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IMU0" sheetId="1" state="visible" r:id="rId2"/>
    <sheet name="IMU1" sheetId="2" state="visible" r:id="rId3"/>
    <sheet name="IMU2" sheetId="3" state="visible" r:id="rId4"/>
    <sheet name="IMU3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<sst xmlns="http://schemas.openxmlformats.org/spreadsheetml/2006/main" count="32" uniqueCount="8">
  <si>
    <t xml:space="preserve">t</t>
  </si>
  <si>
    <t xml:space="preserve">acc_x</t>
  </si>
  <si>
    <t xml:space="preserve">acc_y</t>
  </si>
  <si>
    <t xml:space="preserve">acc_z</t>
  </si>
  <si>
    <t xml:space="preserve">quat_x</t>
  </si>
  <si>
    <t xml:space="preserve">quat_y</t>
  </si>
  <si>
    <t xml:space="preserve">quat_z</t>
  </si>
  <si>
    <t xml:space="preserve">quat_w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</si>
</sst>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002"/>
  <sheetViews>
    <sheetView windowProtection="false" showFormulas="false" showGridLines="true" showRowColHeaders="true" showZeros="true" rightToLeft="false" tabSelected="false" showOutlineSymbols="true" defaultGridColor="true" view="normal" topLeftCell="A2472" colorId="64" zoomScale="130" zoomScaleNormal="130" zoomScalePageLayoutView="100" workbookViewId="0">
      <selection pane="topLeft" activeCell="I2502" activeCellId="1" sqref="D2502:D5002 I2502"/>
    </sheetView>
  </sheetViews>
  <sheetFormatPr defaultRowHeight="12.8"/>
  <cols>
    <col collapsed="false" hidden="false" max="1" min="1" style="0" width="18.3571428571429"/>
    <col collapsed="false" hidden="false" max="2" min="2" style="0" width="15.1173469387755"/>
    <col collapsed="false" hidden="false" max="3" min="3" style="0" width="10.3928571428571"/>
    <col collapsed="false" hidden="false" max="4" min="4" style="0" width="11.6071428571429"/>
    <col collapsed="false" hidden="false" max="1025" min="5" style="0" width="8.234693877551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0</v>
      </c>
      <c r="B2" s="0" t="n">
        <f aca="false">-0.03+I2</f>
        <v>-0.03</v>
      </c>
      <c r="C2" s="0" t="n">
        <f aca="false">-0.1+J2</f>
        <v>-0.1</v>
      </c>
      <c r="D2" s="0" t="n">
        <f aca="false">9.82+K2</f>
        <v>9.82</v>
      </c>
      <c r="E2" s="0" t="n">
        <v>0</v>
      </c>
      <c r="F2" s="0" t="n">
        <v>0</v>
      </c>
      <c r="G2" s="0" t="n">
        <v>0</v>
      </c>
      <c r="H2" s="0" t="n">
        <v>1</v>
      </c>
    </row>
    <row r="3" customFormat="false" ht="12.8" hidden="false" customHeight="false" outlineLevel="0" collapsed="false">
      <c r="A3" s="0" t="n">
        <v>0.01</v>
      </c>
      <c r="B3" s="0" t="n">
        <f aca="false">-0.03+I3</f>
        <v>-0.03</v>
      </c>
      <c r="C3" s="0" t="n">
        <f aca="false">-0.1+J3</f>
        <v>-0.1</v>
      </c>
      <c r="D3" s="0" t="n">
        <f aca="false">9.82+K3</f>
        <v>9.82</v>
      </c>
      <c r="E3" s="0" t="n">
        <v>0</v>
      </c>
      <c r="F3" s="0" t="n">
        <v>0</v>
      </c>
      <c r="G3" s="0" t="n">
        <v>0</v>
      </c>
      <c r="H3" s="0" t="n">
        <v>1</v>
      </c>
    </row>
    <row r="4" customFormat="false" ht="12.8" hidden="false" customHeight="false" outlineLevel="0" collapsed="false">
      <c r="A4" s="0" t="n">
        <v>0.02</v>
      </c>
      <c r="B4" s="0" t="n">
        <f aca="false">-0.03+I4</f>
        <v>-0.03</v>
      </c>
      <c r="C4" s="0" t="n">
        <f aca="false">-0.1+J4</f>
        <v>-0.1</v>
      </c>
      <c r="D4" s="0" t="n">
        <f aca="false">9.82+K4</f>
        <v>9.82</v>
      </c>
      <c r="E4" s="0" t="n">
        <v>0</v>
      </c>
      <c r="F4" s="0" t="n">
        <v>0</v>
      </c>
      <c r="G4" s="0" t="n">
        <v>0</v>
      </c>
      <c r="H4" s="0" t="n">
        <v>1</v>
      </c>
    </row>
    <row r="5" customFormat="false" ht="12.8" hidden="false" customHeight="false" outlineLevel="0" collapsed="false">
      <c r="A5" s="0" t="n">
        <v>0.03</v>
      </c>
      <c r="B5" s="0" t="n">
        <f aca="false">-0.03+I5</f>
        <v>-0.03</v>
      </c>
      <c r="C5" s="0" t="n">
        <f aca="false">-0.1+J5</f>
        <v>-0.1</v>
      </c>
      <c r="D5" s="0" t="n">
        <f aca="false">9.82+K5</f>
        <v>9.82</v>
      </c>
      <c r="E5" s="0" t="n">
        <v>0</v>
      </c>
      <c r="F5" s="0" t="n">
        <v>0</v>
      </c>
      <c r="G5" s="0" t="n">
        <v>0</v>
      </c>
      <c r="H5" s="0" t="n">
        <v>1</v>
      </c>
    </row>
    <row r="6" customFormat="false" ht="12.8" hidden="false" customHeight="false" outlineLevel="0" collapsed="false">
      <c r="A6" s="0" t="n">
        <v>0.04</v>
      </c>
      <c r="B6" s="0" t="n">
        <f aca="false">-0.03+I6</f>
        <v>-0.03</v>
      </c>
      <c r="C6" s="0" t="n">
        <f aca="false">-0.1+J6</f>
        <v>-0.1</v>
      </c>
      <c r="D6" s="0" t="n">
        <f aca="false">9.82+K6</f>
        <v>9.82</v>
      </c>
      <c r="E6" s="0" t="n">
        <v>0</v>
      </c>
      <c r="F6" s="0" t="n">
        <v>0</v>
      </c>
      <c r="G6" s="0" t="n">
        <v>0</v>
      </c>
      <c r="H6" s="0" t="n">
        <v>1</v>
      </c>
    </row>
    <row r="7" customFormat="false" ht="12.8" hidden="false" customHeight="false" outlineLevel="0" collapsed="false">
      <c r="A7" s="0" t="n">
        <v>0.05</v>
      </c>
      <c r="B7" s="0" t="n">
        <f aca="false">-0.03+I7</f>
        <v>-0.03</v>
      </c>
      <c r="C7" s="0" t="n">
        <f aca="false">-0.1+J7</f>
        <v>-0.1</v>
      </c>
      <c r="D7" s="0" t="n">
        <f aca="false">9.82+K7</f>
        <v>9.82</v>
      </c>
      <c r="E7" s="0" t="n">
        <v>0</v>
      </c>
      <c r="F7" s="0" t="n">
        <v>0</v>
      </c>
      <c r="G7" s="0" t="n">
        <v>0</v>
      </c>
      <c r="H7" s="0" t="n">
        <v>1</v>
      </c>
    </row>
    <row r="8" customFormat="false" ht="12.8" hidden="false" customHeight="false" outlineLevel="0" collapsed="false">
      <c r="A8" s="0" t="n">
        <v>0.06</v>
      </c>
      <c r="B8" s="0" t="n">
        <f aca="false">-0.03+I8</f>
        <v>-0.03</v>
      </c>
      <c r="C8" s="0" t="n">
        <f aca="false">-0.1+J8</f>
        <v>-0.1</v>
      </c>
      <c r="D8" s="0" t="n">
        <f aca="false">9.82+K8</f>
        <v>9.82</v>
      </c>
      <c r="E8" s="0" t="n">
        <v>0</v>
      </c>
      <c r="F8" s="0" t="n">
        <v>0</v>
      </c>
      <c r="G8" s="0" t="n">
        <v>0</v>
      </c>
      <c r="H8" s="0" t="n">
        <v>1</v>
      </c>
    </row>
    <row r="9" customFormat="false" ht="12.8" hidden="false" customHeight="false" outlineLevel="0" collapsed="false">
      <c r="A9" s="0" t="n">
        <v>0.07</v>
      </c>
      <c r="B9" s="0" t="n">
        <f aca="false">-0.03+I9</f>
        <v>-0.03</v>
      </c>
      <c r="C9" s="0" t="n">
        <f aca="false">-0.1+J9</f>
        <v>-0.1</v>
      </c>
      <c r="D9" s="0" t="n">
        <f aca="false">9.82+K9</f>
        <v>9.82</v>
      </c>
      <c r="E9" s="0" t="n">
        <v>0</v>
      </c>
      <c r="F9" s="0" t="n">
        <v>0</v>
      </c>
      <c r="G9" s="0" t="n">
        <v>0</v>
      </c>
      <c r="H9" s="0" t="n">
        <v>1</v>
      </c>
    </row>
    <row r="10" customFormat="false" ht="12.8" hidden="false" customHeight="false" outlineLevel="0" collapsed="false">
      <c r="A10" s="0" t="n">
        <v>0.08</v>
      </c>
      <c r="B10" s="0" t="n">
        <f aca="false">-0.03+I10</f>
        <v>-0.03</v>
      </c>
      <c r="C10" s="0" t="n">
        <f aca="false">-0.1+J10</f>
        <v>-0.1</v>
      </c>
      <c r="D10" s="0" t="n">
        <f aca="false">9.82+K10</f>
        <v>9.82</v>
      </c>
      <c r="E10" s="0" t="n">
        <v>0</v>
      </c>
      <c r="F10" s="0" t="n">
        <v>0</v>
      </c>
      <c r="G10" s="0" t="n">
        <v>0</v>
      </c>
      <c r="H10" s="0" t="n">
        <v>1</v>
      </c>
    </row>
    <row r="11" customFormat="false" ht="12.8" hidden="false" customHeight="false" outlineLevel="0" collapsed="false">
      <c r="A11" s="0" t="n">
        <v>0.09</v>
      </c>
      <c r="B11" s="0" t="n">
        <f aca="false">-0.03+I11</f>
        <v>-0.03</v>
      </c>
      <c r="C11" s="0" t="n">
        <f aca="false">-0.1+J11</f>
        <v>-0.1</v>
      </c>
      <c r="D11" s="0" t="n">
        <f aca="false">9.82+K11</f>
        <v>9.82</v>
      </c>
      <c r="E11" s="0" t="n">
        <v>0</v>
      </c>
      <c r="F11" s="0" t="n">
        <v>0</v>
      </c>
      <c r="G11" s="0" t="n">
        <v>0</v>
      </c>
      <c r="H11" s="0" t="n">
        <v>1</v>
      </c>
    </row>
    <row r="12" customFormat="false" ht="12.8" hidden="false" customHeight="false" outlineLevel="0" collapsed="false">
      <c r="A12" s="0" t="n">
        <v>0.1</v>
      </c>
      <c r="B12" s="0" t="n">
        <f aca="false">-0.03+I12</f>
        <v>-0.03</v>
      </c>
      <c r="C12" s="0" t="n">
        <f aca="false">-0.1+J12</f>
        <v>-0.1</v>
      </c>
      <c r="D12" s="0" t="n">
        <f aca="false">9.82+K12</f>
        <v>9.82</v>
      </c>
      <c r="E12" s="0" t="n">
        <v>0</v>
      </c>
      <c r="F12" s="0" t="n">
        <v>0</v>
      </c>
      <c r="G12" s="0" t="n">
        <v>0</v>
      </c>
      <c r="H12" s="0" t="n">
        <v>1</v>
      </c>
    </row>
    <row r="13" customFormat="false" ht="12.8" hidden="false" customHeight="false" outlineLevel="0" collapsed="false">
      <c r="A13" s="0" t="n">
        <v>0.11</v>
      </c>
      <c r="B13" s="0" t="n">
        <f aca="false">-0.03+I13</f>
        <v>-0.03</v>
      </c>
      <c r="C13" s="0" t="n">
        <f aca="false">-0.1+J13</f>
        <v>-0.1</v>
      </c>
      <c r="D13" s="0" t="n">
        <f aca="false">9.82+K13</f>
        <v>9.82</v>
      </c>
      <c r="E13" s="0" t="n">
        <v>0</v>
      </c>
      <c r="F13" s="0" t="n">
        <v>0</v>
      </c>
      <c r="G13" s="0" t="n">
        <v>0</v>
      </c>
      <c r="H13" s="0" t="n">
        <v>1</v>
      </c>
    </row>
    <row r="14" customFormat="false" ht="12.8" hidden="false" customHeight="false" outlineLevel="0" collapsed="false">
      <c r="A14" s="0" t="n">
        <v>0.12</v>
      </c>
      <c r="B14" s="0" t="n">
        <f aca="false">-0.03+I14</f>
        <v>-0.03</v>
      </c>
      <c r="C14" s="0" t="n">
        <f aca="false">-0.1+J14</f>
        <v>-0.1</v>
      </c>
      <c r="D14" s="0" t="n">
        <f aca="false">9.82+K14</f>
        <v>9.82</v>
      </c>
      <c r="E14" s="0" t="n">
        <v>0</v>
      </c>
      <c r="F14" s="0" t="n">
        <v>0</v>
      </c>
      <c r="G14" s="0" t="n">
        <v>0</v>
      </c>
      <c r="H14" s="0" t="n">
        <v>1</v>
      </c>
    </row>
    <row r="15" customFormat="false" ht="12.8" hidden="false" customHeight="false" outlineLevel="0" collapsed="false">
      <c r="A15" s="0" t="n">
        <v>0.13</v>
      </c>
      <c r="B15" s="0" t="n">
        <f aca="false">-0.03+I15</f>
        <v>-0.03</v>
      </c>
      <c r="C15" s="0" t="n">
        <f aca="false">-0.1+J15</f>
        <v>-0.1</v>
      </c>
      <c r="D15" s="0" t="n">
        <f aca="false">9.82+K15</f>
        <v>9.82</v>
      </c>
      <c r="E15" s="0" t="n">
        <v>0</v>
      </c>
      <c r="F15" s="0" t="n">
        <v>0</v>
      </c>
      <c r="G15" s="0" t="n">
        <v>0</v>
      </c>
      <c r="H15" s="0" t="n">
        <v>1</v>
      </c>
    </row>
    <row r="16" customFormat="false" ht="12.8" hidden="false" customHeight="false" outlineLevel="0" collapsed="false">
      <c r="A16" s="0" t="n">
        <v>0.14</v>
      </c>
      <c r="B16" s="0" t="n">
        <f aca="false">-0.03+I16</f>
        <v>-0.03</v>
      </c>
      <c r="C16" s="0" t="n">
        <f aca="false">-0.1+J16</f>
        <v>-0.1</v>
      </c>
      <c r="D16" s="0" t="n">
        <f aca="false">9.82+K16</f>
        <v>9.82</v>
      </c>
      <c r="E16" s="0" t="n">
        <v>0</v>
      </c>
      <c r="F16" s="0" t="n">
        <v>0</v>
      </c>
      <c r="G16" s="0" t="n">
        <v>0</v>
      </c>
      <c r="H16" s="0" t="n">
        <v>1</v>
      </c>
    </row>
    <row r="17" customFormat="false" ht="12.8" hidden="false" customHeight="false" outlineLevel="0" collapsed="false">
      <c r="A17" s="0" t="n">
        <v>0.15</v>
      </c>
      <c r="B17" s="0" t="n">
        <f aca="false">-0.03+I17</f>
        <v>-0.03</v>
      </c>
      <c r="C17" s="0" t="n">
        <f aca="false">-0.1+J17</f>
        <v>-0.1</v>
      </c>
      <c r="D17" s="0" t="n">
        <f aca="false">9.82+K17</f>
        <v>9.82</v>
      </c>
      <c r="E17" s="0" t="n">
        <v>0</v>
      </c>
      <c r="F17" s="0" t="n">
        <v>0</v>
      </c>
      <c r="G17" s="0" t="n">
        <v>0</v>
      </c>
      <c r="H17" s="0" t="n">
        <v>1</v>
      </c>
    </row>
    <row r="18" customFormat="false" ht="12.8" hidden="false" customHeight="false" outlineLevel="0" collapsed="false">
      <c r="A18" s="0" t="n">
        <v>0.16</v>
      </c>
      <c r="B18" s="0" t="n">
        <f aca="false">-0.03+I18</f>
        <v>-0.03</v>
      </c>
      <c r="C18" s="0" t="n">
        <f aca="false">-0.1+J18</f>
        <v>-0.1</v>
      </c>
      <c r="D18" s="0" t="n">
        <f aca="false">9.82+K18</f>
        <v>9.82</v>
      </c>
      <c r="E18" s="0" t="n">
        <v>0</v>
      </c>
      <c r="F18" s="0" t="n">
        <v>0</v>
      </c>
      <c r="G18" s="0" t="n">
        <v>0</v>
      </c>
      <c r="H18" s="0" t="n">
        <v>1</v>
      </c>
    </row>
    <row r="19" customFormat="false" ht="12.8" hidden="false" customHeight="false" outlineLevel="0" collapsed="false">
      <c r="A19" s="0" t="n">
        <v>0.17</v>
      </c>
      <c r="B19" s="0" t="n">
        <f aca="false">-0.03+I19</f>
        <v>-0.03</v>
      </c>
      <c r="C19" s="0" t="n">
        <f aca="false">-0.1+J19</f>
        <v>-0.1</v>
      </c>
      <c r="D19" s="0" t="n">
        <f aca="false">9.82+K19</f>
        <v>9.82</v>
      </c>
      <c r="E19" s="0" t="n">
        <v>0</v>
      </c>
      <c r="F19" s="0" t="n">
        <v>0</v>
      </c>
      <c r="G19" s="0" t="n">
        <v>0</v>
      </c>
      <c r="H19" s="0" t="n">
        <v>1</v>
      </c>
    </row>
    <row r="20" customFormat="false" ht="12.8" hidden="false" customHeight="false" outlineLevel="0" collapsed="false">
      <c r="A20" s="0" t="n">
        <v>0.18</v>
      </c>
      <c r="B20" s="0" t="n">
        <f aca="false">-0.03+I20</f>
        <v>-0.03</v>
      </c>
      <c r="C20" s="0" t="n">
        <f aca="false">-0.1+J20</f>
        <v>-0.1</v>
      </c>
      <c r="D20" s="0" t="n">
        <f aca="false">9.82+K20</f>
        <v>9.82</v>
      </c>
      <c r="E20" s="0" t="n">
        <v>0</v>
      </c>
      <c r="F20" s="0" t="n">
        <v>0</v>
      </c>
      <c r="G20" s="0" t="n">
        <v>0</v>
      </c>
      <c r="H20" s="0" t="n">
        <v>1</v>
      </c>
    </row>
    <row r="21" customFormat="false" ht="12.8" hidden="false" customHeight="false" outlineLevel="0" collapsed="false">
      <c r="A21" s="0" t="n">
        <v>0.19</v>
      </c>
      <c r="B21" s="0" t="n">
        <f aca="false">-0.03+I21</f>
        <v>-0.03</v>
      </c>
      <c r="C21" s="0" t="n">
        <f aca="false">-0.1+J21</f>
        <v>-0.1</v>
      </c>
      <c r="D21" s="0" t="n">
        <f aca="false">9.82+K21</f>
        <v>9.82</v>
      </c>
      <c r="E21" s="0" t="n">
        <v>0</v>
      </c>
      <c r="F21" s="0" t="n">
        <v>0</v>
      </c>
      <c r="G21" s="0" t="n">
        <v>0</v>
      </c>
      <c r="H21" s="0" t="n">
        <v>1</v>
      </c>
    </row>
    <row r="22" customFormat="false" ht="12.8" hidden="false" customHeight="false" outlineLevel="0" collapsed="false">
      <c r="A22" s="0" t="n">
        <v>0.2</v>
      </c>
      <c r="B22" s="0" t="n">
        <f aca="false">-0.03+I22</f>
        <v>-0.03</v>
      </c>
      <c r="C22" s="0" t="n">
        <f aca="false">-0.1+J22</f>
        <v>-0.1</v>
      </c>
      <c r="D22" s="0" t="n">
        <f aca="false">9.82+K22</f>
        <v>9.82</v>
      </c>
      <c r="E22" s="0" t="n">
        <v>0</v>
      </c>
      <c r="F22" s="0" t="n">
        <v>0</v>
      </c>
      <c r="G22" s="0" t="n">
        <v>0</v>
      </c>
      <c r="H22" s="0" t="n">
        <v>1</v>
      </c>
    </row>
    <row r="23" customFormat="false" ht="12.8" hidden="false" customHeight="false" outlineLevel="0" collapsed="false">
      <c r="A23" s="0" t="n">
        <v>0.21</v>
      </c>
      <c r="B23" s="0" t="n">
        <f aca="false">-0.03+I23</f>
        <v>-0.03</v>
      </c>
      <c r="C23" s="0" t="n">
        <f aca="false">-0.1+J23</f>
        <v>-0.1</v>
      </c>
      <c r="D23" s="0" t="n">
        <f aca="false">9.82+K23</f>
        <v>9.82</v>
      </c>
      <c r="E23" s="0" t="n">
        <v>0</v>
      </c>
      <c r="F23" s="0" t="n">
        <v>0</v>
      </c>
      <c r="G23" s="0" t="n">
        <v>0</v>
      </c>
      <c r="H23" s="0" t="n">
        <v>1</v>
      </c>
    </row>
    <row r="24" customFormat="false" ht="12.8" hidden="false" customHeight="false" outlineLevel="0" collapsed="false">
      <c r="A24" s="0" t="n">
        <v>0.22</v>
      </c>
      <c r="B24" s="0" t="n">
        <f aca="false">-0.03+I24</f>
        <v>-0.03</v>
      </c>
      <c r="C24" s="0" t="n">
        <f aca="false">-0.1+J24</f>
        <v>-0.1</v>
      </c>
      <c r="D24" s="0" t="n">
        <f aca="false">9.82+K24</f>
        <v>9.82</v>
      </c>
      <c r="E24" s="0" t="n">
        <v>0</v>
      </c>
      <c r="F24" s="0" t="n">
        <v>0</v>
      </c>
      <c r="G24" s="0" t="n">
        <v>0</v>
      </c>
      <c r="H24" s="0" t="n">
        <v>1</v>
      </c>
    </row>
    <row r="25" customFormat="false" ht="12.8" hidden="false" customHeight="false" outlineLevel="0" collapsed="false">
      <c r="A25" s="0" t="n">
        <v>0.23</v>
      </c>
      <c r="B25" s="0" t="n">
        <f aca="false">-0.03+I25</f>
        <v>-0.03</v>
      </c>
      <c r="C25" s="0" t="n">
        <f aca="false">-0.1+J25</f>
        <v>-0.1</v>
      </c>
      <c r="D25" s="0" t="n">
        <f aca="false">9.82+K25</f>
        <v>9.82</v>
      </c>
      <c r="E25" s="0" t="n">
        <v>0</v>
      </c>
      <c r="F25" s="0" t="n">
        <v>0</v>
      </c>
      <c r="G25" s="0" t="n">
        <v>0</v>
      </c>
      <c r="H25" s="0" t="n">
        <v>1</v>
      </c>
    </row>
    <row r="26" customFormat="false" ht="12.8" hidden="false" customHeight="false" outlineLevel="0" collapsed="false">
      <c r="A26" s="0" t="n">
        <v>0.24</v>
      </c>
      <c r="B26" s="0" t="n">
        <f aca="false">-0.03+I26</f>
        <v>-0.03</v>
      </c>
      <c r="C26" s="0" t="n">
        <f aca="false">-0.1+J26</f>
        <v>-0.1</v>
      </c>
      <c r="D26" s="0" t="n">
        <f aca="false">9.82+K26</f>
        <v>9.82</v>
      </c>
      <c r="E26" s="0" t="n">
        <v>0</v>
      </c>
      <c r="F26" s="0" t="n">
        <v>0</v>
      </c>
      <c r="G26" s="0" t="n">
        <v>0</v>
      </c>
      <c r="H26" s="0" t="n">
        <v>1</v>
      </c>
    </row>
    <row r="27" customFormat="false" ht="12.8" hidden="false" customHeight="false" outlineLevel="0" collapsed="false">
      <c r="A27" s="0" t="n">
        <v>0.25</v>
      </c>
      <c r="B27" s="0" t="n">
        <f aca="false">-0.03+I27</f>
        <v>-0.03</v>
      </c>
      <c r="C27" s="0" t="n">
        <f aca="false">-0.1+J27</f>
        <v>-0.1</v>
      </c>
      <c r="D27" s="0" t="n">
        <f aca="false">9.82+K27</f>
        <v>9.82</v>
      </c>
      <c r="E27" s="0" t="n">
        <v>0</v>
      </c>
      <c r="F27" s="0" t="n">
        <v>0</v>
      </c>
      <c r="G27" s="0" t="n">
        <v>0</v>
      </c>
      <c r="H27" s="0" t="n">
        <v>1</v>
      </c>
    </row>
    <row r="28" customFormat="false" ht="12.8" hidden="false" customHeight="false" outlineLevel="0" collapsed="false">
      <c r="A28" s="0" t="n">
        <v>0.26</v>
      </c>
      <c r="B28" s="0" t="n">
        <f aca="false">-0.03+I28</f>
        <v>-0.03</v>
      </c>
      <c r="C28" s="0" t="n">
        <f aca="false">-0.1+J28</f>
        <v>-0.1</v>
      </c>
      <c r="D28" s="0" t="n">
        <f aca="false">9.82+K28</f>
        <v>9.82</v>
      </c>
      <c r="E28" s="0" t="n">
        <v>0</v>
      </c>
      <c r="F28" s="0" t="n">
        <v>0</v>
      </c>
      <c r="G28" s="0" t="n">
        <v>0</v>
      </c>
      <c r="H28" s="0" t="n">
        <v>1</v>
      </c>
    </row>
    <row r="29" customFormat="false" ht="12.8" hidden="false" customHeight="false" outlineLevel="0" collapsed="false">
      <c r="A29" s="0" t="n">
        <v>0.27</v>
      </c>
      <c r="B29" s="0" t="n">
        <f aca="false">-0.03+I29</f>
        <v>-0.03</v>
      </c>
      <c r="C29" s="0" t="n">
        <f aca="false">-0.1+J29</f>
        <v>-0.1</v>
      </c>
      <c r="D29" s="0" t="n">
        <f aca="false">9.82+K29</f>
        <v>9.82</v>
      </c>
      <c r="E29" s="0" t="n">
        <v>0</v>
      </c>
      <c r="F29" s="0" t="n">
        <v>0</v>
      </c>
      <c r="G29" s="0" t="n">
        <v>0</v>
      </c>
      <c r="H29" s="0" t="n">
        <v>1</v>
      </c>
    </row>
    <row r="30" customFormat="false" ht="12.8" hidden="false" customHeight="false" outlineLevel="0" collapsed="false">
      <c r="A30" s="0" t="n">
        <v>0.28</v>
      </c>
      <c r="B30" s="0" t="n">
        <f aca="false">-0.03+I30</f>
        <v>-0.03</v>
      </c>
      <c r="C30" s="0" t="n">
        <f aca="false">-0.1+J30</f>
        <v>-0.1</v>
      </c>
      <c r="D30" s="0" t="n">
        <f aca="false">9.82+K30</f>
        <v>9.82</v>
      </c>
      <c r="E30" s="0" t="n">
        <v>0</v>
      </c>
      <c r="F30" s="0" t="n">
        <v>0</v>
      </c>
      <c r="G30" s="0" t="n">
        <v>0</v>
      </c>
      <c r="H30" s="0" t="n">
        <v>1</v>
      </c>
    </row>
    <row r="31" customFormat="false" ht="12.8" hidden="false" customHeight="false" outlineLevel="0" collapsed="false">
      <c r="A31" s="0" t="n">
        <v>0.29</v>
      </c>
      <c r="B31" s="0" t="n">
        <f aca="false">-0.03+I31</f>
        <v>-0.03</v>
      </c>
      <c r="C31" s="0" t="n">
        <f aca="false">-0.1+J31</f>
        <v>-0.1</v>
      </c>
      <c r="D31" s="0" t="n">
        <f aca="false">9.82+K31</f>
        <v>9.82</v>
      </c>
      <c r="E31" s="0" t="n">
        <v>0</v>
      </c>
      <c r="F31" s="0" t="n">
        <v>0</v>
      </c>
      <c r="G31" s="0" t="n">
        <v>0</v>
      </c>
      <c r="H31" s="0" t="n">
        <v>1</v>
      </c>
    </row>
    <row r="32" customFormat="false" ht="12.8" hidden="false" customHeight="false" outlineLevel="0" collapsed="false">
      <c r="A32" s="0" t="n">
        <v>0.3</v>
      </c>
      <c r="B32" s="0" t="n">
        <f aca="false">-0.03+I32</f>
        <v>-0.03</v>
      </c>
      <c r="C32" s="0" t="n">
        <f aca="false">-0.1+J32</f>
        <v>-0.1</v>
      </c>
      <c r="D32" s="0" t="n">
        <f aca="false">9.82+K32</f>
        <v>9.82</v>
      </c>
      <c r="E32" s="0" t="n">
        <v>0</v>
      </c>
      <c r="F32" s="0" t="n">
        <v>0</v>
      </c>
      <c r="G32" s="0" t="n">
        <v>0</v>
      </c>
      <c r="H32" s="0" t="n">
        <v>1</v>
      </c>
    </row>
    <row r="33" customFormat="false" ht="12.8" hidden="false" customHeight="false" outlineLevel="0" collapsed="false">
      <c r="A33" s="0" t="n">
        <v>0.31</v>
      </c>
      <c r="B33" s="0" t="n">
        <f aca="false">-0.03+I33</f>
        <v>-0.03</v>
      </c>
      <c r="C33" s="0" t="n">
        <f aca="false">-0.1+J33</f>
        <v>-0.1</v>
      </c>
      <c r="D33" s="0" t="n">
        <f aca="false">9.82+K33</f>
        <v>9.82</v>
      </c>
      <c r="E33" s="0" t="n">
        <v>0</v>
      </c>
      <c r="F33" s="0" t="n">
        <v>0</v>
      </c>
      <c r="G33" s="0" t="n">
        <v>0</v>
      </c>
      <c r="H33" s="0" t="n">
        <v>1</v>
      </c>
    </row>
    <row r="34" customFormat="false" ht="12.8" hidden="false" customHeight="false" outlineLevel="0" collapsed="false">
      <c r="A34" s="0" t="n">
        <v>0.32</v>
      </c>
      <c r="B34" s="0" t="n">
        <f aca="false">-0.03+I34</f>
        <v>-0.03</v>
      </c>
      <c r="C34" s="0" t="n">
        <f aca="false">-0.1+J34</f>
        <v>-0.1</v>
      </c>
      <c r="D34" s="0" t="n">
        <f aca="false">9.82+K34</f>
        <v>9.82</v>
      </c>
      <c r="E34" s="0" t="n">
        <v>0</v>
      </c>
      <c r="F34" s="0" t="n">
        <v>0</v>
      </c>
      <c r="G34" s="0" t="n">
        <v>0</v>
      </c>
      <c r="H34" s="0" t="n">
        <v>1</v>
      </c>
    </row>
    <row r="35" customFormat="false" ht="12.8" hidden="false" customHeight="false" outlineLevel="0" collapsed="false">
      <c r="A35" s="0" t="n">
        <v>0.33</v>
      </c>
      <c r="B35" s="0" t="n">
        <f aca="false">-0.03+I35</f>
        <v>-0.03</v>
      </c>
      <c r="C35" s="0" t="n">
        <f aca="false">-0.1+J35</f>
        <v>-0.1</v>
      </c>
      <c r="D35" s="0" t="n">
        <f aca="false">9.82+K35</f>
        <v>9.82</v>
      </c>
      <c r="E35" s="0" t="n">
        <v>0</v>
      </c>
      <c r="F35" s="0" t="n">
        <v>0</v>
      </c>
      <c r="G35" s="0" t="n">
        <v>0</v>
      </c>
      <c r="H35" s="0" t="n">
        <v>1</v>
      </c>
    </row>
    <row r="36" customFormat="false" ht="12.8" hidden="false" customHeight="false" outlineLevel="0" collapsed="false">
      <c r="A36" s="0" t="n">
        <v>0.34</v>
      </c>
      <c r="B36" s="0" t="n">
        <f aca="false">-0.03+I36</f>
        <v>-0.03</v>
      </c>
      <c r="C36" s="0" t="n">
        <f aca="false">-0.1+J36</f>
        <v>-0.1</v>
      </c>
      <c r="D36" s="0" t="n">
        <f aca="false">9.82+K36</f>
        <v>9.82</v>
      </c>
      <c r="E36" s="0" t="n">
        <v>0</v>
      </c>
      <c r="F36" s="0" t="n">
        <v>0</v>
      </c>
      <c r="G36" s="0" t="n">
        <v>0</v>
      </c>
      <c r="H36" s="0" t="n">
        <v>1</v>
      </c>
    </row>
    <row r="37" customFormat="false" ht="12.8" hidden="false" customHeight="false" outlineLevel="0" collapsed="false">
      <c r="A37" s="0" t="n">
        <v>0.35</v>
      </c>
      <c r="B37" s="0" t="n">
        <f aca="false">-0.03+I37</f>
        <v>-0.03</v>
      </c>
      <c r="C37" s="0" t="n">
        <f aca="false">-0.1+J37</f>
        <v>-0.1</v>
      </c>
      <c r="D37" s="0" t="n">
        <f aca="false">9.82+K37</f>
        <v>9.82</v>
      </c>
      <c r="E37" s="0" t="n">
        <v>0</v>
      </c>
      <c r="F37" s="0" t="n">
        <v>0</v>
      </c>
      <c r="G37" s="0" t="n">
        <v>0</v>
      </c>
      <c r="H37" s="0" t="n">
        <v>1</v>
      </c>
    </row>
    <row r="38" customFormat="false" ht="12.8" hidden="false" customHeight="false" outlineLevel="0" collapsed="false">
      <c r="A38" s="0" t="n">
        <v>0.36</v>
      </c>
      <c r="B38" s="0" t="n">
        <f aca="false">-0.03+I38</f>
        <v>-0.03</v>
      </c>
      <c r="C38" s="0" t="n">
        <f aca="false">-0.1+J38</f>
        <v>-0.1</v>
      </c>
      <c r="D38" s="0" t="n">
        <f aca="false">9.82+K38</f>
        <v>9.82</v>
      </c>
      <c r="E38" s="0" t="n">
        <v>0</v>
      </c>
      <c r="F38" s="0" t="n">
        <v>0</v>
      </c>
      <c r="G38" s="0" t="n">
        <v>0</v>
      </c>
      <c r="H38" s="0" t="n">
        <v>1</v>
      </c>
    </row>
    <row r="39" customFormat="false" ht="12.8" hidden="false" customHeight="false" outlineLevel="0" collapsed="false">
      <c r="A39" s="0" t="n">
        <v>0.37</v>
      </c>
      <c r="B39" s="0" t="n">
        <f aca="false">-0.03+I39</f>
        <v>-0.03</v>
      </c>
      <c r="C39" s="0" t="n">
        <f aca="false">-0.1+J39</f>
        <v>-0.1</v>
      </c>
      <c r="D39" s="0" t="n">
        <f aca="false">9.82+K39</f>
        <v>9.82</v>
      </c>
      <c r="E39" s="0" t="n">
        <v>0</v>
      </c>
      <c r="F39" s="0" t="n">
        <v>0</v>
      </c>
      <c r="G39" s="0" t="n">
        <v>0</v>
      </c>
      <c r="H39" s="0" t="n">
        <v>1</v>
      </c>
    </row>
    <row r="40" customFormat="false" ht="12.8" hidden="false" customHeight="false" outlineLevel="0" collapsed="false">
      <c r="A40" s="0" t="n">
        <v>0.38</v>
      </c>
      <c r="B40" s="0" t="n">
        <f aca="false">-0.03+I40</f>
        <v>-0.03</v>
      </c>
      <c r="C40" s="0" t="n">
        <f aca="false">-0.1+J40</f>
        <v>-0.1</v>
      </c>
      <c r="D40" s="0" t="n">
        <f aca="false">9.82+K40</f>
        <v>9.82</v>
      </c>
      <c r="E40" s="0" t="n">
        <v>0</v>
      </c>
      <c r="F40" s="0" t="n">
        <v>0</v>
      </c>
      <c r="G40" s="0" t="n">
        <v>0</v>
      </c>
      <c r="H40" s="0" t="n">
        <v>1</v>
      </c>
    </row>
    <row r="41" customFormat="false" ht="12.8" hidden="false" customHeight="false" outlineLevel="0" collapsed="false">
      <c r="A41" s="0" t="n">
        <v>0.39</v>
      </c>
      <c r="B41" s="0" t="n">
        <f aca="false">-0.03+I41</f>
        <v>-0.03</v>
      </c>
      <c r="C41" s="0" t="n">
        <f aca="false">-0.1+J41</f>
        <v>-0.1</v>
      </c>
      <c r="D41" s="0" t="n">
        <f aca="false">9.82+K41</f>
        <v>9.82</v>
      </c>
      <c r="E41" s="0" t="n">
        <v>0</v>
      </c>
      <c r="F41" s="0" t="n">
        <v>0</v>
      </c>
      <c r="G41" s="0" t="n">
        <v>0</v>
      </c>
      <c r="H41" s="0" t="n">
        <v>1</v>
      </c>
    </row>
    <row r="42" customFormat="false" ht="12.8" hidden="false" customHeight="false" outlineLevel="0" collapsed="false">
      <c r="A42" s="0" t="n">
        <v>0.4</v>
      </c>
      <c r="B42" s="0" t="n">
        <f aca="false">-0.03+I42</f>
        <v>-0.03</v>
      </c>
      <c r="C42" s="0" t="n">
        <f aca="false">-0.1+J42</f>
        <v>-0.1</v>
      </c>
      <c r="D42" s="0" t="n">
        <f aca="false">9.82+K42</f>
        <v>9.82</v>
      </c>
      <c r="E42" s="0" t="n">
        <v>0</v>
      </c>
      <c r="F42" s="0" t="n">
        <v>0</v>
      </c>
      <c r="G42" s="0" t="n">
        <v>0</v>
      </c>
      <c r="H42" s="0" t="n">
        <v>1</v>
      </c>
    </row>
    <row r="43" customFormat="false" ht="12.8" hidden="false" customHeight="false" outlineLevel="0" collapsed="false">
      <c r="A43" s="0" t="n">
        <v>0.41</v>
      </c>
      <c r="B43" s="0" t="n">
        <f aca="false">-0.03+I43</f>
        <v>-0.03</v>
      </c>
      <c r="C43" s="0" t="n">
        <f aca="false">-0.1+J43</f>
        <v>-0.1</v>
      </c>
      <c r="D43" s="0" t="n">
        <f aca="false">9.82+K43</f>
        <v>9.82</v>
      </c>
      <c r="E43" s="0" t="n">
        <v>0</v>
      </c>
      <c r="F43" s="0" t="n">
        <v>0</v>
      </c>
      <c r="G43" s="0" t="n">
        <v>0</v>
      </c>
      <c r="H43" s="0" t="n">
        <v>1</v>
      </c>
    </row>
    <row r="44" customFormat="false" ht="12.8" hidden="false" customHeight="false" outlineLevel="0" collapsed="false">
      <c r="A44" s="0" t="n">
        <v>0.42</v>
      </c>
      <c r="B44" s="0" t="n">
        <f aca="false">-0.03+I44</f>
        <v>-0.03</v>
      </c>
      <c r="C44" s="0" t="n">
        <f aca="false">-0.1+J44</f>
        <v>-0.1</v>
      </c>
      <c r="D44" s="0" t="n">
        <f aca="false">9.82+K44</f>
        <v>9.82</v>
      </c>
      <c r="E44" s="0" t="n">
        <v>0</v>
      </c>
      <c r="F44" s="0" t="n">
        <v>0</v>
      </c>
      <c r="G44" s="0" t="n">
        <v>0</v>
      </c>
      <c r="H44" s="0" t="n">
        <v>1</v>
      </c>
    </row>
    <row r="45" customFormat="false" ht="12.8" hidden="false" customHeight="false" outlineLevel="0" collapsed="false">
      <c r="A45" s="0" t="n">
        <v>0.43</v>
      </c>
      <c r="B45" s="0" t="n">
        <f aca="false">-0.03+I45</f>
        <v>-0.03</v>
      </c>
      <c r="C45" s="0" t="n">
        <f aca="false">-0.1+J45</f>
        <v>-0.1</v>
      </c>
      <c r="D45" s="0" t="n">
        <f aca="false">9.82+K45</f>
        <v>9.82</v>
      </c>
      <c r="E45" s="0" t="n">
        <v>0</v>
      </c>
      <c r="F45" s="0" t="n">
        <v>0</v>
      </c>
      <c r="G45" s="0" t="n">
        <v>0</v>
      </c>
      <c r="H45" s="0" t="n">
        <v>1</v>
      </c>
    </row>
    <row r="46" customFormat="false" ht="12.8" hidden="false" customHeight="false" outlineLevel="0" collapsed="false">
      <c r="A46" s="0" t="n">
        <v>0.44</v>
      </c>
      <c r="B46" s="0" t="n">
        <f aca="false">-0.03+I46</f>
        <v>-0.03</v>
      </c>
      <c r="C46" s="0" t="n">
        <f aca="false">-0.1+J46</f>
        <v>-0.1</v>
      </c>
      <c r="D46" s="0" t="n">
        <f aca="false">9.82+K46</f>
        <v>9.82</v>
      </c>
      <c r="E46" s="0" t="n">
        <v>0</v>
      </c>
      <c r="F46" s="0" t="n">
        <v>0</v>
      </c>
      <c r="G46" s="0" t="n">
        <v>0</v>
      </c>
      <c r="H46" s="0" t="n">
        <v>1</v>
      </c>
    </row>
    <row r="47" customFormat="false" ht="12.8" hidden="false" customHeight="false" outlineLevel="0" collapsed="false">
      <c r="A47" s="0" t="n">
        <v>0.45</v>
      </c>
      <c r="B47" s="0" t="n">
        <f aca="false">-0.03+I47</f>
        <v>-0.03</v>
      </c>
      <c r="C47" s="0" t="n">
        <f aca="false">-0.1+J47</f>
        <v>-0.1</v>
      </c>
      <c r="D47" s="0" t="n">
        <f aca="false">9.82+K47</f>
        <v>9.82</v>
      </c>
      <c r="E47" s="0" t="n">
        <v>0</v>
      </c>
      <c r="F47" s="0" t="n">
        <v>0</v>
      </c>
      <c r="G47" s="0" t="n">
        <v>0</v>
      </c>
      <c r="H47" s="0" t="n">
        <v>1</v>
      </c>
    </row>
    <row r="48" customFormat="false" ht="12.8" hidden="false" customHeight="false" outlineLevel="0" collapsed="false">
      <c r="A48" s="0" t="n">
        <v>0.46</v>
      </c>
      <c r="B48" s="0" t="n">
        <f aca="false">-0.03+I48</f>
        <v>-0.03</v>
      </c>
      <c r="C48" s="0" t="n">
        <f aca="false">-0.1+J48</f>
        <v>-0.1</v>
      </c>
      <c r="D48" s="0" t="n">
        <f aca="false">9.82+K48</f>
        <v>9.82</v>
      </c>
      <c r="E48" s="0" t="n">
        <v>0</v>
      </c>
      <c r="F48" s="0" t="n">
        <v>0</v>
      </c>
      <c r="G48" s="0" t="n">
        <v>0</v>
      </c>
      <c r="H48" s="0" t="n">
        <v>1</v>
      </c>
    </row>
    <row r="49" customFormat="false" ht="12.8" hidden="false" customHeight="false" outlineLevel="0" collapsed="false">
      <c r="A49" s="0" t="n">
        <v>0.47</v>
      </c>
      <c r="B49" s="0" t="n">
        <f aca="false">-0.03+I49</f>
        <v>-0.03</v>
      </c>
      <c r="C49" s="0" t="n">
        <f aca="false">-0.1+J49</f>
        <v>-0.1</v>
      </c>
      <c r="D49" s="0" t="n">
        <f aca="false">9.82+K49</f>
        <v>9.82</v>
      </c>
      <c r="E49" s="0" t="n">
        <v>0</v>
      </c>
      <c r="F49" s="0" t="n">
        <v>0</v>
      </c>
      <c r="G49" s="0" t="n">
        <v>0</v>
      </c>
      <c r="H49" s="0" t="n">
        <v>1</v>
      </c>
    </row>
    <row r="50" customFormat="false" ht="12.8" hidden="false" customHeight="false" outlineLevel="0" collapsed="false">
      <c r="A50" s="0" t="n">
        <v>0.48</v>
      </c>
      <c r="B50" s="0" t="n">
        <f aca="false">-0.03+I50</f>
        <v>-0.03</v>
      </c>
      <c r="C50" s="0" t="n">
        <f aca="false">-0.1+J50</f>
        <v>-0.1</v>
      </c>
      <c r="D50" s="0" t="n">
        <f aca="false">9.82+K50</f>
        <v>9.82</v>
      </c>
      <c r="E50" s="0" t="n">
        <v>0</v>
      </c>
      <c r="F50" s="0" t="n">
        <v>0</v>
      </c>
      <c r="G50" s="0" t="n">
        <v>0</v>
      </c>
      <c r="H50" s="0" t="n">
        <v>1</v>
      </c>
    </row>
    <row r="51" customFormat="false" ht="12.8" hidden="false" customHeight="false" outlineLevel="0" collapsed="false">
      <c r="A51" s="0" t="n">
        <v>0.49</v>
      </c>
      <c r="B51" s="0" t="n">
        <f aca="false">-0.03+I51</f>
        <v>-0.03</v>
      </c>
      <c r="C51" s="0" t="n">
        <f aca="false">-0.1+J51</f>
        <v>-0.1</v>
      </c>
      <c r="D51" s="0" t="n">
        <f aca="false">9.82+K51</f>
        <v>9.82</v>
      </c>
      <c r="E51" s="0" t="n">
        <v>0</v>
      </c>
      <c r="F51" s="0" t="n">
        <v>0</v>
      </c>
      <c r="G51" s="0" t="n">
        <v>0</v>
      </c>
      <c r="H51" s="0" t="n">
        <v>1</v>
      </c>
    </row>
    <row r="52" customFormat="false" ht="12.8" hidden="false" customHeight="false" outlineLevel="0" collapsed="false">
      <c r="A52" s="0" t="n">
        <v>0.5</v>
      </c>
      <c r="B52" s="0" t="n">
        <f aca="false">-0.03+I52</f>
        <v>-0.03</v>
      </c>
      <c r="C52" s="0" t="n">
        <f aca="false">-0.1+J52</f>
        <v>-0.1</v>
      </c>
      <c r="D52" s="0" t="n">
        <f aca="false">9.82+K52</f>
        <v>9.82</v>
      </c>
      <c r="E52" s="0" t="n">
        <v>0</v>
      </c>
      <c r="F52" s="0" t="n">
        <v>0</v>
      </c>
      <c r="G52" s="0" t="n">
        <v>0</v>
      </c>
      <c r="H52" s="0" t="n">
        <v>1</v>
      </c>
    </row>
    <row r="53" customFormat="false" ht="12.8" hidden="false" customHeight="false" outlineLevel="0" collapsed="false">
      <c r="A53" s="0" t="n">
        <v>0.51</v>
      </c>
      <c r="B53" s="0" t="n">
        <f aca="false">-0.03+I53</f>
        <v>-0.03</v>
      </c>
      <c r="C53" s="0" t="n">
        <f aca="false">-0.1+J53</f>
        <v>-0.1</v>
      </c>
      <c r="D53" s="0" t="n">
        <f aca="false">9.82+K53</f>
        <v>9.82</v>
      </c>
      <c r="E53" s="0" t="n">
        <v>0</v>
      </c>
      <c r="F53" s="0" t="n">
        <v>0</v>
      </c>
      <c r="G53" s="0" t="n">
        <v>0</v>
      </c>
      <c r="H53" s="0" t="n">
        <v>1</v>
      </c>
    </row>
    <row r="54" customFormat="false" ht="12.8" hidden="false" customHeight="false" outlineLevel="0" collapsed="false">
      <c r="A54" s="0" t="n">
        <v>0.52</v>
      </c>
      <c r="B54" s="0" t="n">
        <f aca="false">-0.03+I54</f>
        <v>-0.03</v>
      </c>
      <c r="C54" s="0" t="n">
        <f aca="false">-0.1+J54</f>
        <v>-0.1</v>
      </c>
      <c r="D54" s="0" t="n">
        <f aca="false">9.82+K54</f>
        <v>9.82</v>
      </c>
      <c r="E54" s="0" t="n">
        <v>0</v>
      </c>
      <c r="F54" s="0" t="n">
        <v>0</v>
      </c>
      <c r="G54" s="0" t="n">
        <v>0</v>
      </c>
      <c r="H54" s="0" t="n">
        <v>1</v>
      </c>
    </row>
    <row r="55" customFormat="false" ht="12.8" hidden="false" customHeight="false" outlineLevel="0" collapsed="false">
      <c r="A55" s="0" t="n">
        <v>0.53</v>
      </c>
      <c r="B55" s="0" t="n">
        <f aca="false">-0.03+I55</f>
        <v>-0.03</v>
      </c>
      <c r="C55" s="0" t="n">
        <f aca="false">-0.1+J55</f>
        <v>-0.1</v>
      </c>
      <c r="D55" s="0" t="n">
        <f aca="false">9.82+K55</f>
        <v>9.82</v>
      </c>
      <c r="E55" s="0" t="n">
        <v>0</v>
      </c>
      <c r="F55" s="0" t="n">
        <v>0</v>
      </c>
      <c r="G55" s="0" t="n">
        <v>0</v>
      </c>
      <c r="H55" s="0" t="n">
        <v>1</v>
      </c>
    </row>
    <row r="56" customFormat="false" ht="12.8" hidden="false" customHeight="false" outlineLevel="0" collapsed="false">
      <c r="A56" s="0" t="n">
        <v>0.54</v>
      </c>
      <c r="B56" s="0" t="n">
        <f aca="false">-0.03+I56</f>
        <v>-0.03</v>
      </c>
      <c r="C56" s="0" t="n">
        <f aca="false">-0.1+J56</f>
        <v>-0.1</v>
      </c>
      <c r="D56" s="0" t="n">
        <f aca="false">9.82+K56</f>
        <v>9.82</v>
      </c>
      <c r="E56" s="0" t="n">
        <v>0</v>
      </c>
      <c r="F56" s="0" t="n">
        <v>0</v>
      </c>
      <c r="G56" s="0" t="n">
        <v>0</v>
      </c>
      <c r="H56" s="0" t="n">
        <v>1</v>
      </c>
    </row>
    <row r="57" customFormat="false" ht="12.8" hidden="false" customHeight="false" outlineLevel="0" collapsed="false">
      <c r="A57" s="0" t="n">
        <v>0.55</v>
      </c>
      <c r="B57" s="0" t="n">
        <f aca="false">-0.03+I57</f>
        <v>-0.03</v>
      </c>
      <c r="C57" s="0" t="n">
        <f aca="false">-0.1+J57</f>
        <v>-0.1</v>
      </c>
      <c r="D57" s="0" t="n">
        <f aca="false">9.82+K57</f>
        <v>9.82</v>
      </c>
      <c r="E57" s="0" t="n">
        <v>0</v>
      </c>
      <c r="F57" s="0" t="n">
        <v>0</v>
      </c>
      <c r="G57" s="0" t="n">
        <v>0</v>
      </c>
      <c r="H57" s="0" t="n">
        <v>1</v>
      </c>
    </row>
    <row r="58" customFormat="false" ht="12.8" hidden="false" customHeight="false" outlineLevel="0" collapsed="false">
      <c r="A58" s="0" t="n">
        <v>0.56</v>
      </c>
      <c r="B58" s="0" t="n">
        <f aca="false">-0.03+I58</f>
        <v>-0.03</v>
      </c>
      <c r="C58" s="0" t="n">
        <f aca="false">-0.1+J58</f>
        <v>-0.1</v>
      </c>
      <c r="D58" s="0" t="n">
        <f aca="false">9.82+K58</f>
        <v>9.82</v>
      </c>
      <c r="E58" s="0" t="n">
        <v>0</v>
      </c>
      <c r="F58" s="0" t="n">
        <v>0</v>
      </c>
      <c r="G58" s="0" t="n">
        <v>0</v>
      </c>
      <c r="H58" s="0" t="n">
        <v>1</v>
      </c>
    </row>
    <row r="59" customFormat="false" ht="12.8" hidden="false" customHeight="false" outlineLevel="0" collapsed="false">
      <c r="A59" s="0" t="n">
        <v>0.57</v>
      </c>
      <c r="B59" s="0" t="n">
        <f aca="false">-0.03+I59</f>
        <v>-0.03</v>
      </c>
      <c r="C59" s="0" t="n">
        <f aca="false">-0.1+J59</f>
        <v>-0.1</v>
      </c>
      <c r="D59" s="0" t="n">
        <f aca="false">9.82+K59</f>
        <v>9.82</v>
      </c>
      <c r="E59" s="0" t="n">
        <v>0</v>
      </c>
      <c r="F59" s="0" t="n">
        <v>0</v>
      </c>
      <c r="G59" s="0" t="n">
        <v>0</v>
      </c>
      <c r="H59" s="0" t="n">
        <v>1</v>
      </c>
    </row>
    <row r="60" customFormat="false" ht="12.8" hidden="false" customHeight="false" outlineLevel="0" collapsed="false">
      <c r="A60" s="0" t="n">
        <v>0.58</v>
      </c>
      <c r="B60" s="0" t="n">
        <f aca="false">-0.03+I60</f>
        <v>-0.03</v>
      </c>
      <c r="C60" s="0" t="n">
        <f aca="false">-0.1+J60</f>
        <v>-0.1</v>
      </c>
      <c r="D60" s="0" t="n">
        <f aca="false">9.82+K60</f>
        <v>9.82</v>
      </c>
      <c r="E60" s="0" t="n">
        <v>0</v>
      </c>
      <c r="F60" s="0" t="n">
        <v>0</v>
      </c>
      <c r="G60" s="0" t="n">
        <v>0</v>
      </c>
      <c r="H60" s="0" t="n">
        <v>1</v>
      </c>
    </row>
    <row r="61" customFormat="false" ht="12.8" hidden="false" customHeight="false" outlineLevel="0" collapsed="false">
      <c r="A61" s="0" t="n">
        <v>0.59</v>
      </c>
      <c r="B61" s="0" t="n">
        <f aca="false">-0.03+I61</f>
        <v>-0.03</v>
      </c>
      <c r="C61" s="0" t="n">
        <f aca="false">-0.1+J61</f>
        <v>-0.1</v>
      </c>
      <c r="D61" s="0" t="n">
        <f aca="false">9.82+K61</f>
        <v>9.82</v>
      </c>
      <c r="E61" s="0" t="n">
        <v>0</v>
      </c>
      <c r="F61" s="0" t="n">
        <v>0</v>
      </c>
      <c r="G61" s="0" t="n">
        <v>0</v>
      </c>
      <c r="H61" s="0" t="n">
        <v>1</v>
      </c>
    </row>
    <row r="62" customFormat="false" ht="12.8" hidden="false" customHeight="false" outlineLevel="0" collapsed="false">
      <c r="A62" s="0" t="n">
        <v>0.6</v>
      </c>
      <c r="B62" s="0" t="n">
        <f aca="false">-0.03+I62</f>
        <v>-0.03</v>
      </c>
      <c r="C62" s="0" t="n">
        <f aca="false">-0.1+J62</f>
        <v>-0.1</v>
      </c>
      <c r="D62" s="0" t="n">
        <f aca="false">9.82+K62</f>
        <v>9.82</v>
      </c>
      <c r="E62" s="0" t="n">
        <v>0</v>
      </c>
      <c r="F62" s="0" t="n">
        <v>0</v>
      </c>
      <c r="G62" s="0" t="n">
        <v>0</v>
      </c>
      <c r="H62" s="0" t="n">
        <v>1</v>
      </c>
    </row>
    <row r="63" customFormat="false" ht="12.8" hidden="false" customHeight="false" outlineLevel="0" collapsed="false">
      <c r="A63" s="0" t="n">
        <v>0.61</v>
      </c>
      <c r="B63" s="0" t="n">
        <f aca="false">-0.03+I63</f>
        <v>-0.03</v>
      </c>
      <c r="C63" s="0" t="n">
        <f aca="false">-0.1+J63</f>
        <v>-0.1</v>
      </c>
      <c r="D63" s="0" t="n">
        <f aca="false">9.82+K63</f>
        <v>9.82</v>
      </c>
      <c r="E63" s="0" t="n">
        <v>0</v>
      </c>
      <c r="F63" s="0" t="n">
        <v>0</v>
      </c>
      <c r="G63" s="0" t="n">
        <v>0</v>
      </c>
      <c r="H63" s="0" t="n">
        <v>1</v>
      </c>
    </row>
    <row r="64" customFormat="false" ht="12.8" hidden="false" customHeight="false" outlineLevel="0" collapsed="false">
      <c r="A64" s="0" t="n">
        <v>0.62</v>
      </c>
      <c r="B64" s="0" t="n">
        <f aca="false">-0.03+I64</f>
        <v>-0.03</v>
      </c>
      <c r="C64" s="0" t="n">
        <f aca="false">-0.1+J64</f>
        <v>-0.1</v>
      </c>
      <c r="D64" s="0" t="n">
        <f aca="false">9.82+K64</f>
        <v>9.82</v>
      </c>
      <c r="E64" s="0" t="n">
        <v>0</v>
      </c>
      <c r="F64" s="0" t="n">
        <v>0</v>
      </c>
      <c r="G64" s="0" t="n">
        <v>0</v>
      </c>
      <c r="H64" s="0" t="n">
        <v>1</v>
      </c>
    </row>
    <row r="65" customFormat="false" ht="12.8" hidden="false" customHeight="false" outlineLevel="0" collapsed="false">
      <c r="A65" s="0" t="n">
        <v>0.63</v>
      </c>
      <c r="B65" s="0" t="n">
        <f aca="false">-0.03+I65</f>
        <v>-0.03</v>
      </c>
      <c r="C65" s="0" t="n">
        <f aca="false">-0.1+J65</f>
        <v>-0.1</v>
      </c>
      <c r="D65" s="0" t="n">
        <f aca="false">9.82+K65</f>
        <v>9.82</v>
      </c>
      <c r="E65" s="0" t="n">
        <v>0</v>
      </c>
      <c r="F65" s="0" t="n">
        <v>0</v>
      </c>
      <c r="G65" s="0" t="n">
        <v>0</v>
      </c>
      <c r="H65" s="0" t="n">
        <v>1</v>
      </c>
    </row>
    <row r="66" customFormat="false" ht="12.8" hidden="false" customHeight="false" outlineLevel="0" collapsed="false">
      <c r="A66" s="0" t="n">
        <v>0.64</v>
      </c>
      <c r="B66" s="0" t="n">
        <f aca="false">-0.03+I66</f>
        <v>-0.03</v>
      </c>
      <c r="C66" s="0" t="n">
        <f aca="false">-0.1+J66</f>
        <v>-0.1</v>
      </c>
      <c r="D66" s="0" t="n">
        <f aca="false">9.82+K66</f>
        <v>9.82</v>
      </c>
      <c r="E66" s="0" t="n">
        <v>0</v>
      </c>
      <c r="F66" s="0" t="n">
        <v>0</v>
      </c>
      <c r="G66" s="0" t="n">
        <v>0</v>
      </c>
      <c r="H66" s="0" t="n">
        <v>1</v>
      </c>
    </row>
    <row r="67" customFormat="false" ht="12.8" hidden="false" customHeight="false" outlineLevel="0" collapsed="false">
      <c r="A67" s="0" t="n">
        <v>0.65</v>
      </c>
      <c r="B67" s="0" t="n">
        <f aca="false">-0.03+I67</f>
        <v>-0.03</v>
      </c>
      <c r="C67" s="0" t="n">
        <f aca="false">-0.1+J67</f>
        <v>-0.1</v>
      </c>
      <c r="D67" s="0" t="n">
        <f aca="false">9.82+K67</f>
        <v>9.82</v>
      </c>
      <c r="E67" s="0" t="n">
        <v>0</v>
      </c>
      <c r="F67" s="0" t="n">
        <v>0</v>
      </c>
      <c r="G67" s="0" t="n">
        <v>0</v>
      </c>
      <c r="H67" s="0" t="n">
        <v>1</v>
      </c>
    </row>
    <row r="68" customFormat="false" ht="12.8" hidden="false" customHeight="false" outlineLevel="0" collapsed="false">
      <c r="A68" s="0" t="n">
        <v>0.66</v>
      </c>
      <c r="B68" s="0" t="n">
        <f aca="false">-0.03+I68</f>
        <v>-0.03</v>
      </c>
      <c r="C68" s="0" t="n">
        <f aca="false">-0.1+J68</f>
        <v>-0.1</v>
      </c>
      <c r="D68" s="0" t="n">
        <f aca="false">9.82+K68</f>
        <v>9.82</v>
      </c>
      <c r="E68" s="0" t="n">
        <v>0</v>
      </c>
      <c r="F68" s="0" t="n">
        <v>0</v>
      </c>
      <c r="G68" s="0" t="n">
        <v>0</v>
      </c>
      <c r="H68" s="0" t="n">
        <v>1</v>
      </c>
    </row>
    <row r="69" customFormat="false" ht="12.8" hidden="false" customHeight="false" outlineLevel="0" collapsed="false">
      <c r="A69" s="0" t="n">
        <v>0.67</v>
      </c>
      <c r="B69" s="0" t="n">
        <f aca="false">-0.03+I69</f>
        <v>-0.03</v>
      </c>
      <c r="C69" s="0" t="n">
        <f aca="false">-0.1+J69</f>
        <v>-0.1</v>
      </c>
      <c r="D69" s="0" t="n">
        <f aca="false">9.82+K69</f>
        <v>9.82</v>
      </c>
      <c r="E69" s="0" t="n">
        <v>0</v>
      </c>
      <c r="F69" s="0" t="n">
        <v>0</v>
      </c>
      <c r="G69" s="0" t="n">
        <v>0</v>
      </c>
      <c r="H69" s="0" t="n">
        <v>1</v>
      </c>
    </row>
    <row r="70" customFormat="false" ht="12.8" hidden="false" customHeight="false" outlineLevel="0" collapsed="false">
      <c r="A70" s="0" t="n">
        <v>0.68</v>
      </c>
      <c r="B70" s="0" t="n">
        <f aca="false">-0.03+I70</f>
        <v>-0.03</v>
      </c>
      <c r="C70" s="0" t="n">
        <f aca="false">-0.1+J70</f>
        <v>-0.1</v>
      </c>
      <c r="D70" s="0" t="n">
        <f aca="false">9.82+K70</f>
        <v>9.82</v>
      </c>
      <c r="E70" s="0" t="n">
        <v>0</v>
      </c>
      <c r="F70" s="0" t="n">
        <v>0</v>
      </c>
      <c r="G70" s="0" t="n">
        <v>0</v>
      </c>
      <c r="H70" s="0" t="n">
        <v>1</v>
      </c>
    </row>
    <row r="71" customFormat="false" ht="12.8" hidden="false" customHeight="false" outlineLevel="0" collapsed="false">
      <c r="A71" s="0" t="n">
        <v>0.69</v>
      </c>
      <c r="B71" s="0" t="n">
        <f aca="false">-0.03+I71</f>
        <v>-0.03</v>
      </c>
      <c r="C71" s="0" t="n">
        <f aca="false">-0.1+J71</f>
        <v>-0.1</v>
      </c>
      <c r="D71" s="0" t="n">
        <f aca="false">9.82+K71</f>
        <v>9.82</v>
      </c>
      <c r="E71" s="0" t="n">
        <v>0</v>
      </c>
      <c r="F71" s="0" t="n">
        <v>0</v>
      </c>
      <c r="G71" s="0" t="n">
        <v>0</v>
      </c>
      <c r="H71" s="0" t="n">
        <v>1</v>
      </c>
    </row>
    <row r="72" customFormat="false" ht="12.8" hidden="false" customHeight="false" outlineLevel="0" collapsed="false">
      <c r="A72" s="0" t="n">
        <v>0.7</v>
      </c>
      <c r="B72" s="0" t="n">
        <f aca="false">-0.03+I72</f>
        <v>-0.03</v>
      </c>
      <c r="C72" s="0" t="n">
        <f aca="false">-0.1+J72</f>
        <v>-0.1</v>
      </c>
      <c r="D72" s="0" t="n">
        <f aca="false">9.82+K72</f>
        <v>9.82</v>
      </c>
      <c r="E72" s="0" t="n">
        <v>0</v>
      </c>
      <c r="F72" s="0" t="n">
        <v>0</v>
      </c>
      <c r="G72" s="0" t="n">
        <v>0</v>
      </c>
      <c r="H72" s="0" t="n">
        <v>1</v>
      </c>
    </row>
    <row r="73" customFormat="false" ht="12.8" hidden="false" customHeight="false" outlineLevel="0" collapsed="false">
      <c r="A73" s="0" t="n">
        <v>0.71</v>
      </c>
      <c r="B73" s="0" t="n">
        <f aca="false">-0.03+I73</f>
        <v>-0.03</v>
      </c>
      <c r="C73" s="0" t="n">
        <f aca="false">-0.1+J73</f>
        <v>-0.1</v>
      </c>
      <c r="D73" s="0" t="n">
        <f aca="false">9.82+K73</f>
        <v>9.82</v>
      </c>
      <c r="E73" s="0" t="n">
        <v>0</v>
      </c>
      <c r="F73" s="0" t="n">
        <v>0</v>
      </c>
      <c r="G73" s="0" t="n">
        <v>0</v>
      </c>
      <c r="H73" s="0" t="n">
        <v>1</v>
      </c>
    </row>
    <row r="74" customFormat="false" ht="12.8" hidden="false" customHeight="false" outlineLevel="0" collapsed="false">
      <c r="A74" s="0" t="n">
        <v>0.72</v>
      </c>
      <c r="B74" s="0" t="n">
        <f aca="false">-0.03+I74</f>
        <v>-0.03</v>
      </c>
      <c r="C74" s="0" t="n">
        <f aca="false">-0.1+J74</f>
        <v>-0.1</v>
      </c>
      <c r="D74" s="0" t="n">
        <f aca="false">9.82+K74</f>
        <v>9.82</v>
      </c>
      <c r="E74" s="0" t="n">
        <v>0</v>
      </c>
      <c r="F74" s="0" t="n">
        <v>0</v>
      </c>
      <c r="G74" s="0" t="n">
        <v>0</v>
      </c>
      <c r="H74" s="0" t="n">
        <v>1</v>
      </c>
    </row>
    <row r="75" customFormat="false" ht="12.8" hidden="false" customHeight="false" outlineLevel="0" collapsed="false">
      <c r="A75" s="0" t="n">
        <v>0.73</v>
      </c>
      <c r="B75" s="0" t="n">
        <f aca="false">-0.03+I75</f>
        <v>-0.03</v>
      </c>
      <c r="C75" s="0" t="n">
        <f aca="false">-0.1+J75</f>
        <v>-0.1</v>
      </c>
      <c r="D75" s="0" t="n">
        <f aca="false">9.82+K75</f>
        <v>9.82</v>
      </c>
      <c r="E75" s="0" t="n">
        <v>0</v>
      </c>
      <c r="F75" s="0" t="n">
        <v>0</v>
      </c>
      <c r="G75" s="0" t="n">
        <v>0</v>
      </c>
      <c r="H75" s="0" t="n">
        <v>1</v>
      </c>
    </row>
    <row r="76" customFormat="false" ht="12.8" hidden="false" customHeight="false" outlineLevel="0" collapsed="false">
      <c r="A76" s="0" t="n">
        <v>0.74</v>
      </c>
      <c r="B76" s="0" t="n">
        <f aca="false">-0.03+I76</f>
        <v>-0.03</v>
      </c>
      <c r="C76" s="0" t="n">
        <f aca="false">-0.1+J76</f>
        <v>-0.1</v>
      </c>
      <c r="D76" s="0" t="n">
        <f aca="false">9.82+K76</f>
        <v>9.82</v>
      </c>
      <c r="E76" s="0" t="n">
        <v>0</v>
      </c>
      <c r="F76" s="0" t="n">
        <v>0</v>
      </c>
      <c r="G76" s="0" t="n">
        <v>0</v>
      </c>
      <c r="H76" s="0" t="n">
        <v>1</v>
      </c>
    </row>
    <row r="77" customFormat="false" ht="12.8" hidden="false" customHeight="false" outlineLevel="0" collapsed="false">
      <c r="A77" s="0" t="n">
        <v>0.75</v>
      </c>
      <c r="B77" s="0" t="n">
        <f aca="false">-0.03+I77</f>
        <v>-0.03</v>
      </c>
      <c r="C77" s="0" t="n">
        <f aca="false">-0.1+J77</f>
        <v>-0.1</v>
      </c>
      <c r="D77" s="0" t="n">
        <f aca="false">9.82+K77</f>
        <v>9.82</v>
      </c>
      <c r="E77" s="0" t="n">
        <v>0</v>
      </c>
      <c r="F77" s="0" t="n">
        <v>0</v>
      </c>
      <c r="G77" s="0" t="n">
        <v>0</v>
      </c>
      <c r="H77" s="0" t="n">
        <v>1</v>
      </c>
    </row>
    <row r="78" customFormat="false" ht="12.8" hidden="false" customHeight="false" outlineLevel="0" collapsed="false">
      <c r="A78" s="0" t="n">
        <v>0.76</v>
      </c>
      <c r="B78" s="0" t="n">
        <f aca="false">-0.03+I78</f>
        <v>-0.03</v>
      </c>
      <c r="C78" s="0" t="n">
        <f aca="false">-0.1+J78</f>
        <v>-0.1</v>
      </c>
      <c r="D78" s="0" t="n">
        <f aca="false">9.82+K78</f>
        <v>9.82</v>
      </c>
      <c r="E78" s="0" t="n">
        <v>0</v>
      </c>
      <c r="F78" s="0" t="n">
        <v>0</v>
      </c>
      <c r="G78" s="0" t="n">
        <v>0</v>
      </c>
      <c r="H78" s="0" t="n">
        <v>1</v>
      </c>
    </row>
    <row r="79" customFormat="false" ht="12.8" hidden="false" customHeight="false" outlineLevel="0" collapsed="false">
      <c r="A79" s="0" t="n">
        <v>0.77</v>
      </c>
      <c r="B79" s="0" t="n">
        <f aca="false">-0.03+I79</f>
        <v>-0.03</v>
      </c>
      <c r="C79" s="0" t="n">
        <f aca="false">-0.1+J79</f>
        <v>-0.1</v>
      </c>
      <c r="D79" s="0" t="n">
        <f aca="false">9.82+K79</f>
        <v>9.82</v>
      </c>
      <c r="E79" s="0" t="n">
        <v>0</v>
      </c>
      <c r="F79" s="0" t="n">
        <v>0</v>
      </c>
      <c r="G79" s="0" t="n">
        <v>0</v>
      </c>
      <c r="H79" s="0" t="n">
        <v>1</v>
      </c>
    </row>
    <row r="80" customFormat="false" ht="12.8" hidden="false" customHeight="false" outlineLevel="0" collapsed="false">
      <c r="A80" s="0" t="n">
        <v>0.78</v>
      </c>
      <c r="B80" s="0" t="n">
        <f aca="false">-0.03+I80</f>
        <v>-0.03</v>
      </c>
      <c r="C80" s="0" t="n">
        <f aca="false">-0.1+J80</f>
        <v>-0.1</v>
      </c>
      <c r="D80" s="0" t="n">
        <f aca="false">9.82+K80</f>
        <v>9.82</v>
      </c>
      <c r="E80" s="0" t="n">
        <v>0</v>
      </c>
      <c r="F80" s="0" t="n">
        <v>0</v>
      </c>
      <c r="G80" s="0" t="n">
        <v>0</v>
      </c>
      <c r="H80" s="0" t="n">
        <v>1</v>
      </c>
    </row>
    <row r="81" customFormat="false" ht="12.8" hidden="false" customHeight="false" outlineLevel="0" collapsed="false">
      <c r="A81" s="0" t="n">
        <v>0.790000000000001</v>
      </c>
      <c r="B81" s="0" t="n">
        <f aca="false">-0.03+I81</f>
        <v>-0.03</v>
      </c>
      <c r="C81" s="0" t="n">
        <f aca="false">-0.1+J81</f>
        <v>-0.1</v>
      </c>
      <c r="D81" s="0" t="n">
        <f aca="false">9.82+K81</f>
        <v>9.82</v>
      </c>
      <c r="E81" s="0" t="n">
        <v>0</v>
      </c>
      <c r="F81" s="0" t="n">
        <v>0</v>
      </c>
      <c r="G81" s="0" t="n">
        <v>0</v>
      </c>
      <c r="H81" s="0" t="n">
        <v>1</v>
      </c>
    </row>
    <row r="82" customFormat="false" ht="12.8" hidden="false" customHeight="false" outlineLevel="0" collapsed="false">
      <c r="A82" s="0" t="n">
        <v>0.8</v>
      </c>
      <c r="B82" s="0" t="n">
        <f aca="false">-0.03+I82</f>
        <v>-0.03</v>
      </c>
      <c r="C82" s="0" t="n">
        <f aca="false">-0.1+J82</f>
        <v>-0.1</v>
      </c>
      <c r="D82" s="0" t="n">
        <f aca="false">9.82+K82</f>
        <v>9.82</v>
      </c>
      <c r="E82" s="0" t="n">
        <v>0</v>
      </c>
      <c r="F82" s="0" t="n">
        <v>0</v>
      </c>
      <c r="G82" s="0" t="n">
        <v>0</v>
      </c>
      <c r="H82" s="0" t="n">
        <v>1</v>
      </c>
    </row>
    <row r="83" customFormat="false" ht="12.8" hidden="false" customHeight="false" outlineLevel="0" collapsed="false">
      <c r="A83" s="0" t="n">
        <v>0.810000000000001</v>
      </c>
      <c r="B83" s="0" t="n">
        <f aca="false">-0.03+I83</f>
        <v>-0.03</v>
      </c>
      <c r="C83" s="0" t="n">
        <f aca="false">-0.1+J83</f>
        <v>-0.1</v>
      </c>
      <c r="D83" s="0" t="n">
        <f aca="false">9.82+K83</f>
        <v>9.82</v>
      </c>
      <c r="E83" s="0" t="n">
        <v>0</v>
      </c>
      <c r="F83" s="0" t="n">
        <v>0</v>
      </c>
      <c r="G83" s="0" t="n">
        <v>0</v>
      </c>
      <c r="H83" s="0" t="n">
        <v>1</v>
      </c>
    </row>
    <row r="84" customFormat="false" ht="12.8" hidden="false" customHeight="false" outlineLevel="0" collapsed="false">
      <c r="A84" s="0" t="n">
        <v>0.82</v>
      </c>
      <c r="B84" s="0" t="n">
        <f aca="false">-0.03+I84</f>
        <v>-0.03</v>
      </c>
      <c r="C84" s="0" t="n">
        <f aca="false">-0.1+J84</f>
        <v>-0.1</v>
      </c>
      <c r="D84" s="0" t="n">
        <f aca="false">9.82+K84</f>
        <v>9.82</v>
      </c>
      <c r="E84" s="0" t="n">
        <v>0</v>
      </c>
      <c r="F84" s="0" t="n">
        <v>0</v>
      </c>
      <c r="G84" s="0" t="n">
        <v>0</v>
      </c>
      <c r="H84" s="0" t="n">
        <v>1</v>
      </c>
    </row>
    <row r="85" customFormat="false" ht="12.8" hidden="false" customHeight="false" outlineLevel="0" collapsed="false">
      <c r="A85" s="0" t="n">
        <v>0.83</v>
      </c>
      <c r="B85" s="0" t="n">
        <f aca="false">-0.03+I85</f>
        <v>-0.03</v>
      </c>
      <c r="C85" s="0" t="n">
        <f aca="false">-0.1+J85</f>
        <v>-0.1</v>
      </c>
      <c r="D85" s="0" t="n">
        <f aca="false">9.82+K85</f>
        <v>9.82</v>
      </c>
      <c r="E85" s="0" t="n">
        <v>0</v>
      </c>
      <c r="F85" s="0" t="n">
        <v>0</v>
      </c>
      <c r="G85" s="0" t="n">
        <v>0</v>
      </c>
      <c r="H85" s="0" t="n">
        <v>1</v>
      </c>
    </row>
    <row r="86" customFormat="false" ht="12.8" hidden="false" customHeight="false" outlineLevel="0" collapsed="false">
      <c r="A86" s="0" t="n">
        <v>0.84</v>
      </c>
      <c r="B86" s="0" t="n">
        <f aca="false">-0.03+I86</f>
        <v>-0.03</v>
      </c>
      <c r="C86" s="0" t="n">
        <f aca="false">-0.1+J86</f>
        <v>-0.1</v>
      </c>
      <c r="D86" s="0" t="n">
        <f aca="false">9.82+K86</f>
        <v>9.82</v>
      </c>
      <c r="E86" s="0" t="n">
        <v>0</v>
      </c>
      <c r="F86" s="0" t="n">
        <v>0</v>
      </c>
      <c r="G86" s="0" t="n">
        <v>0</v>
      </c>
      <c r="H86" s="0" t="n">
        <v>1</v>
      </c>
    </row>
    <row r="87" customFormat="false" ht="12.8" hidden="false" customHeight="false" outlineLevel="0" collapsed="false">
      <c r="A87" s="0" t="n">
        <v>0.850000000000001</v>
      </c>
      <c r="B87" s="0" t="n">
        <f aca="false">-0.03+I87</f>
        <v>-0.03</v>
      </c>
      <c r="C87" s="0" t="n">
        <f aca="false">-0.1+J87</f>
        <v>-0.1</v>
      </c>
      <c r="D87" s="0" t="n">
        <f aca="false">9.82+K87</f>
        <v>9.82</v>
      </c>
      <c r="E87" s="0" t="n">
        <v>0</v>
      </c>
      <c r="F87" s="0" t="n">
        <v>0</v>
      </c>
      <c r="G87" s="0" t="n">
        <v>0</v>
      </c>
      <c r="H87" s="0" t="n">
        <v>1</v>
      </c>
    </row>
    <row r="88" customFormat="false" ht="12.8" hidden="false" customHeight="false" outlineLevel="0" collapsed="false">
      <c r="A88" s="0" t="n">
        <v>0.860000000000001</v>
      </c>
      <c r="B88" s="0" t="n">
        <f aca="false">-0.03+I88</f>
        <v>-0.03</v>
      </c>
      <c r="C88" s="0" t="n">
        <f aca="false">-0.1+J88</f>
        <v>-0.1</v>
      </c>
      <c r="D88" s="0" t="n">
        <f aca="false">9.82+K88</f>
        <v>9.82</v>
      </c>
      <c r="E88" s="0" t="n">
        <v>0</v>
      </c>
      <c r="F88" s="0" t="n">
        <v>0</v>
      </c>
      <c r="G88" s="0" t="n">
        <v>0</v>
      </c>
      <c r="H88" s="0" t="n">
        <v>1</v>
      </c>
    </row>
    <row r="89" customFormat="false" ht="12.8" hidden="false" customHeight="false" outlineLevel="0" collapsed="false">
      <c r="A89" s="0" t="n">
        <v>0.87</v>
      </c>
      <c r="B89" s="0" t="n">
        <f aca="false">-0.03+I89</f>
        <v>-0.03</v>
      </c>
      <c r="C89" s="0" t="n">
        <f aca="false">-0.1+J89</f>
        <v>-0.1</v>
      </c>
      <c r="D89" s="0" t="n">
        <f aca="false">9.82+K89</f>
        <v>9.82</v>
      </c>
      <c r="E89" s="0" t="n">
        <v>0</v>
      </c>
      <c r="F89" s="0" t="n">
        <v>0</v>
      </c>
      <c r="G89" s="0" t="n">
        <v>0</v>
      </c>
      <c r="H89" s="0" t="n">
        <v>1</v>
      </c>
    </row>
    <row r="90" customFormat="false" ht="12.8" hidden="false" customHeight="false" outlineLevel="0" collapsed="false">
      <c r="A90" s="0" t="n">
        <v>0.88</v>
      </c>
      <c r="B90" s="0" t="n">
        <f aca="false">-0.03+I90</f>
        <v>-0.03</v>
      </c>
      <c r="C90" s="0" t="n">
        <f aca="false">-0.1+J90</f>
        <v>-0.1</v>
      </c>
      <c r="D90" s="0" t="n">
        <f aca="false">9.82+K90</f>
        <v>9.82</v>
      </c>
      <c r="E90" s="0" t="n">
        <v>0</v>
      </c>
      <c r="F90" s="0" t="n">
        <v>0</v>
      </c>
      <c r="G90" s="0" t="n">
        <v>0</v>
      </c>
      <c r="H90" s="0" t="n">
        <v>1</v>
      </c>
    </row>
    <row r="91" customFormat="false" ht="12.8" hidden="false" customHeight="false" outlineLevel="0" collapsed="false">
      <c r="A91" s="0" t="n">
        <v>0.890000000000001</v>
      </c>
      <c r="B91" s="0" t="n">
        <f aca="false">-0.03+I91</f>
        <v>-0.03</v>
      </c>
      <c r="C91" s="0" t="n">
        <f aca="false">-0.1+J91</f>
        <v>-0.1</v>
      </c>
      <c r="D91" s="0" t="n">
        <f aca="false">9.82+K91</f>
        <v>9.82</v>
      </c>
      <c r="E91" s="0" t="n">
        <v>0</v>
      </c>
      <c r="F91" s="0" t="n">
        <v>0</v>
      </c>
      <c r="G91" s="0" t="n">
        <v>0</v>
      </c>
      <c r="H91" s="0" t="n">
        <v>1</v>
      </c>
    </row>
    <row r="92" customFormat="false" ht="12.8" hidden="false" customHeight="false" outlineLevel="0" collapsed="false">
      <c r="A92" s="0" t="n">
        <v>0.900000000000001</v>
      </c>
      <c r="B92" s="0" t="n">
        <f aca="false">-0.03+I92</f>
        <v>-0.03</v>
      </c>
      <c r="C92" s="0" t="n">
        <f aca="false">-0.1+J92</f>
        <v>-0.1</v>
      </c>
      <c r="D92" s="0" t="n">
        <f aca="false">9.82+K92</f>
        <v>9.82</v>
      </c>
      <c r="E92" s="0" t="n">
        <v>0</v>
      </c>
      <c r="F92" s="0" t="n">
        <v>0</v>
      </c>
      <c r="G92" s="0" t="n">
        <v>0</v>
      </c>
      <c r="H92" s="0" t="n">
        <v>1</v>
      </c>
    </row>
    <row r="93" customFormat="false" ht="12.8" hidden="false" customHeight="false" outlineLevel="0" collapsed="false">
      <c r="A93" s="0" t="n">
        <v>0.910000000000001</v>
      </c>
      <c r="B93" s="0" t="n">
        <f aca="false">-0.03+I93</f>
        <v>-0.03</v>
      </c>
      <c r="C93" s="0" t="n">
        <f aca="false">-0.1+J93</f>
        <v>-0.1</v>
      </c>
      <c r="D93" s="0" t="n">
        <f aca="false">9.82+K93</f>
        <v>9.82</v>
      </c>
      <c r="E93" s="0" t="n">
        <v>0</v>
      </c>
      <c r="F93" s="0" t="n">
        <v>0</v>
      </c>
      <c r="G93" s="0" t="n">
        <v>0</v>
      </c>
      <c r="H93" s="0" t="n">
        <v>1</v>
      </c>
    </row>
    <row r="94" customFormat="false" ht="12.8" hidden="false" customHeight="false" outlineLevel="0" collapsed="false">
      <c r="A94" s="0" t="n">
        <v>0.92</v>
      </c>
      <c r="B94" s="0" t="n">
        <f aca="false">-0.03+I94</f>
        <v>-0.03</v>
      </c>
      <c r="C94" s="0" t="n">
        <f aca="false">-0.1+J94</f>
        <v>-0.1</v>
      </c>
      <c r="D94" s="0" t="n">
        <f aca="false">9.82+K94</f>
        <v>9.82</v>
      </c>
      <c r="E94" s="0" t="n">
        <v>0</v>
      </c>
      <c r="F94" s="0" t="n">
        <v>0</v>
      </c>
      <c r="G94" s="0" t="n">
        <v>0</v>
      </c>
      <c r="H94" s="0" t="n">
        <v>1</v>
      </c>
    </row>
    <row r="95" customFormat="false" ht="12.8" hidden="false" customHeight="false" outlineLevel="0" collapsed="false">
      <c r="A95" s="0" t="n">
        <v>0.930000000000001</v>
      </c>
      <c r="B95" s="0" t="n">
        <f aca="false">-0.03+I95</f>
        <v>-0.03</v>
      </c>
      <c r="C95" s="0" t="n">
        <f aca="false">-0.1+J95</f>
        <v>-0.1</v>
      </c>
      <c r="D95" s="0" t="n">
        <f aca="false">9.82+K95</f>
        <v>9.82</v>
      </c>
      <c r="E95" s="0" t="n">
        <v>0</v>
      </c>
      <c r="F95" s="0" t="n">
        <v>0</v>
      </c>
      <c r="G95" s="0" t="n">
        <v>0</v>
      </c>
      <c r="H95" s="0" t="n">
        <v>1</v>
      </c>
    </row>
    <row r="96" customFormat="false" ht="12.8" hidden="false" customHeight="false" outlineLevel="0" collapsed="false">
      <c r="A96" s="0" t="n">
        <v>0.940000000000001</v>
      </c>
      <c r="B96" s="0" t="n">
        <f aca="false">-0.03+I96</f>
        <v>-0.03</v>
      </c>
      <c r="C96" s="0" t="n">
        <f aca="false">-0.1+J96</f>
        <v>-0.1</v>
      </c>
      <c r="D96" s="0" t="n">
        <f aca="false">9.82+K96</f>
        <v>9.82</v>
      </c>
      <c r="E96" s="0" t="n">
        <v>0</v>
      </c>
      <c r="F96" s="0" t="n">
        <v>0</v>
      </c>
      <c r="G96" s="0" t="n">
        <v>0</v>
      </c>
      <c r="H96" s="0" t="n">
        <v>1</v>
      </c>
    </row>
    <row r="97" customFormat="false" ht="12.8" hidden="false" customHeight="false" outlineLevel="0" collapsed="false">
      <c r="A97" s="0" t="n">
        <v>0.950000000000001</v>
      </c>
      <c r="B97" s="0" t="n">
        <f aca="false">-0.03+I97</f>
        <v>-0.03</v>
      </c>
      <c r="C97" s="0" t="n">
        <f aca="false">-0.1+J97</f>
        <v>-0.1</v>
      </c>
      <c r="D97" s="0" t="n">
        <f aca="false">9.82+K97</f>
        <v>9.82</v>
      </c>
      <c r="E97" s="0" t="n">
        <v>0</v>
      </c>
      <c r="F97" s="0" t="n">
        <v>0</v>
      </c>
      <c r="G97" s="0" t="n">
        <v>0</v>
      </c>
      <c r="H97" s="0" t="n">
        <v>1</v>
      </c>
    </row>
    <row r="98" customFormat="false" ht="12.8" hidden="false" customHeight="false" outlineLevel="0" collapsed="false">
      <c r="A98" s="0" t="n">
        <v>0.960000000000001</v>
      </c>
      <c r="B98" s="0" t="n">
        <f aca="false">-0.03+I98</f>
        <v>-0.03</v>
      </c>
      <c r="C98" s="0" t="n">
        <f aca="false">-0.1+J98</f>
        <v>-0.1</v>
      </c>
      <c r="D98" s="0" t="n">
        <f aca="false">9.82+K98</f>
        <v>9.82</v>
      </c>
      <c r="E98" s="0" t="n">
        <v>0</v>
      </c>
      <c r="F98" s="0" t="n">
        <v>0</v>
      </c>
      <c r="G98" s="0" t="n">
        <v>0</v>
      </c>
      <c r="H98" s="0" t="n">
        <v>1</v>
      </c>
    </row>
    <row r="99" customFormat="false" ht="12.8" hidden="false" customHeight="false" outlineLevel="0" collapsed="false">
      <c r="A99" s="0" t="n">
        <v>0.970000000000001</v>
      </c>
      <c r="B99" s="0" t="n">
        <f aca="false">-0.03+I99</f>
        <v>-0.03</v>
      </c>
      <c r="C99" s="0" t="n">
        <f aca="false">-0.1+J99</f>
        <v>-0.1</v>
      </c>
      <c r="D99" s="0" t="n">
        <f aca="false">9.82+K99</f>
        <v>9.82</v>
      </c>
      <c r="E99" s="0" t="n">
        <v>0</v>
      </c>
      <c r="F99" s="0" t="n">
        <v>0</v>
      </c>
      <c r="G99" s="0" t="n">
        <v>0</v>
      </c>
      <c r="H99" s="0" t="n">
        <v>1</v>
      </c>
    </row>
    <row r="100" customFormat="false" ht="12.8" hidden="false" customHeight="false" outlineLevel="0" collapsed="false">
      <c r="A100" s="0" t="n">
        <v>0.980000000000001</v>
      </c>
      <c r="B100" s="0" t="n">
        <f aca="false">-0.03+I100</f>
        <v>-0.03</v>
      </c>
      <c r="C100" s="0" t="n">
        <f aca="false">-0.1+J100</f>
        <v>-0.1</v>
      </c>
      <c r="D100" s="0" t="n">
        <f aca="false">9.82+K100</f>
        <v>9.82</v>
      </c>
      <c r="E100" s="0" t="n">
        <v>0</v>
      </c>
      <c r="F100" s="0" t="n">
        <v>0</v>
      </c>
      <c r="G100" s="0" t="n">
        <v>0</v>
      </c>
      <c r="H100" s="0" t="n">
        <v>1</v>
      </c>
    </row>
    <row r="101" customFormat="false" ht="12.8" hidden="false" customHeight="false" outlineLevel="0" collapsed="false">
      <c r="A101" s="0" t="n">
        <v>0.990000000000001</v>
      </c>
      <c r="B101" s="0" t="n">
        <f aca="false">-0.03+I101</f>
        <v>-0.03</v>
      </c>
      <c r="C101" s="0" t="n">
        <f aca="false">-0.1+J101</f>
        <v>-0.1</v>
      </c>
      <c r="D101" s="0" t="n">
        <f aca="false">9.82+K101</f>
        <v>9.82</v>
      </c>
      <c r="E101" s="0" t="n">
        <v>0</v>
      </c>
      <c r="F101" s="0" t="n">
        <v>0</v>
      </c>
      <c r="G101" s="0" t="n">
        <v>0</v>
      </c>
      <c r="H101" s="0" t="n">
        <v>1</v>
      </c>
    </row>
    <row r="102" customFormat="false" ht="12.8" hidden="false" customHeight="false" outlineLevel="0" collapsed="false">
      <c r="A102" s="0" t="n">
        <v>1</v>
      </c>
      <c r="B102" s="0" t="n">
        <f aca="false">-0.03+I102</f>
        <v>-0.03</v>
      </c>
      <c r="C102" s="0" t="n">
        <f aca="false">-0.1+J102</f>
        <v>-0.1</v>
      </c>
      <c r="D102" s="0" t="n">
        <f aca="false">9.82+K102</f>
        <v>9.82</v>
      </c>
      <c r="E102" s="0" t="n">
        <v>0</v>
      </c>
      <c r="F102" s="0" t="n">
        <v>0</v>
      </c>
      <c r="G102" s="0" t="n">
        <v>0</v>
      </c>
      <c r="H102" s="0" t="n">
        <v>1</v>
      </c>
    </row>
    <row r="103" customFormat="false" ht="12.8" hidden="false" customHeight="false" outlineLevel="0" collapsed="false">
      <c r="A103" s="0" t="n">
        <v>1.01</v>
      </c>
      <c r="B103" s="0" t="n">
        <f aca="false">-0.03+I103</f>
        <v>-0.03</v>
      </c>
      <c r="C103" s="0" t="n">
        <f aca="false">-0.1+J103</f>
        <v>-0.1</v>
      </c>
      <c r="D103" s="0" t="n">
        <f aca="false">9.82+K103</f>
        <v>9.82</v>
      </c>
      <c r="E103" s="0" t="n">
        <v>0</v>
      </c>
      <c r="F103" s="0" t="n">
        <v>0</v>
      </c>
      <c r="G103" s="0" t="n">
        <v>0</v>
      </c>
      <c r="H103" s="0" t="n">
        <v>1</v>
      </c>
    </row>
    <row r="104" customFormat="false" ht="12.8" hidden="false" customHeight="false" outlineLevel="0" collapsed="false">
      <c r="A104" s="0" t="n">
        <v>1.02</v>
      </c>
      <c r="B104" s="0" t="n">
        <f aca="false">-0.03+I104</f>
        <v>-0.03</v>
      </c>
      <c r="C104" s="0" t="n">
        <f aca="false">-0.1+J104</f>
        <v>-0.1</v>
      </c>
      <c r="D104" s="0" t="n">
        <f aca="false">9.82+K104</f>
        <v>9.82</v>
      </c>
      <c r="E104" s="0" t="n">
        <v>0</v>
      </c>
      <c r="F104" s="0" t="n">
        <v>0</v>
      </c>
      <c r="G104" s="0" t="n">
        <v>0</v>
      </c>
      <c r="H104" s="0" t="n">
        <v>1</v>
      </c>
    </row>
    <row r="105" customFormat="false" ht="12.8" hidden="false" customHeight="false" outlineLevel="0" collapsed="false">
      <c r="A105" s="0" t="n">
        <v>1.03</v>
      </c>
      <c r="B105" s="0" t="n">
        <f aca="false">-0.03+I105</f>
        <v>-0.03</v>
      </c>
      <c r="C105" s="0" t="n">
        <f aca="false">-0.1+J105</f>
        <v>-0.1</v>
      </c>
      <c r="D105" s="0" t="n">
        <f aca="false">9.82+K105</f>
        <v>9.82</v>
      </c>
      <c r="E105" s="0" t="n">
        <v>0</v>
      </c>
      <c r="F105" s="0" t="n">
        <v>0</v>
      </c>
      <c r="G105" s="0" t="n">
        <v>0</v>
      </c>
      <c r="H105" s="0" t="n">
        <v>1</v>
      </c>
    </row>
    <row r="106" customFormat="false" ht="12.8" hidden="false" customHeight="false" outlineLevel="0" collapsed="false">
      <c r="A106" s="0" t="n">
        <v>1.04</v>
      </c>
      <c r="B106" s="0" t="n">
        <f aca="false">-0.03+I106</f>
        <v>-0.03</v>
      </c>
      <c r="C106" s="0" t="n">
        <f aca="false">-0.1+J106</f>
        <v>-0.1</v>
      </c>
      <c r="D106" s="0" t="n">
        <f aca="false">9.82+K106</f>
        <v>9.82</v>
      </c>
      <c r="E106" s="0" t="n">
        <v>0</v>
      </c>
      <c r="F106" s="0" t="n">
        <v>0</v>
      </c>
      <c r="G106" s="0" t="n">
        <v>0</v>
      </c>
      <c r="H106" s="0" t="n">
        <v>1</v>
      </c>
    </row>
    <row r="107" customFormat="false" ht="12.8" hidden="false" customHeight="false" outlineLevel="0" collapsed="false">
      <c r="A107" s="0" t="n">
        <v>1.05</v>
      </c>
      <c r="B107" s="0" t="n">
        <f aca="false">-0.03+I107</f>
        <v>-0.03</v>
      </c>
      <c r="C107" s="0" t="n">
        <f aca="false">-0.1+J107</f>
        <v>-0.1</v>
      </c>
      <c r="D107" s="0" t="n">
        <f aca="false">9.82+K107</f>
        <v>9.82</v>
      </c>
      <c r="E107" s="0" t="n">
        <v>0</v>
      </c>
      <c r="F107" s="0" t="n">
        <v>0</v>
      </c>
      <c r="G107" s="0" t="n">
        <v>0</v>
      </c>
      <c r="H107" s="0" t="n">
        <v>1</v>
      </c>
    </row>
    <row r="108" customFormat="false" ht="12.8" hidden="false" customHeight="false" outlineLevel="0" collapsed="false">
      <c r="A108" s="0" t="n">
        <v>1.06</v>
      </c>
      <c r="B108" s="0" t="n">
        <f aca="false">-0.03+I108</f>
        <v>-0.03</v>
      </c>
      <c r="C108" s="0" t="n">
        <f aca="false">-0.1+J108</f>
        <v>-0.1</v>
      </c>
      <c r="D108" s="0" t="n">
        <f aca="false">9.82+K108</f>
        <v>9.82</v>
      </c>
      <c r="E108" s="0" t="n">
        <v>0</v>
      </c>
      <c r="F108" s="0" t="n">
        <v>0</v>
      </c>
      <c r="G108" s="0" t="n">
        <v>0</v>
      </c>
      <c r="H108" s="0" t="n">
        <v>1</v>
      </c>
    </row>
    <row r="109" customFormat="false" ht="12.8" hidden="false" customHeight="false" outlineLevel="0" collapsed="false">
      <c r="A109" s="0" t="n">
        <v>1.07</v>
      </c>
      <c r="B109" s="0" t="n">
        <f aca="false">-0.03+I109</f>
        <v>-0.03</v>
      </c>
      <c r="C109" s="0" t="n">
        <f aca="false">-0.1+J109</f>
        <v>-0.1</v>
      </c>
      <c r="D109" s="0" t="n">
        <f aca="false">9.82+K109</f>
        <v>9.82</v>
      </c>
      <c r="E109" s="0" t="n">
        <v>0</v>
      </c>
      <c r="F109" s="0" t="n">
        <v>0</v>
      </c>
      <c r="G109" s="0" t="n">
        <v>0</v>
      </c>
      <c r="H109" s="0" t="n">
        <v>1</v>
      </c>
    </row>
    <row r="110" customFormat="false" ht="12.8" hidden="false" customHeight="false" outlineLevel="0" collapsed="false">
      <c r="A110" s="0" t="n">
        <v>1.08</v>
      </c>
      <c r="B110" s="0" t="n">
        <f aca="false">-0.03+I110</f>
        <v>-0.03</v>
      </c>
      <c r="C110" s="0" t="n">
        <f aca="false">-0.1+J110</f>
        <v>-0.1</v>
      </c>
      <c r="D110" s="0" t="n">
        <f aca="false">9.82+K110</f>
        <v>9.82</v>
      </c>
      <c r="E110" s="0" t="n">
        <v>0</v>
      </c>
      <c r="F110" s="0" t="n">
        <v>0</v>
      </c>
      <c r="G110" s="0" t="n">
        <v>0</v>
      </c>
      <c r="H110" s="0" t="n">
        <v>1</v>
      </c>
    </row>
    <row r="111" customFormat="false" ht="12.8" hidden="false" customHeight="false" outlineLevel="0" collapsed="false">
      <c r="A111" s="0" t="n">
        <v>1.09</v>
      </c>
      <c r="B111" s="0" t="n">
        <f aca="false">-0.03+I111</f>
        <v>-0.03</v>
      </c>
      <c r="C111" s="0" t="n">
        <f aca="false">-0.1+J111</f>
        <v>-0.1</v>
      </c>
      <c r="D111" s="0" t="n">
        <f aca="false">9.82+K111</f>
        <v>9.82</v>
      </c>
      <c r="E111" s="0" t="n">
        <v>0</v>
      </c>
      <c r="F111" s="0" t="n">
        <v>0</v>
      </c>
      <c r="G111" s="0" t="n">
        <v>0</v>
      </c>
      <c r="H111" s="0" t="n">
        <v>1</v>
      </c>
    </row>
    <row r="112" customFormat="false" ht="12.8" hidden="false" customHeight="false" outlineLevel="0" collapsed="false">
      <c r="A112" s="0" t="n">
        <v>1.1</v>
      </c>
      <c r="B112" s="0" t="n">
        <f aca="false">-0.03+I112</f>
        <v>-0.03</v>
      </c>
      <c r="C112" s="0" t="n">
        <f aca="false">-0.1+J112</f>
        <v>-0.1</v>
      </c>
      <c r="D112" s="0" t="n">
        <f aca="false">9.82+K112</f>
        <v>9.82</v>
      </c>
      <c r="E112" s="0" t="n">
        <v>0</v>
      </c>
      <c r="F112" s="0" t="n">
        <v>0</v>
      </c>
      <c r="G112" s="0" t="n">
        <v>0</v>
      </c>
      <c r="H112" s="0" t="n">
        <v>1</v>
      </c>
    </row>
    <row r="113" customFormat="false" ht="12.8" hidden="false" customHeight="false" outlineLevel="0" collapsed="false">
      <c r="A113" s="0" t="n">
        <v>1.11</v>
      </c>
      <c r="B113" s="0" t="n">
        <f aca="false">-0.03+I113</f>
        <v>-0.03</v>
      </c>
      <c r="C113" s="0" t="n">
        <f aca="false">-0.1+J113</f>
        <v>-0.1</v>
      </c>
      <c r="D113" s="0" t="n">
        <f aca="false">9.82+K113</f>
        <v>9.82</v>
      </c>
      <c r="E113" s="0" t="n">
        <v>0</v>
      </c>
      <c r="F113" s="0" t="n">
        <v>0</v>
      </c>
      <c r="G113" s="0" t="n">
        <v>0</v>
      </c>
      <c r="H113" s="0" t="n">
        <v>1</v>
      </c>
    </row>
    <row r="114" customFormat="false" ht="12.8" hidden="false" customHeight="false" outlineLevel="0" collapsed="false">
      <c r="A114" s="0" t="n">
        <v>1.12</v>
      </c>
      <c r="B114" s="0" t="n">
        <f aca="false">-0.03+I114</f>
        <v>-0.03</v>
      </c>
      <c r="C114" s="0" t="n">
        <f aca="false">-0.1+J114</f>
        <v>-0.1</v>
      </c>
      <c r="D114" s="0" t="n">
        <f aca="false">9.82+K114</f>
        <v>9.82</v>
      </c>
      <c r="E114" s="0" t="n">
        <v>0</v>
      </c>
      <c r="F114" s="0" t="n">
        <v>0</v>
      </c>
      <c r="G114" s="0" t="n">
        <v>0</v>
      </c>
      <c r="H114" s="0" t="n">
        <v>1</v>
      </c>
    </row>
    <row r="115" customFormat="false" ht="12.8" hidden="false" customHeight="false" outlineLevel="0" collapsed="false">
      <c r="A115" s="0" t="n">
        <v>1.13</v>
      </c>
      <c r="B115" s="0" t="n">
        <f aca="false">-0.03+I115</f>
        <v>-0.03</v>
      </c>
      <c r="C115" s="0" t="n">
        <f aca="false">-0.1+J115</f>
        <v>-0.1</v>
      </c>
      <c r="D115" s="0" t="n">
        <f aca="false">9.82+K115</f>
        <v>9.82</v>
      </c>
      <c r="E115" s="0" t="n">
        <v>0</v>
      </c>
      <c r="F115" s="0" t="n">
        <v>0</v>
      </c>
      <c r="G115" s="0" t="n">
        <v>0</v>
      </c>
      <c r="H115" s="0" t="n">
        <v>1</v>
      </c>
    </row>
    <row r="116" customFormat="false" ht="12.8" hidden="false" customHeight="false" outlineLevel="0" collapsed="false">
      <c r="A116" s="0" t="n">
        <v>1.14</v>
      </c>
      <c r="B116" s="0" t="n">
        <f aca="false">-0.03+I116</f>
        <v>-0.03</v>
      </c>
      <c r="C116" s="0" t="n">
        <f aca="false">-0.1+J116</f>
        <v>-0.1</v>
      </c>
      <c r="D116" s="0" t="n">
        <f aca="false">9.82+K116</f>
        <v>9.82</v>
      </c>
      <c r="E116" s="0" t="n">
        <v>0</v>
      </c>
      <c r="F116" s="0" t="n">
        <v>0</v>
      </c>
      <c r="G116" s="0" t="n">
        <v>0</v>
      </c>
      <c r="H116" s="0" t="n">
        <v>1</v>
      </c>
    </row>
    <row r="117" customFormat="false" ht="12.8" hidden="false" customHeight="false" outlineLevel="0" collapsed="false">
      <c r="A117" s="0" t="n">
        <v>1.15</v>
      </c>
      <c r="B117" s="0" t="n">
        <f aca="false">-0.03+I117</f>
        <v>-0.03</v>
      </c>
      <c r="C117" s="0" t="n">
        <f aca="false">-0.1+J117</f>
        <v>-0.1</v>
      </c>
      <c r="D117" s="0" t="n">
        <f aca="false">9.82+K117</f>
        <v>9.82</v>
      </c>
      <c r="E117" s="0" t="n">
        <v>0</v>
      </c>
      <c r="F117" s="0" t="n">
        <v>0</v>
      </c>
      <c r="G117" s="0" t="n">
        <v>0</v>
      </c>
      <c r="H117" s="0" t="n">
        <v>1</v>
      </c>
    </row>
    <row r="118" customFormat="false" ht="12.8" hidden="false" customHeight="false" outlineLevel="0" collapsed="false">
      <c r="A118" s="0" t="n">
        <v>1.16</v>
      </c>
      <c r="B118" s="0" t="n">
        <f aca="false">-0.03+I118</f>
        <v>-0.03</v>
      </c>
      <c r="C118" s="0" t="n">
        <f aca="false">-0.1+J118</f>
        <v>-0.1</v>
      </c>
      <c r="D118" s="0" t="n">
        <f aca="false">9.82+K118</f>
        <v>9.82</v>
      </c>
      <c r="E118" s="0" t="n">
        <v>0</v>
      </c>
      <c r="F118" s="0" t="n">
        <v>0</v>
      </c>
      <c r="G118" s="0" t="n">
        <v>0</v>
      </c>
      <c r="H118" s="0" t="n">
        <v>1</v>
      </c>
    </row>
    <row r="119" customFormat="false" ht="12.8" hidden="false" customHeight="false" outlineLevel="0" collapsed="false">
      <c r="A119" s="0" t="n">
        <v>1.17</v>
      </c>
      <c r="B119" s="0" t="n">
        <f aca="false">-0.03+I119</f>
        <v>-0.03</v>
      </c>
      <c r="C119" s="0" t="n">
        <f aca="false">-0.1+J119</f>
        <v>-0.1</v>
      </c>
      <c r="D119" s="0" t="n">
        <f aca="false">9.82+K119</f>
        <v>9.82</v>
      </c>
      <c r="E119" s="0" t="n">
        <v>0</v>
      </c>
      <c r="F119" s="0" t="n">
        <v>0</v>
      </c>
      <c r="G119" s="0" t="n">
        <v>0</v>
      </c>
      <c r="H119" s="0" t="n">
        <v>1</v>
      </c>
    </row>
    <row r="120" customFormat="false" ht="12.8" hidden="false" customHeight="false" outlineLevel="0" collapsed="false">
      <c r="A120" s="0" t="n">
        <v>1.18</v>
      </c>
      <c r="B120" s="0" t="n">
        <f aca="false">-0.03+I120</f>
        <v>-0.03</v>
      </c>
      <c r="C120" s="0" t="n">
        <f aca="false">-0.1+J120</f>
        <v>-0.1</v>
      </c>
      <c r="D120" s="0" t="n">
        <f aca="false">9.82+K120</f>
        <v>9.82</v>
      </c>
      <c r="E120" s="0" t="n">
        <v>0</v>
      </c>
      <c r="F120" s="0" t="n">
        <v>0</v>
      </c>
      <c r="G120" s="0" t="n">
        <v>0</v>
      </c>
      <c r="H120" s="0" t="n">
        <v>1</v>
      </c>
    </row>
    <row r="121" customFormat="false" ht="12.8" hidden="false" customHeight="false" outlineLevel="0" collapsed="false">
      <c r="A121" s="0" t="n">
        <v>1.19</v>
      </c>
      <c r="B121" s="0" t="n">
        <f aca="false">-0.03+I121</f>
        <v>-0.03</v>
      </c>
      <c r="C121" s="0" t="n">
        <f aca="false">-0.1+J121</f>
        <v>-0.1</v>
      </c>
      <c r="D121" s="0" t="n">
        <f aca="false">9.82+K121</f>
        <v>9.82</v>
      </c>
      <c r="E121" s="0" t="n">
        <v>0</v>
      </c>
      <c r="F121" s="0" t="n">
        <v>0</v>
      </c>
      <c r="G121" s="0" t="n">
        <v>0</v>
      </c>
      <c r="H121" s="0" t="n">
        <v>1</v>
      </c>
    </row>
    <row r="122" customFormat="false" ht="12.8" hidden="false" customHeight="false" outlineLevel="0" collapsed="false">
      <c r="A122" s="0" t="n">
        <v>1.2</v>
      </c>
      <c r="B122" s="0" t="n">
        <f aca="false">-0.03+I122</f>
        <v>-0.03</v>
      </c>
      <c r="C122" s="0" t="n">
        <f aca="false">-0.1+J122</f>
        <v>-0.1</v>
      </c>
      <c r="D122" s="0" t="n">
        <f aca="false">9.82+K122</f>
        <v>9.82</v>
      </c>
      <c r="E122" s="0" t="n">
        <v>0</v>
      </c>
      <c r="F122" s="0" t="n">
        <v>0</v>
      </c>
      <c r="G122" s="0" t="n">
        <v>0</v>
      </c>
      <c r="H122" s="0" t="n">
        <v>1</v>
      </c>
    </row>
    <row r="123" customFormat="false" ht="12.8" hidden="false" customHeight="false" outlineLevel="0" collapsed="false">
      <c r="A123" s="0" t="n">
        <v>1.21</v>
      </c>
      <c r="B123" s="0" t="n">
        <f aca="false">-0.03+I123</f>
        <v>-0.03</v>
      </c>
      <c r="C123" s="0" t="n">
        <f aca="false">-0.1+J123</f>
        <v>-0.1</v>
      </c>
      <c r="D123" s="0" t="n">
        <f aca="false">9.82+K123</f>
        <v>9.82</v>
      </c>
      <c r="E123" s="0" t="n">
        <v>0</v>
      </c>
      <c r="F123" s="0" t="n">
        <v>0</v>
      </c>
      <c r="G123" s="0" t="n">
        <v>0</v>
      </c>
      <c r="H123" s="0" t="n">
        <v>1</v>
      </c>
    </row>
    <row r="124" customFormat="false" ht="12.8" hidden="false" customHeight="false" outlineLevel="0" collapsed="false">
      <c r="A124" s="0" t="n">
        <v>1.22</v>
      </c>
      <c r="B124" s="0" t="n">
        <f aca="false">-0.03+I124</f>
        <v>-0.03</v>
      </c>
      <c r="C124" s="0" t="n">
        <f aca="false">-0.1+J124</f>
        <v>-0.1</v>
      </c>
      <c r="D124" s="0" t="n">
        <f aca="false">9.82+K124</f>
        <v>9.82</v>
      </c>
      <c r="E124" s="0" t="n">
        <v>0</v>
      </c>
      <c r="F124" s="0" t="n">
        <v>0</v>
      </c>
      <c r="G124" s="0" t="n">
        <v>0</v>
      </c>
      <c r="H124" s="0" t="n">
        <v>1</v>
      </c>
    </row>
    <row r="125" customFormat="false" ht="12.8" hidden="false" customHeight="false" outlineLevel="0" collapsed="false">
      <c r="A125" s="0" t="n">
        <v>1.23</v>
      </c>
      <c r="B125" s="0" t="n">
        <f aca="false">-0.03+I125</f>
        <v>-0.03</v>
      </c>
      <c r="C125" s="0" t="n">
        <f aca="false">-0.1+J125</f>
        <v>-0.1</v>
      </c>
      <c r="D125" s="0" t="n">
        <f aca="false">9.82+K125</f>
        <v>9.82</v>
      </c>
      <c r="E125" s="0" t="n">
        <v>0</v>
      </c>
      <c r="F125" s="0" t="n">
        <v>0</v>
      </c>
      <c r="G125" s="0" t="n">
        <v>0</v>
      </c>
      <c r="H125" s="0" t="n">
        <v>1</v>
      </c>
    </row>
    <row r="126" customFormat="false" ht="12.8" hidden="false" customHeight="false" outlineLevel="0" collapsed="false">
      <c r="A126" s="0" t="n">
        <v>1.24</v>
      </c>
      <c r="B126" s="0" t="n">
        <f aca="false">-0.03+I126</f>
        <v>-0.03</v>
      </c>
      <c r="C126" s="0" t="n">
        <f aca="false">-0.1+J126</f>
        <v>-0.1</v>
      </c>
      <c r="D126" s="0" t="n">
        <f aca="false">9.82+K126</f>
        <v>9.82</v>
      </c>
      <c r="E126" s="0" t="n">
        <v>0</v>
      </c>
      <c r="F126" s="0" t="n">
        <v>0</v>
      </c>
      <c r="G126" s="0" t="n">
        <v>0</v>
      </c>
      <c r="H126" s="0" t="n">
        <v>1</v>
      </c>
    </row>
    <row r="127" customFormat="false" ht="12.8" hidden="false" customHeight="false" outlineLevel="0" collapsed="false">
      <c r="A127" s="0" t="n">
        <v>1.25</v>
      </c>
      <c r="B127" s="0" t="n">
        <f aca="false">-0.03+I127</f>
        <v>-0.03</v>
      </c>
      <c r="C127" s="0" t="n">
        <f aca="false">-0.1+J127</f>
        <v>-0.1</v>
      </c>
      <c r="D127" s="0" t="n">
        <f aca="false">9.82+K127</f>
        <v>9.82</v>
      </c>
      <c r="E127" s="0" t="n">
        <v>0</v>
      </c>
      <c r="F127" s="0" t="n">
        <v>0</v>
      </c>
      <c r="G127" s="0" t="n">
        <v>0</v>
      </c>
      <c r="H127" s="0" t="n">
        <v>1</v>
      </c>
    </row>
    <row r="128" customFormat="false" ht="12.8" hidden="false" customHeight="false" outlineLevel="0" collapsed="false">
      <c r="A128" s="0" t="n">
        <v>1.26</v>
      </c>
      <c r="B128" s="0" t="n">
        <f aca="false">-0.03+I128</f>
        <v>-0.03</v>
      </c>
      <c r="C128" s="0" t="n">
        <f aca="false">-0.1+J128</f>
        <v>-0.1</v>
      </c>
      <c r="D128" s="0" t="n">
        <f aca="false">9.82+K128</f>
        <v>9.82</v>
      </c>
      <c r="E128" s="0" t="n">
        <v>0</v>
      </c>
      <c r="F128" s="0" t="n">
        <v>0</v>
      </c>
      <c r="G128" s="0" t="n">
        <v>0</v>
      </c>
      <c r="H128" s="0" t="n">
        <v>1</v>
      </c>
    </row>
    <row r="129" customFormat="false" ht="12.8" hidden="false" customHeight="false" outlineLevel="0" collapsed="false">
      <c r="A129" s="0" t="n">
        <v>1.27</v>
      </c>
      <c r="B129" s="0" t="n">
        <f aca="false">-0.03+I129</f>
        <v>-0.03</v>
      </c>
      <c r="C129" s="0" t="n">
        <f aca="false">-0.1+J129</f>
        <v>-0.1</v>
      </c>
      <c r="D129" s="0" t="n">
        <f aca="false">9.82+K129</f>
        <v>9.82</v>
      </c>
      <c r="E129" s="0" t="n">
        <v>0</v>
      </c>
      <c r="F129" s="0" t="n">
        <v>0</v>
      </c>
      <c r="G129" s="0" t="n">
        <v>0</v>
      </c>
      <c r="H129" s="0" t="n">
        <v>1</v>
      </c>
    </row>
    <row r="130" customFormat="false" ht="12.8" hidden="false" customHeight="false" outlineLevel="0" collapsed="false">
      <c r="A130" s="0" t="n">
        <v>1.28</v>
      </c>
      <c r="B130" s="0" t="n">
        <f aca="false">-0.03+I130</f>
        <v>-0.03</v>
      </c>
      <c r="C130" s="0" t="n">
        <f aca="false">-0.1+J130</f>
        <v>-0.1</v>
      </c>
      <c r="D130" s="0" t="n">
        <f aca="false">9.82+K130</f>
        <v>9.82</v>
      </c>
      <c r="E130" s="0" t="n">
        <v>0</v>
      </c>
      <c r="F130" s="0" t="n">
        <v>0</v>
      </c>
      <c r="G130" s="0" t="n">
        <v>0</v>
      </c>
      <c r="H130" s="0" t="n">
        <v>1</v>
      </c>
    </row>
    <row r="131" customFormat="false" ht="12.8" hidden="false" customHeight="false" outlineLevel="0" collapsed="false">
      <c r="A131" s="0" t="n">
        <v>1.29</v>
      </c>
      <c r="B131" s="0" t="n">
        <f aca="false">-0.03+I131</f>
        <v>-0.03</v>
      </c>
      <c r="C131" s="0" t="n">
        <f aca="false">-0.1+J131</f>
        <v>-0.1</v>
      </c>
      <c r="D131" s="0" t="n">
        <f aca="false">9.82+K131</f>
        <v>9.82</v>
      </c>
      <c r="E131" s="0" t="n">
        <v>0</v>
      </c>
      <c r="F131" s="0" t="n">
        <v>0</v>
      </c>
      <c r="G131" s="0" t="n">
        <v>0</v>
      </c>
      <c r="H131" s="0" t="n">
        <v>1</v>
      </c>
    </row>
    <row r="132" customFormat="false" ht="12.8" hidden="false" customHeight="false" outlineLevel="0" collapsed="false">
      <c r="A132" s="0" t="n">
        <v>1.3</v>
      </c>
      <c r="B132" s="0" t="n">
        <f aca="false">-0.03+I132</f>
        <v>-0.03</v>
      </c>
      <c r="C132" s="0" t="n">
        <f aca="false">-0.1+J132</f>
        <v>-0.1</v>
      </c>
      <c r="D132" s="0" t="n">
        <f aca="false">9.82+K132</f>
        <v>9.82</v>
      </c>
      <c r="E132" s="0" t="n">
        <v>0</v>
      </c>
      <c r="F132" s="0" t="n">
        <v>0</v>
      </c>
      <c r="G132" s="0" t="n">
        <v>0</v>
      </c>
      <c r="H132" s="0" t="n">
        <v>1</v>
      </c>
    </row>
    <row r="133" customFormat="false" ht="12.8" hidden="false" customHeight="false" outlineLevel="0" collapsed="false">
      <c r="A133" s="0" t="n">
        <v>1.31</v>
      </c>
      <c r="B133" s="0" t="n">
        <f aca="false">-0.03+I133</f>
        <v>-0.03</v>
      </c>
      <c r="C133" s="0" t="n">
        <f aca="false">-0.1+J133</f>
        <v>-0.1</v>
      </c>
      <c r="D133" s="0" t="n">
        <f aca="false">9.82+K133</f>
        <v>9.82</v>
      </c>
      <c r="E133" s="0" t="n">
        <v>0</v>
      </c>
      <c r="F133" s="0" t="n">
        <v>0</v>
      </c>
      <c r="G133" s="0" t="n">
        <v>0</v>
      </c>
      <c r="H133" s="0" t="n">
        <v>1</v>
      </c>
    </row>
    <row r="134" customFormat="false" ht="12.8" hidden="false" customHeight="false" outlineLevel="0" collapsed="false">
      <c r="A134" s="0" t="n">
        <v>1.32</v>
      </c>
      <c r="B134" s="0" t="n">
        <f aca="false">-0.03+I134</f>
        <v>-0.03</v>
      </c>
      <c r="C134" s="0" t="n">
        <f aca="false">-0.1+J134</f>
        <v>-0.1</v>
      </c>
      <c r="D134" s="0" t="n">
        <f aca="false">9.82+K134</f>
        <v>9.82</v>
      </c>
      <c r="E134" s="0" t="n">
        <v>0</v>
      </c>
      <c r="F134" s="0" t="n">
        <v>0</v>
      </c>
      <c r="G134" s="0" t="n">
        <v>0</v>
      </c>
      <c r="H134" s="0" t="n">
        <v>1</v>
      </c>
    </row>
    <row r="135" customFormat="false" ht="12.8" hidden="false" customHeight="false" outlineLevel="0" collapsed="false">
      <c r="A135" s="0" t="n">
        <v>1.33</v>
      </c>
      <c r="B135" s="0" t="n">
        <f aca="false">-0.03+I135</f>
        <v>-0.03</v>
      </c>
      <c r="C135" s="0" t="n">
        <f aca="false">-0.1+J135</f>
        <v>-0.1</v>
      </c>
      <c r="D135" s="0" t="n">
        <f aca="false">9.82+K135</f>
        <v>9.82</v>
      </c>
      <c r="E135" s="0" t="n">
        <v>0</v>
      </c>
      <c r="F135" s="0" t="n">
        <v>0</v>
      </c>
      <c r="G135" s="0" t="n">
        <v>0</v>
      </c>
      <c r="H135" s="0" t="n">
        <v>1</v>
      </c>
    </row>
    <row r="136" customFormat="false" ht="12.8" hidden="false" customHeight="false" outlineLevel="0" collapsed="false">
      <c r="A136" s="0" t="n">
        <v>1.34</v>
      </c>
      <c r="B136" s="0" t="n">
        <f aca="false">-0.03+I136</f>
        <v>-0.03</v>
      </c>
      <c r="C136" s="0" t="n">
        <f aca="false">-0.1+J136</f>
        <v>-0.1</v>
      </c>
      <c r="D136" s="0" t="n">
        <f aca="false">9.82+K136</f>
        <v>9.82</v>
      </c>
      <c r="E136" s="0" t="n">
        <v>0</v>
      </c>
      <c r="F136" s="0" t="n">
        <v>0</v>
      </c>
      <c r="G136" s="0" t="n">
        <v>0</v>
      </c>
      <c r="H136" s="0" t="n">
        <v>1</v>
      </c>
    </row>
    <row r="137" customFormat="false" ht="12.8" hidden="false" customHeight="false" outlineLevel="0" collapsed="false">
      <c r="A137" s="0" t="n">
        <v>1.35</v>
      </c>
      <c r="B137" s="0" t="n">
        <f aca="false">-0.03+I137</f>
        <v>-0.03</v>
      </c>
      <c r="C137" s="0" t="n">
        <f aca="false">-0.1+J137</f>
        <v>-0.1</v>
      </c>
      <c r="D137" s="0" t="n">
        <f aca="false">9.82+K137</f>
        <v>9.82</v>
      </c>
      <c r="E137" s="0" t="n">
        <v>0</v>
      </c>
      <c r="F137" s="0" t="n">
        <v>0</v>
      </c>
      <c r="G137" s="0" t="n">
        <v>0</v>
      </c>
      <c r="H137" s="0" t="n">
        <v>1</v>
      </c>
    </row>
    <row r="138" customFormat="false" ht="12.8" hidden="false" customHeight="false" outlineLevel="0" collapsed="false">
      <c r="A138" s="0" t="n">
        <v>1.36</v>
      </c>
      <c r="B138" s="0" t="n">
        <f aca="false">-0.03+I138</f>
        <v>-0.03</v>
      </c>
      <c r="C138" s="0" t="n">
        <f aca="false">-0.1+J138</f>
        <v>-0.1</v>
      </c>
      <c r="D138" s="0" t="n">
        <f aca="false">9.82+K138</f>
        <v>9.82</v>
      </c>
      <c r="E138" s="0" t="n">
        <v>0</v>
      </c>
      <c r="F138" s="0" t="n">
        <v>0</v>
      </c>
      <c r="G138" s="0" t="n">
        <v>0</v>
      </c>
      <c r="H138" s="0" t="n">
        <v>1</v>
      </c>
    </row>
    <row r="139" customFormat="false" ht="12.8" hidden="false" customHeight="false" outlineLevel="0" collapsed="false">
      <c r="A139" s="0" t="n">
        <v>1.37</v>
      </c>
      <c r="B139" s="0" t="n">
        <f aca="false">-0.03+I139</f>
        <v>-0.03</v>
      </c>
      <c r="C139" s="0" t="n">
        <f aca="false">-0.1+J139</f>
        <v>-0.1</v>
      </c>
      <c r="D139" s="0" t="n">
        <f aca="false">9.82+K139</f>
        <v>9.82</v>
      </c>
      <c r="E139" s="0" t="n">
        <v>0</v>
      </c>
      <c r="F139" s="0" t="n">
        <v>0</v>
      </c>
      <c r="G139" s="0" t="n">
        <v>0</v>
      </c>
      <c r="H139" s="0" t="n">
        <v>1</v>
      </c>
    </row>
    <row r="140" customFormat="false" ht="12.8" hidden="false" customHeight="false" outlineLevel="0" collapsed="false">
      <c r="A140" s="0" t="n">
        <v>1.38</v>
      </c>
      <c r="B140" s="0" t="n">
        <f aca="false">-0.03+I140</f>
        <v>-0.03</v>
      </c>
      <c r="C140" s="0" t="n">
        <f aca="false">-0.1+J140</f>
        <v>-0.1</v>
      </c>
      <c r="D140" s="0" t="n">
        <f aca="false">9.82+K140</f>
        <v>9.82</v>
      </c>
      <c r="E140" s="0" t="n">
        <v>0</v>
      </c>
      <c r="F140" s="0" t="n">
        <v>0</v>
      </c>
      <c r="G140" s="0" t="n">
        <v>0</v>
      </c>
      <c r="H140" s="0" t="n">
        <v>1</v>
      </c>
    </row>
    <row r="141" customFormat="false" ht="12.8" hidden="false" customHeight="false" outlineLevel="0" collapsed="false">
      <c r="A141" s="0" t="n">
        <v>1.39</v>
      </c>
      <c r="B141" s="0" t="n">
        <f aca="false">-0.03+I141</f>
        <v>-0.03</v>
      </c>
      <c r="C141" s="0" t="n">
        <f aca="false">-0.1+J141</f>
        <v>-0.1</v>
      </c>
      <c r="D141" s="0" t="n">
        <f aca="false">9.82+K141</f>
        <v>9.82</v>
      </c>
      <c r="E141" s="0" t="n">
        <v>0</v>
      </c>
      <c r="F141" s="0" t="n">
        <v>0</v>
      </c>
      <c r="G141" s="0" t="n">
        <v>0</v>
      </c>
      <c r="H141" s="0" t="n">
        <v>1</v>
      </c>
    </row>
    <row r="142" customFormat="false" ht="12.8" hidden="false" customHeight="false" outlineLevel="0" collapsed="false">
      <c r="A142" s="0" t="n">
        <v>1.4</v>
      </c>
      <c r="B142" s="0" t="n">
        <f aca="false">-0.03+I142</f>
        <v>-0.03</v>
      </c>
      <c r="C142" s="0" t="n">
        <f aca="false">-0.1+J142</f>
        <v>-0.1</v>
      </c>
      <c r="D142" s="0" t="n">
        <f aca="false">9.82+K142</f>
        <v>9.82</v>
      </c>
      <c r="E142" s="0" t="n">
        <v>0</v>
      </c>
      <c r="F142" s="0" t="n">
        <v>0</v>
      </c>
      <c r="G142" s="0" t="n">
        <v>0</v>
      </c>
      <c r="H142" s="0" t="n">
        <v>1</v>
      </c>
    </row>
    <row r="143" customFormat="false" ht="12.8" hidden="false" customHeight="false" outlineLevel="0" collapsed="false">
      <c r="A143" s="0" t="n">
        <v>1.41</v>
      </c>
      <c r="B143" s="0" t="n">
        <f aca="false">-0.03+I143</f>
        <v>-0.03</v>
      </c>
      <c r="C143" s="0" t="n">
        <f aca="false">-0.1+J143</f>
        <v>-0.1</v>
      </c>
      <c r="D143" s="0" t="n">
        <f aca="false">9.82+K143</f>
        <v>9.82</v>
      </c>
      <c r="E143" s="0" t="n">
        <v>0</v>
      </c>
      <c r="F143" s="0" t="n">
        <v>0</v>
      </c>
      <c r="G143" s="0" t="n">
        <v>0</v>
      </c>
      <c r="H143" s="0" t="n">
        <v>1</v>
      </c>
    </row>
    <row r="144" customFormat="false" ht="12.8" hidden="false" customHeight="false" outlineLevel="0" collapsed="false">
      <c r="A144" s="0" t="n">
        <v>1.42</v>
      </c>
      <c r="B144" s="0" t="n">
        <f aca="false">-0.03+I144</f>
        <v>-0.03</v>
      </c>
      <c r="C144" s="0" t="n">
        <f aca="false">-0.1+J144</f>
        <v>-0.1</v>
      </c>
      <c r="D144" s="0" t="n">
        <f aca="false">9.82+K144</f>
        <v>9.82</v>
      </c>
      <c r="E144" s="0" t="n">
        <v>0</v>
      </c>
      <c r="F144" s="0" t="n">
        <v>0</v>
      </c>
      <c r="G144" s="0" t="n">
        <v>0</v>
      </c>
      <c r="H144" s="0" t="n">
        <v>1</v>
      </c>
    </row>
    <row r="145" customFormat="false" ht="12.8" hidden="false" customHeight="false" outlineLevel="0" collapsed="false">
      <c r="A145" s="0" t="n">
        <v>1.43</v>
      </c>
      <c r="B145" s="0" t="n">
        <f aca="false">-0.03+I145</f>
        <v>-0.03</v>
      </c>
      <c r="C145" s="0" t="n">
        <f aca="false">-0.1+J145</f>
        <v>-0.1</v>
      </c>
      <c r="D145" s="0" t="n">
        <f aca="false">9.82+K145</f>
        <v>9.82</v>
      </c>
      <c r="E145" s="0" t="n">
        <v>0</v>
      </c>
      <c r="F145" s="0" t="n">
        <v>0</v>
      </c>
      <c r="G145" s="0" t="n">
        <v>0</v>
      </c>
      <c r="H145" s="0" t="n">
        <v>1</v>
      </c>
    </row>
    <row r="146" customFormat="false" ht="12.8" hidden="false" customHeight="false" outlineLevel="0" collapsed="false">
      <c r="A146" s="0" t="n">
        <v>1.44</v>
      </c>
      <c r="B146" s="0" t="n">
        <f aca="false">-0.03+I146</f>
        <v>-0.03</v>
      </c>
      <c r="C146" s="0" t="n">
        <f aca="false">-0.1+J146</f>
        <v>-0.1</v>
      </c>
      <c r="D146" s="0" t="n">
        <f aca="false">9.82+K146</f>
        <v>9.82</v>
      </c>
      <c r="E146" s="0" t="n">
        <v>0</v>
      </c>
      <c r="F146" s="0" t="n">
        <v>0</v>
      </c>
      <c r="G146" s="0" t="n">
        <v>0</v>
      </c>
      <c r="H146" s="0" t="n">
        <v>1</v>
      </c>
    </row>
    <row r="147" customFormat="false" ht="12.8" hidden="false" customHeight="false" outlineLevel="0" collapsed="false">
      <c r="A147" s="0" t="n">
        <v>1.45</v>
      </c>
      <c r="B147" s="0" t="n">
        <f aca="false">-0.03+I147</f>
        <v>-0.03</v>
      </c>
      <c r="C147" s="0" t="n">
        <f aca="false">-0.1+J147</f>
        <v>-0.1</v>
      </c>
      <c r="D147" s="0" t="n">
        <f aca="false">9.82+K147</f>
        <v>9.82</v>
      </c>
      <c r="E147" s="0" t="n">
        <v>0</v>
      </c>
      <c r="F147" s="0" t="n">
        <v>0</v>
      </c>
      <c r="G147" s="0" t="n">
        <v>0</v>
      </c>
      <c r="H147" s="0" t="n">
        <v>1</v>
      </c>
    </row>
    <row r="148" customFormat="false" ht="12.8" hidden="false" customHeight="false" outlineLevel="0" collapsed="false">
      <c r="A148" s="0" t="n">
        <v>1.46</v>
      </c>
      <c r="B148" s="0" t="n">
        <f aca="false">-0.03+I148</f>
        <v>-0.03</v>
      </c>
      <c r="C148" s="0" t="n">
        <f aca="false">-0.1+J148</f>
        <v>-0.1</v>
      </c>
      <c r="D148" s="0" t="n">
        <f aca="false">9.82+K148</f>
        <v>9.82</v>
      </c>
      <c r="E148" s="0" t="n">
        <v>0</v>
      </c>
      <c r="F148" s="0" t="n">
        <v>0</v>
      </c>
      <c r="G148" s="0" t="n">
        <v>0</v>
      </c>
      <c r="H148" s="0" t="n">
        <v>1</v>
      </c>
    </row>
    <row r="149" customFormat="false" ht="12.8" hidden="false" customHeight="false" outlineLevel="0" collapsed="false">
      <c r="A149" s="0" t="n">
        <v>1.47</v>
      </c>
      <c r="B149" s="0" t="n">
        <f aca="false">-0.03+I149</f>
        <v>-0.03</v>
      </c>
      <c r="C149" s="0" t="n">
        <f aca="false">-0.1+J149</f>
        <v>-0.1</v>
      </c>
      <c r="D149" s="0" t="n">
        <f aca="false">9.82+K149</f>
        <v>9.82</v>
      </c>
      <c r="E149" s="0" t="n">
        <v>0</v>
      </c>
      <c r="F149" s="0" t="n">
        <v>0</v>
      </c>
      <c r="G149" s="0" t="n">
        <v>0</v>
      </c>
      <c r="H149" s="0" t="n">
        <v>1</v>
      </c>
    </row>
    <row r="150" customFormat="false" ht="12.8" hidden="false" customHeight="false" outlineLevel="0" collapsed="false">
      <c r="A150" s="0" t="n">
        <v>1.48</v>
      </c>
      <c r="B150" s="0" t="n">
        <f aca="false">-0.03+I150</f>
        <v>-0.03</v>
      </c>
      <c r="C150" s="0" t="n">
        <f aca="false">-0.1+J150</f>
        <v>-0.1</v>
      </c>
      <c r="D150" s="0" t="n">
        <f aca="false">9.82+K150</f>
        <v>9.82</v>
      </c>
      <c r="E150" s="0" t="n">
        <v>0</v>
      </c>
      <c r="F150" s="0" t="n">
        <v>0</v>
      </c>
      <c r="G150" s="0" t="n">
        <v>0</v>
      </c>
      <c r="H150" s="0" t="n">
        <v>1</v>
      </c>
    </row>
    <row r="151" customFormat="false" ht="12.8" hidden="false" customHeight="false" outlineLevel="0" collapsed="false">
      <c r="A151" s="0" t="n">
        <v>1.49</v>
      </c>
      <c r="B151" s="0" t="n">
        <f aca="false">-0.03+I151</f>
        <v>-0.03</v>
      </c>
      <c r="C151" s="0" t="n">
        <f aca="false">-0.1+J151</f>
        <v>-0.1</v>
      </c>
      <c r="D151" s="0" t="n">
        <f aca="false">9.82+K151</f>
        <v>9.82</v>
      </c>
      <c r="E151" s="0" t="n">
        <v>0</v>
      </c>
      <c r="F151" s="0" t="n">
        <v>0</v>
      </c>
      <c r="G151" s="0" t="n">
        <v>0</v>
      </c>
      <c r="H151" s="0" t="n">
        <v>1</v>
      </c>
    </row>
    <row r="152" customFormat="false" ht="12.8" hidden="false" customHeight="false" outlineLevel="0" collapsed="false">
      <c r="A152" s="0" t="n">
        <v>1.5</v>
      </c>
      <c r="B152" s="0" t="n">
        <f aca="false">-0.03+I152</f>
        <v>-0.03</v>
      </c>
      <c r="C152" s="0" t="n">
        <f aca="false">-0.1+J152</f>
        <v>-0.1</v>
      </c>
      <c r="D152" s="0" t="n">
        <f aca="false">9.82+K152</f>
        <v>9.82</v>
      </c>
      <c r="E152" s="0" t="n">
        <v>0</v>
      </c>
      <c r="F152" s="0" t="n">
        <v>0</v>
      </c>
      <c r="G152" s="0" t="n">
        <v>0</v>
      </c>
      <c r="H152" s="0" t="n">
        <v>1</v>
      </c>
    </row>
    <row r="153" customFormat="false" ht="12.8" hidden="false" customHeight="false" outlineLevel="0" collapsed="false">
      <c r="A153" s="0" t="n">
        <v>1.51</v>
      </c>
      <c r="B153" s="0" t="n">
        <f aca="false">-0.03+I153</f>
        <v>-0.03</v>
      </c>
      <c r="C153" s="0" t="n">
        <f aca="false">-0.1+J153</f>
        <v>-0.1</v>
      </c>
      <c r="D153" s="0" t="n">
        <f aca="false">9.82+K153</f>
        <v>9.82</v>
      </c>
      <c r="E153" s="0" t="n">
        <v>0</v>
      </c>
      <c r="F153" s="0" t="n">
        <v>0</v>
      </c>
      <c r="G153" s="0" t="n">
        <v>0</v>
      </c>
      <c r="H153" s="0" t="n">
        <v>1</v>
      </c>
    </row>
    <row r="154" customFormat="false" ht="12.8" hidden="false" customHeight="false" outlineLevel="0" collapsed="false">
      <c r="A154" s="0" t="n">
        <v>1.52</v>
      </c>
      <c r="B154" s="0" t="n">
        <f aca="false">-0.03+I154</f>
        <v>-0.03</v>
      </c>
      <c r="C154" s="0" t="n">
        <f aca="false">-0.1+J154</f>
        <v>-0.1</v>
      </c>
      <c r="D154" s="0" t="n">
        <f aca="false">9.82+K154</f>
        <v>9.82</v>
      </c>
      <c r="E154" s="0" t="n">
        <v>0</v>
      </c>
      <c r="F154" s="0" t="n">
        <v>0</v>
      </c>
      <c r="G154" s="0" t="n">
        <v>0</v>
      </c>
      <c r="H154" s="0" t="n">
        <v>1</v>
      </c>
    </row>
    <row r="155" customFormat="false" ht="12.8" hidden="false" customHeight="false" outlineLevel="0" collapsed="false">
      <c r="A155" s="0" t="n">
        <v>1.53</v>
      </c>
      <c r="B155" s="0" t="n">
        <f aca="false">-0.03+I155</f>
        <v>-0.03</v>
      </c>
      <c r="C155" s="0" t="n">
        <f aca="false">-0.1+J155</f>
        <v>-0.1</v>
      </c>
      <c r="D155" s="0" t="n">
        <f aca="false">9.82+K155</f>
        <v>9.82</v>
      </c>
      <c r="E155" s="0" t="n">
        <v>0</v>
      </c>
      <c r="F155" s="0" t="n">
        <v>0</v>
      </c>
      <c r="G155" s="0" t="n">
        <v>0</v>
      </c>
      <c r="H155" s="0" t="n">
        <v>1</v>
      </c>
    </row>
    <row r="156" customFormat="false" ht="12.8" hidden="false" customHeight="false" outlineLevel="0" collapsed="false">
      <c r="A156" s="0" t="n">
        <v>1.54</v>
      </c>
      <c r="B156" s="0" t="n">
        <f aca="false">-0.03+I156</f>
        <v>-0.03</v>
      </c>
      <c r="C156" s="0" t="n">
        <f aca="false">-0.1+J156</f>
        <v>-0.1</v>
      </c>
      <c r="D156" s="0" t="n">
        <f aca="false">9.82+K156</f>
        <v>9.82</v>
      </c>
      <c r="E156" s="0" t="n">
        <v>0</v>
      </c>
      <c r="F156" s="0" t="n">
        <v>0</v>
      </c>
      <c r="G156" s="0" t="n">
        <v>0</v>
      </c>
      <c r="H156" s="0" t="n">
        <v>1</v>
      </c>
    </row>
    <row r="157" customFormat="false" ht="12.8" hidden="false" customHeight="false" outlineLevel="0" collapsed="false">
      <c r="A157" s="0" t="n">
        <v>1.55</v>
      </c>
      <c r="B157" s="0" t="n">
        <f aca="false">-0.03+I157</f>
        <v>-0.03</v>
      </c>
      <c r="C157" s="0" t="n">
        <f aca="false">-0.1+J157</f>
        <v>-0.1</v>
      </c>
      <c r="D157" s="0" t="n">
        <f aca="false">9.82+K157</f>
        <v>9.82</v>
      </c>
      <c r="E157" s="0" t="n">
        <v>0</v>
      </c>
      <c r="F157" s="0" t="n">
        <v>0</v>
      </c>
      <c r="G157" s="0" t="n">
        <v>0</v>
      </c>
      <c r="H157" s="0" t="n">
        <v>1</v>
      </c>
    </row>
    <row r="158" customFormat="false" ht="12.8" hidden="false" customHeight="false" outlineLevel="0" collapsed="false">
      <c r="A158" s="0" t="n">
        <v>1.56</v>
      </c>
      <c r="B158" s="0" t="n">
        <f aca="false">-0.03+I158</f>
        <v>-0.03</v>
      </c>
      <c r="C158" s="0" t="n">
        <f aca="false">-0.1+J158</f>
        <v>-0.1</v>
      </c>
      <c r="D158" s="0" t="n">
        <f aca="false">9.82+K158</f>
        <v>9.82</v>
      </c>
      <c r="E158" s="0" t="n">
        <v>0</v>
      </c>
      <c r="F158" s="0" t="n">
        <v>0</v>
      </c>
      <c r="G158" s="0" t="n">
        <v>0</v>
      </c>
      <c r="H158" s="0" t="n">
        <v>1</v>
      </c>
    </row>
    <row r="159" customFormat="false" ht="12.8" hidden="false" customHeight="false" outlineLevel="0" collapsed="false">
      <c r="A159" s="0" t="n">
        <v>1.57</v>
      </c>
      <c r="B159" s="0" t="n">
        <f aca="false">-0.03+I159</f>
        <v>-0.03</v>
      </c>
      <c r="C159" s="0" t="n">
        <f aca="false">-0.1+J159</f>
        <v>-0.1</v>
      </c>
      <c r="D159" s="0" t="n">
        <f aca="false">9.82+K159</f>
        <v>9.82</v>
      </c>
      <c r="E159" s="0" t="n">
        <v>0</v>
      </c>
      <c r="F159" s="0" t="n">
        <v>0</v>
      </c>
      <c r="G159" s="0" t="n">
        <v>0</v>
      </c>
      <c r="H159" s="0" t="n">
        <v>1</v>
      </c>
    </row>
    <row r="160" customFormat="false" ht="12.8" hidden="false" customHeight="false" outlineLevel="0" collapsed="false">
      <c r="A160" s="0" t="n">
        <v>1.58</v>
      </c>
      <c r="B160" s="0" t="n">
        <f aca="false">-0.03+I160</f>
        <v>-0.03</v>
      </c>
      <c r="C160" s="0" t="n">
        <f aca="false">-0.1+J160</f>
        <v>-0.1</v>
      </c>
      <c r="D160" s="0" t="n">
        <f aca="false">9.82+K160</f>
        <v>9.82</v>
      </c>
      <c r="E160" s="0" t="n">
        <v>0</v>
      </c>
      <c r="F160" s="0" t="n">
        <v>0</v>
      </c>
      <c r="G160" s="0" t="n">
        <v>0</v>
      </c>
      <c r="H160" s="0" t="n">
        <v>1</v>
      </c>
    </row>
    <row r="161" customFormat="false" ht="12.8" hidden="false" customHeight="false" outlineLevel="0" collapsed="false">
      <c r="A161" s="0" t="n">
        <v>1.59</v>
      </c>
      <c r="B161" s="0" t="n">
        <f aca="false">-0.03+I161</f>
        <v>-0.03</v>
      </c>
      <c r="C161" s="0" t="n">
        <f aca="false">-0.1+J161</f>
        <v>-0.1</v>
      </c>
      <c r="D161" s="0" t="n">
        <f aca="false">9.82+K161</f>
        <v>9.82</v>
      </c>
      <c r="E161" s="0" t="n">
        <v>0</v>
      </c>
      <c r="F161" s="0" t="n">
        <v>0</v>
      </c>
      <c r="G161" s="0" t="n">
        <v>0</v>
      </c>
      <c r="H161" s="0" t="n">
        <v>1</v>
      </c>
    </row>
    <row r="162" customFormat="false" ht="12.8" hidden="false" customHeight="false" outlineLevel="0" collapsed="false">
      <c r="A162" s="0" t="n">
        <v>1.6</v>
      </c>
      <c r="B162" s="0" t="n">
        <f aca="false">-0.03+I162</f>
        <v>-0.03</v>
      </c>
      <c r="C162" s="0" t="n">
        <f aca="false">-0.1+J162</f>
        <v>-0.1</v>
      </c>
      <c r="D162" s="0" t="n">
        <f aca="false">9.82+K162</f>
        <v>9.82</v>
      </c>
      <c r="E162" s="0" t="n">
        <v>0</v>
      </c>
      <c r="F162" s="0" t="n">
        <v>0</v>
      </c>
      <c r="G162" s="0" t="n">
        <v>0</v>
      </c>
      <c r="H162" s="0" t="n">
        <v>1</v>
      </c>
    </row>
    <row r="163" customFormat="false" ht="12.8" hidden="false" customHeight="false" outlineLevel="0" collapsed="false">
      <c r="A163" s="0" t="n">
        <v>1.61</v>
      </c>
      <c r="B163" s="0" t="n">
        <f aca="false">-0.03+I163</f>
        <v>-0.03</v>
      </c>
      <c r="C163" s="0" t="n">
        <f aca="false">-0.1+J163</f>
        <v>-0.1</v>
      </c>
      <c r="D163" s="0" t="n">
        <f aca="false">9.82+K163</f>
        <v>9.82</v>
      </c>
      <c r="E163" s="0" t="n">
        <v>0</v>
      </c>
      <c r="F163" s="0" t="n">
        <v>0</v>
      </c>
      <c r="G163" s="0" t="n">
        <v>0</v>
      </c>
      <c r="H163" s="0" t="n">
        <v>1</v>
      </c>
    </row>
    <row r="164" customFormat="false" ht="12.8" hidden="false" customHeight="false" outlineLevel="0" collapsed="false">
      <c r="A164" s="0" t="n">
        <v>1.62</v>
      </c>
      <c r="B164" s="0" t="n">
        <f aca="false">-0.03+I164</f>
        <v>-0.03</v>
      </c>
      <c r="C164" s="0" t="n">
        <f aca="false">-0.1+J164</f>
        <v>-0.1</v>
      </c>
      <c r="D164" s="0" t="n">
        <f aca="false">9.82+K164</f>
        <v>9.82</v>
      </c>
      <c r="E164" s="0" t="n">
        <v>0</v>
      </c>
      <c r="F164" s="0" t="n">
        <v>0</v>
      </c>
      <c r="G164" s="0" t="n">
        <v>0</v>
      </c>
      <c r="H164" s="0" t="n">
        <v>1</v>
      </c>
    </row>
    <row r="165" customFormat="false" ht="12.8" hidden="false" customHeight="false" outlineLevel="0" collapsed="false">
      <c r="A165" s="0" t="n">
        <v>1.63</v>
      </c>
      <c r="B165" s="0" t="n">
        <f aca="false">-0.03+I165</f>
        <v>-0.03</v>
      </c>
      <c r="C165" s="0" t="n">
        <f aca="false">-0.1+J165</f>
        <v>-0.1</v>
      </c>
      <c r="D165" s="0" t="n">
        <f aca="false">9.82+K165</f>
        <v>9.82</v>
      </c>
      <c r="E165" s="0" t="n">
        <v>0</v>
      </c>
      <c r="F165" s="0" t="n">
        <v>0</v>
      </c>
      <c r="G165" s="0" t="n">
        <v>0</v>
      </c>
      <c r="H165" s="0" t="n">
        <v>1</v>
      </c>
    </row>
    <row r="166" customFormat="false" ht="12.8" hidden="false" customHeight="false" outlineLevel="0" collapsed="false">
      <c r="A166" s="0" t="n">
        <v>1.64</v>
      </c>
      <c r="B166" s="0" t="n">
        <f aca="false">-0.03+I166</f>
        <v>-0.03</v>
      </c>
      <c r="C166" s="0" t="n">
        <f aca="false">-0.1+J166</f>
        <v>-0.1</v>
      </c>
      <c r="D166" s="0" t="n">
        <f aca="false">9.82+K166</f>
        <v>9.82</v>
      </c>
      <c r="E166" s="0" t="n">
        <v>0</v>
      </c>
      <c r="F166" s="0" t="n">
        <v>0</v>
      </c>
      <c r="G166" s="0" t="n">
        <v>0</v>
      </c>
      <c r="H166" s="0" t="n">
        <v>1</v>
      </c>
    </row>
    <row r="167" customFormat="false" ht="12.8" hidden="false" customHeight="false" outlineLevel="0" collapsed="false">
      <c r="A167" s="0" t="n">
        <v>1.65</v>
      </c>
      <c r="B167" s="0" t="n">
        <f aca="false">-0.03+I167</f>
        <v>-0.03</v>
      </c>
      <c r="C167" s="0" t="n">
        <f aca="false">-0.1+J167</f>
        <v>-0.1</v>
      </c>
      <c r="D167" s="0" t="n">
        <f aca="false">9.82+K167</f>
        <v>9.82</v>
      </c>
      <c r="E167" s="0" t="n">
        <v>0</v>
      </c>
      <c r="F167" s="0" t="n">
        <v>0</v>
      </c>
      <c r="G167" s="0" t="n">
        <v>0</v>
      </c>
      <c r="H167" s="0" t="n">
        <v>1</v>
      </c>
    </row>
    <row r="168" customFormat="false" ht="12.8" hidden="false" customHeight="false" outlineLevel="0" collapsed="false">
      <c r="A168" s="0" t="n">
        <v>1.66</v>
      </c>
      <c r="B168" s="0" t="n">
        <f aca="false">-0.03+I168</f>
        <v>-0.03</v>
      </c>
      <c r="C168" s="0" t="n">
        <f aca="false">-0.1+J168</f>
        <v>-0.1</v>
      </c>
      <c r="D168" s="0" t="n">
        <f aca="false">9.82+K168</f>
        <v>9.82</v>
      </c>
      <c r="E168" s="0" t="n">
        <v>0</v>
      </c>
      <c r="F168" s="0" t="n">
        <v>0</v>
      </c>
      <c r="G168" s="0" t="n">
        <v>0</v>
      </c>
      <c r="H168" s="0" t="n">
        <v>1</v>
      </c>
    </row>
    <row r="169" customFormat="false" ht="12.8" hidden="false" customHeight="false" outlineLevel="0" collapsed="false">
      <c r="A169" s="0" t="n">
        <v>1.67</v>
      </c>
      <c r="B169" s="0" t="n">
        <f aca="false">-0.03+I169</f>
        <v>-0.03</v>
      </c>
      <c r="C169" s="0" t="n">
        <f aca="false">-0.1+J169</f>
        <v>-0.1</v>
      </c>
      <c r="D169" s="0" t="n">
        <f aca="false">9.82+K169</f>
        <v>9.82</v>
      </c>
      <c r="E169" s="0" t="n">
        <v>0</v>
      </c>
      <c r="F169" s="0" t="n">
        <v>0</v>
      </c>
      <c r="G169" s="0" t="n">
        <v>0</v>
      </c>
      <c r="H169" s="0" t="n">
        <v>1</v>
      </c>
    </row>
    <row r="170" customFormat="false" ht="12.8" hidden="false" customHeight="false" outlineLevel="0" collapsed="false">
      <c r="A170" s="0" t="n">
        <v>1.68</v>
      </c>
      <c r="B170" s="0" t="n">
        <f aca="false">-0.03+I170</f>
        <v>-0.03</v>
      </c>
      <c r="C170" s="0" t="n">
        <f aca="false">-0.1+J170</f>
        <v>-0.1</v>
      </c>
      <c r="D170" s="0" t="n">
        <f aca="false">9.82+K170</f>
        <v>9.82</v>
      </c>
      <c r="E170" s="0" t="n">
        <v>0</v>
      </c>
      <c r="F170" s="0" t="n">
        <v>0</v>
      </c>
      <c r="G170" s="0" t="n">
        <v>0</v>
      </c>
      <c r="H170" s="0" t="n">
        <v>1</v>
      </c>
    </row>
    <row r="171" customFormat="false" ht="12.8" hidden="false" customHeight="false" outlineLevel="0" collapsed="false">
      <c r="A171" s="0" t="n">
        <v>1.69</v>
      </c>
      <c r="B171" s="0" t="n">
        <f aca="false">-0.03+I171</f>
        <v>-0.03</v>
      </c>
      <c r="C171" s="0" t="n">
        <f aca="false">-0.1+J171</f>
        <v>-0.1</v>
      </c>
      <c r="D171" s="0" t="n">
        <f aca="false">9.82+K171</f>
        <v>9.82</v>
      </c>
      <c r="E171" s="0" t="n">
        <v>0</v>
      </c>
      <c r="F171" s="0" t="n">
        <v>0</v>
      </c>
      <c r="G171" s="0" t="n">
        <v>0</v>
      </c>
      <c r="H171" s="0" t="n">
        <v>1</v>
      </c>
    </row>
    <row r="172" customFormat="false" ht="12.8" hidden="false" customHeight="false" outlineLevel="0" collapsed="false">
      <c r="A172" s="0" t="n">
        <v>1.7</v>
      </c>
      <c r="B172" s="0" t="n">
        <f aca="false">-0.03+I172</f>
        <v>-0.03</v>
      </c>
      <c r="C172" s="0" t="n">
        <f aca="false">-0.1+J172</f>
        <v>-0.1</v>
      </c>
      <c r="D172" s="0" t="n">
        <f aca="false">9.82+K172</f>
        <v>9.82</v>
      </c>
      <c r="E172" s="0" t="n">
        <v>0</v>
      </c>
      <c r="F172" s="0" t="n">
        <v>0</v>
      </c>
      <c r="G172" s="0" t="n">
        <v>0</v>
      </c>
      <c r="H172" s="0" t="n">
        <v>1</v>
      </c>
    </row>
    <row r="173" customFormat="false" ht="12.8" hidden="false" customHeight="false" outlineLevel="0" collapsed="false">
      <c r="A173" s="0" t="n">
        <v>1.71</v>
      </c>
      <c r="B173" s="0" t="n">
        <f aca="false">-0.03+I173</f>
        <v>-0.03</v>
      </c>
      <c r="C173" s="0" t="n">
        <f aca="false">-0.1+J173</f>
        <v>-0.1</v>
      </c>
      <c r="D173" s="0" t="n">
        <f aca="false">9.82+K173</f>
        <v>9.82</v>
      </c>
      <c r="E173" s="0" t="n">
        <v>0</v>
      </c>
      <c r="F173" s="0" t="n">
        <v>0</v>
      </c>
      <c r="G173" s="0" t="n">
        <v>0</v>
      </c>
      <c r="H173" s="0" t="n">
        <v>1</v>
      </c>
    </row>
    <row r="174" customFormat="false" ht="12.8" hidden="false" customHeight="false" outlineLevel="0" collapsed="false">
      <c r="A174" s="0" t="n">
        <v>1.72</v>
      </c>
      <c r="B174" s="0" t="n">
        <f aca="false">-0.03+I174</f>
        <v>-0.03</v>
      </c>
      <c r="C174" s="0" t="n">
        <f aca="false">-0.1+J174</f>
        <v>-0.1</v>
      </c>
      <c r="D174" s="0" t="n">
        <f aca="false">9.82+K174</f>
        <v>9.82</v>
      </c>
      <c r="E174" s="0" t="n">
        <v>0</v>
      </c>
      <c r="F174" s="0" t="n">
        <v>0</v>
      </c>
      <c r="G174" s="0" t="n">
        <v>0</v>
      </c>
      <c r="H174" s="0" t="n">
        <v>1</v>
      </c>
    </row>
    <row r="175" customFormat="false" ht="12.8" hidden="false" customHeight="false" outlineLevel="0" collapsed="false">
      <c r="A175" s="0" t="n">
        <v>1.73</v>
      </c>
      <c r="B175" s="0" t="n">
        <f aca="false">-0.03+I175</f>
        <v>-0.03</v>
      </c>
      <c r="C175" s="0" t="n">
        <f aca="false">-0.1+J175</f>
        <v>-0.1</v>
      </c>
      <c r="D175" s="0" t="n">
        <f aca="false">9.82+K175</f>
        <v>9.82</v>
      </c>
      <c r="E175" s="0" t="n">
        <v>0</v>
      </c>
      <c r="F175" s="0" t="n">
        <v>0</v>
      </c>
      <c r="G175" s="0" t="n">
        <v>0</v>
      </c>
      <c r="H175" s="0" t="n">
        <v>1</v>
      </c>
    </row>
    <row r="176" customFormat="false" ht="12.8" hidden="false" customHeight="false" outlineLevel="0" collapsed="false">
      <c r="A176" s="0" t="n">
        <v>1.74</v>
      </c>
      <c r="B176" s="0" t="n">
        <f aca="false">-0.03+I176</f>
        <v>-0.03</v>
      </c>
      <c r="C176" s="0" t="n">
        <f aca="false">-0.1+J176</f>
        <v>-0.1</v>
      </c>
      <c r="D176" s="0" t="n">
        <f aca="false">9.82+K176</f>
        <v>9.82</v>
      </c>
      <c r="E176" s="0" t="n">
        <v>0</v>
      </c>
      <c r="F176" s="0" t="n">
        <v>0</v>
      </c>
      <c r="G176" s="0" t="n">
        <v>0</v>
      </c>
      <c r="H176" s="0" t="n">
        <v>1</v>
      </c>
    </row>
    <row r="177" customFormat="false" ht="12.8" hidden="false" customHeight="false" outlineLevel="0" collapsed="false">
      <c r="A177" s="0" t="n">
        <v>1.75</v>
      </c>
      <c r="B177" s="0" t="n">
        <f aca="false">-0.03+I177</f>
        <v>-0.03</v>
      </c>
      <c r="C177" s="0" t="n">
        <f aca="false">-0.1+J177</f>
        <v>-0.1</v>
      </c>
      <c r="D177" s="0" t="n">
        <f aca="false">9.82+K177</f>
        <v>9.82</v>
      </c>
      <c r="E177" s="0" t="n">
        <v>0</v>
      </c>
      <c r="F177" s="0" t="n">
        <v>0</v>
      </c>
      <c r="G177" s="0" t="n">
        <v>0</v>
      </c>
      <c r="H177" s="0" t="n">
        <v>1</v>
      </c>
    </row>
    <row r="178" customFormat="false" ht="12.8" hidden="false" customHeight="false" outlineLevel="0" collapsed="false">
      <c r="A178" s="0" t="n">
        <v>1.76</v>
      </c>
      <c r="B178" s="0" t="n">
        <f aca="false">-0.03+I178</f>
        <v>-0.03</v>
      </c>
      <c r="C178" s="0" t="n">
        <f aca="false">-0.1+J178</f>
        <v>-0.1</v>
      </c>
      <c r="D178" s="0" t="n">
        <f aca="false">9.82+K178</f>
        <v>9.82</v>
      </c>
      <c r="E178" s="0" t="n">
        <v>0</v>
      </c>
      <c r="F178" s="0" t="n">
        <v>0</v>
      </c>
      <c r="G178" s="0" t="n">
        <v>0</v>
      </c>
      <c r="H178" s="0" t="n">
        <v>1</v>
      </c>
    </row>
    <row r="179" customFormat="false" ht="12.8" hidden="false" customHeight="false" outlineLevel="0" collapsed="false">
      <c r="A179" s="0" t="n">
        <v>1.77</v>
      </c>
      <c r="B179" s="0" t="n">
        <f aca="false">-0.03+I179</f>
        <v>-0.03</v>
      </c>
      <c r="C179" s="0" t="n">
        <f aca="false">-0.1+J179</f>
        <v>-0.1</v>
      </c>
      <c r="D179" s="0" t="n">
        <f aca="false">9.82+K179</f>
        <v>9.82</v>
      </c>
      <c r="E179" s="0" t="n">
        <v>0</v>
      </c>
      <c r="F179" s="0" t="n">
        <v>0</v>
      </c>
      <c r="G179" s="0" t="n">
        <v>0</v>
      </c>
      <c r="H179" s="0" t="n">
        <v>1</v>
      </c>
    </row>
    <row r="180" customFormat="false" ht="12.8" hidden="false" customHeight="false" outlineLevel="0" collapsed="false">
      <c r="A180" s="0" t="n">
        <v>1.78</v>
      </c>
      <c r="B180" s="0" t="n">
        <f aca="false">-0.03+I180</f>
        <v>-0.03</v>
      </c>
      <c r="C180" s="0" t="n">
        <f aca="false">-0.1+J180</f>
        <v>-0.1</v>
      </c>
      <c r="D180" s="0" t="n">
        <f aca="false">9.82+K180</f>
        <v>9.82</v>
      </c>
      <c r="E180" s="0" t="n">
        <v>0</v>
      </c>
      <c r="F180" s="0" t="n">
        <v>0</v>
      </c>
      <c r="G180" s="0" t="n">
        <v>0</v>
      </c>
      <c r="H180" s="0" t="n">
        <v>1</v>
      </c>
    </row>
    <row r="181" customFormat="false" ht="12.8" hidden="false" customHeight="false" outlineLevel="0" collapsed="false">
      <c r="A181" s="0" t="n">
        <v>1.79</v>
      </c>
      <c r="B181" s="0" t="n">
        <f aca="false">-0.03+I181</f>
        <v>-0.03</v>
      </c>
      <c r="C181" s="0" t="n">
        <f aca="false">-0.1+J181</f>
        <v>-0.1</v>
      </c>
      <c r="D181" s="0" t="n">
        <f aca="false">9.82+K181</f>
        <v>9.82</v>
      </c>
      <c r="E181" s="0" t="n">
        <v>0</v>
      </c>
      <c r="F181" s="0" t="n">
        <v>0</v>
      </c>
      <c r="G181" s="0" t="n">
        <v>0</v>
      </c>
      <c r="H181" s="0" t="n">
        <v>1</v>
      </c>
    </row>
    <row r="182" customFormat="false" ht="12.8" hidden="false" customHeight="false" outlineLevel="0" collapsed="false">
      <c r="A182" s="0" t="n">
        <v>1.8</v>
      </c>
      <c r="B182" s="0" t="n">
        <f aca="false">-0.03+I182</f>
        <v>-0.03</v>
      </c>
      <c r="C182" s="0" t="n">
        <f aca="false">-0.1+J182</f>
        <v>-0.1</v>
      </c>
      <c r="D182" s="0" t="n">
        <f aca="false">9.82+K182</f>
        <v>9.82</v>
      </c>
      <c r="E182" s="0" t="n">
        <v>0</v>
      </c>
      <c r="F182" s="0" t="n">
        <v>0</v>
      </c>
      <c r="G182" s="0" t="n">
        <v>0</v>
      </c>
      <c r="H182" s="0" t="n">
        <v>1</v>
      </c>
    </row>
    <row r="183" customFormat="false" ht="12.8" hidden="false" customHeight="false" outlineLevel="0" collapsed="false">
      <c r="A183" s="0" t="n">
        <v>1.81</v>
      </c>
      <c r="B183" s="0" t="n">
        <f aca="false">-0.03+I183</f>
        <v>-0.03</v>
      </c>
      <c r="C183" s="0" t="n">
        <f aca="false">-0.1+J183</f>
        <v>-0.1</v>
      </c>
      <c r="D183" s="0" t="n">
        <f aca="false">9.82+K183</f>
        <v>9.82</v>
      </c>
      <c r="E183" s="0" t="n">
        <v>0</v>
      </c>
      <c r="F183" s="0" t="n">
        <v>0</v>
      </c>
      <c r="G183" s="0" t="n">
        <v>0</v>
      </c>
      <c r="H183" s="0" t="n">
        <v>1</v>
      </c>
    </row>
    <row r="184" customFormat="false" ht="12.8" hidden="false" customHeight="false" outlineLevel="0" collapsed="false">
      <c r="A184" s="0" t="n">
        <v>1.82</v>
      </c>
      <c r="B184" s="0" t="n">
        <f aca="false">-0.03+I184</f>
        <v>-0.03</v>
      </c>
      <c r="C184" s="0" t="n">
        <f aca="false">-0.1+J184</f>
        <v>-0.1</v>
      </c>
      <c r="D184" s="0" t="n">
        <f aca="false">9.82+K184</f>
        <v>9.82</v>
      </c>
      <c r="E184" s="0" t="n">
        <v>0</v>
      </c>
      <c r="F184" s="0" t="n">
        <v>0</v>
      </c>
      <c r="G184" s="0" t="n">
        <v>0</v>
      </c>
      <c r="H184" s="0" t="n">
        <v>1</v>
      </c>
    </row>
    <row r="185" customFormat="false" ht="12.8" hidden="false" customHeight="false" outlineLevel="0" collapsed="false">
      <c r="A185" s="0" t="n">
        <v>1.83</v>
      </c>
      <c r="B185" s="0" t="n">
        <f aca="false">-0.03+I185</f>
        <v>-0.03</v>
      </c>
      <c r="C185" s="0" t="n">
        <f aca="false">-0.1+J185</f>
        <v>-0.1</v>
      </c>
      <c r="D185" s="0" t="n">
        <f aca="false">9.82+K185</f>
        <v>9.82</v>
      </c>
      <c r="E185" s="0" t="n">
        <v>0</v>
      </c>
      <c r="F185" s="0" t="n">
        <v>0</v>
      </c>
      <c r="G185" s="0" t="n">
        <v>0</v>
      </c>
      <c r="H185" s="0" t="n">
        <v>1</v>
      </c>
    </row>
    <row r="186" customFormat="false" ht="12.8" hidden="false" customHeight="false" outlineLevel="0" collapsed="false">
      <c r="A186" s="0" t="n">
        <v>1.84</v>
      </c>
      <c r="B186" s="0" t="n">
        <f aca="false">-0.03+I186</f>
        <v>-0.03</v>
      </c>
      <c r="C186" s="0" t="n">
        <f aca="false">-0.1+J186</f>
        <v>-0.1</v>
      </c>
      <c r="D186" s="0" t="n">
        <f aca="false">9.82+K186</f>
        <v>9.82</v>
      </c>
      <c r="E186" s="0" t="n">
        <v>0</v>
      </c>
      <c r="F186" s="0" t="n">
        <v>0</v>
      </c>
      <c r="G186" s="0" t="n">
        <v>0</v>
      </c>
      <c r="H186" s="0" t="n">
        <v>1</v>
      </c>
    </row>
    <row r="187" customFormat="false" ht="12.8" hidden="false" customHeight="false" outlineLevel="0" collapsed="false">
      <c r="A187" s="0" t="n">
        <v>1.85</v>
      </c>
      <c r="B187" s="0" t="n">
        <f aca="false">-0.03+I187</f>
        <v>-0.03</v>
      </c>
      <c r="C187" s="0" t="n">
        <f aca="false">-0.1+J187</f>
        <v>-0.1</v>
      </c>
      <c r="D187" s="0" t="n">
        <f aca="false">9.82+K187</f>
        <v>9.82</v>
      </c>
      <c r="E187" s="0" t="n">
        <v>0</v>
      </c>
      <c r="F187" s="0" t="n">
        <v>0</v>
      </c>
      <c r="G187" s="0" t="n">
        <v>0</v>
      </c>
      <c r="H187" s="0" t="n">
        <v>1</v>
      </c>
    </row>
    <row r="188" customFormat="false" ht="12.8" hidden="false" customHeight="false" outlineLevel="0" collapsed="false">
      <c r="A188" s="0" t="n">
        <v>1.86</v>
      </c>
      <c r="B188" s="0" t="n">
        <f aca="false">-0.03+I188</f>
        <v>-0.03</v>
      </c>
      <c r="C188" s="0" t="n">
        <f aca="false">-0.1+J188</f>
        <v>-0.1</v>
      </c>
      <c r="D188" s="0" t="n">
        <f aca="false">9.82+K188</f>
        <v>9.82</v>
      </c>
      <c r="E188" s="0" t="n">
        <v>0</v>
      </c>
      <c r="F188" s="0" t="n">
        <v>0</v>
      </c>
      <c r="G188" s="0" t="n">
        <v>0</v>
      </c>
      <c r="H188" s="0" t="n">
        <v>1</v>
      </c>
    </row>
    <row r="189" customFormat="false" ht="12.8" hidden="false" customHeight="false" outlineLevel="0" collapsed="false">
      <c r="A189" s="0" t="n">
        <v>1.87</v>
      </c>
      <c r="B189" s="0" t="n">
        <f aca="false">-0.03+I189</f>
        <v>-0.03</v>
      </c>
      <c r="C189" s="0" t="n">
        <f aca="false">-0.1+J189</f>
        <v>-0.1</v>
      </c>
      <c r="D189" s="0" t="n">
        <f aca="false">9.82+K189</f>
        <v>9.82</v>
      </c>
      <c r="E189" s="0" t="n">
        <v>0</v>
      </c>
      <c r="F189" s="0" t="n">
        <v>0</v>
      </c>
      <c r="G189" s="0" t="n">
        <v>0</v>
      </c>
      <c r="H189" s="0" t="n">
        <v>1</v>
      </c>
    </row>
    <row r="190" customFormat="false" ht="12.8" hidden="false" customHeight="false" outlineLevel="0" collapsed="false">
      <c r="A190" s="0" t="n">
        <v>1.88</v>
      </c>
      <c r="B190" s="0" t="n">
        <f aca="false">-0.03+I190</f>
        <v>-0.03</v>
      </c>
      <c r="C190" s="0" t="n">
        <f aca="false">-0.1+J190</f>
        <v>-0.1</v>
      </c>
      <c r="D190" s="0" t="n">
        <f aca="false">9.82+K190</f>
        <v>9.82</v>
      </c>
      <c r="E190" s="0" t="n">
        <v>0</v>
      </c>
      <c r="F190" s="0" t="n">
        <v>0</v>
      </c>
      <c r="G190" s="0" t="n">
        <v>0</v>
      </c>
      <c r="H190" s="0" t="n">
        <v>1</v>
      </c>
    </row>
    <row r="191" customFormat="false" ht="12.8" hidden="false" customHeight="false" outlineLevel="0" collapsed="false">
      <c r="A191" s="0" t="n">
        <v>1.89</v>
      </c>
      <c r="B191" s="0" t="n">
        <f aca="false">-0.03+I191</f>
        <v>-0.03</v>
      </c>
      <c r="C191" s="0" t="n">
        <f aca="false">-0.1+J191</f>
        <v>-0.1</v>
      </c>
      <c r="D191" s="0" t="n">
        <f aca="false">9.82+K191</f>
        <v>9.82</v>
      </c>
      <c r="E191" s="0" t="n">
        <v>0</v>
      </c>
      <c r="F191" s="0" t="n">
        <v>0</v>
      </c>
      <c r="G191" s="0" t="n">
        <v>0</v>
      </c>
      <c r="H191" s="0" t="n">
        <v>1</v>
      </c>
    </row>
    <row r="192" customFormat="false" ht="12.8" hidden="false" customHeight="false" outlineLevel="0" collapsed="false">
      <c r="A192" s="0" t="n">
        <v>1.9</v>
      </c>
      <c r="B192" s="0" t="n">
        <f aca="false">-0.03+I192</f>
        <v>-0.03</v>
      </c>
      <c r="C192" s="0" t="n">
        <f aca="false">-0.1+J192</f>
        <v>-0.1</v>
      </c>
      <c r="D192" s="0" t="n">
        <f aca="false">9.82+K192</f>
        <v>9.82</v>
      </c>
      <c r="E192" s="0" t="n">
        <v>0</v>
      </c>
      <c r="F192" s="0" t="n">
        <v>0</v>
      </c>
      <c r="G192" s="0" t="n">
        <v>0</v>
      </c>
      <c r="H192" s="0" t="n">
        <v>1</v>
      </c>
    </row>
    <row r="193" customFormat="false" ht="12.8" hidden="false" customHeight="false" outlineLevel="0" collapsed="false">
      <c r="A193" s="0" t="n">
        <v>1.91</v>
      </c>
      <c r="B193" s="0" t="n">
        <f aca="false">-0.03+I193</f>
        <v>-0.03</v>
      </c>
      <c r="C193" s="0" t="n">
        <f aca="false">-0.1+J193</f>
        <v>-0.1</v>
      </c>
      <c r="D193" s="0" t="n">
        <f aca="false">9.82+K193</f>
        <v>9.82</v>
      </c>
      <c r="E193" s="0" t="n">
        <v>0</v>
      </c>
      <c r="F193" s="0" t="n">
        <v>0</v>
      </c>
      <c r="G193" s="0" t="n">
        <v>0</v>
      </c>
      <c r="H193" s="0" t="n">
        <v>1</v>
      </c>
    </row>
    <row r="194" customFormat="false" ht="12.8" hidden="false" customHeight="false" outlineLevel="0" collapsed="false">
      <c r="A194" s="0" t="n">
        <v>1.92</v>
      </c>
      <c r="B194" s="0" t="n">
        <f aca="false">-0.03+I194</f>
        <v>-0.03</v>
      </c>
      <c r="C194" s="0" t="n">
        <f aca="false">-0.1+J194</f>
        <v>-0.1</v>
      </c>
      <c r="D194" s="0" t="n">
        <f aca="false">9.82+K194</f>
        <v>9.82</v>
      </c>
      <c r="E194" s="0" t="n">
        <v>0</v>
      </c>
      <c r="F194" s="0" t="n">
        <v>0</v>
      </c>
      <c r="G194" s="0" t="n">
        <v>0</v>
      </c>
      <c r="H194" s="0" t="n">
        <v>1</v>
      </c>
    </row>
    <row r="195" customFormat="false" ht="12.8" hidden="false" customHeight="false" outlineLevel="0" collapsed="false">
      <c r="A195" s="0" t="n">
        <v>1.93</v>
      </c>
      <c r="B195" s="0" t="n">
        <f aca="false">-0.03+I195</f>
        <v>-0.03</v>
      </c>
      <c r="C195" s="0" t="n">
        <f aca="false">-0.1+J195</f>
        <v>-0.1</v>
      </c>
      <c r="D195" s="0" t="n">
        <f aca="false">9.82+K195</f>
        <v>9.82</v>
      </c>
      <c r="E195" s="0" t="n">
        <v>0</v>
      </c>
      <c r="F195" s="0" t="n">
        <v>0</v>
      </c>
      <c r="G195" s="0" t="n">
        <v>0</v>
      </c>
      <c r="H195" s="0" t="n">
        <v>1</v>
      </c>
    </row>
    <row r="196" customFormat="false" ht="12.8" hidden="false" customHeight="false" outlineLevel="0" collapsed="false">
      <c r="A196" s="0" t="n">
        <v>1.94</v>
      </c>
      <c r="B196" s="0" t="n">
        <f aca="false">-0.03+I196</f>
        <v>-0.03</v>
      </c>
      <c r="C196" s="0" t="n">
        <f aca="false">-0.1+J196</f>
        <v>-0.1</v>
      </c>
      <c r="D196" s="0" t="n">
        <f aca="false">9.82+K196</f>
        <v>9.82</v>
      </c>
      <c r="E196" s="0" t="n">
        <v>0</v>
      </c>
      <c r="F196" s="0" t="n">
        <v>0</v>
      </c>
      <c r="G196" s="0" t="n">
        <v>0</v>
      </c>
      <c r="H196" s="0" t="n">
        <v>1</v>
      </c>
    </row>
    <row r="197" customFormat="false" ht="12.8" hidden="false" customHeight="false" outlineLevel="0" collapsed="false">
      <c r="A197" s="0" t="n">
        <v>1.95</v>
      </c>
      <c r="B197" s="0" t="n">
        <f aca="false">-0.03+I197</f>
        <v>-0.03</v>
      </c>
      <c r="C197" s="0" t="n">
        <f aca="false">-0.1+J197</f>
        <v>-0.1</v>
      </c>
      <c r="D197" s="0" t="n">
        <f aca="false">9.82+K197</f>
        <v>9.82</v>
      </c>
      <c r="E197" s="0" t="n">
        <v>0</v>
      </c>
      <c r="F197" s="0" t="n">
        <v>0</v>
      </c>
      <c r="G197" s="0" t="n">
        <v>0</v>
      </c>
      <c r="H197" s="0" t="n">
        <v>1</v>
      </c>
    </row>
    <row r="198" customFormat="false" ht="12.8" hidden="false" customHeight="false" outlineLevel="0" collapsed="false">
      <c r="A198" s="0" t="n">
        <v>1.96</v>
      </c>
      <c r="B198" s="0" t="n">
        <f aca="false">-0.03+I198</f>
        <v>-0.03</v>
      </c>
      <c r="C198" s="0" t="n">
        <f aca="false">-0.1+J198</f>
        <v>-0.1</v>
      </c>
      <c r="D198" s="0" t="n">
        <f aca="false">9.82+K198</f>
        <v>9.82</v>
      </c>
      <c r="E198" s="0" t="n">
        <v>0</v>
      </c>
      <c r="F198" s="0" t="n">
        <v>0</v>
      </c>
      <c r="G198" s="0" t="n">
        <v>0</v>
      </c>
      <c r="H198" s="0" t="n">
        <v>1</v>
      </c>
    </row>
    <row r="199" customFormat="false" ht="12.8" hidden="false" customHeight="false" outlineLevel="0" collapsed="false">
      <c r="A199" s="0" t="n">
        <v>1.97</v>
      </c>
      <c r="B199" s="0" t="n">
        <f aca="false">-0.03+I199</f>
        <v>-0.03</v>
      </c>
      <c r="C199" s="0" t="n">
        <f aca="false">-0.1+J199</f>
        <v>-0.1</v>
      </c>
      <c r="D199" s="0" t="n">
        <f aca="false">9.82+K199</f>
        <v>9.82</v>
      </c>
      <c r="E199" s="0" t="n">
        <v>0</v>
      </c>
      <c r="F199" s="0" t="n">
        <v>0</v>
      </c>
      <c r="G199" s="0" t="n">
        <v>0</v>
      </c>
      <c r="H199" s="0" t="n">
        <v>1</v>
      </c>
    </row>
    <row r="200" customFormat="false" ht="12.8" hidden="false" customHeight="false" outlineLevel="0" collapsed="false">
      <c r="A200" s="0" t="n">
        <v>1.98</v>
      </c>
      <c r="B200" s="0" t="n">
        <f aca="false">-0.03+I200</f>
        <v>-0.03</v>
      </c>
      <c r="C200" s="0" t="n">
        <f aca="false">-0.1+J200</f>
        <v>-0.1</v>
      </c>
      <c r="D200" s="0" t="n">
        <f aca="false">9.82+K200</f>
        <v>9.82</v>
      </c>
      <c r="E200" s="0" t="n">
        <v>0</v>
      </c>
      <c r="F200" s="0" t="n">
        <v>0</v>
      </c>
      <c r="G200" s="0" t="n">
        <v>0</v>
      </c>
      <c r="H200" s="0" t="n">
        <v>1</v>
      </c>
    </row>
    <row r="201" customFormat="false" ht="12.8" hidden="false" customHeight="false" outlineLevel="0" collapsed="false">
      <c r="A201" s="0" t="n">
        <v>1.99</v>
      </c>
      <c r="B201" s="0" t="n">
        <f aca="false">-0.03+I201</f>
        <v>-0.03</v>
      </c>
      <c r="C201" s="0" t="n">
        <f aca="false">-0.1+J201</f>
        <v>-0.1</v>
      </c>
      <c r="D201" s="0" t="n">
        <f aca="false">9.82+K201</f>
        <v>9.82</v>
      </c>
      <c r="E201" s="0" t="n">
        <v>0</v>
      </c>
      <c r="F201" s="0" t="n">
        <v>0</v>
      </c>
      <c r="G201" s="0" t="n">
        <v>0</v>
      </c>
      <c r="H201" s="0" t="n">
        <v>1</v>
      </c>
    </row>
    <row r="202" customFormat="false" ht="12.8" hidden="false" customHeight="false" outlineLevel="0" collapsed="false">
      <c r="A202" s="0" t="n">
        <v>2</v>
      </c>
      <c r="B202" s="0" t="n">
        <f aca="false">-0.03+I202</f>
        <v>-0.03</v>
      </c>
      <c r="C202" s="0" t="n">
        <f aca="false">-0.1+J202</f>
        <v>-0.1</v>
      </c>
      <c r="D202" s="0" t="n">
        <f aca="false">9.82+K202</f>
        <v>9.82</v>
      </c>
      <c r="E202" s="0" t="n">
        <v>0</v>
      </c>
      <c r="F202" s="0" t="n">
        <v>0</v>
      </c>
      <c r="G202" s="0" t="n">
        <v>0</v>
      </c>
      <c r="H202" s="0" t="n">
        <v>1</v>
      </c>
      <c r="M202" s="0" t="n">
        <f aca="false">SQRT(2)/2</f>
        <v>0.707106781186548</v>
      </c>
    </row>
    <row r="203" customFormat="false" ht="12.8" hidden="false" customHeight="false" outlineLevel="0" collapsed="false">
      <c r="A203" s="0" t="n">
        <v>2.01</v>
      </c>
      <c r="B203" s="0" t="n">
        <f aca="false">-0.03+I203</f>
        <v>-0.03</v>
      </c>
      <c r="C203" s="0" t="n">
        <f aca="false">-0.1+J203</f>
        <v>-0.1</v>
      </c>
      <c r="D203" s="0" t="n">
        <f aca="false">9.82+K203</f>
        <v>9.82</v>
      </c>
      <c r="E203" s="0" t="n">
        <v>0</v>
      </c>
      <c r="F203" s="0" t="n">
        <v>0</v>
      </c>
      <c r="G203" s="0" t="n">
        <v>0</v>
      </c>
      <c r="H203" s="0" t="n">
        <v>1</v>
      </c>
    </row>
    <row r="204" customFormat="false" ht="12.8" hidden="false" customHeight="false" outlineLevel="0" collapsed="false">
      <c r="A204" s="0" t="n">
        <v>2.02</v>
      </c>
      <c r="B204" s="0" t="n">
        <f aca="false">-0.03+I204</f>
        <v>-0.03</v>
      </c>
      <c r="C204" s="0" t="n">
        <f aca="false">-0.1+J204</f>
        <v>-0.1</v>
      </c>
      <c r="D204" s="0" t="n">
        <f aca="false">9.82+K204</f>
        <v>9.82</v>
      </c>
      <c r="E204" s="0" t="n">
        <v>0</v>
      </c>
      <c r="F204" s="0" t="n">
        <v>0</v>
      </c>
      <c r="G204" s="0" t="n">
        <v>0</v>
      </c>
      <c r="H204" s="0" t="n">
        <v>1</v>
      </c>
    </row>
    <row r="205" customFormat="false" ht="12.8" hidden="false" customHeight="false" outlineLevel="0" collapsed="false">
      <c r="A205" s="0" t="n">
        <v>2.03</v>
      </c>
      <c r="B205" s="0" t="n">
        <f aca="false">-0.03+I205</f>
        <v>-0.03</v>
      </c>
      <c r="C205" s="0" t="n">
        <f aca="false">-0.1+J205</f>
        <v>-0.1</v>
      </c>
      <c r="D205" s="0" t="n">
        <f aca="false">9.82+K205</f>
        <v>9.82</v>
      </c>
      <c r="E205" s="0" t="n">
        <v>0</v>
      </c>
      <c r="F205" s="0" t="n">
        <v>0</v>
      </c>
      <c r="G205" s="0" t="n">
        <v>0</v>
      </c>
      <c r="H205" s="0" t="n">
        <v>1</v>
      </c>
    </row>
    <row r="206" customFormat="false" ht="12.8" hidden="false" customHeight="false" outlineLevel="0" collapsed="false">
      <c r="A206" s="0" t="n">
        <v>2.04</v>
      </c>
      <c r="B206" s="0" t="n">
        <f aca="false">-0.03+I206</f>
        <v>-0.03</v>
      </c>
      <c r="C206" s="0" t="n">
        <f aca="false">-0.1+J206</f>
        <v>-0.1</v>
      </c>
      <c r="D206" s="0" t="n">
        <f aca="false">9.82+K206</f>
        <v>9.82</v>
      </c>
      <c r="E206" s="0" t="n">
        <v>0</v>
      </c>
      <c r="F206" s="0" t="n">
        <v>0</v>
      </c>
      <c r="G206" s="0" t="n">
        <v>0</v>
      </c>
      <c r="H206" s="0" t="n">
        <v>1</v>
      </c>
    </row>
    <row r="207" customFormat="false" ht="12.8" hidden="false" customHeight="false" outlineLevel="0" collapsed="false">
      <c r="A207" s="0" t="n">
        <v>2.05</v>
      </c>
      <c r="B207" s="0" t="n">
        <f aca="false">-0.03+I207</f>
        <v>-0.03</v>
      </c>
      <c r="C207" s="0" t="n">
        <f aca="false">-0.1+J207</f>
        <v>-0.1</v>
      </c>
      <c r="D207" s="0" t="n">
        <f aca="false">9.82+K207</f>
        <v>9.82</v>
      </c>
      <c r="E207" s="0" t="n">
        <v>0</v>
      </c>
      <c r="F207" s="0" t="n">
        <v>0</v>
      </c>
      <c r="G207" s="0" t="n">
        <v>0</v>
      </c>
      <c r="H207" s="0" t="n">
        <v>1</v>
      </c>
    </row>
    <row r="208" customFormat="false" ht="12.8" hidden="false" customHeight="false" outlineLevel="0" collapsed="false">
      <c r="A208" s="0" t="n">
        <v>2.06</v>
      </c>
      <c r="B208" s="0" t="n">
        <f aca="false">-0.03+I208</f>
        <v>-0.03</v>
      </c>
      <c r="C208" s="0" t="n">
        <f aca="false">-0.1+J208</f>
        <v>-0.1</v>
      </c>
      <c r="D208" s="0" t="n">
        <f aca="false">9.82+K208</f>
        <v>9.82</v>
      </c>
      <c r="E208" s="0" t="n">
        <v>0</v>
      </c>
      <c r="F208" s="0" t="n">
        <v>0</v>
      </c>
      <c r="G208" s="0" t="n">
        <v>0</v>
      </c>
      <c r="H208" s="0" t="n">
        <v>1</v>
      </c>
    </row>
    <row r="209" customFormat="false" ht="12.8" hidden="false" customHeight="false" outlineLevel="0" collapsed="false">
      <c r="A209" s="0" t="n">
        <v>2.07</v>
      </c>
      <c r="B209" s="0" t="n">
        <f aca="false">-0.03+I209</f>
        <v>-0.03</v>
      </c>
      <c r="C209" s="0" t="n">
        <f aca="false">-0.1+J209</f>
        <v>-0.1</v>
      </c>
      <c r="D209" s="0" t="n">
        <f aca="false">9.82+K209</f>
        <v>9.82</v>
      </c>
      <c r="E209" s="0" t="n">
        <v>0</v>
      </c>
      <c r="F209" s="0" t="n">
        <v>0</v>
      </c>
      <c r="G209" s="0" t="n">
        <v>0</v>
      </c>
      <c r="H209" s="0" t="n">
        <v>1</v>
      </c>
    </row>
    <row r="210" customFormat="false" ht="12.8" hidden="false" customHeight="false" outlineLevel="0" collapsed="false">
      <c r="A210" s="0" t="n">
        <v>2.08</v>
      </c>
      <c r="B210" s="0" t="n">
        <f aca="false">-0.03+I210</f>
        <v>-0.03</v>
      </c>
      <c r="C210" s="0" t="n">
        <f aca="false">-0.1+J210</f>
        <v>-0.1</v>
      </c>
      <c r="D210" s="0" t="n">
        <f aca="false">9.82+K210</f>
        <v>9.82</v>
      </c>
      <c r="E210" s="0" t="n">
        <v>0</v>
      </c>
      <c r="F210" s="0" t="n">
        <v>0</v>
      </c>
      <c r="G210" s="0" t="n">
        <v>0</v>
      </c>
      <c r="H210" s="0" t="n">
        <v>1</v>
      </c>
    </row>
    <row r="211" customFormat="false" ht="12.8" hidden="false" customHeight="false" outlineLevel="0" collapsed="false">
      <c r="A211" s="0" t="n">
        <v>2.09</v>
      </c>
      <c r="B211" s="0" t="n">
        <f aca="false">-0.03+I211</f>
        <v>-0.03</v>
      </c>
      <c r="C211" s="0" t="n">
        <f aca="false">-0.1+J211</f>
        <v>-0.1</v>
      </c>
      <c r="D211" s="0" t="n">
        <f aca="false">9.82+K211</f>
        <v>9.82</v>
      </c>
      <c r="E211" s="0" t="n">
        <v>0</v>
      </c>
      <c r="F211" s="0" t="n">
        <v>0</v>
      </c>
      <c r="G211" s="0" t="n">
        <v>0</v>
      </c>
      <c r="H211" s="0" t="n">
        <v>1</v>
      </c>
    </row>
    <row r="212" customFormat="false" ht="12.8" hidden="false" customHeight="false" outlineLevel="0" collapsed="false">
      <c r="A212" s="0" t="n">
        <v>2.1</v>
      </c>
      <c r="B212" s="0" t="n">
        <f aca="false">-0.03+I212</f>
        <v>-0.03</v>
      </c>
      <c r="C212" s="0" t="n">
        <f aca="false">-0.1+J212</f>
        <v>-0.1</v>
      </c>
      <c r="D212" s="0" t="n">
        <f aca="false">9.82+K212</f>
        <v>9.82</v>
      </c>
      <c r="E212" s="0" t="n">
        <v>0</v>
      </c>
      <c r="F212" s="0" t="n">
        <v>0</v>
      </c>
      <c r="G212" s="0" t="n">
        <v>0</v>
      </c>
      <c r="H212" s="0" t="n">
        <v>1</v>
      </c>
    </row>
    <row r="213" customFormat="false" ht="12.8" hidden="false" customHeight="false" outlineLevel="0" collapsed="false">
      <c r="A213" s="0" t="n">
        <v>2.11</v>
      </c>
      <c r="B213" s="0" t="n">
        <f aca="false">-0.03+I213</f>
        <v>-0.03</v>
      </c>
      <c r="C213" s="0" t="n">
        <f aca="false">-0.1+J213</f>
        <v>-0.1</v>
      </c>
      <c r="D213" s="0" t="n">
        <f aca="false">9.82+K213</f>
        <v>9.82</v>
      </c>
      <c r="E213" s="0" t="n">
        <v>0</v>
      </c>
      <c r="F213" s="0" t="n">
        <v>0</v>
      </c>
      <c r="G213" s="0" t="n">
        <v>0</v>
      </c>
      <c r="H213" s="0" t="n">
        <v>1</v>
      </c>
    </row>
    <row r="214" customFormat="false" ht="12.8" hidden="false" customHeight="false" outlineLevel="0" collapsed="false">
      <c r="A214" s="0" t="n">
        <v>2.12</v>
      </c>
      <c r="B214" s="0" t="n">
        <f aca="false">-0.03+I214</f>
        <v>-0.03</v>
      </c>
      <c r="C214" s="0" t="n">
        <f aca="false">-0.1+J214</f>
        <v>-0.1</v>
      </c>
      <c r="D214" s="0" t="n">
        <f aca="false">9.82+K214</f>
        <v>9.82</v>
      </c>
      <c r="E214" s="0" t="n">
        <v>0</v>
      </c>
      <c r="F214" s="0" t="n">
        <v>0</v>
      </c>
      <c r="G214" s="0" t="n">
        <v>0</v>
      </c>
      <c r="H214" s="0" t="n">
        <v>1</v>
      </c>
    </row>
    <row r="215" customFormat="false" ht="12.8" hidden="false" customHeight="false" outlineLevel="0" collapsed="false">
      <c r="A215" s="0" t="n">
        <v>2.13</v>
      </c>
      <c r="B215" s="0" t="n">
        <f aca="false">-0.03+I215</f>
        <v>-0.03</v>
      </c>
      <c r="C215" s="0" t="n">
        <f aca="false">-0.1+J215</f>
        <v>-0.1</v>
      </c>
      <c r="D215" s="0" t="n">
        <f aca="false">9.82+K215</f>
        <v>9.82</v>
      </c>
      <c r="E215" s="0" t="n">
        <v>0</v>
      </c>
      <c r="F215" s="0" t="n">
        <v>0</v>
      </c>
      <c r="G215" s="0" t="n">
        <v>0</v>
      </c>
      <c r="H215" s="0" t="n">
        <v>1</v>
      </c>
    </row>
    <row r="216" customFormat="false" ht="12.8" hidden="false" customHeight="false" outlineLevel="0" collapsed="false">
      <c r="A216" s="0" t="n">
        <v>2.14</v>
      </c>
      <c r="B216" s="0" t="n">
        <f aca="false">-0.03+I216</f>
        <v>-0.03</v>
      </c>
      <c r="C216" s="0" t="n">
        <f aca="false">-0.1+J216</f>
        <v>-0.1</v>
      </c>
      <c r="D216" s="0" t="n">
        <f aca="false">9.82+K216</f>
        <v>9.82</v>
      </c>
      <c r="E216" s="0" t="n">
        <v>0</v>
      </c>
      <c r="F216" s="0" t="n">
        <v>0</v>
      </c>
      <c r="G216" s="0" t="n">
        <v>0</v>
      </c>
      <c r="H216" s="0" t="n">
        <v>1</v>
      </c>
    </row>
    <row r="217" customFormat="false" ht="12.8" hidden="false" customHeight="false" outlineLevel="0" collapsed="false">
      <c r="A217" s="0" t="n">
        <v>2.15</v>
      </c>
      <c r="B217" s="0" t="n">
        <f aca="false">-0.03+I217</f>
        <v>-0.03</v>
      </c>
      <c r="C217" s="0" t="n">
        <f aca="false">-0.1+J217</f>
        <v>-0.1</v>
      </c>
      <c r="D217" s="0" t="n">
        <f aca="false">9.82+K217</f>
        <v>9.82</v>
      </c>
      <c r="E217" s="0" t="n">
        <v>0</v>
      </c>
      <c r="F217" s="0" t="n">
        <v>0</v>
      </c>
      <c r="G217" s="0" t="n">
        <v>0</v>
      </c>
      <c r="H217" s="0" t="n">
        <v>1</v>
      </c>
    </row>
    <row r="218" customFormat="false" ht="12.8" hidden="false" customHeight="false" outlineLevel="0" collapsed="false">
      <c r="A218" s="0" t="n">
        <v>2.16</v>
      </c>
      <c r="B218" s="0" t="n">
        <f aca="false">-0.03+I218</f>
        <v>-0.03</v>
      </c>
      <c r="C218" s="0" t="n">
        <f aca="false">-0.1+J218</f>
        <v>-0.1</v>
      </c>
      <c r="D218" s="0" t="n">
        <f aca="false">9.82+K218</f>
        <v>9.82</v>
      </c>
      <c r="E218" s="0" t="n">
        <v>0</v>
      </c>
      <c r="F218" s="0" t="n">
        <v>0</v>
      </c>
      <c r="G218" s="0" t="n">
        <v>0</v>
      </c>
      <c r="H218" s="0" t="n">
        <v>1</v>
      </c>
    </row>
    <row r="219" customFormat="false" ht="12.8" hidden="false" customHeight="false" outlineLevel="0" collapsed="false">
      <c r="A219" s="0" t="n">
        <v>2.17</v>
      </c>
      <c r="B219" s="0" t="n">
        <f aca="false">-0.03+I219</f>
        <v>-0.03</v>
      </c>
      <c r="C219" s="0" t="n">
        <f aca="false">-0.1+J219</f>
        <v>-0.1</v>
      </c>
      <c r="D219" s="0" t="n">
        <f aca="false">9.82+K219</f>
        <v>9.82</v>
      </c>
      <c r="E219" s="0" t="n">
        <v>0</v>
      </c>
      <c r="F219" s="0" t="n">
        <v>0</v>
      </c>
      <c r="G219" s="0" t="n">
        <v>0</v>
      </c>
      <c r="H219" s="0" t="n">
        <v>1</v>
      </c>
    </row>
    <row r="220" customFormat="false" ht="12.8" hidden="false" customHeight="false" outlineLevel="0" collapsed="false">
      <c r="A220" s="0" t="n">
        <v>2.18</v>
      </c>
      <c r="B220" s="0" t="n">
        <f aca="false">-0.03+I220</f>
        <v>-0.03</v>
      </c>
      <c r="C220" s="0" t="n">
        <f aca="false">-0.1+J220</f>
        <v>-0.1</v>
      </c>
      <c r="D220" s="0" t="n">
        <f aca="false">9.82+K220</f>
        <v>9.82</v>
      </c>
      <c r="E220" s="0" t="n">
        <v>0</v>
      </c>
      <c r="F220" s="0" t="n">
        <v>0</v>
      </c>
      <c r="G220" s="0" t="n">
        <v>0</v>
      </c>
      <c r="H220" s="0" t="n">
        <v>1</v>
      </c>
    </row>
    <row r="221" customFormat="false" ht="12.8" hidden="false" customHeight="false" outlineLevel="0" collapsed="false">
      <c r="A221" s="0" t="n">
        <v>2.19</v>
      </c>
      <c r="B221" s="0" t="n">
        <f aca="false">-0.03+I221</f>
        <v>-0.03</v>
      </c>
      <c r="C221" s="0" t="n">
        <f aca="false">-0.1+J221</f>
        <v>-0.1</v>
      </c>
      <c r="D221" s="0" t="n">
        <f aca="false">9.82+K221</f>
        <v>9.82</v>
      </c>
      <c r="E221" s="0" t="n">
        <v>0</v>
      </c>
      <c r="F221" s="0" t="n">
        <v>0</v>
      </c>
      <c r="G221" s="0" t="n">
        <v>0</v>
      </c>
      <c r="H221" s="0" t="n">
        <v>1</v>
      </c>
    </row>
    <row r="222" customFormat="false" ht="12.8" hidden="false" customHeight="false" outlineLevel="0" collapsed="false">
      <c r="A222" s="0" t="n">
        <v>2.2</v>
      </c>
      <c r="B222" s="0" t="n">
        <f aca="false">-0.03+I222</f>
        <v>-0.03</v>
      </c>
      <c r="C222" s="0" t="n">
        <f aca="false">-0.1+J222</f>
        <v>-0.1</v>
      </c>
      <c r="D222" s="0" t="n">
        <f aca="false">9.82+K222</f>
        <v>9.82</v>
      </c>
      <c r="E222" s="0" t="n">
        <v>0</v>
      </c>
      <c r="F222" s="0" t="n">
        <v>0</v>
      </c>
      <c r="G222" s="0" t="n">
        <v>0</v>
      </c>
      <c r="H222" s="0" t="n">
        <v>1</v>
      </c>
    </row>
    <row r="223" customFormat="false" ht="12.8" hidden="false" customHeight="false" outlineLevel="0" collapsed="false">
      <c r="A223" s="0" t="n">
        <v>2.21</v>
      </c>
      <c r="B223" s="0" t="n">
        <f aca="false">-0.03+I223</f>
        <v>-0.03</v>
      </c>
      <c r="C223" s="0" t="n">
        <f aca="false">-0.1+J223</f>
        <v>-0.1</v>
      </c>
      <c r="D223" s="0" t="n">
        <f aca="false">9.82+K223</f>
        <v>9.82</v>
      </c>
      <c r="E223" s="0" t="n">
        <v>0</v>
      </c>
      <c r="F223" s="0" t="n">
        <v>0</v>
      </c>
      <c r="G223" s="0" t="n">
        <v>0</v>
      </c>
      <c r="H223" s="0" t="n">
        <v>1</v>
      </c>
    </row>
    <row r="224" customFormat="false" ht="12.8" hidden="false" customHeight="false" outlineLevel="0" collapsed="false">
      <c r="A224" s="0" t="n">
        <v>2.22</v>
      </c>
      <c r="B224" s="0" t="n">
        <f aca="false">-0.03+I224</f>
        <v>-0.03</v>
      </c>
      <c r="C224" s="0" t="n">
        <f aca="false">-0.1+J224</f>
        <v>-0.1</v>
      </c>
      <c r="D224" s="0" t="n">
        <f aca="false">9.82+K224</f>
        <v>9.82</v>
      </c>
      <c r="E224" s="0" t="n">
        <v>0</v>
      </c>
      <c r="F224" s="0" t="n">
        <v>0</v>
      </c>
      <c r="G224" s="0" t="n">
        <v>0</v>
      </c>
      <c r="H224" s="0" t="n">
        <v>1</v>
      </c>
    </row>
    <row r="225" customFormat="false" ht="12.8" hidden="false" customHeight="false" outlineLevel="0" collapsed="false">
      <c r="A225" s="0" t="n">
        <v>2.23</v>
      </c>
      <c r="B225" s="0" t="n">
        <f aca="false">-0.03+I225</f>
        <v>-0.03</v>
      </c>
      <c r="C225" s="0" t="n">
        <f aca="false">-0.1+J225</f>
        <v>-0.1</v>
      </c>
      <c r="D225" s="0" t="n">
        <f aca="false">9.82+K225</f>
        <v>9.82</v>
      </c>
      <c r="E225" s="0" t="n">
        <v>0</v>
      </c>
      <c r="F225" s="0" t="n">
        <v>0</v>
      </c>
      <c r="G225" s="0" t="n">
        <v>0</v>
      </c>
      <c r="H225" s="0" t="n">
        <v>1</v>
      </c>
    </row>
    <row r="226" customFormat="false" ht="12.8" hidden="false" customHeight="false" outlineLevel="0" collapsed="false">
      <c r="A226" s="0" t="n">
        <v>2.24</v>
      </c>
      <c r="B226" s="0" t="n">
        <f aca="false">-0.03+I226</f>
        <v>-0.03</v>
      </c>
      <c r="C226" s="0" t="n">
        <f aca="false">-0.1+J226</f>
        <v>-0.1</v>
      </c>
      <c r="D226" s="0" t="n">
        <f aca="false">9.82+K226</f>
        <v>9.82</v>
      </c>
      <c r="E226" s="0" t="n">
        <v>0</v>
      </c>
      <c r="F226" s="0" t="n">
        <v>0</v>
      </c>
      <c r="G226" s="0" t="n">
        <v>0</v>
      </c>
      <c r="H226" s="0" t="n">
        <v>1</v>
      </c>
    </row>
    <row r="227" customFormat="false" ht="12.8" hidden="false" customHeight="false" outlineLevel="0" collapsed="false">
      <c r="A227" s="0" t="n">
        <v>2.25</v>
      </c>
      <c r="B227" s="0" t="n">
        <f aca="false">-0.03+I227</f>
        <v>-0.03</v>
      </c>
      <c r="C227" s="0" t="n">
        <f aca="false">-0.1+J227</f>
        <v>-0.1</v>
      </c>
      <c r="D227" s="0" t="n">
        <f aca="false">9.82+K227</f>
        <v>9.82</v>
      </c>
      <c r="E227" s="0" t="n">
        <v>0</v>
      </c>
      <c r="F227" s="0" t="n">
        <v>0</v>
      </c>
      <c r="G227" s="0" t="n">
        <v>0</v>
      </c>
      <c r="H227" s="0" t="n">
        <v>1</v>
      </c>
    </row>
    <row r="228" customFormat="false" ht="12.8" hidden="false" customHeight="false" outlineLevel="0" collapsed="false">
      <c r="A228" s="0" t="n">
        <v>2.26</v>
      </c>
      <c r="B228" s="0" t="n">
        <f aca="false">-0.03+I228</f>
        <v>-0.03</v>
      </c>
      <c r="C228" s="0" t="n">
        <f aca="false">-0.1+J228</f>
        <v>-0.1</v>
      </c>
      <c r="D228" s="0" t="n">
        <f aca="false">9.82+K228</f>
        <v>9.82</v>
      </c>
      <c r="E228" s="0" t="n">
        <v>0</v>
      </c>
      <c r="F228" s="0" t="n">
        <v>0</v>
      </c>
      <c r="G228" s="0" t="n">
        <v>0</v>
      </c>
      <c r="H228" s="0" t="n">
        <v>1</v>
      </c>
    </row>
    <row r="229" customFormat="false" ht="12.8" hidden="false" customHeight="false" outlineLevel="0" collapsed="false">
      <c r="A229" s="0" t="n">
        <v>2.27</v>
      </c>
      <c r="B229" s="0" t="n">
        <f aca="false">-0.03+I229</f>
        <v>-0.03</v>
      </c>
      <c r="C229" s="0" t="n">
        <f aca="false">-0.1+J229</f>
        <v>-0.1</v>
      </c>
      <c r="D229" s="0" t="n">
        <f aca="false">9.82+K229</f>
        <v>9.82</v>
      </c>
      <c r="E229" s="0" t="n">
        <v>0</v>
      </c>
      <c r="F229" s="0" t="n">
        <v>0</v>
      </c>
      <c r="G229" s="0" t="n">
        <v>0</v>
      </c>
      <c r="H229" s="0" t="n">
        <v>1</v>
      </c>
    </row>
    <row r="230" customFormat="false" ht="12.8" hidden="false" customHeight="false" outlineLevel="0" collapsed="false">
      <c r="A230" s="0" t="n">
        <v>2.28</v>
      </c>
      <c r="B230" s="0" t="n">
        <f aca="false">-0.03+I230</f>
        <v>-0.03</v>
      </c>
      <c r="C230" s="0" t="n">
        <f aca="false">-0.1+J230</f>
        <v>-0.1</v>
      </c>
      <c r="D230" s="0" t="n">
        <f aca="false">9.82+K230</f>
        <v>9.82</v>
      </c>
      <c r="E230" s="0" t="n">
        <v>0</v>
      </c>
      <c r="F230" s="0" t="n">
        <v>0</v>
      </c>
      <c r="G230" s="0" t="n">
        <v>0</v>
      </c>
      <c r="H230" s="0" t="n">
        <v>1</v>
      </c>
    </row>
    <row r="231" customFormat="false" ht="12.8" hidden="false" customHeight="false" outlineLevel="0" collapsed="false">
      <c r="A231" s="0" t="n">
        <v>2.29</v>
      </c>
      <c r="B231" s="0" t="n">
        <f aca="false">-0.03+I231</f>
        <v>-0.03</v>
      </c>
      <c r="C231" s="0" t="n">
        <f aca="false">-0.1+J231</f>
        <v>-0.1</v>
      </c>
      <c r="D231" s="0" t="n">
        <f aca="false">9.82+K231</f>
        <v>9.82</v>
      </c>
      <c r="E231" s="0" t="n">
        <v>0</v>
      </c>
      <c r="F231" s="0" t="n">
        <v>0</v>
      </c>
      <c r="G231" s="0" t="n">
        <v>0</v>
      </c>
      <c r="H231" s="0" t="n">
        <v>1</v>
      </c>
    </row>
    <row r="232" customFormat="false" ht="12.8" hidden="false" customHeight="false" outlineLevel="0" collapsed="false">
      <c r="A232" s="0" t="n">
        <v>2.3</v>
      </c>
      <c r="B232" s="0" t="n">
        <f aca="false">-0.03+I232</f>
        <v>-0.03</v>
      </c>
      <c r="C232" s="0" t="n">
        <f aca="false">-0.1+J232</f>
        <v>-0.1</v>
      </c>
      <c r="D232" s="0" t="n">
        <f aca="false">9.82+K232</f>
        <v>9.82</v>
      </c>
      <c r="E232" s="0" t="n">
        <v>0</v>
      </c>
      <c r="F232" s="0" t="n">
        <v>0</v>
      </c>
      <c r="G232" s="0" t="n">
        <v>0</v>
      </c>
      <c r="H232" s="0" t="n">
        <v>1</v>
      </c>
    </row>
    <row r="233" customFormat="false" ht="12.8" hidden="false" customHeight="false" outlineLevel="0" collapsed="false">
      <c r="A233" s="0" t="n">
        <v>2.31</v>
      </c>
      <c r="B233" s="0" t="n">
        <f aca="false">-0.03+I233</f>
        <v>-0.03</v>
      </c>
      <c r="C233" s="0" t="n">
        <f aca="false">-0.1+J233</f>
        <v>-0.1</v>
      </c>
      <c r="D233" s="0" t="n">
        <f aca="false">9.82+K233</f>
        <v>9.82</v>
      </c>
      <c r="E233" s="0" t="n">
        <v>0</v>
      </c>
      <c r="F233" s="0" t="n">
        <v>0</v>
      </c>
      <c r="G233" s="0" t="n">
        <v>0</v>
      </c>
      <c r="H233" s="0" t="n">
        <v>1</v>
      </c>
    </row>
    <row r="234" customFormat="false" ht="12.8" hidden="false" customHeight="false" outlineLevel="0" collapsed="false">
      <c r="A234" s="0" t="n">
        <v>2.32</v>
      </c>
      <c r="B234" s="0" t="n">
        <f aca="false">-0.03+I234</f>
        <v>-0.03</v>
      </c>
      <c r="C234" s="0" t="n">
        <f aca="false">-0.1+J234</f>
        <v>-0.1</v>
      </c>
      <c r="D234" s="0" t="n">
        <f aca="false">9.82+K234</f>
        <v>9.82</v>
      </c>
      <c r="E234" s="0" t="n">
        <v>0</v>
      </c>
      <c r="F234" s="0" t="n">
        <v>0</v>
      </c>
      <c r="G234" s="0" t="n">
        <v>0</v>
      </c>
      <c r="H234" s="0" t="n">
        <v>1</v>
      </c>
    </row>
    <row r="235" customFormat="false" ht="12.8" hidden="false" customHeight="false" outlineLevel="0" collapsed="false">
      <c r="A235" s="0" t="n">
        <v>2.33</v>
      </c>
      <c r="B235" s="0" t="n">
        <f aca="false">-0.03+I235</f>
        <v>-0.03</v>
      </c>
      <c r="C235" s="0" t="n">
        <f aca="false">-0.1+J235</f>
        <v>-0.1</v>
      </c>
      <c r="D235" s="0" t="n">
        <f aca="false">9.82+K235</f>
        <v>9.82</v>
      </c>
      <c r="E235" s="0" t="n">
        <v>0</v>
      </c>
      <c r="F235" s="0" t="n">
        <v>0</v>
      </c>
      <c r="G235" s="0" t="n">
        <v>0</v>
      </c>
      <c r="H235" s="0" t="n">
        <v>1</v>
      </c>
    </row>
    <row r="236" customFormat="false" ht="12.8" hidden="false" customHeight="false" outlineLevel="0" collapsed="false">
      <c r="A236" s="0" t="n">
        <v>2.34</v>
      </c>
      <c r="B236" s="0" t="n">
        <f aca="false">-0.03+I236</f>
        <v>-0.03</v>
      </c>
      <c r="C236" s="0" t="n">
        <f aca="false">-0.1+J236</f>
        <v>-0.1</v>
      </c>
      <c r="D236" s="0" t="n">
        <f aca="false">9.82+K236</f>
        <v>9.82</v>
      </c>
      <c r="E236" s="0" t="n">
        <v>0</v>
      </c>
      <c r="F236" s="0" t="n">
        <v>0</v>
      </c>
      <c r="G236" s="0" t="n">
        <v>0</v>
      </c>
      <c r="H236" s="0" t="n">
        <v>1</v>
      </c>
    </row>
    <row r="237" customFormat="false" ht="12.8" hidden="false" customHeight="false" outlineLevel="0" collapsed="false">
      <c r="A237" s="0" t="n">
        <v>2.35</v>
      </c>
      <c r="B237" s="0" t="n">
        <f aca="false">-0.03+I237</f>
        <v>-0.03</v>
      </c>
      <c r="C237" s="0" t="n">
        <f aca="false">-0.1+J237</f>
        <v>-0.1</v>
      </c>
      <c r="D237" s="0" t="n">
        <f aca="false">9.82+K237</f>
        <v>9.82</v>
      </c>
      <c r="E237" s="0" t="n">
        <v>0</v>
      </c>
      <c r="F237" s="0" t="n">
        <v>0</v>
      </c>
      <c r="G237" s="0" t="n">
        <v>0</v>
      </c>
      <c r="H237" s="0" t="n">
        <v>1</v>
      </c>
    </row>
    <row r="238" customFormat="false" ht="12.8" hidden="false" customHeight="false" outlineLevel="0" collapsed="false">
      <c r="A238" s="0" t="n">
        <v>2.36</v>
      </c>
      <c r="B238" s="0" t="n">
        <f aca="false">-0.03+I238</f>
        <v>-0.03</v>
      </c>
      <c r="C238" s="0" t="n">
        <f aca="false">-0.1+J238</f>
        <v>-0.1</v>
      </c>
      <c r="D238" s="0" t="n">
        <f aca="false">9.82+K238</f>
        <v>9.82</v>
      </c>
      <c r="E238" s="0" t="n">
        <v>0</v>
      </c>
      <c r="F238" s="0" t="n">
        <v>0</v>
      </c>
      <c r="G238" s="0" t="n">
        <v>0</v>
      </c>
      <c r="H238" s="0" t="n">
        <v>1</v>
      </c>
    </row>
    <row r="239" customFormat="false" ht="12.8" hidden="false" customHeight="false" outlineLevel="0" collapsed="false">
      <c r="A239" s="0" t="n">
        <v>2.37</v>
      </c>
      <c r="B239" s="0" t="n">
        <f aca="false">-0.03+I239</f>
        <v>-0.03</v>
      </c>
      <c r="C239" s="0" t="n">
        <f aca="false">-0.1+J239</f>
        <v>-0.1</v>
      </c>
      <c r="D239" s="0" t="n">
        <f aca="false">9.82+K239</f>
        <v>9.82</v>
      </c>
      <c r="E239" s="0" t="n">
        <v>0</v>
      </c>
      <c r="F239" s="0" t="n">
        <v>0</v>
      </c>
      <c r="G239" s="0" t="n">
        <v>0</v>
      </c>
      <c r="H239" s="0" t="n">
        <v>1</v>
      </c>
    </row>
    <row r="240" customFormat="false" ht="12.8" hidden="false" customHeight="false" outlineLevel="0" collapsed="false">
      <c r="A240" s="0" t="n">
        <v>2.38</v>
      </c>
      <c r="B240" s="0" t="n">
        <f aca="false">-0.03+I240</f>
        <v>-0.03</v>
      </c>
      <c r="C240" s="0" t="n">
        <f aca="false">-0.1+J240</f>
        <v>-0.1</v>
      </c>
      <c r="D240" s="0" t="n">
        <f aca="false">9.82+K240</f>
        <v>9.82</v>
      </c>
      <c r="E240" s="0" t="n">
        <v>0</v>
      </c>
      <c r="F240" s="0" t="n">
        <v>0</v>
      </c>
      <c r="G240" s="0" t="n">
        <v>0</v>
      </c>
      <c r="H240" s="0" t="n">
        <v>1</v>
      </c>
    </row>
    <row r="241" customFormat="false" ht="12.8" hidden="false" customHeight="false" outlineLevel="0" collapsed="false">
      <c r="A241" s="0" t="n">
        <v>2.39</v>
      </c>
      <c r="B241" s="0" t="n">
        <f aca="false">-0.03+I241</f>
        <v>-0.03</v>
      </c>
      <c r="C241" s="0" t="n">
        <f aca="false">-0.1+J241</f>
        <v>-0.1</v>
      </c>
      <c r="D241" s="0" t="n">
        <f aca="false">9.82+K241</f>
        <v>9.82</v>
      </c>
      <c r="E241" s="0" t="n">
        <v>0</v>
      </c>
      <c r="F241" s="0" t="n">
        <v>0</v>
      </c>
      <c r="G241" s="0" t="n">
        <v>0</v>
      </c>
      <c r="H241" s="0" t="n">
        <v>1</v>
      </c>
    </row>
    <row r="242" customFormat="false" ht="12.8" hidden="false" customHeight="false" outlineLevel="0" collapsed="false">
      <c r="A242" s="0" t="n">
        <v>2.4</v>
      </c>
      <c r="B242" s="0" t="n">
        <f aca="false">-0.03+I242</f>
        <v>-0.03</v>
      </c>
      <c r="C242" s="0" t="n">
        <f aca="false">-0.1+J242</f>
        <v>-0.1</v>
      </c>
      <c r="D242" s="0" t="n">
        <f aca="false">9.82+K242</f>
        <v>9.82</v>
      </c>
      <c r="E242" s="0" t="n">
        <v>0</v>
      </c>
      <c r="F242" s="0" t="n">
        <v>0</v>
      </c>
      <c r="G242" s="0" t="n">
        <v>0</v>
      </c>
      <c r="H242" s="0" t="n">
        <v>1</v>
      </c>
    </row>
    <row r="243" customFormat="false" ht="12.8" hidden="false" customHeight="false" outlineLevel="0" collapsed="false">
      <c r="A243" s="0" t="n">
        <v>2.41</v>
      </c>
      <c r="B243" s="0" t="n">
        <f aca="false">-0.03+I243</f>
        <v>-0.03</v>
      </c>
      <c r="C243" s="0" t="n">
        <f aca="false">-0.1+J243</f>
        <v>-0.1</v>
      </c>
      <c r="D243" s="0" t="n">
        <f aca="false">9.82+K243</f>
        <v>9.82</v>
      </c>
      <c r="E243" s="0" t="n">
        <v>0</v>
      </c>
      <c r="F243" s="0" t="n">
        <v>0</v>
      </c>
      <c r="G243" s="0" t="n">
        <v>0</v>
      </c>
      <c r="H243" s="0" t="n">
        <v>1</v>
      </c>
    </row>
    <row r="244" customFormat="false" ht="12.8" hidden="false" customHeight="false" outlineLevel="0" collapsed="false">
      <c r="A244" s="0" t="n">
        <v>2.42</v>
      </c>
      <c r="B244" s="0" t="n">
        <f aca="false">-0.03+I244</f>
        <v>-0.03</v>
      </c>
      <c r="C244" s="0" t="n">
        <f aca="false">-0.1+J244</f>
        <v>-0.1</v>
      </c>
      <c r="D244" s="0" t="n">
        <f aca="false">9.82+K244</f>
        <v>9.82</v>
      </c>
      <c r="E244" s="0" t="n">
        <v>0</v>
      </c>
      <c r="F244" s="0" t="n">
        <v>0</v>
      </c>
      <c r="G244" s="0" t="n">
        <v>0</v>
      </c>
      <c r="H244" s="0" t="n">
        <v>1</v>
      </c>
    </row>
    <row r="245" customFormat="false" ht="12.8" hidden="false" customHeight="false" outlineLevel="0" collapsed="false">
      <c r="A245" s="0" t="n">
        <v>2.43</v>
      </c>
      <c r="B245" s="0" t="n">
        <f aca="false">-0.03+I245</f>
        <v>-0.03</v>
      </c>
      <c r="C245" s="0" t="n">
        <f aca="false">-0.1+J245</f>
        <v>-0.1</v>
      </c>
      <c r="D245" s="0" t="n">
        <f aca="false">9.82+K245</f>
        <v>9.82</v>
      </c>
      <c r="E245" s="0" t="n">
        <v>0</v>
      </c>
      <c r="F245" s="0" t="n">
        <v>0</v>
      </c>
      <c r="G245" s="0" t="n">
        <v>0</v>
      </c>
      <c r="H245" s="0" t="n">
        <v>1</v>
      </c>
    </row>
    <row r="246" customFormat="false" ht="12.8" hidden="false" customHeight="false" outlineLevel="0" collapsed="false">
      <c r="A246" s="0" t="n">
        <v>2.44</v>
      </c>
      <c r="B246" s="0" t="n">
        <f aca="false">-0.03+I246</f>
        <v>-0.03</v>
      </c>
      <c r="C246" s="0" t="n">
        <f aca="false">-0.1+J246</f>
        <v>-0.1</v>
      </c>
      <c r="D246" s="0" t="n">
        <f aca="false">9.82+K246</f>
        <v>9.82</v>
      </c>
      <c r="E246" s="0" t="n">
        <v>0</v>
      </c>
      <c r="F246" s="0" t="n">
        <v>0</v>
      </c>
      <c r="G246" s="0" t="n">
        <v>0</v>
      </c>
      <c r="H246" s="0" t="n">
        <v>1</v>
      </c>
    </row>
    <row r="247" customFormat="false" ht="12.8" hidden="false" customHeight="false" outlineLevel="0" collapsed="false">
      <c r="A247" s="0" t="n">
        <v>2.45</v>
      </c>
      <c r="B247" s="0" t="n">
        <f aca="false">-0.03+I247</f>
        <v>-0.03</v>
      </c>
      <c r="C247" s="0" t="n">
        <f aca="false">-0.1+J247</f>
        <v>-0.1</v>
      </c>
      <c r="D247" s="0" t="n">
        <f aca="false">9.82+K247</f>
        <v>9.82</v>
      </c>
      <c r="E247" s="0" t="n">
        <v>0</v>
      </c>
      <c r="F247" s="0" t="n">
        <v>0</v>
      </c>
      <c r="G247" s="0" t="n">
        <v>0</v>
      </c>
      <c r="H247" s="0" t="n">
        <v>1</v>
      </c>
    </row>
    <row r="248" customFormat="false" ht="12.8" hidden="false" customHeight="false" outlineLevel="0" collapsed="false">
      <c r="A248" s="0" t="n">
        <v>2.46</v>
      </c>
      <c r="B248" s="0" t="n">
        <f aca="false">-0.03+I248</f>
        <v>-0.03</v>
      </c>
      <c r="C248" s="0" t="n">
        <f aca="false">-0.1+J248</f>
        <v>-0.1</v>
      </c>
      <c r="D248" s="0" t="n">
        <f aca="false">9.82+K248</f>
        <v>9.82</v>
      </c>
      <c r="E248" s="0" t="n">
        <v>0</v>
      </c>
      <c r="F248" s="0" t="n">
        <v>0</v>
      </c>
      <c r="G248" s="0" t="n">
        <v>0</v>
      </c>
      <c r="H248" s="0" t="n">
        <v>1</v>
      </c>
    </row>
    <row r="249" customFormat="false" ht="12.8" hidden="false" customHeight="false" outlineLevel="0" collapsed="false">
      <c r="A249" s="0" t="n">
        <v>2.47</v>
      </c>
      <c r="B249" s="0" t="n">
        <f aca="false">-0.03+I249</f>
        <v>-0.03</v>
      </c>
      <c r="C249" s="0" t="n">
        <f aca="false">-0.1+J249</f>
        <v>-0.1</v>
      </c>
      <c r="D249" s="0" t="n">
        <f aca="false">9.82+K249</f>
        <v>9.82</v>
      </c>
      <c r="E249" s="0" t="n">
        <v>0</v>
      </c>
      <c r="F249" s="0" t="n">
        <v>0</v>
      </c>
      <c r="G249" s="0" t="n">
        <v>0</v>
      </c>
      <c r="H249" s="0" t="n">
        <v>1</v>
      </c>
    </row>
    <row r="250" customFormat="false" ht="12.8" hidden="false" customHeight="false" outlineLevel="0" collapsed="false">
      <c r="A250" s="0" t="n">
        <v>2.48</v>
      </c>
      <c r="B250" s="0" t="n">
        <f aca="false">-0.03+I250</f>
        <v>-0.03</v>
      </c>
      <c r="C250" s="0" t="n">
        <f aca="false">-0.1+J250</f>
        <v>-0.1</v>
      </c>
      <c r="D250" s="0" t="n">
        <f aca="false">9.82+K250</f>
        <v>9.82</v>
      </c>
      <c r="E250" s="0" t="n">
        <v>0</v>
      </c>
      <c r="F250" s="0" t="n">
        <v>0</v>
      </c>
      <c r="G250" s="0" t="n">
        <v>0</v>
      </c>
      <c r="H250" s="0" t="n">
        <v>1</v>
      </c>
    </row>
    <row r="251" customFormat="false" ht="12.8" hidden="false" customHeight="false" outlineLevel="0" collapsed="false">
      <c r="A251" s="0" t="n">
        <v>2.49</v>
      </c>
      <c r="B251" s="0" t="n">
        <f aca="false">-0.03+I251</f>
        <v>-0.03</v>
      </c>
      <c r="C251" s="0" t="n">
        <f aca="false">-0.1+J251</f>
        <v>-0.1</v>
      </c>
      <c r="D251" s="0" t="n">
        <f aca="false">9.82+K251</f>
        <v>9.82</v>
      </c>
      <c r="E251" s="0" t="n">
        <v>0</v>
      </c>
      <c r="F251" s="0" t="n">
        <v>0</v>
      </c>
      <c r="G251" s="0" t="n">
        <v>0</v>
      </c>
      <c r="H251" s="0" t="n">
        <v>1</v>
      </c>
    </row>
    <row r="252" customFormat="false" ht="12.8" hidden="false" customHeight="false" outlineLevel="0" collapsed="false">
      <c r="A252" s="0" t="n">
        <v>2.5</v>
      </c>
      <c r="B252" s="0" t="n">
        <f aca="false">-0.03+I252</f>
        <v>-0.03</v>
      </c>
      <c r="C252" s="0" t="n">
        <f aca="false">-0.1+J252</f>
        <v>-0.1</v>
      </c>
      <c r="D252" s="0" t="n">
        <f aca="false">9.82+K252</f>
        <v>9.82</v>
      </c>
      <c r="E252" s="0" t="n">
        <v>0</v>
      </c>
      <c r="F252" s="0" t="n">
        <v>0</v>
      </c>
      <c r="G252" s="0" t="n">
        <v>0</v>
      </c>
      <c r="H252" s="0" t="n">
        <v>1</v>
      </c>
    </row>
    <row r="253" customFormat="false" ht="12.8" hidden="false" customHeight="false" outlineLevel="0" collapsed="false">
      <c r="A253" s="0" t="n">
        <v>2.51</v>
      </c>
      <c r="B253" s="0" t="n">
        <f aca="false">-0.03+I253</f>
        <v>-0.03</v>
      </c>
      <c r="C253" s="0" t="n">
        <f aca="false">-0.1+J253</f>
        <v>-0.1</v>
      </c>
      <c r="D253" s="0" t="n">
        <f aca="false">9.82+K253</f>
        <v>9.82</v>
      </c>
      <c r="E253" s="0" t="n">
        <v>0</v>
      </c>
      <c r="F253" s="0" t="n">
        <v>0</v>
      </c>
      <c r="G253" s="0" t="n">
        <v>0</v>
      </c>
      <c r="H253" s="0" t="n">
        <v>1</v>
      </c>
    </row>
    <row r="254" customFormat="false" ht="12.8" hidden="false" customHeight="false" outlineLevel="0" collapsed="false">
      <c r="A254" s="0" t="n">
        <v>2.52</v>
      </c>
      <c r="B254" s="0" t="n">
        <f aca="false">-0.03+I254</f>
        <v>-0.03</v>
      </c>
      <c r="C254" s="0" t="n">
        <f aca="false">-0.1+J254</f>
        <v>-0.1</v>
      </c>
      <c r="D254" s="0" t="n">
        <f aca="false">9.82+K254</f>
        <v>9.82</v>
      </c>
      <c r="E254" s="0" t="n">
        <v>0</v>
      </c>
      <c r="F254" s="0" t="n">
        <v>0</v>
      </c>
      <c r="G254" s="0" t="n">
        <v>0</v>
      </c>
      <c r="H254" s="0" t="n">
        <v>1</v>
      </c>
    </row>
    <row r="255" customFormat="false" ht="12.8" hidden="false" customHeight="false" outlineLevel="0" collapsed="false">
      <c r="A255" s="0" t="n">
        <v>2.53</v>
      </c>
      <c r="B255" s="0" t="n">
        <f aca="false">-0.03+I255</f>
        <v>-0.03</v>
      </c>
      <c r="C255" s="0" t="n">
        <f aca="false">-0.1+J255</f>
        <v>-0.1</v>
      </c>
      <c r="D255" s="0" t="n">
        <f aca="false">9.82+K255</f>
        <v>9.82</v>
      </c>
      <c r="E255" s="0" t="n">
        <v>0</v>
      </c>
      <c r="F255" s="0" t="n">
        <v>0</v>
      </c>
      <c r="G255" s="0" t="n">
        <v>0</v>
      </c>
      <c r="H255" s="0" t="n">
        <v>1</v>
      </c>
    </row>
    <row r="256" customFormat="false" ht="12.8" hidden="false" customHeight="false" outlineLevel="0" collapsed="false">
      <c r="A256" s="0" t="n">
        <v>2.54</v>
      </c>
      <c r="B256" s="0" t="n">
        <f aca="false">-0.03+I256</f>
        <v>-0.03</v>
      </c>
      <c r="C256" s="0" t="n">
        <f aca="false">-0.1+J256</f>
        <v>-0.1</v>
      </c>
      <c r="D256" s="0" t="n">
        <f aca="false">9.82+K256</f>
        <v>9.82</v>
      </c>
      <c r="E256" s="0" t="n">
        <v>0</v>
      </c>
      <c r="F256" s="0" t="n">
        <v>0</v>
      </c>
      <c r="G256" s="0" t="n">
        <v>0</v>
      </c>
      <c r="H256" s="0" t="n">
        <v>1</v>
      </c>
    </row>
    <row r="257" customFormat="false" ht="12.8" hidden="false" customHeight="false" outlineLevel="0" collapsed="false">
      <c r="A257" s="0" t="n">
        <v>2.55</v>
      </c>
      <c r="B257" s="0" t="n">
        <f aca="false">-0.03+I257</f>
        <v>-0.03</v>
      </c>
      <c r="C257" s="0" t="n">
        <f aca="false">-0.1+J257</f>
        <v>-0.1</v>
      </c>
      <c r="D257" s="0" t="n">
        <f aca="false">9.82+K257</f>
        <v>9.82</v>
      </c>
      <c r="E257" s="0" t="n">
        <v>0</v>
      </c>
      <c r="F257" s="0" t="n">
        <v>0</v>
      </c>
      <c r="G257" s="0" t="n">
        <v>0</v>
      </c>
      <c r="H257" s="0" t="n">
        <v>1</v>
      </c>
    </row>
    <row r="258" customFormat="false" ht="12.8" hidden="false" customHeight="false" outlineLevel="0" collapsed="false">
      <c r="A258" s="0" t="n">
        <v>2.56</v>
      </c>
      <c r="B258" s="0" t="n">
        <f aca="false">-0.03+I258</f>
        <v>-0.03</v>
      </c>
      <c r="C258" s="0" t="n">
        <f aca="false">-0.1+J258</f>
        <v>-0.1</v>
      </c>
      <c r="D258" s="0" t="n">
        <f aca="false">9.82+K258</f>
        <v>9.82</v>
      </c>
      <c r="E258" s="0" t="n">
        <v>0</v>
      </c>
      <c r="F258" s="0" t="n">
        <v>0</v>
      </c>
      <c r="G258" s="0" t="n">
        <v>0</v>
      </c>
      <c r="H258" s="0" t="n">
        <v>1</v>
      </c>
    </row>
    <row r="259" customFormat="false" ht="12.8" hidden="false" customHeight="false" outlineLevel="0" collapsed="false">
      <c r="A259" s="0" t="n">
        <v>2.57</v>
      </c>
      <c r="B259" s="0" t="n">
        <f aca="false">-0.03+I259</f>
        <v>-0.03</v>
      </c>
      <c r="C259" s="0" t="n">
        <f aca="false">-0.1+J259</f>
        <v>-0.1</v>
      </c>
      <c r="D259" s="0" t="n">
        <f aca="false">9.82+K259</f>
        <v>9.82</v>
      </c>
      <c r="E259" s="0" t="n">
        <v>0</v>
      </c>
      <c r="F259" s="0" t="n">
        <v>0</v>
      </c>
      <c r="G259" s="0" t="n">
        <v>0</v>
      </c>
      <c r="H259" s="0" t="n">
        <v>1</v>
      </c>
    </row>
    <row r="260" customFormat="false" ht="12.8" hidden="false" customHeight="false" outlineLevel="0" collapsed="false">
      <c r="A260" s="0" t="n">
        <v>2.58</v>
      </c>
      <c r="B260" s="0" t="n">
        <f aca="false">-0.03+I260</f>
        <v>-0.03</v>
      </c>
      <c r="C260" s="0" t="n">
        <f aca="false">-0.1+J260</f>
        <v>-0.1</v>
      </c>
      <c r="D260" s="0" t="n">
        <f aca="false">9.82+K260</f>
        <v>9.82</v>
      </c>
      <c r="E260" s="0" t="n">
        <v>0</v>
      </c>
      <c r="F260" s="0" t="n">
        <v>0</v>
      </c>
      <c r="G260" s="0" t="n">
        <v>0</v>
      </c>
      <c r="H260" s="0" t="n">
        <v>1</v>
      </c>
    </row>
    <row r="261" customFormat="false" ht="12.8" hidden="false" customHeight="false" outlineLevel="0" collapsed="false">
      <c r="A261" s="0" t="n">
        <v>2.59</v>
      </c>
      <c r="B261" s="0" t="n">
        <f aca="false">-0.03+I261</f>
        <v>-0.03</v>
      </c>
      <c r="C261" s="0" t="n">
        <f aca="false">-0.1+J261</f>
        <v>-0.1</v>
      </c>
      <c r="D261" s="0" t="n">
        <f aca="false">9.82+K261</f>
        <v>9.82</v>
      </c>
      <c r="E261" s="0" t="n">
        <v>0</v>
      </c>
      <c r="F261" s="0" t="n">
        <v>0</v>
      </c>
      <c r="G261" s="0" t="n">
        <v>0</v>
      </c>
      <c r="H261" s="0" t="n">
        <v>1</v>
      </c>
    </row>
    <row r="262" customFormat="false" ht="12.8" hidden="false" customHeight="false" outlineLevel="0" collapsed="false">
      <c r="A262" s="0" t="n">
        <v>2.6</v>
      </c>
      <c r="B262" s="0" t="n">
        <f aca="false">-0.03+I262</f>
        <v>-0.03</v>
      </c>
      <c r="C262" s="0" t="n">
        <f aca="false">-0.1+J262</f>
        <v>-0.1</v>
      </c>
      <c r="D262" s="0" t="n">
        <f aca="false">9.82+K262</f>
        <v>9.82</v>
      </c>
      <c r="E262" s="0" t="n">
        <v>0</v>
      </c>
      <c r="F262" s="0" t="n">
        <v>0</v>
      </c>
      <c r="G262" s="0" t="n">
        <v>0</v>
      </c>
      <c r="H262" s="0" t="n">
        <v>1</v>
      </c>
    </row>
    <row r="263" customFormat="false" ht="12.8" hidden="false" customHeight="false" outlineLevel="0" collapsed="false">
      <c r="A263" s="0" t="n">
        <v>2.61</v>
      </c>
      <c r="B263" s="0" t="n">
        <f aca="false">-0.03+I263</f>
        <v>-0.03</v>
      </c>
      <c r="C263" s="0" t="n">
        <f aca="false">-0.1+J263</f>
        <v>-0.1</v>
      </c>
      <c r="D263" s="0" t="n">
        <f aca="false">9.82+K263</f>
        <v>9.82</v>
      </c>
      <c r="E263" s="0" t="n">
        <v>0</v>
      </c>
      <c r="F263" s="0" t="n">
        <v>0</v>
      </c>
      <c r="G263" s="0" t="n">
        <v>0</v>
      </c>
      <c r="H263" s="0" t="n">
        <v>1</v>
      </c>
    </row>
    <row r="264" customFormat="false" ht="12.8" hidden="false" customHeight="false" outlineLevel="0" collapsed="false">
      <c r="A264" s="0" t="n">
        <v>2.62</v>
      </c>
      <c r="B264" s="0" t="n">
        <f aca="false">-0.03+I264</f>
        <v>-0.03</v>
      </c>
      <c r="C264" s="0" t="n">
        <f aca="false">-0.1+J264</f>
        <v>-0.1</v>
      </c>
      <c r="D264" s="0" t="n">
        <f aca="false">9.82+K264</f>
        <v>9.82</v>
      </c>
      <c r="E264" s="0" t="n">
        <v>0</v>
      </c>
      <c r="F264" s="0" t="n">
        <v>0</v>
      </c>
      <c r="G264" s="0" t="n">
        <v>0</v>
      </c>
      <c r="H264" s="0" t="n">
        <v>1</v>
      </c>
    </row>
    <row r="265" customFormat="false" ht="12.8" hidden="false" customHeight="false" outlineLevel="0" collapsed="false">
      <c r="A265" s="0" t="n">
        <v>2.63</v>
      </c>
      <c r="B265" s="0" t="n">
        <f aca="false">-0.03+I265</f>
        <v>-0.03</v>
      </c>
      <c r="C265" s="0" t="n">
        <f aca="false">-0.1+J265</f>
        <v>-0.1</v>
      </c>
      <c r="D265" s="0" t="n">
        <f aca="false">9.82+K265</f>
        <v>9.82</v>
      </c>
      <c r="E265" s="0" t="n">
        <v>0</v>
      </c>
      <c r="F265" s="0" t="n">
        <v>0</v>
      </c>
      <c r="G265" s="0" t="n">
        <v>0</v>
      </c>
      <c r="H265" s="0" t="n">
        <v>1</v>
      </c>
    </row>
    <row r="266" customFormat="false" ht="12.8" hidden="false" customHeight="false" outlineLevel="0" collapsed="false">
      <c r="A266" s="0" t="n">
        <v>2.64</v>
      </c>
      <c r="B266" s="0" t="n">
        <f aca="false">-0.03+I266</f>
        <v>-0.03</v>
      </c>
      <c r="C266" s="0" t="n">
        <f aca="false">-0.1+J266</f>
        <v>-0.1</v>
      </c>
      <c r="D266" s="0" t="n">
        <f aca="false">9.82+K266</f>
        <v>9.82</v>
      </c>
      <c r="E266" s="0" t="n">
        <v>0</v>
      </c>
      <c r="F266" s="0" t="n">
        <v>0</v>
      </c>
      <c r="G266" s="0" t="n">
        <v>0</v>
      </c>
      <c r="H266" s="0" t="n">
        <v>1</v>
      </c>
    </row>
    <row r="267" customFormat="false" ht="12.8" hidden="false" customHeight="false" outlineLevel="0" collapsed="false">
      <c r="A267" s="0" t="n">
        <v>2.65</v>
      </c>
      <c r="B267" s="0" t="n">
        <f aca="false">-0.03+I267</f>
        <v>-0.03</v>
      </c>
      <c r="C267" s="0" t="n">
        <f aca="false">-0.1+J267</f>
        <v>-0.1</v>
      </c>
      <c r="D267" s="0" t="n">
        <f aca="false">9.82+K267</f>
        <v>9.82</v>
      </c>
      <c r="E267" s="0" t="n">
        <v>0</v>
      </c>
      <c r="F267" s="0" t="n">
        <v>0</v>
      </c>
      <c r="G267" s="0" t="n">
        <v>0</v>
      </c>
      <c r="H267" s="0" t="n">
        <v>1</v>
      </c>
    </row>
    <row r="268" customFormat="false" ht="12.8" hidden="false" customHeight="false" outlineLevel="0" collapsed="false">
      <c r="A268" s="0" t="n">
        <v>2.66</v>
      </c>
      <c r="B268" s="0" t="n">
        <f aca="false">-0.03+I268</f>
        <v>-0.03</v>
      </c>
      <c r="C268" s="0" t="n">
        <f aca="false">-0.1+J268</f>
        <v>-0.1</v>
      </c>
      <c r="D268" s="0" t="n">
        <f aca="false">9.82+K268</f>
        <v>9.82</v>
      </c>
      <c r="E268" s="0" t="n">
        <v>0</v>
      </c>
      <c r="F268" s="0" t="n">
        <v>0</v>
      </c>
      <c r="G268" s="0" t="n">
        <v>0</v>
      </c>
      <c r="H268" s="0" t="n">
        <v>1</v>
      </c>
    </row>
    <row r="269" customFormat="false" ht="12.8" hidden="false" customHeight="false" outlineLevel="0" collapsed="false">
      <c r="A269" s="0" t="n">
        <v>2.67</v>
      </c>
      <c r="B269" s="0" t="n">
        <f aca="false">-0.03+I269</f>
        <v>-0.03</v>
      </c>
      <c r="C269" s="0" t="n">
        <f aca="false">-0.1+J269</f>
        <v>-0.1</v>
      </c>
      <c r="D269" s="0" t="n">
        <f aca="false">9.82+K269</f>
        <v>9.82</v>
      </c>
      <c r="E269" s="0" t="n">
        <v>0</v>
      </c>
      <c r="F269" s="0" t="n">
        <v>0</v>
      </c>
      <c r="G269" s="0" t="n">
        <v>0</v>
      </c>
      <c r="H269" s="0" t="n">
        <v>1</v>
      </c>
    </row>
    <row r="270" customFormat="false" ht="12.8" hidden="false" customHeight="false" outlineLevel="0" collapsed="false">
      <c r="A270" s="0" t="n">
        <v>2.68</v>
      </c>
      <c r="B270" s="0" t="n">
        <f aca="false">-0.03+I270</f>
        <v>-0.03</v>
      </c>
      <c r="C270" s="0" t="n">
        <f aca="false">-0.1+J270</f>
        <v>-0.1</v>
      </c>
      <c r="D270" s="0" t="n">
        <f aca="false">9.82+K270</f>
        <v>9.82</v>
      </c>
      <c r="E270" s="0" t="n">
        <v>0</v>
      </c>
      <c r="F270" s="0" t="n">
        <v>0</v>
      </c>
      <c r="G270" s="0" t="n">
        <v>0</v>
      </c>
      <c r="H270" s="0" t="n">
        <v>1</v>
      </c>
    </row>
    <row r="271" customFormat="false" ht="12.8" hidden="false" customHeight="false" outlineLevel="0" collapsed="false">
      <c r="A271" s="0" t="n">
        <v>2.69</v>
      </c>
      <c r="B271" s="0" t="n">
        <f aca="false">-0.03+I271</f>
        <v>-0.03</v>
      </c>
      <c r="C271" s="0" t="n">
        <f aca="false">-0.1+J271</f>
        <v>-0.1</v>
      </c>
      <c r="D271" s="0" t="n">
        <f aca="false">9.82+K271</f>
        <v>9.82</v>
      </c>
      <c r="E271" s="0" t="n">
        <v>0</v>
      </c>
      <c r="F271" s="0" t="n">
        <v>0</v>
      </c>
      <c r="G271" s="0" t="n">
        <v>0</v>
      </c>
      <c r="H271" s="0" t="n">
        <v>1</v>
      </c>
    </row>
    <row r="272" customFormat="false" ht="12.8" hidden="false" customHeight="false" outlineLevel="0" collapsed="false">
      <c r="A272" s="0" t="n">
        <v>2.7</v>
      </c>
      <c r="B272" s="0" t="n">
        <f aca="false">-0.03+I272</f>
        <v>-0.03</v>
      </c>
      <c r="C272" s="0" t="n">
        <f aca="false">-0.1+J272</f>
        <v>-0.1</v>
      </c>
      <c r="D272" s="0" t="n">
        <f aca="false">9.82+K272</f>
        <v>9.82</v>
      </c>
      <c r="E272" s="0" t="n">
        <v>0</v>
      </c>
      <c r="F272" s="0" t="n">
        <v>0</v>
      </c>
      <c r="G272" s="0" t="n">
        <v>0</v>
      </c>
      <c r="H272" s="0" t="n">
        <v>1</v>
      </c>
    </row>
    <row r="273" customFormat="false" ht="12.8" hidden="false" customHeight="false" outlineLevel="0" collapsed="false">
      <c r="A273" s="0" t="n">
        <v>2.71</v>
      </c>
      <c r="B273" s="0" t="n">
        <f aca="false">-0.03+I273</f>
        <v>-0.03</v>
      </c>
      <c r="C273" s="0" t="n">
        <f aca="false">-0.1+J273</f>
        <v>-0.1</v>
      </c>
      <c r="D273" s="0" t="n">
        <f aca="false">9.82+K273</f>
        <v>9.82</v>
      </c>
      <c r="E273" s="0" t="n">
        <v>0</v>
      </c>
      <c r="F273" s="0" t="n">
        <v>0</v>
      </c>
      <c r="G273" s="0" t="n">
        <v>0</v>
      </c>
      <c r="H273" s="0" t="n">
        <v>1</v>
      </c>
    </row>
    <row r="274" customFormat="false" ht="12.8" hidden="false" customHeight="false" outlineLevel="0" collapsed="false">
      <c r="A274" s="0" t="n">
        <v>2.72</v>
      </c>
      <c r="B274" s="0" t="n">
        <f aca="false">-0.03+I274</f>
        <v>-0.03</v>
      </c>
      <c r="C274" s="0" t="n">
        <f aca="false">-0.1+J274</f>
        <v>-0.1</v>
      </c>
      <c r="D274" s="0" t="n">
        <f aca="false">9.82+K274</f>
        <v>9.82</v>
      </c>
      <c r="E274" s="0" t="n">
        <v>0</v>
      </c>
      <c r="F274" s="0" t="n">
        <v>0</v>
      </c>
      <c r="G274" s="0" t="n">
        <v>0</v>
      </c>
      <c r="H274" s="0" t="n">
        <v>1</v>
      </c>
    </row>
    <row r="275" customFormat="false" ht="12.8" hidden="false" customHeight="false" outlineLevel="0" collapsed="false">
      <c r="A275" s="0" t="n">
        <v>2.73</v>
      </c>
      <c r="B275" s="0" t="n">
        <f aca="false">-0.03+I275</f>
        <v>-0.03</v>
      </c>
      <c r="C275" s="0" t="n">
        <f aca="false">-0.1+J275</f>
        <v>-0.1</v>
      </c>
      <c r="D275" s="0" t="n">
        <f aca="false">9.82+K275</f>
        <v>9.82</v>
      </c>
      <c r="E275" s="0" t="n">
        <v>0</v>
      </c>
      <c r="F275" s="0" t="n">
        <v>0</v>
      </c>
      <c r="G275" s="0" t="n">
        <v>0</v>
      </c>
      <c r="H275" s="0" t="n">
        <v>1</v>
      </c>
    </row>
    <row r="276" customFormat="false" ht="12.8" hidden="false" customHeight="false" outlineLevel="0" collapsed="false">
      <c r="A276" s="0" t="n">
        <v>2.74</v>
      </c>
      <c r="B276" s="0" t="n">
        <f aca="false">-0.03+I276</f>
        <v>-0.03</v>
      </c>
      <c r="C276" s="0" t="n">
        <f aca="false">-0.1+J276</f>
        <v>-0.1</v>
      </c>
      <c r="D276" s="0" t="n">
        <f aca="false">9.82+K276</f>
        <v>9.82</v>
      </c>
      <c r="E276" s="0" t="n">
        <v>0</v>
      </c>
      <c r="F276" s="0" t="n">
        <v>0</v>
      </c>
      <c r="G276" s="0" t="n">
        <v>0</v>
      </c>
      <c r="H276" s="0" t="n">
        <v>1</v>
      </c>
    </row>
    <row r="277" customFormat="false" ht="12.8" hidden="false" customHeight="false" outlineLevel="0" collapsed="false">
      <c r="A277" s="0" t="n">
        <v>2.75</v>
      </c>
      <c r="B277" s="0" t="n">
        <f aca="false">-0.03+I277</f>
        <v>-0.03</v>
      </c>
      <c r="C277" s="0" t="n">
        <f aca="false">-0.1+J277</f>
        <v>-0.1</v>
      </c>
      <c r="D277" s="0" t="n">
        <f aca="false">9.82+K277</f>
        <v>9.82</v>
      </c>
      <c r="E277" s="0" t="n">
        <v>0</v>
      </c>
      <c r="F277" s="0" t="n">
        <v>0</v>
      </c>
      <c r="G277" s="0" t="n">
        <v>0</v>
      </c>
      <c r="H277" s="0" t="n">
        <v>1</v>
      </c>
    </row>
    <row r="278" customFormat="false" ht="12.8" hidden="false" customHeight="false" outlineLevel="0" collapsed="false">
      <c r="A278" s="0" t="n">
        <v>2.76</v>
      </c>
      <c r="B278" s="0" t="n">
        <f aca="false">-0.03+I278</f>
        <v>-0.03</v>
      </c>
      <c r="C278" s="0" t="n">
        <f aca="false">-0.1+J278</f>
        <v>-0.1</v>
      </c>
      <c r="D278" s="0" t="n">
        <f aca="false">9.82+K278</f>
        <v>9.82</v>
      </c>
      <c r="E278" s="0" t="n">
        <v>0</v>
      </c>
      <c r="F278" s="0" t="n">
        <v>0</v>
      </c>
      <c r="G278" s="0" t="n">
        <v>0</v>
      </c>
      <c r="H278" s="0" t="n">
        <v>1</v>
      </c>
    </row>
    <row r="279" customFormat="false" ht="12.8" hidden="false" customHeight="false" outlineLevel="0" collapsed="false">
      <c r="A279" s="0" t="n">
        <v>2.77</v>
      </c>
      <c r="B279" s="0" t="n">
        <f aca="false">-0.03+I279</f>
        <v>-0.03</v>
      </c>
      <c r="C279" s="0" t="n">
        <f aca="false">-0.1+J279</f>
        <v>-0.1</v>
      </c>
      <c r="D279" s="0" t="n">
        <f aca="false">9.82+K279</f>
        <v>9.82</v>
      </c>
      <c r="E279" s="0" t="n">
        <v>0</v>
      </c>
      <c r="F279" s="0" t="n">
        <v>0</v>
      </c>
      <c r="G279" s="0" t="n">
        <v>0</v>
      </c>
      <c r="H279" s="0" t="n">
        <v>1</v>
      </c>
    </row>
    <row r="280" customFormat="false" ht="12.8" hidden="false" customHeight="false" outlineLevel="0" collapsed="false">
      <c r="A280" s="0" t="n">
        <v>2.78</v>
      </c>
      <c r="B280" s="0" t="n">
        <f aca="false">-0.03+I280</f>
        <v>-0.03</v>
      </c>
      <c r="C280" s="0" t="n">
        <f aca="false">-0.1+J280</f>
        <v>-0.1</v>
      </c>
      <c r="D280" s="0" t="n">
        <f aca="false">9.82+K280</f>
        <v>9.82</v>
      </c>
      <c r="E280" s="0" t="n">
        <v>0</v>
      </c>
      <c r="F280" s="0" t="n">
        <v>0</v>
      </c>
      <c r="G280" s="0" t="n">
        <v>0</v>
      </c>
      <c r="H280" s="0" t="n">
        <v>1</v>
      </c>
    </row>
    <row r="281" customFormat="false" ht="12.8" hidden="false" customHeight="false" outlineLevel="0" collapsed="false">
      <c r="A281" s="0" t="n">
        <v>2.79</v>
      </c>
      <c r="B281" s="0" t="n">
        <f aca="false">-0.03+I281</f>
        <v>-0.03</v>
      </c>
      <c r="C281" s="0" t="n">
        <f aca="false">-0.1+J281</f>
        <v>-0.1</v>
      </c>
      <c r="D281" s="0" t="n">
        <f aca="false">9.82+K281</f>
        <v>9.82</v>
      </c>
      <c r="E281" s="0" t="n">
        <v>0</v>
      </c>
      <c r="F281" s="0" t="n">
        <v>0</v>
      </c>
      <c r="G281" s="0" t="n">
        <v>0</v>
      </c>
      <c r="H281" s="0" t="n">
        <v>1</v>
      </c>
    </row>
    <row r="282" customFormat="false" ht="12.8" hidden="false" customHeight="false" outlineLevel="0" collapsed="false">
      <c r="A282" s="0" t="n">
        <v>2.8</v>
      </c>
      <c r="B282" s="0" t="n">
        <f aca="false">-0.03+I282</f>
        <v>-0.03</v>
      </c>
      <c r="C282" s="0" t="n">
        <f aca="false">-0.1+J282</f>
        <v>-0.1</v>
      </c>
      <c r="D282" s="0" t="n">
        <f aca="false">9.82+K282</f>
        <v>9.82</v>
      </c>
      <c r="E282" s="0" t="n">
        <v>0</v>
      </c>
      <c r="F282" s="0" t="n">
        <v>0</v>
      </c>
      <c r="G282" s="0" t="n">
        <v>0</v>
      </c>
      <c r="H282" s="0" t="n">
        <v>1</v>
      </c>
    </row>
    <row r="283" customFormat="false" ht="12.8" hidden="false" customHeight="false" outlineLevel="0" collapsed="false">
      <c r="A283" s="0" t="n">
        <v>2.81</v>
      </c>
      <c r="B283" s="0" t="n">
        <f aca="false">-0.03+I283</f>
        <v>-0.03</v>
      </c>
      <c r="C283" s="0" t="n">
        <f aca="false">-0.1+J283</f>
        <v>-0.1</v>
      </c>
      <c r="D283" s="0" t="n">
        <f aca="false">9.82+K283</f>
        <v>9.82</v>
      </c>
      <c r="E283" s="0" t="n">
        <v>0</v>
      </c>
      <c r="F283" s="0" t="n">
        <v>0</v>
      </c>
      <c r="G283" s="0" t="n">
        <v>0</v>
      </c>
      <c r="H283" s="0" t="n">
        <v>1</v>
      </c>
    </row>
    <row r="284" customFormat="false" ht="12.8" hidden="false" customHeight="false" outlineLevel="0" collapsed="false">
      <c r="A284" s="0" t="n">
        <v>2.82</v>
      </c>
      <c r="B284" s="0" t="n">
        <f aca="false">-0.03+I284</f>
        <v>-0.03</v>
      </c>
      <c r="C284" s="0" t="n">
        <f aca="false">-0.1+J284</f>
        <v>-0.1</v>
      </c>
      <c r="D284" s="0" t="n">
        <f aca="false">9.82+K284</f>
        <v>9.82</v>
      </c>
      <c r="E284" s="0" t="n">
        <v>0</v>
      </c>
      <c r="F284" s="0" t="n">
        <v>0</v>
      </c>
      <c r="G284" s="0" t="n">
        <v>0</v>
      </c>
      <c r="H284" s="0" t="n">
        <v>1</v>
      </c>
    </row>
    <row r="285" customFormat="false" ht="12.8" hidden="false" customHeight="false" outlineLevel="0" collapsed="false">
      <c r="A285" s="0" t="n">
        <v>2.83</v>
      </c>
      <c r="B285" s="0" t="n">
        <f aca="false">-0.03+I285</f>
        <v>-0.03</v>
      </c>
      <c r="C285" s="0" t="n">
        <f aca="false">-0.1+J285</f>
        <v>-0.1</v>
      </c>
      <c r="D285" s="0" t="n">
        <f aca="false">9.82+K285</f>
        <v>9.82</v>
      </c>
      <c r="E285" s="0" t="n">
        <v>0</v>
      </c>
      <c r="F285" s="0" t="n">
        <v>0</v>
      </c>
      <c r="G285" s="0" t="n">
        <v>0</v>
      </c>
      <c r="H285" s="0" t="n">
        <v>1</v>
      </c>
    </row>
    <row r="286" customFormat="false" ht="12.8" hidden="false" customHeight="false" outlineLevel="0" collapsed="false">
      <c r="A286" s="0" t="n">
        <v>2.84</v>
      </c>
      <c r="B286" s="0" t="n">
        <f aca="false">-0.03+I286</f>
        <v>-0.03</v>
      </c>
      <c r="C286" s="0" t="n">
        <f aca="false">-0.1+J286</f>
        <v>-0.1</v>
      </c>
      <c r="D286" s="0" t="n">
        <f aca="false">9.82+K286</f>
        <v>9.82</v>
      </c>
      <c r="E286" s="0" t="n">
        <v>0</v>
      </c>
      <c r="F286" s="0" t="n">
        <v>0</v>
      </c>
      <c r="G286" s="0" t="n">
        <v>0</v>
      </c>
      <c r="H286" s="0" t="n">
        <v>1</v>
      </c>
    </row>
    <row r="287" customFormat="false" ht="12.8" hidden="false" customHeight="false" outlineLevel="0" collapsed="false">
      <c r="A287" s="0" t="n">
        <v>2.85</v>
      </c>
      <c r="B287" s="0" t="n">
        <f aca="false">-0.03+I287</f>
        <v>-0.03</v>
      </c>
      <c r="C287" s="0" t="n">
        <f aca="false">-0.1+J287</f>
        <v>-0.1</v>
      </c>
      <c r="D287" s="0" t="n">
        <f aca="false">9.82+K287</f>
        <v>9.82</v>
      </c>
      <c r="E287" s="0" t="n">
        <v>0</v>
      </c>
      <c r="F287" s="0" t="n">
        <v>0</v>
      </c>
      <c r="G287" s="0" t="n">
        <v>0</v>
      </c>
      <c r="H287" s="0" t="n">
        <v>1</v>
      </c>
    </row>
    <row r="288" customFormat="false" ht="12.8" hidden="false" customHeight="false" outlineLevel="0" collapsed="false">
      <c r="A288" s="0" t="n">
        <v>2.86</v>
      </c>
      <c r="B288" s="0" t="n">
        <f aca="false">-0.03+I288</f>
        <v>-0.03</v>
      </c>
      <c r="C288" s="0" t="n">
        <f aca="false">-0.1+J288</f>
        <v>-0.1</v>
      </c>
      <c r="D288" s="0" t="n">
        <f aca="false">9.82+K288</f>
        <v>9.82</v>
      </c>
      <c r="E288" s="0" t="n">
        <v>0</v>
      </c>
      <c r="F288" s="0" t="n">
        <v>0</v>
      </c>
      <c r="G288" s="0" t="n">
        <v>0</v>
      </c>
      <c r="H288" s="0" t="n">
        <v>1</v>
      </c>
    </row>
    <row r="289" customFormat="false" ht="12.8" hidden="false" customHeight="false" outlineLevel="0" collapsed="false">
      <c r="A289" s="0" t="n">
        <v>2.87</v>
      </c>
      <c r="B289" s="0" t="n">
        <f aca="false">-0.03+I289</f>
        <v>-0.03</v>
      </c>
      <c r="C289" s="0" t="n">
        <f aca="false">-0.1+J289</f>
        <v>-0.1</v>
      </c>
      <c r="D289" s="0" t="n">
        <f aca="false">9.82+K289</f>
        <v>9.82</v>
      </c>
      <c r="E289" s="0" t="n">
        <v>0</v>
      </c>
      <c r="F289" s="0" t="n">
        <v>0</v>
      </c>
      <c r="G289" s="0" t="n">
        <v>0</v>
      </c>
      <c r="H289" s="0" t="n">
        <v>1</v>
      </c>
    </row>
    <row r="290" customFormat="false" ht="12.8" hidden="false" customHeight="false" outlineLevel="0" collapsed="false">
      <c r="A290" s="0" t="n">
        <v>2.88</v>
      </c>
      <c r="B290" s="0" t="n">
        <f aca="false">-0.03+I290</f>
        <v>-0.03</v>
      </c>
      <c r="C290" s="0" t="n">
        <f aca="false">-0.1+J290</f>
        <v>-0.1</v>
      </c>
      <c r="D290" s="0" t="n">
        <f aca="false">9.82+K290</f>
        <v>9.82</v>
      </c>
      <c r="E290" s="0" t="n">
        <v>0</v>
      </c>
      <c r="F290" s="0" t="n">
        <v>0</v>
      </c>
      <c r="G290" s="0" t="n">
        <v>0</v>
      </c>
      <c r="H290" s="0" t="n">
        <v>1</v>
      </c>
    </row>
    <row r="291" customFormat="false" ht="12.8" hidden="false" customHeight="false" outlineLevel="0" collapsed="false">
      <c r="A291" s="0" t="n">
        <v>2.89</v>
      </c>
      <c r="B291" s="0" t="n">
        <f aca="false">-0.03+I291</f>
        <v>-0.03</v>
      </c>
      <c r="C291" s="0" t="n">
        <f aca="false">-0.1+J291</f>
        <v>-0.1</v>
      </c>
      <c r="D291" s="0" t="n">
        <f aca="false">9.82+K291</f>
        <v>9.82</v>
      </c>
      <c r="E291" s="0" t="n">
        <v>0</v>
      </c>
      <c r="F291" s="0" t="n">
        <v>0</v>
      </c>
      <c r="G291" s="0" t="n">
        <v>0</v>
      </c>
      <c r="H291" s="0" t="n">
        <v>1</v>
      </c>
    </row>
    <row r="292" customFormat="false" ht="12.8" hidden="false" customHeight="false" outlineLevel="0" collapsed="false">
      <c r="A292" s="0" t="n">
        <v>2.9</v>
      </c>
      <c r="B292" s="0" t="n">
        <f aca="false">-0.03+I292</f>
        <v>-0.03</v>
      </c>
      <c r="C292" s="0" t="n">
        <f aca="false">-0.1+J292</f>
        <v>-0.1</v>
      </c>
      <c r="D292" s="0" t="n">
        <f aca="false">9.82+K292</f>
        <v>9.82</v>
      </c>
      <c r="E292" s="0" t="n">
        <v>0</v>
      </c>
      <c r="F292" s="0" t="n">
        <v>0</v>
      </c>
      <c r="G292" s="0" t="n">
        <v>0</v>
      </c>
      <c r="H292" s="0" t="n">
        <v>1</v>
      </c>
    </row>
    <row r="293" customFormat="false" ht="12.8" hidden="false" customHeight="false" outlineLevel="0" collapsed="false">
      <c r="A293" s="0" t="n">
        <v>2.91</v>
      </c>
      <c r="B293" s="0" t="n">
        <f aca="false">-0.03+I293</f>
        <v>-0.03</v>
      </c>
      <c r="C293" s="0" t="n">
        <f aca="false">-0.1+J293</f>
        <v>-0.1</v>
      </c>
      <c r="D293" s="0" t="n">
        <f aca="false">9.82+K293</f>
        <v>9.82</v>
      </c>
      <c r="E293" s="0" t="n">
        <v>0</v>
      </c>
      <c r="F293" s="0" t="n">
        <v>0</v>
      </c>
      <c r="G293" s="0" t="n">
        <v>0</v>
      </c>
      <c r="H293" s="0" t="n">
        <v>1</v>
      </c>
    </row>
    <row r="294" customFormat="false" ht="12.8" hidden="false" customHeight="false" outlineLevel="0" collapsed="false">
      <c r="A294" s="0" t="n">
        <v>2.92</v>
      </c>
      <c r="B294" s="0" t="n">
        <f aca="false">-0.03+I294</f>
        <v>-0.03</v>
      </c>
      <c r="C294" s="0" t="n">
        <f aca="false">-0.1+J294</f>
        <v>-0.1</v>
      </c>
      <c r="D294" s="0" t="n">
        <f aca="false">9.82+K294</f>
        <v>9.82</v>
      </c>
      <c r="E294" s="0" t="n">
        <v>0</v>
      </c>
      <c r="F294" s="0" t="n">
        <v>0</v>
      </c>
      <c r="G294" s="0" t="n">
        <v>0</v>
      </c>
      <c r="H294" s="0" t="n">
        <v>1</v>
      </c>
    </row>
    <row r="295" customFormat="false" ht="12.8" hidden="false" customHeight="false" outlineLevel="0" collapsed="false">
      <c r="A295" s="0" t="n">
        <v>2.93</v>
      </c>
      <c r="B295" s="0" t="n">
        <f aca="false">-0.03+I295</f>
        <v>-0.03</v>
      </c>
      <c r="C295" s="0" t="n">
        <f aca="false">-0.1+J295</f>
        <v>-0.1</v>
      </c>
      <c r="D295" s="0" t="n">
        <f aca="false">9.82+K295</f>
        <v>9.82</v>
      </c>
      <c r="E295" s="0" t="n">
        <v>0</v>
      </c>
      <c r="F295" s="0" t="n">
        <v>0</v>
      </c>
      <c r="G295" s="0" t="n">
        <v>0</v>
      </c>
      <c r="H295" s="0" t="n">
        <v>1</v>
      </c>
    </row>
    <row r="296" customFormat="false" ht="12.8" hidden="false" customHeight="false" outlineLevel="0" collapsed="false">
      <c r="A296" s="0" t="n">
        <v>2.94</v>
      </c>
      <c r="B296" s="0" t="n">
        <f aca="false">-0.03+I296</f>
        <v>-0.03</v>
      </c>
      <c r="C296" s="0" t="n">
        <f aca="false">-0.1+J296</f>
        <v>-0.1</v>
      </c>
      <c r="D296" s="0" t="n">
        <f aca="false">9.82+K296</f>
        <v>9.82</v>
      </c>
      <c r="E296" s="0" t="n">
        <v>0</v>
      </c>
      <c r="F296" s="0" t="n">
        <v>0</v>
      </c>
      <c r="G296" s="0" t="n">
        <v>0</v>
      </c>
      <c r="H296" s="0" t="n">
        <v>1</v>
      </c>
    </row>
    <row r="297" customFormat="false" ht="12.8" hidden="false" customHeight="false" outlineLevel="0" collapsed="false">
      <c r="A297" s="0" t="n">
        <v>2.95</v>
      </c>
      <c r="B297" s="0" t="n">
        <f aca="false">-0.03+I297</f>
        <v>-0.03</v>
      </c>
      <c r="C297" s="0" t="n">
        <f aca="false">-0.1+J297</f>
        <v>-0.1</v>
      </c>
      <c r="D297" s="0" t="n">
        <f aca="false">9.82+K297</f>
        <v>9.82</v>
      </c>
      <c r="E297" s="0" t="n">
        <v>0</v>
      </c>
      <c r="F297" s="0" t="n">
        <v>0</v>
      </c>
      <c r="G297" s="0" t="n">
        <v>0</v>
      </c>
      <c r="H297" s="0" t="n">
        <v>1</v>
      </c>
    </row>
    <row r="298" customFormat="false" ht="12.8" hidden="false" customHeight="false" outlineLevel="0" collapsed="false">
      <c r="A298" s="0" t="n">
        <v>2.96</v>
      </c>
      <c r="B298" s="0" t="n">
        <f aca="false">-0.03+I298</f>
        <v>-0.03</v>
      </c>
      <c r="C298" s="0" t="n">
        <f aca="false">-0.1+J298</f>
        <v>-0.1</v>
      </c>
      <c r="D298" s="0" t="n">
        <f aca="false">9.82+K298</f>
        <v>9.82</v>
      </c>
      <c r="E298" s="0" t="n">
        <v>0</v>
      </c>
      <c r="F298" s="0" t="n">
        <v>0</v>
      </c>
      <c r="G298" s="0" t="n">
        <v>0</v>
      </c>
      <c r="H298" s="0" t="n">
        <v>1</v>
      </c>
    </row>
    <row r="299" customFormat="false" ht="12.8" hidden="false" customHeight="false" outlineLevel="0" collapsed="false">
      <c r="A299" s="0" t="n">
        <v>2.97</v>
      </c>
      <c r="B299" s="0" t="n">
        <f aca="false">-0.03+I299</f>
        <v>-0.03</v>
      </c>
      <c r="C299" s="0" t="n">
        <f aca="false">-0.1+J299</f>
        <v>-0.1</v>
      </c>
      <c r="D299" s="0" t="n">
        <f aca="false">9.82+K299</f>
        <v>9.82</v>
      </c>
      <c r="E299" s="0" t="n">
        <v>0</v>
      </c>
      <c r="F299" s="0" t="n">
        <v>0</v>
      </c>
      <c r="G299" s="0" t="n">
        <v>0</v>
      </c>
      <c r="H299" s="0" t="n">
        <v>1</v>
      </c>
    </row>
    <row r="300" customFormat="false" ht="12.8" hidden="false" customHeight="false" outlineLevel="0" collapsed="false">
      <c r="A300" s="0" t="n">
        <v>2.98</v>
      </c>
      <c r="B300" s="0" t="n">
        <f aca="false">-0.03+I300</f>
        <v>-0.03</v>
      </c>
      <c r="C300" s="0" t="n">
        <f aca="false">-0.1+J300</f>
        <v>-0.1</v>
      </c>
      <c r="D300" s="0" t="n">
        <f aca="false">9.82+K300</f>
        <v>9.82</v>
      </c>
      <c r="E300" s="0" t="n">
        <v>0</v>
      </c>
      <c r="F300" s="0" t="n">
        <v>0</v>
      </c>
      <c r="G300" s="0" t="n">
        <v>0</v>
      </c>
      <c r="H300" s="0" t="n">
        <v>1</v>
      </c>
    </row>
    <row r="301" customFormat="false" ht="12.8" hidden="false" customHeight="false" outlineLevel="0" collapsed="false">
      <c r="A301" s="0" t="n">
        <v>2.99</v>
      </c>
      <c r="B301" s="0" t="n">
        <f aca="false">-0.03+I301</f>
        <v>-0.03</v>
      </c>
      <c r="C301" s="0" t="n">
        <f aca="false">-0.1+J301</f>
        <v>-0.1</v>
      </c>
      <c r="D301" s="0" t="n">
        <f aca="false">9.82+K301</f>
        <v>9.82</v>
      </c>
      <c r="E301" s="0" t="n">
        <v>0</v>
      </c>
      <c r="F301" s="0" t="n">
        <v>0</v>
      </c>
      <c r="G301" s="0" t="n">
        <v>0</v>
      </c>
      <c r="H301" s="0" t="n">
        <v>1</v>
      </c>
    </row>
    <row r="302" customFormat="false" ht="12.8" hidden="false" customHeight="false" outlineLevel="0" collapsed="false">
      <c r="A302" s="0" t="n">
        <v>3</v>
      </c>
      <c r="B302" s="0" t="n">
        <f aca="false">-0.03+I302</f>
        <v>-0.03</v>
      </c>
      <c r="C302" s="0" t="n">
        <f aca="false">-0.1+J302</f>
        <v>-0.1</v>
      </c>
      <c r="D302" s="0" t="n">
        <f aca="false">9.82+K302</f>
        <v>9.82</v>
      </c>
      <c r="E302" s="0" t="n">
        <v>0</v>
      </c>
      <c r="F302" s="0" t="n">
        <v>0</v>
      </c>
      <c r="G302" s="0" t="n">
        <v>0</v>
      </c>
      <c r="H302" s="0" t="n">
        <v>1</v>
      </c>
    </row>
    <row r="303" customFormat="false" ht="12.8" hidden="false" customHeight="false" outlineLevel="0" collapsed="false">
      <c r="A303" s="0" t="n">
        <v>3.01</v>
      </c>
      <c r="B303" s="0" t="n">
        <f aca="false">-0.03+I303</f>
        <v>-0.03</v>
      </c>
      <c r="C303" s="0" t="n">
        <f aca="false">-0.1+J303</f>
        <v>-0.1</v>
      </c>
      <c r="D303" s="0" t="n">
        <f aca="false">9.82+K303</f>
        <v>9.82</v>
      </c>
      <c r="E303" s="0" t="n">
        <v>0</v>
      </c>
      <c r="F303" s="0" t="n">
        <v>0</v>
      </c>
      <c r="G303" s="0" t="n">
        <v>0</v>
      </c>
      <c r="H303" s="0" t="n">
        <v>1</v>
      </c>
    </row>
    <row r="304" customFormat="false" ht="12.8" hidden="false" customHeight="false" outlineLevel="0" collapsed="false">
      <c r="A304" s="0" t="n">
        <v>3.02</v>
      </c>
      <c r="B304" s="0" t="n">
        <f aca="false">-0.03+I304</f>
        <v>-0.03</v>
      </c>
      <c r="C304" s="0" t="n">
        <f aca="false">-0.1+J304</f>
        <v>-0.1</v>
      </c>
      <c r="D304" s="0" t="n">
        <f aca="false">9.82+K304</f>
        <v>9.82</v>
      </c>
      <c r="E304" s="0" t="n">
        <v>0</v>
      </c>
      <c r="F304" s="0" t="n">
        <v>0</v>
      </c>
      <c r="G304" s="0" t="n">
        <v>0</v>
      </c>
      <c r="H304" s="0" t="n">
        <v>1</v>
      </c>
    </row>
    <row r="305" customFormat="false" ht="12.8" hidden="false" customHeight="false" outlineLevel="0" collapsed="false">
      <c r="A305" s="0" t="n">
        <v>3.03</v>
      </c>
      <c r="B305" s="0" t="n">
        <f aca="false">-0.03+I305</f>
        <v>-0.03</v>
      </c>
      <c r="C305" s="0" t="n">
        <f aca="false">-0.1+J305</f>
        <v>-0.1</v>
      </c>
      <c r="D305" s="0" t="n">
        <f aca="false">9.82+K305</f>
        <v>9.82</v>
      </c>
      <c r="E305" s="0" t="n">
        <v>0</v>
      </c>
      <c r="F305" s="0" t="n">
        <v>0</v>
      </c>
      <c r="G305" s="0" t="n">
        <v>0</v>
      </c>
      <c r="H305" s="0" t="n">
        <v>1</v>
      </c>
    </row>
    <row r="306" customFormat="false" ht="12.8" hidden="false" customHeight="false" outlineLevel="0" collapsed="false">
      <c r="A306" s="0" t="n">
        <v>3.04</v>
      </c>
      <c r="B306" s="0" t="n">
        <f aca="false">-0.03+I306</f>
        <v>-0.03</v>
      </c>
      <c r="C306" s="0" t="n">
        <f aca="false">-0.1+J306</f>
        <v>-0.1</v>
      </c>
      <c r="D306" s="0" t="n">
        <f aca="false">9.82+K306</f>
        <v>9.82</v>
      </c>
      <c r="E306" s="0" t="n">
        <v>0</v>
      </c>
      <c r="F306" s="0" t="n">
        <v>0</v>
      </c>
      <c r="G306" s="0" t="n">
        <v>0</v>
      </c>
      <c r="H306" s="0" t="n">
        <v>1</v>
      </c>
    </row>
    <row r="307" customFormat="false" ht="12.8" hidden="false" customHeight="false" outlineLevel="0" collapsed="false">
      <c r="A307" s="0" t="n">
        <v>3.05</v>
      </c>
      <c r="B307" s="0" t="n">
        <f aca="false">-0.03+I307</f>
        <v>-0.03</v>
      </c>
      <c r="C307" s="0" t="n">
        <f aca="false">-0.1+J307</f>
        <v>-0.1</v>
      </c>
      <c r="D307" s="0" t="n">
        <f aca="false">9.82+K307</f>
        <v>9.82</v>
      </c>
      <c r="E307" s="0" t="n">
        <v>0</v>
      </c>
      <c r="F307" s="0" t="n">
        <v>0</v>
      </c>
      <c r="G307" s="0" t="n">
        <v>0</v>
      </c>
      <c r="H307" s="0" t="n">
        <v>1</v>
      </c>
    </row>
    <row r="308" customFormat="false" ht="12.8" hidden="false" customHeight="false" outlineLevel="0" collapsed="false">
      <c r="A308" s="0" t="n">
        <v>3.06</v>
      </c>
      <c r="B308" s="0" t="n">
        <f aca="false">-0.03+I308</f>
        <v>-0.03</v>
      </c>
      <c r="C308" s="0" t="n">
        <f aca="false">-0.1+J308</f>
        <v>-0.1</v>
      </c>
      <c r="D308" s="0" t="n">
        <f aca="false">9.82+K308</f>
        <v>9.82</v>
      </c>
      <c r="E308" s="0" t="n">
        <v>0</v>
      </c>
      <c r="F308" s="0" t="n">
        <v>0</v>
      </c>
      <c r="G308" s="0" t="n">
        <v>0</v>
      </c>
      <c r="H308" s="0" t="n">
        <v>1</v>
      </c>
    </row>
    <row r="309" customFormat="false" ht="12.8" hidden="false" customHeight="false" outlineLevel="0" collapsed="false">
      <c r="A309" s="0" t="n">
        <v>3.07</v>
      </c>
      <c r="B309" s="0" t="n">
        <f aca="false">-0.03+I309</f>
        <v>-0.03</v>
      </c>
      <c r="C309" s="0" t="n">
        <f aca="false">-0.1+J309</f>
        <v>-0.1</v>
      </c>
      <c r="D309" s="0" t="n">
        <f aca="false">9.82+K309</f>
        <v>9.82</v>
      </c>
      <c r="E309" s="0" t="n">
        <v>0</v>
      </c>
      <c r="F309" s="0" t="n">
        <v>0</v>
      </c>
      <c r="G309" s="0" t="n">
        <v>0</v>
      </c>
      <c r="H309" s="0" t="n">
        <v>1</v>
      </c>
    </row>
    <row r="310" customFormat="false" ht="12.8" hidden="false" customHeight="false" outlineLevel="0" collapsed="false">
      <c r="A310" s="0" t="n">
        <v>3.08</v>
      </c>
      <c r="B310" s="0" t="n">
        <f aca="false">-0.03+I310</f>
        <v>-0.03</v>
      </c>
      <c r="C310" s="0" t="n">
        <f aca="false">-0.1+J310</f>
        <v>-0.1</v>
      </c>
      <c r="D310" s="0" t="n">
        <f aca="false">9.82+K310</f>
        <v>9.82</v>
      </c>
      <c r="E310" s="0" t="n">
        <v>0</v>
      </c>
      <c r="F310" s="0" t="n">
        <v>0</v>
      </c>
      <c r="G310" s="0" t="n">
        <v>0</v>
      </c>
      <c r="H310" s="0" t="n">
        <v>1</v>
      </c>
    </row>
    <row r="311" customFormat="false" ht="12.8" hidden="false" customHeight="false" outlineLevel="0" collapsed="false">
      <c r="A311" s="0" t="n">
        <v>3.09</v>
      </c>
      <c r="B311" s="0" t="n">
        <f aca="false">-0.03+I311</f>
        <v>-0.03</v>
      </c>
      <c r="C311" s="0" t="n">
        <f aca="false">-0.1+J311</f>
        <v>-0.1</v>
      </c>
      <c r="D311" s="0" t="n">
        <f aca="false">9.82+K311</f>
        <v>9.82</v>
      </c>
      <c r="E311" s="0" t="n">
        <v>0</v>
      </c>
      <c r="F311" s="0" t="n">
        <v>0</v>
      </c>
      <c r="G311" s="0" t="n">
        <v>0</v>
      </c>
      <c r="H311" s="0" t="n">
        <v>1</v>
      </c>
    </row>
    <row r="312" customFormat="false" ht="12.8" hidden="false" customHeight="false" outlineLevel="0" collapsed="false">
      <c r="A312" s="0" t="n">
        <v>3.1</v>
      </c>
      <c r="B312" s="0" t="n">
        <f aca="false">-0.03+I312</f>
        <v>-0.03</v>
      </c>
      <c r="C312" s="0" t="n">
        <f aca="false">-0.1+J312</f>
        <v>-0.1</v>
      </c>
      <c r="D312" s="0" t="n">
        <f aca="false">9.82+K312</f>
        <v>9.82</v>
      </c>
      <c r="E312" s="0" t="n">
        <v>0</v>
      </c>
      <c r="F312" s="0" t="n">
        <v>0</v>
      </c>
      <c r="G312" s="0" t="n">
        <v>0</v>
      </c>
      <c r="H312" s="0" t="n">
        <v>1</v>
      </c>
    </row>
    <row r="313" customFormat="false" ht="12.8" hidden="false" customHeight="false" outlineLevel="0" collapsed="false">
      <c r="A313" s="0" t="n">
        <v>3.11</v>
      </c>
      <c r="B313" s="0" t="n">
        <f aca="false">-0.03+I313</f>
        <v>-0.03</v>
      </c>
      <c r="C313" s="0" t="n">
        <f aca="false">-0.1+J313</f>
        <v>-0.1</v>
      </c>
      <c r="D313" s="0" t="n">
        <f aca="false">9.82+K313</f>
        <v>9.82</v>
      </c>
      <c r="E313" s="0" t="n">
        <v>0</v>
      </c>
      <c r="F313" s="0" t="n">
        <v>0</v>
      </c>
      <c r="G313" s="0" t="n">
        <v>0</v>
      </c>
      <c r="H313" s="0" t="n">
        <v>1</v>
      </c>
    </row>
    <row r="314" customFormat="false" ht="12.8" hidden="false" customHeight="false" outlineLevel="0" collapsed="false">
      <c r="A314" s="0" t="n">
        <v>3.12</v>
      </c>
      <c r="B314" s="0" t="n">
        <f aca="false">-0.03+I314</f>
        <v>-0.03</v>
      </c>
      <c r="C314" s="0" t="n">
        <f aca="false">-0.1+J314</f>
        <v>-0.1</v>
      </c>
      <c r="D314" s="0" t="n">
        <f aca="false">9.82+K314</f>
        <v>9.82</v>
      </c>
      <c r="E314" s="0" t="n">
        <v>0</v>
      </c>
      <c r="F314" s="0" t="n">
        <v>0</v>
      </c>
      <c r="G314" s="0" t="n">
        <v>0</v>
      </c>
      <c r="H314" s="0" t="n">
        <v>1</v>
      </c>
    </row>
    <row r="315" customFormat="false" ht="12.8" hidden="false" customHeight="false" outlineLevel="0" collapsed="false">
      <c r="A315" s="0" t="n">
        <v>3.13</v>
      </c>
      <c r="B315" s="0" t="n">
        <f aca="false">-0.03+I315</f>
        <v>-0.03</v>
      </c>
      <c r="C315" s="0" t="n">
        <f aca="false">-0.1+J315</f>
        <v>-0.1</v>
      </c>
      <c r="D315" s="0" t="n">
        <f aca="false">9.82+K315</f>
        <v>9.82</v>
      </c>
      <c r="E315" s="0" t="n">
        <v>0</v>
      </c>
      <c r="F315" s="0" t="n">
        <v>0</v>
      </c>
      <c r="G315" s="0" t="n">
        <v>0</v>
      </c>
      <c r="H315" s="0" t="n">
        <v>1</v>
      </c>
    </row>
    <row r="316" customFormat="false" ht="12.8" hidden="false" customHeight="false" outlineLevel="0" collapsed="false">
      <c r="A316" s="0" t="n">
        <v>3.14</v>
      </c>
      <c r="B316" s="0" t="n">
        <f aca="false">-0.03+I316</f>
        <v>-0.03</v>
      </c>
      <c r="C316" s="0" t="n">
        <f aca="false">-0.1+J316</f>
        <v>-0.1</v>
      </c>
      <c r="D316" s="0" t="n">
        <f aca="false">9.82+K316</f>
        <v>9.82</v>
      </c>
      <c r="E316" s="0" t="n">
        <v>0</v>
      </c>
      <c r="F316" s="0" t="n">
        <v>0</v>
      </c>
      <c r="G316" s="0" t="n">
        <v>0</v>
      </c>
      <c r="H316" s="0" t="n">
        <v>1</v>
      </c>
    </row>
    <row r="317" customFormat="false" ht="12.8" hidden="false" customHeight="false" outlineLevel="0" collapsed="false">
      <c r="A317" s="0" t="n">
        <v>3.15</v>
      </c>
      <c r="B317" s="0" t="n">
        <f aca="false">-0.03+I317</f>
        <v>-0.03</v>
      </c>
      <c r="C317" s="0" t="n">
        <f aca="false">-0.1+J317</f>
        <v>-0.1</v>
      </c>
      <c r="D317" s="0" t="n">
        <f aca="false">9.82+K317</f>
        <v>9.82</v>
      </c>
      <c r="E317" s="0" t="n">
        <v>0</v>
      </c>
      <c r="F317" s="0" t="n">
        <v>0</v>
      </c>
      <c r="G317" s="0" t="n">
        <v>0</v>
      </c>
      <c r="H317" s="0" t="n">
        <v>1</v>
      </c>
    </row>
    <row r="318" customFormat="false" ht="12.8" hidden="false" customHeight="false" outlineLevel="0" collapsed="false">
      <c r="A318" s="0" t="n">
        <v>3.16</v>
      </c>
      <c r="B318" s="0" t="n">
        <f aca="false">-0.03+I318</f>
        <v>-0.03</v>
      </c>
      <c r="C318" s="0" t="n">
        <f aca="false">-0.1+J318</f>
        <v>-0.1</v>
      </c>
      <c r="D318" s="0" t="n">
        <f aca="false">9.82+K318</f>
        <v>9.82</v>
      </c>
      <c r="E318" s="0" t="n">
        <v>0</v>
      </c>
      <c r="F318" s="0" t="n">
        <v>0</v>
      </c>
      <c r="G318" s="0" t="n">
        <v>0</v>
      </c>
      <c r="H318" s="0" t="n">
        <v>1</v>
      </c>
    </row>
    <row r="319" customFormat="false" ht="12.8" hidden="false" customHeight="false" outlineLevel="0" collapsed="false">
      <c r="A319" s="0" t="n">
        <v>3.17</v>
      </c>
      <c r="B319" s="0" t="n">
        <f aca="false">-0.03+I319</f>
        <v>-0.03</v>
      </c>
      <c r="C319" s="0" t="n">
        <f aca="false">-0.1+J319</f>
        <v>-0.1</v>
      </c>
      <c r="D319" s="0" t="n">
        <f aca="false">9.82+K319</f>
        <v>9.82</v>
      </c>
      <c r="E319" s="0" t="n">
        <v>0</v>
      </c>
      <c r="F319" s="0" t="n">
        <v>0</v>
      </c>
      <c r="G319" s="0" t="n">
        <v>0</v>
      </c>
      <c r="H319" s="0" t="n">
        <v>1</v>
      </c>
    </row>
    <row r="320" customFormat="false" ht="12.8" hidden="false" customHeight="false" outlineLevel="0" collapsed="false">
      <c r="A320" s="0" t="n">
        <v>3.18</v>
      </c>
      <c r="B320" s="0" t="n">
        <f aca="false">-0.03+I320</f>
        <v>-0.03</v>
      </c>
      <c r="C320" s="0" t="n">
        <f aca="false">-0.1+J320</f>
        <v>-0.1</v>
      </c>
      <c r="D320" s="0" t="n">
        <f aca="false">9.82+K320</f>
        <v>9.82</v>
      </c>
      <c r="E320" s="0" t="n">
        <v>0</v>
      </c>
      <c r="F320" s="0" t="n">
        <v>0</v>
      </c>
      <c r="G320" s="0" t="n">
        <v>0</v>
      </c>
      <c r="H320" s="0" t="n">
        <v>1</v>
      </c>
    </row>
    <row r="321" customFormat="false" ht="12.8" hidden="false" customHeight="false" outlineLevel="0" collapsed="false">
      <c r="A321" s="0" t="n">
        <v>3.19</v>
      </c>
      <c r="B321" s="0" t="n">
        <f aca="false">-0.03+I321</f>
        <v>-0.03</v>
      </c>
      <c r="C321" s="0" t="n">
        <f aca="false">-0.1+J321</f>
        <v>-0.1</v>
      </c>
      <c r="D321" s="0" t="n">
        <f aca="false">9.82+K321</f>
        <v>9.82</v>
      </c>
      <c r="E321" s="0" t="n">
        <v>0</v>
      </c>
      <c r="F321" s="0" t="n">
        <v>0</v>
      </c>
      <c r="G321" s="0" t="n">
        <v>0</v>
      </c>
      <c r="H321" s="0" t="n">
        <v>1</v>
      </c>
    </row>
    <row r="322" customFormat="false" ht="12.8" hidden="false" customHeight="false" outlineLevel="0" collapsed="false">
      <c r="A322" s="0" t="n">
        <v>3.2</v>
      </c>
      <c r="B322" s="0" t="n">
        <f aca="false">-0.03+I322</f>
        <v>-0.03</v>
      </c>
      <c r="C322" s="0" t="n">
        <f aca="false">-0.1+J322</f>
        <v>-0.1</v>
      </c>
      <c r="D322" s="0" t="n">
        <f aca="false">9.82+K322</f>
        <v>9.82</v>
      </c>
      <c r="E322" s="0" t="n">
        <v>0</v>
      </c>
      <c r="F322" s="0" t="n">
        <v>0</v>
      </c>
      <c r="G322" s="0" t="n">
        <v>0</v>
      </c>
      <c r="H322" s="0" t="n">
        <v>1</v>
      </c>
    </row>
    <row r="323" customFormat="false" ht="12.8" hidden="false" customHeight="false" outlineLevel="0" collapsed="false">
      <c r="A323" s="0" t="n">
        <v>3.21</v>
      </c>
      <c r="B323" s="0" t="n">
        <f aca="false">-0.03+I323</f>
        <v>-0.03</v>
      </c>
      <c r="C323" s="0" t="n">
        <f aca="false">-0.1+J323</f>
        <v>-0.1</v>
      </c>
      <c r="D323" s="0" t="n">
        <f aca="false">9.82+K323</f>
        <v>9.82</v>
      </c>
      <c r="E323" s="0" t="n">
        <v>0</v>
      </c>
      <c r="F323" s="0" t="n">
        <v>0</v>
      </c>
      <c r="G323" s="0" t="n">
        <v>0</v>
      </c>
      <c r="H323" s="0" t="n">
        <v>1</v>
      </c>
    </row>
    <row r="324" customFormat="false" ht="12.8" hidden="false" customHeight="false" outlineLevel="0" collapsed="false">
      <c r="A324" s="0" t="n">
        <v>3.22</v>
      </c>
      <c r="B324" s="0" t="n">
        <f aca="false">-0.03+I324</f>
        <v>-0.03</v>
      </c>
      <c r="C324" s="0" t="n">
        <f aca="false">-0.1+J324</f>
        <v>-0.1</v>
      </c>
      <c r="D324" s="0" t="n">
        <f aca="false">9.82+K324</f>
        <v>9.82</v>
      </c>
      <c r="E324" s="0" t="n">
        <v>0</v>
      </c>
      <c r="F324" s="0" t="n">
        <v>0</v>
      </c>
      <c r="G324" s="0" t="n">
        <v>0</v>
      </c>
      <c r="H324" s="0" t="n">
        <v>1</v>
      </c>
    </row>
    <row r="325" customFormat="false" ht="12.8" hidden="false" customHeight="false" outlineLevel="0" collapsed="false">
      <c r="A325" s="0" t="n">
        <v>3.23</v>
      </c>
      <c r="B325" s="0" t="n">
        <f aca="false">-0.03+I325</f>
        <v>-0.03</v>
      </c>
      <c r="C325" s="0" t="n">
        <f aca="false">-0.1+J325</f>
        <v>-0.1</v>
      </c>
      <c r="D325" s="0" t="n">
        <f aca="false">9.82+K325</f>
        <v>9.82</v>
      </c>
      <c r="E325" s="0" t="n">
        <v>0</v>
      </c>
      <c r="F325" s="0" t="n">
        <v>0</v>
      </c>
      <c r="G325" s="0" t="n">
        <v>0</v>
      </c>
      <c r="H325" s="0" t="n">
        <v>1</v>
      </c>
    </row>
    <row r="326" customFormat="false" ht="12.8" hidden="false" customHeight="false" outlineLevel="0" collapsed="false">
      <c r="A326" s="0" t="n">
        <v>3.24</v>
      </c>
      <c r="B326" s="0" t="n">
        <f aca="false">-0.03+I326</f>
        <v>-0.03</v>
      </c>
      <c r="C326" s="0" t="n">
        <f aca="false">-0.1+J326</f>
        <v>-0.1</v>
      </c>
      <c r="D326" s="0" t="n">
        <f aca="false">9.82+K326</f>
        <v>9.82</v>
      </c>
      <c r="E326" s="0" t="n">
        <v>0</v>
      </c>
      <c r="F326" s="0" t="n">
        <v>0</v>
      </c>
      <c r="G326" s="0" t="n">
        <v>0</v>
      </c>
      <c r="H326" s="0" t="n">
        <v>1</v>
      </c>
    </row>
    <row r="327" customFormat="false" ht="12.8" hidden="false" customHeight="false" outlineLevel="0" collapsed="false">
      <c r="A327" s="0" t="n">
        <v>3.25</v>
      </c>
      <c r="B327" s="0" t="n">
        <f aca="false">-0.03+I327</f>
        <v>-0.03</v>
      </c>
      <c r="C327" s="0" t="n">
        <f aca="false">-0.1+J327</f>
        <v>-0.1</v>
      </c>
      <c r="D327" s="0" t="n">
        <f aca="false">9.82+K327</f>
        <v>9.82</v>
      </c>
      <c r="E327" s="0" t="n">
        <v>0</v>
      </c>
      <c r="F327" s="0" t="n">
        <v>0</v>
      </c>
      <c r="G327" s="0" t="n">
        <v>0</v>
      </c>
      <c r="H327" s="0" t="n">
        <v>1</v>
      </c>
    </row>
    <row r="328" customFormat="false" ht="12.8" hidden="false" customHeight="false" outlineLevel="0" collapsed="false">
      <c r="A328" s="0" t="n">
        <v>3.26</v>
      </c>
      <c r="B328" s="0" t="n">
        <f aca="false">-0.03+I328</f>
        <v>-0.03</v>
      </c>
      <c r="C328" s="0" t="n">
        <f aca="false">-0.1+J328</f>
        <v>-0.1</v>
      </c>
      <c r="D328" s="0" t="n">
        <f aca="false">9.82+K328</f>
        <v>9.82</v>
      </c>
      <c r="E328" s="0" t="n">
        <v>0</v>
      </c>
      <c r="F328" s="0" t="n">
        <v>0</v>
      </c>
      <c r="G328" s="0" t="n">
        <v>0</v>
      </c>
      <c r="H328" s="0" t="n">
        <v>1</v>
      </c>
    </row>
    <row r="329" customFormat="false" ht="12.8" hidden="false" customHeight="false" outlineLevel="0" collapsed="false">
      <c r="A329" s="0" t="n">
        <v>3.27</v>
      </c>
      <c r="B329" s="0" t="n">
        <f aca="false">-0.03+I329</f>
        <v>-0.03</v>
      </c>
      <c r="C329" s="0" t="n">
        <f aca="false">-0.1+J329</f>
        <v>-0.1</v>
      </c>
      <c r="D329" s="0" t="n">
        <f aca="false">9.82+K329</f>
        <v>9.82</v>
      </c>
      <c r="E329" s="0" t="n">
        <v>0</v>
      </c>
      <c r="F329" s="0" t="n">
        <v>0</v>
      </c>
      <c r="G329" s="0" t="n">
        <v>0</v>
      </c>
      <c r="H329" s="0" t="n">
        <v>1</v>
      </c>
    </row>
    <row r="330" customFormat="false" ht="12.8" hidden="false" customHeight="false" outlineLevel="0" collapsed="false">
      <c r="A330" s="0" t="n">
        <v>3.28</v>
      </c>
      <c r="B330" s="0" t="n">
        <f aca="false">-0.03+I330</f>
        <v>-0.03</v>
      </c>
      <c r="C330" s="0" t="n">
        <f aca="false">-0.1+J330</f>
        <v>-0.1</v>
      </c>
      <c r="D330" s="0" t="n">
        <f aca="false">9.82+K330</f>
        <v>9.82</v>
      </c>
      <c r="E330" s="0" t="n">
        <v>0</v>
      </c>
      <c r="F330" s="0" t="n">
        <v>0</v>
      </c>
      <c r="G330" s="0" t="n">
        <v>0</v>
      </c>
      <c r="H330" s="0" t="n">
        <v>1</v>
      </c>
    </row>
    <row r="331" customFormat="false" ht="12.8" hidden="false" customHeight="false" outlineLevel="0" collapsed="false">
      <c r="A331" s="0" t="n">
        <v>3.29</v>
      </c>
      <c r="B331" s="0" t="n">
        <f aca="false">-0.03+I331</f>
        <v>-0.03</v>
      </c>
      <c r="C331" s="0" t="n">
        <f aca="false">-0.1+J331</f>
        <v>-0.1</v>
      </c>
      <c r="D331" s="0" t="n">
        <f aca="false">9.82+K331</f>
        <v>9.82</v>
      </c>
      <c r="E331" s="0" t="n">
        <v>0</v>
      </c>
      <c r="F331" s="0" t="n">
        <v>0</v>
      </c>
      <c r="G331" s="0" t="n">
        <v>0</v>
      </c>
      <c r="H331" s="0" t="n">
        <v>1</v>
      </c>
    </row>
    <row r="332" customFormat="false" ht="12.8" hidden="false" customHeight="false" outlineLevel="0" collapsed="false">
      <c r="A332" s="0" t="n">
        <v>3.3</v>
      </c>
      <c r="B332" s="0" t="n">
        <f aca="false">-0.03+I332</f>
        <v>-0.03</v>
      </c>
      <c r="C332" s="0" t="n">
        <f aca="false">-0.1+J332</f>
        <v>-0.1</v>
      </c>
      <c r="D332" s="0" t="n">
        <f aca="false">9.82+K332</f>
        <v>9.82</v>
      </c>
      <c r="E332" s="0" t="n">
        <v>0</v>
      </c>
      <c r="F332" s="0" t="n">
        <v>0</v>
      </c>
      <c r="G332" s="0" t="n">
        <v>0</v>
      </c>
      <c r="H332" s="0" t="n">
        <v>1</v>
      </c>
    </row>
    <row r="333" customFormat="false" ht="12.8" hidden="false" customHeight="false" outlineLevel="0" collapsed="false">
      <c r="A333" s="0" t="n">
        <v>3.31</v>
      </c>
      <c r="B333" s="0" t="n">
        <f aca="false">-0.03+I333</f>
        <v>-0.03</v>
      </c>
      <c r="C333" s="0" t="n">
        <f aca="false">-0.1+J333</f>
        <v>-0.1</v>
      </c>
      <c r="D333" s="0" t="n">
        <f aca="false">9.82+K333</f>
        <v>9.82</v>
      </c>
      <c r="E333" s="0" t="n">
        <v>0</v>
      </c>
      <c r="F333" s="0" t="n">
        <v>0</v>
      </c>
      <c r="G333" s="0" t="n">
        <v>0</v>
      </c>
      <c r="H333" s="0" t="n">
        <v>1</v>
      </c>
    </row>
    <row r="334" customFormat="false" ht="12.8" hidden="false" customHeight="false" outlineLevel="0" collapsed="false">
      <c r="A334" s="0" t="n">
        <v>3.32</v>
      </c>
      <c r="B334" s="0" t="n">
        <f aca="false">-0.03+I334</f>
        <v>-0.03</v>
      </c>
      <c r="C334" s="0" t="n">
        <f aca="false">-0.1+J334</f>
        <v>-0.1</v>
      </c>
      <c r="D334" s="0" t="n">
        <f aca="false">9.82+K334</f>
        <v>9.82</v>
      </c>
      <c r="E334" s="0" t="n">
        <v>0</v>
      </c>
      <c r="F334" s="0" t="n">
        <v>0</v>
      </c>
      <c r="G334" s="0" t="n">
        <v>0</v>
      </c>
      <c r="H334" s="0" t="n">
        <v>1</v>
      </c>
    </row>
    <row r="335" customFormat="false" ht="12.8" hidden="false" customHeight="false" outlineLevel="0" collapsed="false">
      <c r="A335" s="0" t="n">
        <v>3.33</v>
      </c>
      <c r="B335" s="0" t="n">
        <f aca="false">-0.03+I335</f>
        <v>-0.03</v>
      </c>
      <c r="C335" s="0" t="n">
        <f aca="false">-0.1+J335</f>
        <v>-0.1</v>
      </c>
      <c r="D335" s="0" t="n">
        <f aca="false">9.82+K335</f>
        <v>9.82</v>
      </c>
      <c r="E335" s="0" t="n">
        <v>0</v>
      </c>
      <c r="F335" s="0" t="n">
        <v>0</v>
      </c>
      <c r="G335" s="0" t="n">
        <v>0</v>
      </c>
      <c r="H335" s="0" t="n">
        <v>1</v>
      </c>
    </row>
    <row r="336" customFormat="false" ht="12.8" hidden="false" customHeight="false" outlineLevel="0" collapsed="false">
      <c r="A336" s="0" t="n">
        <v>3.34</v>
      </c>
      <c r="B336" s="0" t="n">
        <f aca="false">-0.03+I336</f>
        <v>-0.03</v>
      </c>
      <c r="C336" s="0" t="n">
        <f aca="false">-0.1+J336</f>
        <v>-0.1</v>
      </c>
      <c r="D336" s="0" t="n">
        <f aca="false">9.82+K336</f>
        <v>9.82</v>
      </c>
      <c r="E336" s="0" t="n">
        <v>0</v>
      </c>
      <c r="F336" s="0" t="n">
        <v>0</v>
      </c>
      <c r="G336" s="0" t="n">
        <v>0</v>
      </c>
      <c r="H336" s="0" t="n">
        <v>1</v>
      </c>
    </row>
    <row r="337" customFormat="false" ht="12.8" hidden="false" customHeight="false" outlineLevel="0" collapsed="false">
      <c r="A337" s="0" t="n">
        <v>3.35</v>
      </c>
      <c r="B337" s="0" t="n">
        <f aca="false">-0.03+I337</f>
        <v>-0.03</v>
      </c>
      <c r="C337" s="0" t="n">
        <f aca="false">-0.1+J337</f>
        <v>-0.1</v>
      </c>
      <c r="D337" s="0" t="n">
        <f aca="false">9.82+K337</f>
        <v>9.82</v>
      </c>
      <c r="E337" s="0" t="n">
        <v>0</v>
      </c>
      <c r="F337" s="0" t="n">
        <v>0</v>
      </c>
      <c r="G337" s="0" t="n">
        <v>0</v>
      </c>
      <c r="H337" s="0" t="n">
        <v>1</v>
      </c>
    </row>
    <row r="338" customFormat="false" ht="12.8" hidden="false" customHeight="false" outlineLevel="0" collapsed="false">
      <c r="A338" s="0" t="n">
        <v>3.36</v>
      </c>
      <c r="B338" s="0" t="n">
        <f aca="false">-0.03+I338</f>
        <v>-0.03</v>
      </c>
      <c r="C338" s="0" t="n">
        <f aca="false">-0.1+J338</f>
        <v>-0.1</v>
      </c>
      <c r="D338" s="0" t="n">
        <f aca="false">9.82+K338</f>
        <v>9.82</v>
      </c>
      <c r="E338" s="0" t="n">
        <v>0</v>
      </c>
      <c r="F338" s="0" t="n">
        <v>0</v>
      </c>
      <c r="G338" s="0" t="n">
        <v>0</v>
      </c>
      <c r="H338" s="0" t="n">
        <v>1</v>
      </c>
    </row>
    <row r="339" customFormat="false" ht="12.8" hidden="false" customHeight="false" outlineLevel="0" collapsed="false">
      <c r="A339" s="0" t="n">
        <v>3.37</v>
      </c>
      <c r="B339" s="0" t="n">
        <f aca="false">-0.03+I339</f>
        <v>-0.03</v>
      </c>
      <c r="C339" s="0" t="n">
        <f aca="false">-0.1+J339</f>
        <v>-0.1</v>
      </c>
      <c r="D339" s="0" t="n">
        <f aca="false">9.82+K339</f>
        <v>9.82</v>
      </c>
      <c r="E339" s="0" t="n">
        <v>0</v>
      </c>
      <c r="F339" s="0" t="n">
        <v>0</v>
      </c>
      <c r="G339" s="0" t="n">
        <v>0</v>
      </c>
      <c r="H339" s="0" t="n">
        <v>1</v>
      </c>
    </row>
    <row r="340" customFormat="false" ht="12.8" hidden="false" customHeight="false" outlineLevel="0" collapsed="false">
      <c r="A340" s="0" t="n">
        <v>3.38</v>
      </c>
      <c r="B340" s="0" t="n">
        <f aca="false">-0.03+I340</f>
        <v>-0.03</v>
      </c>
      <c r="C340" s="0" t="n">
        <f aca="false">-0.1+J340</f>
        <v>-0.1</v>
      </c>
      <c r="D340" s="0" t="n">
        <f aca="false">9.82+K340</f>
        <v>9.82</v>
      </c>
      <c r="E340" s="0" t="n">
        <v>0</v>
      </c>
      <c r="F340" s="0" t="n">
        <v>0</v>
      </c>
      <c r="G340" s="0" t="n">
        <v>0</v>
      </c>
      <c r="H340" s="0" t="n">
        <v>1</v>
      </c>
    </row>
    <row r="341" customFormat="false" ht="12.8" hidden="false" customHeight="false" outlineLevel="0" collapsed="false">
      <c r="A341" s="0" t="n">
        <v>3.39</v>
      </c>
      <c r="B341" s="0" t="n">
        <f aca="false">-0.03+I341</f>
        <v>-0.03</v>
      </c>
      <c r="C341" s="0" t="n">
        <f aca="false">-0.1+J341</f>
        <v>-0.1</v>
      </c>
      <c r="D341" s="0" t="n">
        <f aca="false">9.82+K341</f>
        <v>9.82</v>
      </c>
      <c r="E341" s="0" t="n">
        <v>0</v>
      </c>
      <c r="F341" s="0" t="n">
        <v>0</v>
      </c>
      <c r="G341" s="0" t="n">
        <v>0</v>
      </c>
      <c r="H341" s="0" t="n">
        <v>1</v>
      </c>
    </row>
    <row r="342" customFormat="false" ht="12.8" hidden="false" customHeight="false" outlineLevel="0" collapsed="false">
      <c r="A342" s="0" t="n">
        <v>3.4</v>
      </c>
      <c r="B342" s="0" t="n">
        <f aca="false">-0.03+I342</f>
        <v>-0.03</v>
      </c>
      <c r="C342" s="0" t="n">
        <f aca="false">-0.1+J342</f>
        <v>-0.1</v>
      </c>
      <c r="D342" s="0" t="n">
        <f aca="false">9.82+K342</f>
        <v>9.82</v>
      </c>
      <c r="E342" s="0" t="n">
        <v>0</v>
      </c>
      <c r="F342" s="0" t="n">
        <v>0</v>
      </c>
      <c r="G342" s="0" t="n">
        <v>0</v>
      </c>
      <c r="H342" s="0" t="n">
        <v>1</v>
      </c>
    </row>
    <row r="343" customFormat="false" ht="12.8" hidden="false" customHeight="false" outlineLevel="0" collapsed="false">
      <c r="A343" s="0" t="n">
        <v>3.41</v>
      </c>
      <c r="B343" s="0" t="n">
        <f aca="false">-0.03+I343</f>
        <v>-0.03</v>
      </c>
      <c r="C343" s="0" t="n">
        <f aca="false">-0.1+J343</f>
        <v>-0.1</v>
      </c>
      <c r="D343" s="0" t="n">
        <f aca="false">9.82+K343</f>
        <v>9.82</v>
      </c>
      <c r="E343" s="0" t="n">
        <v>0</v>
      </c>
      <c r="F343" s="0" t="n">
        <v>0</v>
      </c>
      <c r="G343" s="0" t="n">
        <v>0</v>
      </c>
      <c r="H343" s="0" t="n">
        <v>1</v>
      </c>
    </row>
    <row r="344" customFormat="false" ht="12.8" hidden="false" customHeight="false" outlineLevel="0" collapsed="false">
      <c r="A344" s="0" t="n">
        <v>3.42</v>
      </c>
      <c r="B344" s="0" t="n">
        <f aca="false">-0.03+I344</f>
        <v>-0.03</v>
      </c>
      <c r="C344" s="0" t="n">
        <f aca="false">-0.1+J344</f>
        <v>-0.1</v>
      </c>
      <c r="D344" s="0" t="n">
        <f aca="false">9.82+K344</f>
        <v>9.82</v>
      </c>
      <c r="E344" s="0" t="n">
        <v>0</v>
      </c>
      <c r="F344" s="0" t="n">
        <v>0</v>
      </c>
      <c r="G344" s="0" t="n">
        <v>0</v>
      </c>
      <c r="H344" s="0" t="n">
        <v>1</v>
      </c>
    </row>
    <row r="345" customFormat="false" ht="12.8" hidden="false" customHeight="false" outlineLevel="0" collapsed="false">
      <c r="A345" s="0" t="n">
        <v>3.43</v>
      </c>
      <c r="B345" s="0" t="n">
        <f aca="false">-0.03+I345</f>
        <v>-0.03</v>
      </c>
      <c r="C345" s="0" t="n">
        <f aca="false">-0.1+J345</f>
        <v>-0.1</v>
      </c>
      <c r="D345" s="0" t="n">
        <f aca="false">9.82+K345</f>
        <v>9.82</v>
      </c>
      <c r="E345" s="0" t="n">
        <v>0</v>
      </c>
      <c r="F345" s="0" t="n">
        <v>0</v>
      </c>
      <c r="G345" s="0" t="n">
        <v>0</v>
      </c>
      <c r="H345" s="0" t="n">
        <v>1</v>
      </c>
    </row>
    <row r="346" customFormat="false" ht="12.8" hidden="false" customHeight="false" outlineLevel="0" collapsed="false">
      <c r="A346" s="0" t="n">
        <v>3.44</v>
      </c>
      <c r="B346" s="0" t="n">
        <f aca="false">-0.03+I346</f>
        <v>-0.03</v>
      </c>
      <c r="C346" s="0" t="n">
        <f aca="false">-0.1+J346</f>
        <v>-0.1</v>
      </c>
      <c r="D346" s="0" t="n">
        <f aca="false">9.82+K346</f>
        <v>9.82</v>
      </c>
      <c r="E346" s="0" t="n">
        <v>0</v>
      </c>
      <c r="F346" s="0" t="n">
        <v>0</v>
      </c>
      <c r="G346" s="0" t="n">
        <v>0</v>
      </c>
      <c r="H346" s="0" t="n">
        <v>1</v>
      </c>
    </row>
    <row r="347" customFormat="false" ht="12.8" hidden="false" customHeight="false" outlineLevel="0" collapsed="false">
      <c r="A347" s="0" t="n">
        <v>3.45</v>
      </c>
      <c r="B347" s="0" t="n">
        <f aca="false">-0.03+I347</f>
        <v>-0.03</v>
      </c>
      <c r="C347" s="0" t="n">
        <f aca="false">-0.1+J347</f>
        <v>-0.1</v>
      </c>
      <c r="D347" s="0" t="n">
        <f aca="false">9.82+K347</f>
        <v>9.82</v>
      </c>
      <c r="E347" s="0" t="n">
        <v>0</v>
      </c>
      <c r="F347" s="0" t="n">
        <v>0</v>
      </c>
      <c r="G347" s="0" t="n">
        <v>0</v>
      </c>
      <c r="H347" s="0" t="n">
        <v>1</v>
      </c>
    </row>
    <row r="348" customFormat="false" ht="12.8" hidden="false" customHeight="false" outlineLevel="0" collapsed="false">
      <c r="A348" s="0" t="n">
        <v>3.46</v>
      </c>
      <c r="B348" s="0" t="n">
        <f aca="false">-0.03+I348</f>
        <v>-0.03</v>
      </c>
      <c r="C348" s="0" t="n">
        <f aca="false">-0.1+J348</f>
        <v>-0.1</v>
      </c>
      <c r="D348" s="0" t="n">
        <f aca="false">9.82+K348</f>
        <v>9.82</v>
      </c>
      <c r="E348" s="0" t="n">
        <v>0</v>
      </c>
      <c r="F348" s="0" t="n">
        <v>0</v>
      </c>
      <c r="G348" s="0" t="n">
        <v>0</v>
      </c>
      <c r="H348" s="0" t="n">
        <v>1</v>
      </c>
    </row>
    <row r="349" customFormat="false" ht="12.8" hidden="false" customHeight="false" outlineLevel="0" collapsed="false">
      <c r="A349" s="0" t="n">
        <v>3.47</v>
      </c>
      <c r="B349" s="0" t="n">
        <f aca="false">-0.03+I349</f>
        <v>-0.03</v>
      </c>
      <c r="C349" s="0" t="n">
        <f aca="false">-0.1+J349</f>
        <v>-0.1</v>
      </c>
      <c r="D349" s="0" t="n">
        <f aca="false">9.82+K349</f>
        <v>9.82</v>
      </c>
      <c r="E349" s="0" t="n">
        <v>0</v>
      </c>
      <c r="F349" s="0" t="n">
        <v>0</v>
      </c>
      <c r="G349" s="0" t="n">
        <v>0</v>
      </c>
      <c r="H349" s="0" t="n">
        <v>1</v>
      </c>
    </row>
    <row r="350" customFormat="false" ht="12.8" hidden="false" customHeight="false" outlineLevel="0" collapsed="false">
      <c r="A350" s="0" t="n">
        <v>3.48</v>
      </c>
      <c r="B350" s="0" t="n">
        <f aca="false">-0.03+I350</f>
        <v>-0.03</v>
      </c>
      <c r="C350" s="0" t="n">
        <f aca="false">-0.1+J350</f>
        <v>-0.1</v>
      </c>
      <c r="D350" s="0" t="n">
        <f aca="false">9.82+K350</f>
        <v>9.82</v>
      </c>
      <c r="E350" s="0" t="n">
        <v>0</v>
      </c>
      <c r="F350" s="0" t="n">
        <v>0</v>
      </c>
      <c r="G350" s="0" t="n">
        <v>0</v>
      </c>
      <c r="H350" s="0" t="n">
        <v>1</v>
      </c>
    </row>
    <row r="351" customFormat="false" ht="12.8" hidden="false" customHeight="false" outlineLevel="0" collapsed="false">
      <c r="A351" s="0" t="n">
        <v>3.49</v>
      </c>
      <c r="B351" s="0" t="n">
        <f aca="false">-0.03+I351</f>
        <v>-0.03</v>
      </c>
      <c r="C351" s="0" t="n">
        <f aca="false">-0.1+J351</f>
        <v>-0.1</v>
      </c>
      <c r="D351" s="0" t="n">
        <f aca="false">9.82+K351</f>
        <v>9.82</v>
      </c>
      <c r="E351" s="0" t="n">
        <v>0</v>
      </c>
      <c r="F351" s="0" t="n">
        <v>0</v>
      </c>
      <c r="G351" s="0" t="n">
        <v>0</v>
      </c>
      <c r="H351" s="0" t="n">
        <v>1</v>
      </c>
    </row>
    <row r="352" customFormat="false" ht="12.8" hidden="false" customHeight="false" outlineLevel="0" collapsed="false">
      <c r="A352" s="0" t="n">
        <v>3.5</v>
      </c>
      <c r="B352" s="0" t="n">
        <f aca="false">-0.03+I352</f>
        <v>-0.03</v>
      </c>
      <c r="C352" s="0" t="n">
        <f aca="false">-0.1+J352</f>
        <v>-0.1</v>
      </c>
      <c r="D352" s="0" t="n">
        <f aca="false">9.82+K352</f>
        <v>9.82</v>
      </c>
      <c r="E352" s="0" t="n">
        <v>0</v>
      </c>
      <c r="F352" s="0" t="n">
        <v>0</v>
      </c>
      <c r="G352" s="0" t="n">
        <v>0</v>
      </c>
      <c r="H352" s="0" t="n">
        <v>1</v>
      </c>
    </row>
    <row r="353" customFormat="false" ht="12.8" hidden="false" customHeight="false" outlineLevel="0" collapsed="false">
      <c r="A353" s="0" t="n">
        <v>3.51</v>
      </c>
      <c r="B353" s="0" t="n">
        <f aca="false">-0.03+I353</f>
        <v>-0.03</v>
      </c>
      <c r="C353" s="0" t="n">
        <f aca="false">-0.1+J353</f>
        <v>-0.1</v>
      </c>
      <c r="D353" s="0" t="n">
        <f aca="false">9.82+K353</f>
        <v>9.82</v>
      </c>
      <c r="E353" s="0" t="n">
        <v>0</v>
      </c>
      <c r="F353" s="0" t="n">
        <v>0</v>
      </c>
      <c r="G353" s="0" t="n">
        <v>0</v>
      </c>
      <c r="H353" s="0" t="n">
        <v>1</v>
      </c>
    </row>
    <row r="354" customFormat="false" ht="12.8" hidden="false" customHeight="false" outlineLevel="0" collapsed="false">
      <c r="A354" s="0" t="n">
        <v>3.52</v>
      </c>
      <c r="B354" s="0" t="n">
        <f aca="false">-0.03+I354</f>
        <v>-0.03</v>
      </c>
      <c r="C354" s="0" t="n">
        <f aca="false">-0.1+J354</f>
        <v>-0.1</v>
      </c>
      <c r="D354" s="0" t="n">
        <f aca="false">9.82+K354</f>
        <v>9.82</v>
      </c>
      <c r="E354" s="0" t="n">
        <v>0</v>
      </c>
      <c r="F354" s="0" t="n">
        <v>0</v>
      </c>
      <c r="G354" s="0" t="n">
        <v>0</v>
      </c>
      <c r="H354" s="0" t="n">
        <v>1</v>
      </c>
    </row>
    <row r="355" customFormat="false" ht="12.8" hidden="false" customHeight="false" outlineLevel="0" collapsed="false">
      <c r="A355" s="0" t="n">
        <v>3.53</v>
      </c>
      <c r="B355" s="0" t="n">
        <f aca="false">-0.03+I355</f>
        <v>-0.03</v>
      </c>
      <c r="C355" s="0" t="n">
        <f aca="false">-0.1+J355</f>
        <v>-0.1</v>
      </c>
      <c r="D355" s="0" t="n">
        <f aca="false">9.82+K355</f>
        <v>9.82</v>
      </c>
      <c r="E355" s="0" t="n">
        <v>0</v>
      </c>
      <c r="F355" s="0" t="n">
        <v>0</v>
      </c>
      <c r="G355" s="0" t="n">
        <v>0</v>
      </c>
      <c r="H355" s="0" t="n">
        <v>1</v>
      </c>
    </row>
    <row r="356" customFormat="false" ht="12.8" hidden="false" customHeight="false" outlineLevel="0" collapsed="false">
      <c r="A356" s="0" t="n">
        <v>3.54</v>
      </c>
      <c r="B356" s="0" t="n">
        <f aca="false">-0.03+I356</f>
        <v>-0.03</v>
      </c>
      <c r="C356" s="0" t="n">
        <f aca="false">-0.1+J356</f>
        <v>-0.1</v>
      </c>
      <c r="D356" s="0" t="n">
        <f aca="false">9.82+K356</f>
        <v>9.82</v>
      </c>
      <c r="E356" s="0" t="n">
        <v>0</v>
      </c>
      <c r="F356" s="0" t="n">
        <v>0</v>
      </c>
      <c r="G356" s="0" t="n">
        <v>0</v>
      </c>
      <c r="H356" s="0" t="n">
        <v>1</v>
      </c>
    </row>
    <row r="357" customFormat="false" ht="12.8" hidden="false" customHeight="false" outlineLevel="0" collapsed="false">
      <c r="A357" s="0" t="n">
        <v>3.55</v>
      </c>
      <c r="B357" s="0" t="n">
        <f aca="false">-0.03+I357</f>
        <v>-0.03</v>
      </c>
      <c r="C357" s="0" t="n">
        <f aca="false">-0.1+J357</f>
        <v>-0.1</v>
      </c>
      <c r="D357" s="0" t="n">
        <f aca="false">9.82+K357</f>
        <v>9.82</v>
      </c>
      <c r="E357" s="0" t="n">
        <v>0</v>
      </c>
      <c r="F357" s="0" t="n">
        <v>0</v>
      </c>
      <c r="G357" s="0" t="n">
        <v>0</v>
      </c>
      <c r="H357" s="0" t="n">
        <v>1</v>
      </c>
    </row>
    <row r="358" customFormat="false" ht="12.8" hidden="false" customHeight="false" outlineLevel="0" collapsed="false">
      <c r="A358" s="0" t="n">
        <v>3.56</v>
      </c>
      <c r="B358" s="0" t="n">
        <f aca="false">-0.03+I358</f>
        <v>-0.03</v>
      </c>
      <c r="C358" s="0" t="n">
        <f aca="false">-0.1+J358</f>
        <v>-0.1</v>
      </c>
      <c r="D358" s="0" t="n">
        <f aca="false">9.82+K358</f>
        <v>9.82</v>
      </c>
      <c r="E358" s="0" t="n">
        <v>0</v>
      </c>
      <c r="F358" s="0" t="n">
        <v>0</v>
      </c>
      <c r="G358" s="0" t="n">
        <v>0</v>
      </c>
      <c r="H358" s="0" t="n">
        <v>1</v>
      </c>
    </row>
    <row r="359" customFormat="false" ht="12.8" hidden="false" customHeight="false" outlineLevel="0" collapsed="false">
      <c r="A359" s="0" t="n">
        <v>3.57</v>
      </c>
      <c r="B359" s="0" t="n">
        <f aca="false">-0.03+I359</f>
        <v>-0.03</v>
      </c>
      <c r="C359" s="0" t="n">
        <f aca="false">-0.1+J359</f>
        <v>-0.1</v>
      </c>
      <c r="D359" s="0" t="n">
        <f aca="false">9.82+K359</f>
        <v>9.82</v>
      </c>
      <c r="E359" s="0" t="n">
        <v>0</v>
      </c>
      <c r="F359" s="0" t="n">
        <v>0</v>
      </c>
      <c r="G359" s="0" t="n">
        <v>0</v>
      </c>
      <c r="H359" s="0" t="n">
        <v>1</v>
      </c>
    </row>
    <row r="360" customFormat="false" ht="12.8" hidden="false" customHeight="false" outlineLevel="0" collapsed="false">
      <c r="A360" s="0" t="n">
        <v>3.58</v>
      </c>
      <c r="B360" s="0" t="n">
        <f aca="false">-0.03+I360</f>
        <v>-0.03</v>
      </c>
      <c r="C360" s="0" t="n">
        <f aca="false">-0.1+J360</f>
        <v>-0.1</v>
      </c>
      <c r="D360" s="0" t="n">
        <f aca="false">9.82+K360</f>
        <v>9.82</v>
      </c>
      <c r="E360" s="0" t="n">
        <v>0</v>
      </c>
      <c r="F360" s="0" t="n">
        <v>0</v>
      </c>
      <c r="G360" s="0" t="n">
        <v>0</v>
      </c>
      <c r="H360" s="0" t="n">
        <v>1</v>
      </c>
    </row>
    <row r="361" customFormat="false" ht="12.8" hidden="false" customHeight="false" outlineLevel="0" collapsed="false">
      <c r="A361" s="0" t="n">
        <v>3.59</v>
      </c>
      <c r="B361" s="0" t="n">
        <f aca="false">-0.03+I361</f>
        <v>-0.03</v>
      </c>
      <c r="C361" s="0" t="n">
        <f aca="false">-0.1+J361</f>
        <v>-0.1</v>
      </c>
      <c r="D361" s="0" t="n">
        <f aca="false">9.82+K361</f>
        <v>9.82</v>
      </c>
      <c r="E361" s="0" t="n">
        <v>0</v>
      </c>
      <c r="F361" s="0" t="n">
        <v>0</v>
      </c>
      <c r="G361" s="0" t="n">
        <v>0</v>
      </c>
      <c r="H361" s="0" t="n">
        <v>1</v>
      </c>
    </row>
    <row r="362" customFormat="false" ht="12.8" hidden="false" customHeight="false" outlineLevel="0" collapsed="false">
      <c r="A362" s="0" t="n">
        <v>3.6</v>
      </c>
      <c r="B362" s="0" t="n">
        <f aca="false">-0.03+I362</f>
        <v>-0.03</v>
      </c>
      <c r="C362" s="0" t="n">
        <f aca="false">-0.1+J362</f>
        <v>-0.1</v>
      </c>
      <c r="D362" s="0" t="n">
        <f aca="false">9.82+K362</f>
        <v>9.82</v>
      </c>
      <c r="E362" s="0" t="n">
        <v>0</v>
      </c>
      <c r="F362" s="0" t="n">
        <v>0</v>
      </c>
      <c r="G362" s="0" t="n">
        <v>0</v>
      </c>
      <c r="H362" s="0" t="n">
        <v>1</v>
      </c>
    </row>
    <row r="363" customFormat="false" ht="12.8" hidden="false" customHeight="false" outlineLevel="0" collapsed="false">
      <c r="A363" s="0" t="n">
        <v>3.61</v>
      </c>
      <c r="B363" s="0" t="n">
        <f aca="false">-0.03+I363</f>
        <v>-0.03</v>
      </c>
      <c r="C363" s="0" t="n">
        <f aca="false">-0.1+J363</f>
        <v>-0.1</v>
      </c>
      <c r="D363" s="0" t="n">
        <f aca="false">9.82+K363</f>
        <v>9.82</v>
      </c>
      <c r="E363" s="0" t="n">
        <v>0</v>
      </c>
      <c r="F363" s="0" t="n">
        <v>0</v>
      </c>
      <c r="G363" s="0" t="n">
        <v>0</v>
      </c>
      <c r="H363" s="0" t="n">
        <v>1</v>
      </c>
    </row>
    <row r="364" customFormat="false" ht="12.8" hidden="false" customHeight="false" outlineLevel="0" collapsed="false">
      <c r="A364" s="0" t="n">
        <v>3.62</v>
      </c>
      <c r="B364" s="0" t="n">
        <f aca="false">-0.03+I364</f>
        <v>-0.03</v>
      </c>
      <c r="C364" s="0" t="n">
        <f aca="false">-0.1+J364</f>
        <v>-0.1</v>
      </c>
      <c r="D364" s="0" t="n">
        <f aca="false">9.82+K364</f>
        <v>9.82</v>
      </c>
      <c r="E364" s="0" t="n">
        <v>0</v>
      </c>
      <c r="F364" s="0" t="n">
        <v>0</v>
      </c>
      <c r="G364" s="0" t="n">
        <v>0</v>
      </c>
      <c r="H364" s="0" t="n">
        <v>1</v>
      </c>
    </row>
    <row r="365" customFormat="false" ht="12.8" hidden="false" customHeight="false" outlineLevel="0" collapsed="false">
      <c r="A365" s="0" t="n">
        <v>3.63</v>
      </c>
      <c r="B365" s="0" t="n">
        <f aca="false">-0.03+I365</f>
        <v>-0.03</v>
      </c>
      <c r="C365" s="0" t="n">
        <f aca="false">-0.1+J365</f>
        <v>-0.1</v>
      </c>
      <c r="D365" s="0" t="n">
        <f aca="false">9.82+K365</f>
        <v>9.82</v>
      </c>
      <c r="E365" s="0" t="n">
        <v>0</v>
      </c>
      <c r="F365" s="0" t="n">
        <v>0</v>
      </c>
      <c r="G365" s="0" t="n">
        <v>0</v>
      </c>
      <c r="H365" s="0" t="n">
        <v>1</v>
      </c>
    </row>
    <row r="366" customFormat="false" ht="12.8" hidden="false" customHeight="false" outlineLevel="0" collapsed="false">
      <c r="A366" s="0" t="n">
        <v>3.64</v>
      </c>
      <c r="B366" s="0" t="n">
        <f aca="false">-0.03+I366</f>
        <v>-0.03</v>
      </c>
      <c r="C366" s="0" t="n">
        <f aca="false">-0.1+J366</f>
        <v>-0.1</v>
      </c>
      <c r="D366" s="0" t="n">
        <f aca="false">9.82+K366</f>
        <v>9.82</v>
      </c>
      <c r="E366" s="0" t="n">
        <v>0</v>
      </c>
      <c r="F366" s="0" t="n">
        <v>0</v>
      </c>
      <c r="G366" s="0" t="n">
        <v>0</v>
      </c>
      <c r="H366" s="0" t="n">
        <v>1</v>
      </c>
    </row>
    <row r="367" customFormat="false" ht="12.8" hidden="false" customHeight="false" outlineLevel="0" collapsed="false">
      <c r="A367" s="0" t="n">
        <v>3.65</v>
      </c>
      <c r="B367" s="0" t="n">
        <f aca="false">-0.03+I367</f>
        <v>-0.03</v>
      </c>
      <c r="C367" s="0" t="n">
        <f aca="false">-0.1+J367</f>
        <v>-0.1</v>
      </c>
      <c r="D367" s="0" t="n">
        <f aca="false">9.82+K367</f>
        <v>9.82</v>
      </c>
      <c r="E367" s="0" t="n">
        <v>0</v>
      </c>
      <c r="F367" s="0" t="n">
        <v>0</v>
      </c>
      <c r="G367" s="0" t="n">
        <v>0</v>
      </c>
      <c r="H367" s="0" t="n">
        <v>1</v>
      </c>
    </row>
    <row r="368" customFormat="false" ht="12.8" hidden="false" customHeight="false" outlineLevel="0" collapsed="false">
      <c r="A368" s="0" t="n">
        <v>3.66</v>
      </c>
      <c r="B368" s="0" t="n">
        <f aca="false">-0.03+I368</f>
        <v>-0.03</v>
      </c>
      <c r="C368" s="0" t="n">
        <f aca="false">-0.1+J368</f>
        <v>-0.1</v>
      </c>
      <c r="D368" s="0" t="n">
        <f aca="false">9.82+K368</f>
        <v>9.82</v>
      </c>
      <c r="E368" s="0" t="n">
        <v>0</v>
      </c>
      <c r="F368" s="0" t="n">
        <v>0</v>
      </c>
      <c r="G368" s="0" t="n">
        <v>0</v>
      </c>
      <c r="H368" s="0" t="n">
        <v>1</v>
      </c>
    </row>
    <row r="369" customFormat="false" ht="12.8" hidden="false" customHeight="false" outlineLevel="0" collapsed="false">
      <c r="A369" s="0" t="n">
        <v>3.67</v>
      </c>
      <c r="B369" s="0" t="n">
        <f aca="false">-0.03+I369</f>
        <v>-0.03</v>
      </c>
      <c r="C369" s="0" t="n">
        <f aca="false">-0.1+J369</f>
        <v>-0.1</v>
      </c>
      <c r="D369" s="0" t="n">
        <f aca="false">9.82+K369</f>
        <v>9.82</v>
      </c>
      <c r="E369" s="0" t="n">
        <v>0</v>
      </c>
      <c r="F369" s="0" t="n">
        <v>0</v>
      </c>
      <c r="G369" s="0" t="n">
        <v>0</v>
      </c>
      <c r="H369" s="0" t="n">
        <v>1</v>
      </c>
    </row>
    <row r="370" customFormat="false" ht="12.8" hidden="false" customHeight="false" outlineLevel="0" collapsed="false">
      <c r="A370" s="0" t="n">
        <v>3.68</v>
      </c>
      <c r="B370" s="0" t="n">
        <f aca="false">-0.03+I370</f>
        <v>-0.03</v>
      </c>
      <c r="C370" s="0" t="n">
        <f aca="false">-0.1+J370</f>
        <v>-0.1</v>
      </c>
      <c r="D370" s="0" t="n">
        <f aca="false">9.82+K370</f>
        <v>9.82</v>
      </c>
      <c r="E370" s="0" t="n">
        <v>0</v>
      </c>
      <c r="F370" s="0" t="n">
        <v>0</v>
      </c>
      <c r="G370" s="0" t="n">
        <v>0</v>
      </c>
      <c r="H370" s="0" t="n">
        <v>1</v>
      </c>
    </row>
    <row r="371" customFormat="false" ht="12.8" hidden="false" customHeight="false" outlineLevel="0" collapsed="false">
      <c r="A371" s="0" t="n">
        <v>3.69</v>
      </c>
      <c r="B371" s="0" t="n">
        <f aca="false">-0.03+I371</f>
        <v>-0.03</v>
      </c>
      <c r="C371" s="0" t="n">
        <f aca="false">-0.1+J371</f>
        <v>-0.1</v>
      </c>
      <c r="D371" s="0" t="n">
        <f aca="false">9.82+K371</f>
        <v>9.82</v>
      </c>
      <c r="E371" s="0" t="n">
        <v>0</v>
      </c>
      <c r="F371" s="0" t="n">
        <v>0</v>
      </c>
      <c r="G371" s="0" t="n">
        <v>0</v>
      </c>
      <c r="H371" s="0" t="n">
        <v>1</v>
      </c>
    </row>
    <row r="372" customFormat="false" ht="12.8" hidden="false" customHeight="false" outlineLevel="0" collapsed="false">
      <c r="A372" s="0" t="n">
        <v>3.7</v>
      </c>
      <c r="B372" s="0" t="n">
        <f aca="false">-0.03+I372</f>
        <v>-0.03</v>
      </c>
      <c r="C372" s="0" t="n">
        <f aca="false">-0.1+J372</f>
        <v>-0.1</v>
      </c>
      <c r="D372" s="0" t="n">
        <f aca="false">9.82+K372</f>
        <v>9.82</v>
      </c>
      <c r="E372" s="0" t="n">
        <v>0</v>
      </c>
      <c r="F372" s="0" t="n">
        <v>0</v>
      </c>
      <c r="G372" s="0" t="n">
        <v>0</v>
      </c>
      <c r="H372" s="0" t="n">
        <v>1</v>
      </c>
    </row>
    <row r="373" customFormat="false" ht="12.8" hidden="false" customHeight="false" outlineLevel="0" collapsed="false">
      <c r="A373" s="0" t="n">
        <v>3.71</v>
      </c>
      <c r="B373" s="0" t="n">
        <f aca="false">-0.03+I373</f>
        <v>-0.03</v>
      </c>
      <c r="C373" s="0" t="n">
        <f aca="false">-0.1+J373</f>
        <v>-0.1</v>
      </c>
      <c r="D373" s="0" t="n">
        <f aca="false">9.82+K373</f>
        <v>9.82</v>
      </c>
      <c r="E373" s="0" t="n">
        <v>0</v>
      </c>
      <c r="F373" s="0" t="n">
        <v>0</v>
      </c>
      <c r="G373" s="0" t="n">
        <v>0</v>
      </c>
      <c r="H373" s="0" t="n">
        <v>1</v>
      </c>
    </row>
    <row r="374" customFormat="false" ht="12.8" hidden="false" customHeight="false" outlineLevel="0" collapsed="false">
      <c r="A374" s="0" t="n">
        <v>3.72</v>
      </c>
      <c r="B374" s="0" t="n">
        <f aca="false">-0.03+I374</f>
        <v>-0.03</v>
      </c>
      <c r="C374" s="0" t="n">
        <f aca="false">-0.1+J374</f>
        <v>-0.1</v>
      </c>
      <c r="D374" s="0" t="n">
        <f aca="false">9.82+K374</f>
        <v>9.82</v>
      </c>
      <c r="E374" s="0" t="n">
        <v>0</v>
      </c>
      <c r="F374" s="0" t="n">
        <v>0</v>
      </c>
      <c r="G374" s="0" t="n">
        <v>0</v>
      </c>
      <c r="H374" s="0" t="n">
        <v>1</v>
      </c>
    </row>
    <row r="375" customFormat="false" ht="12.8" hidden="false" customHeight="false" outlineLevel="0" collapsed="false">
      <c r="A375" s="0" t="n">
        <v>3.73</v>
      </c>
      <c r="B375" s="0" t="n">
        <f aca="false">-0.03+I375</f>
        <v>-0.03</v>
      </c>
      <c r="C375" s="0" t="n">
        <f aca="false">-0.1+J375</f>
        <v>-0.1</v>
      </c>
      <c r="D375" s="0" t="n">
        <f aca="false">9.82+K375</f>
        <v>9.82</v>
      </c>
      <c r="E375" s="0" t="n">
        <v>0</v>
      </c>
      <c r="F375" s="0" t="n">
        <v>0</v>
      </c>
      <c r="G375" s="0" t="n">
        <v>0</v>
      </c>
      <c r="H375" s="0" t="n">
        <v>1</v>
      </c>
    </row>
    <row r="376" customFormat="false" ht="12.8" hidden="false" customHeight="false" outlineLevel="0" collapsed="false">
      <c r="A376" s="0" t="n">
        <v>3.74</v>
      </c>
      <c r="B376" s="0" t="n">
        <f aca="false">-0.03+I376</f>
        <v>-0.03</v>
      </c>
      <c r="C376" s="0" t="n">
        <f aca="false">-0.1+J376</f>
        <v>-0.1</v>
      </c>
      <c r="D376" s="0" t="n">
        <f aca="false">9.82+K376</f>
        <v>9.82</v>
      </c>
      <c r="E376" s="0" t="n">
        <v>0</v>
      </c>
      <c r="F376" s="0" t="n">
        <v>0</v>
      </c>
      <c r="G376" s="0" t="n">
        <v>0</v>
      </c>
      <c r="H376" s="0" t="n">
        <v>1</v>
      </c>
    </row>
    <row r="377" customFormat="false" ht="12.8" hidden="false" customHeight="false" outlineLevel="0" collapsed="false">
      <c r="A377" s="0" t="n">
        <v>3.75</v>
      </c>
      <c r="B377" s="0" t="n">
        <f aca="false">-0.03+I377</f>
        <v>-0.03</v>
      </c>
      <c r="C377" s="0" t="n">
        <f aca="false">-0.1+J377</f>
        <v>-0.1</v>
      </c>
      <c r="D377" s="0" t="n">
        <f aca="false">9.82+K377</f>
        <v>9.82</v>
      </c>
      <c r="E377" s="0" t="n">
        <v>0</v>
      </c>
      <c r="F377" s="0" t="n">
        <v>0</v>
      </c>
      <c r="G377" s="0" t="n">
        <v>0</v>
      </c>
      <c r="H377" s="0" t="n">
        <v>1</v>
      </c>
    </row>
    <row r="378" customFormat="false" ht="12.8" hidden="false" customHeight="false" outlineLevel="0" collapsed="false">
      <c r="A378" s="0" t="n">
        <v>3.76</v>
      </c>
      <c r="B378" s="0" t="n">
        <f aca="false">-0.03+I378</f>
        <v>-0.03</v>
      </c>
      <c r="C378" s="0" t="n">
        <f aca="false">-0.1+J378</f>
        <v>-0.1</v>
      </c>
      <c r="D378" s="0" t="n">
        <f aca="false">9.82+K378</f>
        <v>9.82</v>
      </c>
      <c r="E378" s="0" t="n">
        <v>0</v>
      </c>
      <c r="F378" s="0" t="n">
        <v>0</v>
      </c>
      <c r="G378" s="0" t="n">
        <v>0</v>
      </c>
      <c r="H378" s="0" t="n">
        <v>1</v>
      </c>
    </row>
    <row r="379" customFormat="false" ht="12.8" hidden="false" customHeight="false" outlineLevel="0" collapsed="false">
      <c r="A379" s="0" t="n">
        <v>3.77</v>
      </c>
      <c r="B379" s="0" t="n">
        <f aca="false">-0.03+I379</f>
        <v>-0.03</v>
      </c>
      <c r="C379" s="0" t="n">
        <f aca="false">-0.1+J379</f>
        <v>-0.1</v>
      </c>
      <c r="D379" s="0" t="n">
        <f aca="false">9.82+K379</f>
        <v>9.82</v>
      </c>
      <c r="E379" s="0" t="n">
        <v>0</v>
      </c>
      <c r="F379" s="0" t="n">
        <v>0</v>
      </c>
      <c r="G379" s="0" t="n">
        <v>0</v>
      </c>
      <c r="H379" s="0" t="n">
        <v>1</v>
      </c>
    </row>
    <row r="380" customFormat="false" ht="12.8" hidden="false" customHeight="false" outlineLevel="0" collapsed="false">
      <c r="A380" s="0" t="n">
        <v>3.78</v>
      </c>
      <c r="B380" s="0" t="n">
        <f aca="false">-0.03+I380</f>
        <v>-0.03</v>
      </c>
      <c r="C380" s="0" t="n">
        <f aca="false">-0.1+J380</f>
        <v>-0.1</v>
      </c>
      <c r="D380" s="0" t="n">
        <f aca="false">9.82+K380</f>
        <v>9.82</v>
      </c>
      <c r="E380" s="0" t="n">
        <v>0</v>
      </c>
      <c r="F380" s="0" t="n">
        <v>0</v>
      </c>
      <c r="G380" s="0" t="n">
        <v>0</v>
      </c>
      <c r="H380" s="0" t="n">
        <v>1</v>
      </c>
    </row>
    <row r="381" customFormat="false" ht="12.8" hidden="false" customHeight="false" outlineLevel="0" collapsed="false">
      <c r="A381" s="0" t="n">
        <v>3.79</v>
      </c>
      <c r="B381" s="0" t="n">
        <f aca="false">-0.03+I381</f>
        <v>-0.03</v>
      </c>
      <c r="C381" s="0" t="n">
        <f aca="false">-0.1+J381</f>
        <v>-0.1</v>
      </c>
      <c r="D381" s="0" t="n">
        <f aca="false">9.82+K381</f>
        <v>9.82</v>
      </c>
      <c r="E381" s="0" t="n">
        <v>0</v>
      </c>
      <c r="F381" s="0" t="n">
        <v>0</v>
      </c>
      <c r="G381" s="0" t="n">
        <v>0</v>
      </c>
      <c r="H381" s="0" t="n">
        <v>1</v>
      </c>
    </row>
    <row r="382" customFormat="false" ht="12.8" hidden="false" customHeight="false" outlineLevel="0" collapsed="false">
      <c r="A382" s="0" t="n">
        <v>3.8</v>
      </c>
      <c r="B382" s="0" t="n">
        <f aca="false">-0.03+I382</f>
        <v>-0.03</v>
      </c>
      <c r="C382" s="0" t="n">
        <f aca="false">-0.1+J382</f>
        <v>-0.1</v>
      </c>
      <c r="D382" s="0" t="n">
        <f aca="false">9.82+K382</f>
        <v>9.82</v>
      </c>
      <c r="E382" s="0" t="n">
        <v>0</v>
      </c>
      <c r="F382" s="0" t="n">
        <v>0</v>
      </c>
      <c r="G382" s="0" t="n">
        <v>0</v>
      </c>
      <c r="H382" s="0" t="n">
        <v>1</v>
      </c>
    </row>
    <row r="383" customFormat="false" ht="12.8" hidden="false" customHeight="false" outlineLevel="0" collapsed="false">
      <c r="A383" s="0" t="n">
        <v>3.81</v>
      </c>
      <c r="B383" s="0" t="n">
        <f aca="false">-0.03+I383</f>
        <v>-0.03</v>
      </c>
      <c r="C383" s="0" t="n">
        <f aca="false">-0.1+J383</f>
        <v>-0.1</v>
      </c>
      <c r="D383" s="0" t="n">
        <f aca="false">9.82+K383</f>
        <v>9.82</v>
      </c>
      <c r="E383" s="0" t="n">
        <v>0</v>
      </c>
      <c r="F383" s="0" t="n">
        <v>0</v>
      </c>
      <c r="G383" s="0" t="n">
        <v>0</v>
      </c>
      <c r="H383" s="0" t="n">
        <v>1</v>
      </c>
    </row>
    <row r="384" customFormat="false" ht="12.8" hidden="false" customHeight="false" outlineLevel="0" collapsed="false">
      <c r="A384" s="0" t="n">
        <v>3.82</v>
      </c>
      <c r="B384" s="0" t="n">
        <f aca="false">-0.03+I384</f>
        <v>-0.03</v>
      </c>
      <c r="C384" s="0" t="n">
        <f aca="false">-0.1+J384</f>
        <v>-0.1</v>
      </c>
      <c r="D384" s="0" t="n">
        <f aca="false">9.82+K384</f>
        <v>9.82</v>
      </c>
      <c r="E384" s="0" t="n">
        <v>0</v>
      </c>
      <c r="F384" s="0" t="n">
        <v>0</v>
      </c>
      <c r="G384" s="0" t="n">
        <v>0</v>
      </c>
      <c r="H384" s="0" t="n">
        <v>1</v>
      </c>
    </row>
    <row r="385" customFormat="false" ht="12.8" hidden="false" customHeight="false" outlineLevel="0" collapsed="false">
      <c r="A385" s="0" t="n">
        <v>3.83</v>
      </c>
      <c r="B385" s="0" t="n">
        <f aca="false">-0.03+I385</f>
        <v>-0.03</v>
      </c>
      <c r="C385" s="0" t="n">
        <f aca="false">-0.1+J385</f>
        <v>-0.1</v>
      </c>
      <c r="D385" s="0" t="n">
        <f aca="false">9.82+K385</f>
        <v>9.82</v>
      </c>
      <c r="E385" s="0" t="n">
        <v>0</v>
      </c>
      <c r="F385" s="0" t="n">
        <v>0</v>
      </c>
      <c r="G385" s="0" t="n">
        <v>0</v>
      </c>
      <c r="H385" s="0" t="n">
        <v>1</v>
      </c>
    </row>
    <row r="386" customFormat="false" ht="12.8" hidden="false" customHeight="false" outlineLevel="0" collapsed="false">
      <c r="A386" s="0" t="n">
        <v>3.84</v>
      </c>
      <c r="B386" s="0" t="n">
        <f aca="false">-0.03+I386</f>
        <v>-0.03</v>
      </c>
      <c r="C386" s="0" t="n">
        <f aca="false">-0.1+J386</f>
        <v>-0.1</v>
      </c>
      <c r="D386" s="0" t="n">
        <f aca="false">9.82+K386</f>
        <v>9.82</v>
      </c>
      <c r="E386" s="0" t="n">
        <v>0</v>
      </c>
      <c r="F386" s="0" t="n">
        <v>0</v>
      </c>
      <c r="G386" s="0" t="n">
        <v>0</v>
      </c>
      <c r="H386" s="0" t="n">
        <v>1</v>
      </c>
    </row>
    <row r="387" customFormat="false" ht="12.8" hidden="false" customHeight="false" outlineLevel="0" collapsed="false">
      <c r="A387" s="0" t="n">
        <v>3.85</v>
      </c>
      <c r="B387" s="0" t="n">
        <f aca="false">-0.03+I387</f>
        <v>-0.03</v>
      </c>
      <c r="C387" s="0" t="n">
        <f aca="false">-0.1+J387</f>
        <v>-0.1</v>
      </c>
      <c r="D387" s="0" t="n">
        <f aca="false">9.82+K387</f>
        <v>9.82</v>
      </c>
      <c r="E387" s="0" t="n">
        <v>0</v>
      </c>
      <c r="F387" s="0" t="n">
        <v>0</v>
      </c>
      <c r="G387" s="0" t="n">
        <v>0</v>
      </c>
      <c r="H387" s="0" t="n">
        <v>1</v>
      </c>
    </row>
    <row r="388" customFormat="false" ht="12.8" hidden="false" customHeight="false" outlineLevel="0" collapsed="false">
      <c r="A388" s="0" t="n">
        <v>3.86</v>
      </c>
      <c r="B388" s="0" t="n">
        <f aca="false">-0.03+I388</f>
        <v>-0.03</v>
      </c>
      <c r="C388" s="0" t="n">
        <f aca="false">-0.1+J388</f>
        <v>-0.1</v>
      </c>
      <c r="D388" s="0" t="n">
        <f aca="false">9.82+K388</f>
        <v>9.82</v>
      </c>
      <c r="E388" s="0" t="n">
        <v>0</v>
      </c>
      <c r="F388" s="0" t="n">
        <v>0</v>
      </c>
      <c r="G388" s="0" t="n">
        <v>0</v>
      </c>
      <c r="H388" s="0" t="n">
        <v>1</v>
      </c>
    </row>
    <row r="389" customFormat="false" ht="12.8" hidden="false" customHeight="false" outlineLevel="0" collapsed="false">
      <c r="A389" s="0" t="n">
        <v>3.87</v>
      </c>
      <c r="B389" s="0" t="n">
        <f aca="false">-0.03+I389</f>
        <v>-0.03</v>
      </c>
      <c r="C389" s="0" t="n">
        <f aca="false">-0.1+J389</f>
        <v>-0.1</v>
      </c>
      <c r="D389" s="0" t="n">
        <f aca="false">9.82+K389</f>
        <v>9.82</v>
      </c>
      <c r="E389" s="0" t="n">
        <v>0</v>
      </c>
      <c r="F389" s="0" t="n">
        <v>0</v>
      </c>
      <c r="G389" s="0" t="n">
        <v>0</v>
      </c>
      <c r="H389" s="0" t="n">
        <v>1</v>
      </c>
    </row>
    <row r="390" customFormat="false" ht="12.8" hidden="false" customHeight="false" outlineLevel="0" collapsed="false">
      <c r="A390" s="0" t="n">
        <v>3.88</v>
      </c>
      <c r="B390" s="0" t="n">
        <f aca="false">-0.03+I390</f>
        <v>-0.03</v>
      </c>
      <c r="C390" s="0" t="n">
        <f aca="false">-0.1+J390</f>
        <v>-0.1</v>
      </c>
      <c r="D390" s="0" t="n">
        <f aca="false">9.82+K390</f>
        <v>9.82</v>
      </c>
      <c r="E390" s="0" t="n">
        <v>0</v>
      </c>
      <c r="F390" s="0" t="n">
        <v>0</v>
      </c>
      <c r="G390" s="0" t="n">
        <v>0</v>
      </c>
      <c r="H390" s="0" t="n">
        <v>1</v>
      </c>
    </row>
    <row r="391" customFormat="false" ht="12.8" hidden="false" customHeight="false" outlineLevel="0" collapsed="false">
      <c r="A391" s="0" t="n">
        <v>3.89</v>
      </c>
      <c r="B391" s="0" t="n">
        <f aca="false">-0.03+I391</f>
        <v>-0.03</v>
      </c>
      <c r="C391" s="0" t="n">
        <f aca="false">-0.1+J391</f>
        <v>-0.1</v>
      </c>
      <c r="D391" s="0" t="n">
        <f aca="false">9.82+K391</f>
        <v>9.82</v>
      </c>
      <c r="E391" s="0" t="n">
        <v>0</v>
      </c>
      <c r="F391" s="0" t="n">
        <v>0</v>
      </c>
      <c r="G391" s="0" t="n">
        <v>0</v>
      </c>
      <c r="H391" s="0" t="n">
        <v>1</v>
      </c>
    </row>
    <row r="392" customFormat="false" ht="12.8" hidden="false" customHeight="false" outlineLevel="0" collapsed="false">
      <c r="A392" s="0" t="n">
        <v>3.9</v>
      </c>
      <c r="B392" s="0" t="n">
        <f aca="false">-0.03+I392</f>
        <v>-0.03</v>
      </c>
      <c r="C392" s="0" t="n">
        <f aca="false">-0.1+J392</f>
        <v>-0.1</v>
      </c>
      <c r="D392" s="0" t="n">
        <f aca="false">9.82+K392</f>
        <v>9.82</v>
      </c>
      <c r="E392" s="0" t="n">
        <v>0</v>
      </c>
      <c r="F392" s="0" t="n">
        <v>0</v>
      </c>
      <c r="G392" s="0" t="n">
        <v>0</v>
      </c>
      <c r="H392" s="0" t="n">
        <v>1</v>
      </c>
    </row>
    <row r="393" customFormat="false" ht="12.8" hidden="false" customHeight="false" outlineLevel="0" collapsed="false">
      <c r="A393" s="0" t="n">
        <v>3.91</v>
      </c>
      <c r="B393" s="0" t="n">
        <f aca="false">-0.03+I393</f>
        <v>-0.03</v>
      </c>
      <c r="C393" s="0" t="n">
        <f aca="false">-0.1+J393</f>
        <v>-0.1</v>
      </c>
      <c r="D393" s="0" t="n">
        <f aca="false">9.82+K393</f>
        <v>9.82</v>
      </c>
      <c r="E393" s="0" t="n">
        <v>0</v>
      </c>
      <c r="F393" s="0" t="n">
        <v>0</v>
      </c>
      <c r="G393" s="0" t="n">
        <v>0</v>
      </c>
      <c r="H393" s="0" t="n">
        <v>1</v>
      </c>
    </row>
    <row r="394" customFormat="false" ht="12.8" hidden="false" customHeight="false" outlineLevel="0" collapsed="false">
      <c r="A394" s="0" t="n">
        <v>3.92</v>
      </c>
      <c r="B394" s="0" t="n">
        <f aca="false">-0.03+I394</f>
        <v>-0.03</v>
      </c>
      <c r="C394" s="0" t="n">
        <f aca="false">-0.1+J394</f>
        <v>-0.1</v>
      </c>
      <c r="D394" s="0" t="n">
        <f aca="false">9.82+K394</f>
        <v>9.82</v>
      </c>
      <c r="E394" s="0" t="n">
        <v>0</v>
      </c>
      <c r="F394" s="0" t="n">
        <v>0</v>
      </c>
      <c r="G394" s="0" t="n">
        <v>0</v>
      </c>
      <c r="H394" s="0" t="n">
        <v>1</v>
      </c>
    </row>
    <row r="395" customFormat="false" ht="12.8" hidden="false" customHeight="false" outlineLevel="0" collapsed="false">
      <c r="A395" s="0" t="n">
        <v>3.93</v>
      </c>
      <c r="B395" s="0" t="n">
        <f aca="false">-0.03+I395</f>
        <v>-0.03</v>
      </c>
      <c r="C395" s="0" t="n">
        <f aca="false">-0.1+J395</f>
        <v>-0.1</v>
      </c>
      <c r="D395" s="0" t="n">
        <f aca="false">9.82+K395</f>
        <v>9.82</v>
      </c>
      <c r="E395" s="0" t="n">
        <v>0</v>
      </c>
      <c r="F395" s="0" t="n">
        <v>0</v>
      </c>
      <c r="G395" s="0" t="n">
        <v>0</v>
      </c>
      <c r="H395" s="0" t="n">
        <v>1</v>
      </c>
    </row>
    <row r="396" customFormat="false" ht="12.8" hidden="false" customHeight="false" outlineLevel="0" collapsed="false">
      <c r="A396" s="0" t="n">
        <v>3.94</v>
      </c>
      <c r="B396" s="0" t="n">
        <f aca="false">-0.03+I396</f>
        <v>-0.03</v>
      </c>
      <c r="C396" s="0" t="n">
        <f aca="false">-0.1+J396</f>
        <v>-0.1</v>
      </c>
      <c r="D396" s="0" t="n">
        <f aca="false">9.82+K396</f>
        <v>9.82</v>
      </c>
      <c r="E396" s="0" t="n">
        <v>0</v>
      </c>
      <c r="F396" s="0" t="n">
        <v>0</v>
      </c>
      <c r="G396" s="0" t="n">
        <v>0</v>
      </c>
      <c r="H396" s="0" t="n">
        <v>1</v>
      </c>
    </row>
    <row r="397" customFormat="false" ht="12.8" hidden="false" customHeight="false" outlineLevel="0" collapsed="false">
      <c r="A397" s="0" t="n">
        <v>3.95</v>
      </c>
      <c r="B397" s="0" t="n">
        <f aca="false">-0.03+I397</f>
        <v>-0.03</v>
      </c>
      <c r="C397" s="0" t="n">
        <f aca="false">-0.1+J397</f>
        <v>-0.1</v>
      </c>
      <c r="D397" s="0" t="n">
        <f aca="false">9.82+K397</f>
        <v>9.82</v>
      </c>
      <c r="E397" s="0" t="n">
        <v>0</v>
      </c>
      <c r="F397" s="0" t="n">
        <v>0</v>
      </c>
      <c r="G397" s="0" t="n">
        <v>0</v>
      </c>
      <c r="H397" s="0" t="n">
        <v>1</v>
      </c>
    </row>
    <row r="398" customFormat="false" ht="12.8" hidden="false" customHeight="false" outlineLevel="0" collapsed="false">
      <c r="A398" s="0" t="n">
        <v>3.96</v>
      </c>
      <c r="B398" s="0" t="n">
        <f aca="false">-0.03+I398</f>
        <v>-0.03</v>
      </c>
      <c r="C398" s="0" t="n">
        <f aca="false">-0.1+J398</f>
        <v>-0.1</v>
      </c>
      <c r="D398" s="0" t="n">
        <f aca="false">9.82+K398</f>
        <v>9.82</v>
      </c>
      <c r="E398" s="0" t="n">
        <v>0</v>
      </c>
      <c r="F398" s="0" t="n">
        <v>0</v>
      </c>
      <c r="G398" s="0" t="n">
        <v>0</v>
      </c>
      <c r="H398" s="0" t="n">
        <v>1</v>
      </c>
    </row>
    <row r="399" customFormat="false" ht="12.8" hidden="false" customHeight="false" outlineLevel="0" collapsed="false">
      <c r="A399" s="0" t="n">
        <v>3.97</v>
      </c>
      <c r="B399" s="0" t="n">
        <f aca="false">-0.03+I399</f>
        <v>-0.03</v>
      </c>
      <c r="C399" s="0" t="n">
        <f aca="false">-0.1+J399</f>
        <v>-0.1</v>
      </c>
      <c r="D399" s="0" t="n">
        <f aca="false">9.82+K399</f>
        <v>9.82</v>
      </c>
      <c r="E399" s="0" t="n">
        <v>0</v>
      </c>
      <c r="F399" s="0" t="n">
        <v>0</v>
      </c>
      <c r="G399" s="0" t="n">
        <v>0</v>
      </c>
      <c r="H399" s="0" t="n">
        <v>1</v>
      </c>
    </row>
    <row r="400" customFormat="false" ht="12.8" hidden="false" customHeight="false" outlineLevel="0" collapsed="false">
      <c r="A400" s="0" t="n">
        <v>3.98</v>
      </c>
      <c r="B400" s="0" t="n">
        <f aca="false">-0.03+I400</f>
        <v>-0.03</v>
      </c>
      <c r="C400" s="0" t="n">
        <f aca="false">-0.1+J400</f>
        <v>-0.1</v>
      </c>
      <c r="D400" s="0" t="n">
        <f aca="false">9.82+K400</f>
        <v>9.82</v>
      </c>
      <c r="E400" s="0" t="n">
        <v>0</v>
      </c>
      <c r="F400" s="0" t="n">
        <v>0</v>
      </c>
      <c r="G400" s="0" t="n">
        <v>0</v>
      </c>
      <c r="H400" s="0" t="n">
        <v>1</v>
      </c>
    </row>
    <row r="401" customFormat="false" ht="12.8" hidden="false" customHeight="false" outlineLevel="0" collapsed="false">
      <c r="A401" s="0" t="n">
        <v>3.99</v>
      </c>
      <c r="B401" s="0" t="n">
        <f aca="false">-0.03+I401</f>
        <v>-0.03</v>
      </c>
      <c r="C401" s="0" t="n">
        <f aca="false">-0.1+J401</f>
        <v>-0.1</v>
      </c>
      <c r="D401" s="0" t="n">
        <f aca="false">9.82+K401</f>
        <v>9.82</v>
      </c>
      <c r="E401" s="0" t="n">
        <v>0</v>
      </c>
      <c r="F401" s="0" t="n">
        <v>0</v>
      </c>
      <c r="G401" s="0" t="n">
        <v>0</v>
      </c>
      <c r="H401" s="0" t="n">
        <v>1</v>
      </c>
    </row>
    <row r="402" customFormat="false" ht="12.8" hidden="false" customHeight="false" outlineLevel="0" collapsed="false">
      <c r="A402" s="0" t="n">
        <v>4</v>
      </c>
      <c r="B402" s="0" t="n">
        <f aca="false">-0.03+I402</f>
        <v>-0.03</v>
      </c>
      <c r="C402" s="0" t="n">
        <f aca="false">-0.1+J402</f>
        <v>-0.1</v>
      </c>
      <c r="D402" s="0" t="n">
        <f aca="false">9.82+K402</f>
        <v>9.82</v>
      </c>
      <c r="E402" s="0" t="n">
        <v>0</v>
      </c>
      <c r="F402" s="0" t="n">
        <v>0</v>
      </c>
      <c r="G402" s="0" t="n">
        <v>0</v>
      </c>
      <c r="H402" s="0" t="n">
        <v>1</v>
      </c>
    </row>
    <row r="403" customFormat="false" ht="12.8" hidden="false" customHeight="false" outlineLevel="0" collapsed="false">
      <c r="A403" s="0" t="n">
        <v>4.01</v>
      </c>
      <c r="B403" s="0" t="n">
        <f aca="false">-0.03+I403</f>
        <v>-0.03</v>
      </c>
      <c r="C403" s="0" t="n">
        <f aca="false">-0.1+J403</f>
        <v>-0.1</v>
      </c>
      <c r="D403" s="0" t="n">
        <f aca="false">9.82+K403</f>
        <v>9.82</v>
      </c>
      <c r="E403" s="0" t="n">
        <v>0</v>
      </c>
      <c r="F403" s="0" t="n">
        <v>0</v>
      </c>
      <c r="G403" s="0" t="n">
        <v>0</v>
      </c>
      <c r="H403" s="0" t="n">
        <v>1</v>
      </c>
    </row>
    <row r="404" customFormat="false" ht="12.8" hidden="false" customHeight="false" outlineLevel="0" collapsed="false">
      <c r="A404" s="0" t="n">
        <v>4.02</v>
      </c>
      <c r="B404" s="0" t="n">
        <f aca="false">-0.03+I404</f>
        <v>-0.03</v>
      </c>
      <c r="C404" s="0" t="n">
        <f aca="false">-0.1+J404</f>
        <v>-0.1</v>
      </c>
      <c r="D404" s="0" t="n">
        <f aca="false">9.82+K404</f>
        <v>9.82</v>
      </c>
      <c r="E404" s="0" t="n">
        <v>0</v>
      </c>
      <c r="F404" s="0" t="n">
        <v>0</v>
      </c>
      <c r="G404" s="0" t="n">
        <v>0</v>
      </c>
      <c r="H404" s="0" t="n">
        <v>1</v>
      </c>
    </row>
    <row r="405" customFormat="false" ht="12.8" hidden="false" customHeight="false" outlineLevel="0" collapsed="false">
      <c r="A405" s="0" t="n">
        <v>4.03</v>
      </c>
      <c r="B405" s="0" t="n">
        <f aca="false">-0.03+I405</f>
        <v>-0.03</v>
      </c>
      <c r="C405" s="0" t="n">
        <f aca="false">-0.1+J405</f>
        <v>-0.1</v>
      </c>
      <c r="D405" s="0" t="n">
        <f aca="false">9.82+K405</f>
        <v>9.82</v>
      </c>
      <c r="E405" s="0" t="n">
        <v>0</v>
      </c>
      <c r="F405" s="0" t="n">
        <v>0</v>
      </c>
      <c r="G405" s="0" t="n">
        <v>0</v>
      </c>
      <c r="H405" s="0" t="n">
        <v>1</v>
      </c>
    </row>
    <row r="406" customFormat="false" ht="12.8" hidden="false" customHeight="false" outlineLevel="0" collapsed="false">
      <c r="A406" s="0" t="n">
        <v>4.04</v>
      </c>
      <c r="B406" s="0" t="n">
        <f aca="false">-0.03+I406</f>
        <v>-0.03</v>
      </c>
      <c r="C406" s="0" t="n">
        <f aca="false">-0.1+J406</f>
        <v>-0.1</v>
      </c>
      <c r="D406" s="0" t="n">
        <f aca="false">9.82+K406</f>
        <v>9.82</v>
      </c>
      <c r="E406" s="0" t="n">
        <v>0</v>
      </c>
      <c r="F406" s="0" t="n">
        <v>0</v>
      </c>
      <c r="G406" s="0" t="n">
        <v>0</v>
      </c>
      <c r="H406" s="0" t="n">
        <v>1</v>
      </c>
    </row>
    <row r="407" customFormat="false" ht="12.8" hidden="false" customHeight="false" outlineLevel="0" collapsed="false">
      <c r="A407" s="0" t="n">
        <v>4.05</v>
      </c>
      <c r="B407" s="0" t="n">
        <f aca="false">-0.03+I407</f>
        <v>-0.03</v>
      </c>
      <c r="C407" s="0" t="n">
        <f aca="false">-0.1+J407</f>
        <v>-0.1</v>
      </c>
      <c r="D407" s="0" t="n">
        <f aca="false">9.82+K407</f>
        <v>9.82</v>
      </c>
      <c r="E407" s="0" t="n">
        <v>0</v>
      </c>
      <c r="F407" s="0" t="n">
        <v>0</v>
      </c>
      <c r="G407" s="0" t="n">
        <v>0</v>
      </c>
      <c r="H407" s="0" t="n">
        <v>1</v>
      </c>
    </row>
    <row r="408" customFormat="false" ht="12.8" hidden="false" customHeight="false" outlineLevel="0" collapsed="false">
      <c r="A408" s="0" t="n">
        <v>4.06</v>
      </c>
      <c r="B408" s="0" t="n">
        <f aca="false">-0.03+I408</f>
        <v>-0.03</v>
      </c>
      <c r="C408" s="0" t="n">
        <f aca="false">-0.1+J408</f>
        <v>-0.1</v>
      </c>
      <c r="D408" s="0" t="n">
        <f aca="false">9.82+K408</f>
        <v>9.82</v>
      </c>
      <c r="E408" s="0" t="n">
        <v>0</v>
      </c>
      <c r="F408" s="0" t="n">
        <v>0</v>
      </c>
      <c r="G408" s="0" t="n">
        <v>0</v>
      </c>
      <c r="H408" s="0" t="n">
        <v>1</v>
      </c>
    </row>
    <row r="409" customFormat="false" ht="12.8" hidden="false" customHeight="false" outlineLevel="0" collapsed="false">
      <c r="A409" s="0" t="n">
        <v>4.07</v>
      </c>
      <c r="B409" s="0" t="n">
        <f aca="false">-0.03+I409</f>
        <v>-0.03</v>
      </c>
      <c r="C409" s="0" t="n">
        <f aca="false">-0.1+J409</f>
        <v>-0.1</v>
      </c>
      <c r="D409" s="0" t="n">
        <f aca="false">9.82+K409</f>
        <v>9.82</v>
      </c>
      <c r="E409" s="0" t="n">
        <v>0</v>
      </c>
      <c r="F409" s="0" t="n">
        <v>0</v>
      </c>
      <c r="G409" s="0" t="n">
        <v>0</v>
      </c>
      <c r="H409" s="0" t="n">
        <v>1</v>
      </c>
    </row>
    <row r="410" customFormat="false" ht="12.8" hidden="false" customHeight="false" outlineLevel="0" collapsed="false">
      <c r="A410" s="0" t="n">
        <v>4.08</v>
      </c>
      <c r="B410" s="0" t="n">
        <f aca="false">-0.03+I410</f>
        <v>-0.03</v>
      </c>
      <c r="C410" s="0" t="n">
        <f aca="false">-0.1+J410</f>
        <v>-0.1</v>
      </c>
      <c r="D410" s="0" t="n">
        <f aca="false">9.82+K410</f>
        <v>9.82</v>
      </c>
      <c r="E410" s="0" t="n">
        <v>0</v>
      </c>
      <c r="F410" s="0" t="n">
        <v>0</v>
      </c>
      <c r="G410" s="0" t="n">
        <v>0</v>
      </c>
      <c r="H410" s="0" t="n">
        <v>1</v>
      </c>
    </row>
    <row r="411" customFormat="false" ht="12.8" hidden="false" customHeight="false" outlineLevel="0" collapsed="false">
      <c r="A411" s="0" t="n">
        <v>4.09</v>
      </c>
      <c r="B411" s="0" t="n">
        <f aca="false">-0.03+I411</f>
        <v>-0.03</v>
      </c>
      <c r="C411" s="0" t="n">
        <f aca="false">-0.1+J411</f>
        <v>-0.1</v>
      </c>
      <c r="D411" s="0" t="n">
        <f aca="false">9.82+K411</f>
        <v>9.82</v>
      </c>
      <c r="E411" s="0" t="n">
        <v>0</v>
      </c>
      <c r="F411" s="0" t="n">
        <v>0</v>
      </c>
      <c r="G411" s="0" t="n">
        <v>0</v>
      </c>
      <c r="H411" s="0" t="n">
        <v>1</v>
      </c>
    </row>
    <row r="412" customFormat="false" ht="12.8" hidden="false" customHeight="false" outlineLevel="0" collapsed="false">
      <c r="A412" s="0" t="n">
        <v>4.1</v>
      </c>
      <c r="B412" s="0" t="n">
        <f aca="false">-0.03+I412</f>
        <v>-0.03</v>
      </c>
      <c r="C412" s="0" t="n">
        <f aca="false">-0.1+J412</f>
        <v>-0.1</v>
      </c>
      <c r="D412" s="0" t="n">
        <f aca="false">9.82+K412</f>
        <v>9.82</v>
      </c>
      <c r="E412" s="0" t="n">
        <v>0</v>
      </c>
      <c r="F412" s="0" t="n">
        <v>0</v>
      </c>
      <c r="G412" s="0" t="n">
        <v>0</v>
      </c>
      <c r="H412" s="0" t="n">
        <v>1</v>
      </c>
    </row>
    <row r="413" customFormat="false" ht="12.8" hidden="false" customHeight="false" outlineLevel="0" collapsed="false">
      <c r="A413" s="0" t="n">
        <v>4.11</v>
      </c>
      <c r="B413" s="0" t="n">
        <f aca="false">-0.03+I413</f>
        <v>-0.03</v>
      </c>
      <c r="C413" s="0" t="n">
        <f aca="false">-0.1+J413</f>
        <v>-0.1</v>
      </c>
      <c r="D413" s="0" t="n">
        <f aca="false">9.82+K413</f>
        <v>9.82</v>
      </c>
      <c r="E413" s="0" t="n">
        <v>0</v>
      </c>
      <c r="F413" s="0" t="n">
        <v>0</v>
      </c>
      <c r="G413" s="0" t="n">
        <v>0</v>
      </c>
      <c r="H413" s="0" t="n">
        <v>1</v>
      </c>
    </row>
    <row r="414" customFormat="false" ht="12.8" hidden="false" customHeight="false" outlineLevel="0" collapsed="false">
      <c r="A414" s="0" t="n">
        <v>4.12</v>
      </c>
      <c r="B414" s="0" t="n">
        <f aca="false">-0.03+I414</f>
        <v>-0.03</v>
      </c>
      <c r="C414" s="0" t="n">
        <f aca="false">-0.1+J414</f>
        <v>-0.1</v>
      </c>
      <c r="D414" s="0" t="n">
        <f aca="false">9.82+K414</f>
        <v>9.82</v>
      </c>
      <c r="E414" s="0" t="n">
        <v>0</v>
      </c>
      <c r="F414" s="0" t="n">
        <v>0</v>
      </c>
      <c r="G414" s="0" t="n">
        <v>0</v>
      </c>
      <c r="H414" s="0" t="n">
        <v>1</v>
      </c>
    </row>
    <row r="415" customFormat="false" ht="12.8" hidden="false" customHeight="false" outlineLevel="0" collapsed="false">
      <c r="A415" s="0" t="n">
        <v>4.13</v>
      </c>
      <c r="B415" s="0" t="n">
        <f aca="false">-0.03+I415</f>
        <v>-0.03</v>
      </c>
      <c r="C415" s="0" t="n">
        <f aca="false">-0.1+J415</f>
        <v>-0.1</v>
      </c>
      <c r="D415" s="0" t="n">
        <f aca="false">9.82+K415</f>
        <v>9.82</v>
      </c>
      <c r="E415" s="0" t="n">
        <v>0</v>
      </c>
      <c r="F415" s="0" t="n">
        <v>0</v>
      </c>
      <c r="G415" s="0" t="n">
        <v>0</v>
      </c>
      <c r="H415" s="0" t="n">
        <v>1</v>
      </c>
    </row>
    <row r="416" customFormat="false" ht="12.8" hidden="false" customHeight="false" outlineLevel="0" collapsed="false">
      <c r="A416" s="0" t="n">
        <v>4.14</v>
      </c>
      <c r="B416" s="0" t="n">
        <f aca="false">-0.03+I416</f>
        <v>-0.03</v>
      </c>
      <c r="C416" s="0" t="n">
        <f aca="false">-0.1+J416</f>
        <v>-0.1</v>
      </c>
      <c r="D416" s="0" t="n">
        <f aca="false">9.82+K416</f>
        <v>9.82</v>
      </c>
      <c r="E416" s="0" t="n">
        <v>0</v>
      </c>
      <c r="F416" s="0" t="n">
        <v>0</v>
      </c>
      <c r="G416" s="0" t="n">
        <v>0</v>
      </c>
      <c r="H416" s="0" t="n">
        <v>1</v>
      </c>
    </row>
    <row r="417" customFormat="false" ht="12.8" hidden="false" customHeight="false" outlineLevel="0" collapsed="false">
      <c r="A417" s="0" t="n">
        <v>4.15</v>
      </c>
      <c r="B417" s="0" t="n">
        <f aca="false">-0.03+I417</f>
        <v>-0.03</v>
      </c>
      <c r="C417" s="0" t="n">
        <f aca="false">-0.1+J417</f>
        <v>-0.1</v>
      </c>
      <c r="D417" s="0" t="n">
        <f aca="false">9.82+K417</f>
        <v>9.82</v>
      </c>
      <c r="E417" s="0" t="n">
        <v>0</v>
      </c>
      <c r="F417" s="0" t="n">
        <v>0</v>
      </c>
      <c r="G417" s="0" t="n">
        <v>0</v>
      </c>
      <c r="H417" s="0" t="n">
        <v>1</v>
      </c>
    </row>
    <row r="418" customFormat="false" ht="12.8" hidden="false" customHeight="false" outlineLevel="0" collapsed="false">
      <c r="A418" s="0" t="n">
        <v>4.16</v>
      </c>
      <c r="B418" s="0" t="n">
        <f aca="false">-0.03+I418</f>
        <v>-0.03</v>
      </c>
      <c r="C418" s="0" t="n">
        <f aca="false">-0.1+J418</f>
        <v>-0.1</v>
      </c>
      <c r="D418" s="0" t="n">
        <f aca="false">9.82+K418</f>
        <v>9.82</v>
      </c>
      <c r="E418" s="0" t="n">
        <v>0</v>
      </c>
      <c r="F418" s="0" t="n">
        <v>0</v>
      </c>
      <c r="G418" s="0" t="n">
        <v>0</v>
      </c>
      <c r="H418" s="0" t="n">
        <v>1</v>
      </c>
    </row>
    <row r="419" customFormat="false" ht="12.8" hidden="false" customHeight="false" outlineLevel="0" collapsed="false">
      <c r="A419" s="0" t="n">
        <v>4.17</v>
      </c>
      <c r="B419" s="0" t="n">
        <f aca="false">-0.03+I419</f>
        <v>-0.03</v>
      </c>
      <c r="C419" s="0" t="n">
        <f aca="false">-0.1+J419</f>
        <v>-0.1</v>
      </c>
      <c r="D419" s="0" t="n">
        <f aca="false">9.82+K419</f>
        <v>9.82</v>
      </c>
      <c r="E419" s="0" t="n">
        <v>0</v>
      </c>
      <c r="F419" s="0" t="n">
        <v>0</v>
      </c>
      <c r="G419" s="0" t="n">
        <v>0</v>
      </c>
      <c r="H419" s="0" t="n">
        <v>1</v>
      </c>
    </row>
    <row r="420" customFormat="false" ht="12.8" hidden="false" customHeight="false" outlineLevel="0" collapsed="false">
      <c r="A420" s="0" t="n">
        <v>4.18</v>
      </c>
      <c r="B420" s="0" t="n">
        <f aca="false">-0.03+I420</f>
        <v>-0.03</v>
      </c>
      <c r="C420" s="0" t="n">
        <f aca="false">-0.1+J420</f>
        <v>-0.1</v>
      </c>
      <c r="D420" s="0" t="n">
        <f aca="false">9.82+K420</f>
        <v>9.82</v>
      </c>
      <c r="E420" s="0" t="n">
        <v>0</v>
      </c>
      <c r="F420" s="0" t="n">
        <v>0</v>
      </c>
      <c r="G420" s="0" t="n">
        <v>0</v>
      </c>
      <c r="H420" s="0" t="n">
        <v>1</v>
      </c>
    </row>
    <row r="421" customFormat="false" ht="12.8" hidden="false" customHeight="false" outlineLevel="0" collapsed="false">
      <c r="A421" s="0" t="n">
        <v>4.19</v>
      </c>
      <c r="B421" s="0" t="n">
        <f aca="false">-0.03+I421</f>
        <v>-0.03</v>
      </c>
      <c r="C421" s="0" t="n">
        <f aca="false">-0.1+J421</f>
        <v>-0.1</v>
      </c>
      <c r="D421" s="0" t="n">
        <f aca="false">9.82+K421</f>
        <v>9.82</v>
      </c>
      <c r="E421" s="0" t="n">
        <v>0</v>
      </c>
      <c r="F421" s="0" t="n">
        <v>0</v>
      </c>
      <c r="G421" s="0" t="n">
        <v>0</v>
      </c>
      <c r="H421" s="0" t="n">
        <v>1</v>
      </c>
    </row>
    <row r="422" customFormat="false" ht="12.8" hidden="false" customHeight="false" outlineLevel="0" collapsed="false">
      <c r="A422" s="0" t="n">
        <v>4.2</v>
      </c>
      <c r="B422" s="0" t="n">
        <f aca="false">-0.03+I422</f>
        <v>-0.03</v>
      </c>
      <c r="C422" s="0" t="n">
        <f aca="false">-0.1+J422</f>
        <v>-0.1</v>
      </c>
      <c r="D422" s="0" t="n">
        <f aca="false">9.82+K422</f>
        <v>9.82</v>
      </c>
      <c r="E422" s="0" t="n">
        <v>0</v>
      </c>
      <c r="F422" s="0" t="n">
        <v>0</v>
      </c>
      <c r="G422" s="0" t="n">
        <v>0</v>
      </c>
      <c r="H422" s="0" t="n">
        <v>1</v>
      </c>
    </row>
    <row r="423" customFormat="false" ht="12.8" hidden="false" customHeight="false" outlineLevel="0" collapsed="false">
      <c r="A423" s="0" t="n">
        <v>4.21</v>
      </c>
      <c r="B423" s="0" t="n">
        <f aca="false">-0.03+I423</f>
        <v>-0.03</v>
      </c>
      <c r="C423" s="0" t="n">
        <f aca="false">-0.1+J423</f>
        <v>-0.1</v>
      </c>
      <c r="D423" s="0" t="n">
        <f aca="false">9.82+K423</f>
        <v>9.82</v>
      </c>
      <c r="E423" s="0" t="n">
        <v>0</v>
      </c>
      <c r="F423" s="0" t="n">
        <v>0</v>
      </c>
      <c r="G423" s="0" t="n">
        <v>0</v>
      </c>
      <c r="H423" s="0" t="n">
        <v>1</v>
      </c>
    </row>
    <row r="424" customFormat="false" ht="12.8" hidden="false" customHeight="false" outlineLevel="0" collapsed="false">
      <c r="A424" s="0" t="n">
        <v>4.22</v>
      </c>
      <c r="B424" s="0" t="n">
        <f aca="false">-0.03+I424</f>
        <v>-0.03</v>
      </c>
      <c r="C424" s="0" t="n">
        <f aca="false">-0.1+J424</f>
        <v>-0.1</v>
      </c>
      <c r="D424" s="0" t="n">
        <f aca="false">9.82+K424</f>
        <v>9.82</v>
      </c>
      <c r="E424" s="0" t="n">
        <v>0</v>
      </c>
      <c r="F424" s="0" t="n">
        <v>0</v>
      </c>
      <c r="G424" s="0" t="n">
        <v>0</v>
      </c>
      <c r="H424" s="0" t="n">
        <v>1</v>
      </c>
    </row>
    <row r="425" customFormat="false" ht="12.8" hidden="false" customHeight="false" outlineLevel="0" collapsed="false">
      <c r="A425" s="0" t="n">
        <v>4.23</v>
      </c>
      <c r="B425" s="0" t="n">
        <f aca="false">-0.03+I425</f>
        <v>-0.03</v>
      </c>
      <c r="C425" s="0" t="n">
        <f aca="false">-0.1+J425</f>
        <v>-0.1</v>
      </c>
      <c r="D425" s="0" t="n">
        <f aca="false">9.82+K425</f>
        <v>9.82</v>
      </c>
      <c r="E425" s="0" t="n">
        <v>0</v>
      </c>
      <c r="F425" s="0" t="n">
        <v>0</v>
      </c>
      <c r="G425" s="0" t="n">
        <v>0</v>
      </c>
      <c r="H425" s="0" t="n">
        <v>1</v>
      </c>
    </row>
    <row r="426" customFormat="false" ht="12.8" hidden="false" customHeight="false" outlineLevel="0" collapsed="false">
      <c r="A426" s="0" t="n">
        <v>4.24</v>
      </c>
      <c r="B426" s="0" t="n">
        <f aca="false">-0.03+I426</f>
        <v>-0.03</v>
      </c>
      <c r="C426" s="0" t="n">
        <f aca="false">-0.1+J426</f>
        <v>-0.1</v>
      </c>
      <c r="D426" s="0" t="n">
        <f aca="false">9.82+K426</f>
        <v>9.82</v>
      </c>
      <c r="E426" s="0" t="n">
        <v>0</v>
      </c>
      <c r="F426" s="0" t="n">
        <v>0</v>
      </c>
      <c r="G426" s="0" t="n">
        <v>0</v>
      </c>
      <c r="H426" s="0" t="n">
        <v>1</v>
      </c>
    </row>
    <row r="427" customFormat="false" ht="12.8" hidden="false" customHeight="false" outlineLevel="0" collapsed="false">
      <c r="A427" s="0" t="n">
        <v>4.25</v>
      </c>
      <c r="B427" s="0" t="n">
        <f aca="false">-0.03+I427</f>
        <v>-0.03</v>
      </c>
      <c r="C427" s="0" t="n">
        <f aca="false">-0.1+J427</f>
        <v>-0.1</v>
      </c>
      <c r="D427" s="0" t="n">
        <f aca="false">9.82+K427</f>
        <v>9.82</v>
      </c>
      <c r="E427" s="0" t="n">
        <v>0</v>
      </c>
      <c r="F427" s="0" t="n">
        <v>0</v>
      </c>
      <c r="G427" s="0" t="n">
        <v>0</v>
      </c>
      <c r="H427" s="0" t="n">
        <v>1</v>
      </c>
    </row>
    <row r="428" customFormat="false" ht="12.8" hidden="false" customHeight="false" outlineLevel="0" collapsed="false">
      <c r="A428" s="0" t="n">
        <v>4.26</v>
      </c>
      <c r="B428" s="0" t="n">
        <f aca="false">-0.03+I428</f>
        <v>-0.03</v>
      </c>
      <c r="C428" s="0" t="n">
        <f aca="false">-0.1+J428</f>
        <v>-0.1</v>
      </c>
      <c r="D428" s="0" t="n">
        <f aca="false">9.82+K428</f>
        <v>9.82</v>
      </c>
      <c r="E428" s="0" t="n">
        <v>0</v>
      </c>
      <c r="F428" s="0" t="n">
        <v>0</v>
      </c>
      <c r="G428" s="0" t="n">
        <v>0</v>
      </c>
      <c r="H428" s="0" t="n">
        <v>1</v>
      </c>
    </row>
    <row r="429" customFormat="false" ht="12.8" hidden="false" customHeight="false" outlineLevel="0" collapsed="false">
      <c r="A429" s="0" t="n">
        <v>4.27</v>
      </c>
      <c r="B429" s="0" t="n">
        <f aca="false">-0.03+I429</f>
        <v>-0.03</v>
      </c>
      <c r="C429" s="0" t="n">
        <f aca="false">-0.1+J429</f>
        <v>-0.1</v>
      </c>
      <c r="D429" s="0" t="n">
        <f aca="false">9.82+K429</f>
        <v>9.82</v>
      </c>
      <c r="E429" s="0" t="n">
        <v>0</v>
      </c>
      <c r="F429" s="0" t="n">
        <v>0</v>
      </c>
      <c r="G429" s="0" t="n">
        <v>0</v>
      </c>
      <c r="H429" s="0" t="n">
        <v>1</v>
      </c>
    </row>
    <row r="430" customFormat="false" ht="12.8" hidden="false" customHeight="false" outlineLevel="0" collapsed="false">
      <c r="A430" s="0" t="n">
        <v>4.28</v>
      </c>
      <c r="B430" s="0" t="n">
        <f aca="false">-0.03+I430</f>
        <v>-0.03</v>
      </c>
      <c r="C430" s="0" t="n">
        <f aca="false">-0.1+J430</f>
        <v>-0.1</v>
      </c>
      <c r="D430" s="0" t="n">
        <f aca="false">9.82+K430</f>
        <v>9.82</v>
      </c>
      <c r="E430" s="0" t="n">
        <v>0</v>
      </c>
      <c r="F430" s="0" t="n">
        <v>0</v>
      </c>
      <c r="G430" s="0" t="n">
        <v>0</v>
      </c>
      <c r="H430" s="0" t="n">
        <v>1</v>
      </c>
    </row>
    <row r="431" customFormat="false" ht="12.8" hidden="false" customHeight="false" outlineLevel="0" collapsed="false">
      <c r="A431" s="0" t="n">
        <v>4.29</v>
      </c>
      <c r="B431" s="0" t="n">
        <f aca="false">-0.03+I431</f>
        <v>-0.03</v>
      </c>
      <c r="C431" s="0" t="n">
        <f aca="false">-0.1+J431</f>
        <v>-0.1</v>
      </c>
      <c r="D431" s="0" t="n">
        <f aca="false">9.82+K431</f>
        <v>9.82</v>
      </c>
      <c r="E431" s="0" t="n">
        <v>0</v>
      </c>
      <c r="F431" s="0" t="n">
        <v>0</v>
      </c>
      <c r="G431" s="0" t="n">
        <v>0</v>
      </c>
      <c r="H431" s="0" t="n">
        <v>1</v>
      </c>
    </row>
    <row r="432" customFormat="false" ht="12.8" hidden="false" customHeight="false" outlineLevel="0" collapsed="false">
      <c r="A432" s="0" t="n">
        <v>4.3</v>
      </c>
      <c r="B432" s="0" t="n">
        <f aca="false">-0.03+I432</f>
        <v>-0.03</v>
      </c>
      <c r="C432" s="0" t="n">
        <f aca="false">-0.1+J432</f>
        <v>-0.1</v>
      </c>
      <c r="D432" s="0" t="n">
        <f aca="false">9.82+K432</f>
        <v>9.82</v>
      </c>
      <c r="E432" s="0" t="n">
        <v>0</v>
      </c>
      <c r="F432" s="0" t="n">
        <v>0</v>
      </c>
      <c r="G432" s="0" t="n">
        <v>0</v>
      </c>
      <c r="H432" s="0" t="n">
        <v>1</v>
      </c>
    </row>
    <row r="433" customFormat="false" ht="12.8" hidden="false" customHeight="false" outlineLevel="0" collapsed="false">
      <c r="A433" s="0" t="n">
        <v>4.31</v>
      </c>
      <c r="B433" s="0" t="n">
        <f aca="false">-0.03+I433</f>
        <v>-0.03</v>
      </c>
      <c r="C433" s="0" t="n">
        <f aca="false">-0.1+J433</f>
        <v>-0.1</v>
      </c>
      <c r="D433" s="0" t="n">
        <f aca="false">9.82+K433</f>
        <v>9.82</v>
      </c>
      <c r="E433" s="0" t="n">
        <v>0</v>
      </c>
      <c r="F433" s="0" t="n">
        <v>0</v>
      </c>
      <c r="G433" s="0" t="n">
        <v>0</v>
      </c>
      <c r="H433" s="0" t="n">
        <v>1</v>
      </c>
    </row>
    <row r="434" customFormat="false" ht="12.8" hidden="false" customHeight="false" outlineLevel="0" collapsed="false">
      <c r="A434" s="0" t="n">
        <v>4.32</v>
      </c>
      <c r="B434" s="0" t="n">
        <f aca="false">-0.03+I434</f>
        <v>-0.03</v>
      </c>
      <c r="C434" s="0" t="n">
        <f aca="false">-0.1+J434</f>
        <v>-0.1</v>
      </c>
      <c r="D434" s="0" t="n">
        <f aca="false">9.82+K434</f>
        <v>9.82</v>
      </c>
      <c r="E434" s="0" t="n">
        <v>0</v>
      </c>
      <c r="F434" s="0" t="n">
        <v>0</v>
      </c>
      <c r="G434" s="0" t="n">
        <v>0</v>
      </c>
      <c r="H434" s="0" t="n">
        <v>1</v>
      </c>
    </row>
    <row r="435" customFormat="false" ht="12.8" hidden="false" customHeight="false" outlineLevel="0" collapsed="false">
      <c r="A435" s="0" t="n">
        <v>4.33</v>
      </c>
      <c r="B435" s="0" t="n">
        <f aca="false">-0.03+I435</f>
        <v>-0.03</v>
      </c>
      <c r="C435" s="0" t="n">
        <f aca="false">-0.1+J435</f>
        <v>-0.1</v>
      </c>
      <c r="D435" s="0" t="n">
        <f aca="false">9.82+K435</f>
        <v>9.82</v>
      </c>
      <c r="E435" s="0" t="n">
        <v>0</v>
      </c>
      <c r="F435" s="0" t="n">
        <v>0</v>
      </c>
      <c r="G435" s="0" t="n">
        <v>0</v>
      </c>
      <c r="H435" s="0" t="n">
        <v>1</v>
      </c>
    </row>
    <row r="436" customFormat="false" ht="12.8" hidden="false" customHeight="false" outlineLevel="0" collapsed="false">
      <c r="A436" s="0" t="n">
        <v>4.34</v>
      </c>
      <c r="B436" s="0" t="n">
        <f aca="false">-0.03+I436</f>
        <v>-0.03</v>
      </c>
      <c r="C436" s="0" t="n">
        <f aca="false">-0.1+J436</f>
        <v>-0.1</v>
      </c>
      <c r="D436" s="0" t="n">
        <f aca="false">9.82+K436</f>
        <v>9.82</v>
      </c>
      <c r="E436" s="0" t="n">
        <v>0</v>
      </c>
      <c r="F436" s="0" t="n">
        <v>0</v>
      </c>
      <c r="G436" s="0" t="n">
        <v>0</v>
      </c>
      <c r="H436" s="0" t="n">
        <v>1</v>
      </c>
    </row>
    <row r="437" customFormat="false" ht="12.8" hidden="false" customHeight="false" outlineLevel="0" collapsed="false">
      <c r="A437" s="0" t="n">
        <v>4.35</v>
      </c>
      <c r="B437" s="0" t="n">
        <f aca="false">-0.03+I437</f>
        <v>-0.03</v>
      </c>
      <c r="C437" s="0" t="n">
        <f aca="false">-0.1+J437</f>
        <v>-0.1</v>
      </c>
      <c r="D437" s="0" t="n">
        <f aca="false">9.82+K437</f>
        <v>9.82</v>
      </c>
      <c r="E437" s="0" t="n">
        <v>0</v>
      </c>
      <c r="F437" s="0" t="n">
        <v>0</v>
      </c>
      <c r="G437" s="0" t="n">
        <v>0</v>
      </c>
      <c r="H437" s="0" t="n">
        <v>1</v>
      </c>
    </row>
    <row r="438" customFormat="false" ht="12.8" hidden="false" customHeight="false" outlineLevel="0" collapsed="false">
      <c r="A438" s="0" t="n">
        <v>4.36000000000001</v>
      </c>
      <c r="B438" s="0" t="n">
        <f aca="false">-0.03+I438</f>
        <v>-0.03</v>
      </c>
      <c r="C438" s="0" t="n">
        <f aca="false">-0.1+J438</f>
        <v>-0.1</v>
      </c>
      <c r="D438" s="0" t="n">
        <f aca="false">9.82+K438</f>
        <v>9.82</v>
      </c>
      <c r="E438" s="0" t="n">
        <v>0</v>
      </c>
      <c r="F438" s="0" t="n">
        <v>0</v>
      </c>
      <c r="G438" s="0" t="n">
        <v>0</v>
      </c>
      <c r="H438" s="0" t="n">
        <v>1</v>
      </c>
    </row>
    <row r="439" customFormat="false" ht="12.8" hidden="false" customHeight="false" outlineLevel="0" collapsed="false">
      <c r="A439" s="0" t="n">
        <v>4.37</v>
      </c>
      <c r="B439" s="0" t="n">
        <f aca="false">-0.03+I439</f>
        <v>-0.03</v>
      </c>
      <c r="C439" s="0" t="n">
        <f aca="false">-0.1+J439</f>
        <v>-0.1</v>
      </c>
      <c r="D439" s="0" t="n">
        <f aca="false">9.82+K439</f>
        <v>9.82</v>
      </c>
      <c r="E439" s="0" t="n">
        <v>0</v>
      </c>
      <c r="F439" s="0" t="n">
        <v>0</v>
      </c>
      <c r="G439" s="0" t="n">
        <v>0</v>
      </c>
      <c r="H439" s="0" t="n">
        <v>1</v>
      </c>
    </row>
    <row r="440" customFormat="false" ht="12.8" hidden="false" customHeight="false" outlineLevel="0" collapsed="false">
      <c r="A440" s="0" t="n">
        <v>4.38</v>
      </c>
      <c r="B440" s="0" t="n">
        <f aca="false">-0.03+I440</f>
        <v>-0.03</v>
      </c>
      <c r="C440" s="0" t="n">
        <f aca="false">-0.1+J440</f>
        <v>-0.1</v>
      </c>
      <c r="D440" s="0" t="n">
        <f aca="false">9.82+K440</f>
        <v>9.82</v>
      </c>
      <c r="E440" s="0" t="n">
        <v>0</v>
      </c>
      <c r="F440" s="0" t="n">
        <v>0</v>
      </c>
      <c r="G440" s="0" t="n">
        <v>0</v>
      </c>
      <c r="H440" s="0" t="n">
        <v>1</v>
      </c>
    </row>
    <row r="441" customFormat="false" ht="12.8" hidden="false" customHeight="false" outlineLevel="0" collapsed="false">
      <c r="A441" s="0" t="n">
        <v>4.39</v>
      </c>
      <c r="B441" s="0" t="n">
        <f aca="false">-0.03+I441</f>
        <v>-0.03</v>
      </c>
      <c r="C441" s="0" t="n">
        <f aca="false">-0.1+J441</f>
        <v>-0.1</v>
      </c>
      <c r="D441" s="0" t="n">
        <f aca="false">9.82+K441</f>
        <v>9.82</v>
      </c>
      <c r="E441" s="0" t="n">
        <v>0</v>
      </c>
      <c r="F441" s="0" t="n">
        <v>0</v>
      </c>
      <c r="G441" s="0" t="n">
        <v>0</v>
      </c>
      <c r="H441" s="0" t="n">
        <v>1</v>
      </c>
    </row>
    <row r="442" customFormat="false" ht="12.8" hidden="false" customHeight="false" outlineLevel="0" collapsed="false">
      <c r="A442" s="0" t="n">
        <v>4.40000000000001</v>
      </c>
      <c r="B442" s="0" t="n">
        <f aca="false">-0.03+I442</f>
        <v>-0.03</v>
      </c>
      <c r="C442" s="0" t="n">
        <f aca="false">-0.1+J442</f>
        <v>-0.1</v>
      </c>
      <c r="D442" s="0" t="n">
        <f aca="false">9.82+K442</f>
        <v>9.82</v>
      </c>
      <c r="E442" s="0" t="n">
        <v>0</v>
      </c>
      <c r="F442" s="0" t="n">
        <v>0</v>
      </c>
      <c r="G442" s="0" t="n">
        <v>0</v>
      </c>
      <c r="H442" s="0" t="n">
        <v>1</v>
      </c>
    </row>
    <row r="443" customFormat="false" ht="12.8" hidden="false" customHeight="false" outlineLevel="0" collapsed="false">
      <c r="A443" s="0" t="n">
        <v>4.41</v>
      </c>
      <c r="B443" s="0" t="n">
        <f aca="false">-0.03+I443</f>
        <v>-0.03</v>
      </c>
      <c r="C443" s="0" t="n">
        <f aca="false">-0.1+J443</f>
        <v>-0.1</v>
      </c>
      <c r="D443" s="0" t="n">
        <f aca="false">9.82+K443</f>
        <v>9.82</v>
      </c>
      <c r="E443" s="0" t="n">
        <v>0</v>
      </c>
      <c r="F443" s="0" t="n">
        <v>0</v>
      </c>
      <c r="G443" s="0" t="n">
        <v>0</v>
      </c>
      <c r="H443" s="0" t="n">
        <v>1</v>
      </c>
    </row>
    <row r="444" customFormat="false" ht="12.8" hidden="false" customHeight="false" outlineLevel="0" collapsed="false">
      <c r="A444" s="0" t="n">
        <v>4.42</v>
      </c>
      <c r="B444" s="0" t="n">
        <f aca="false">-0.03+I444</f>
        <v>-0.03</v>
      </c>
      <c r="C444" s="0" t="n">
        <f aca="false">-0.1+J444</f>
        <v>-0.1</v>
      </c>
      <c r="D444" s="0" t="n">
        <f aca="false">9.82+K444</f>
        <v>9.82</v>
      </c>
      <c r="E444" s="0" t="n">
        <v>0</v>
      </c>
      <c r="F444" s="0" t="n">
        <v>0</v>
      </c>
      <c r="G444" s="0" t="n">
        <v>0</v>
      </c>
      <c r="H444" s="0" t="n">
        <v>1</v>
      </c>
    </row>
    <row r="445" customFormat="false" ht="12.8" hidden="false" customHeight="false" outlineLevel="0" collapsed="false">
      <c r="A445" s="0" t="n">
        <v>4.43</v>
      </c>
      <c r="B445" s="0" t="n">
        <f aca="false">-0.03+I445</f>
        <v>-0.03</v>
      </c>
      <c r="C445" s="0" t="n">
        <f aca="false">-0.1+J445</f>
        <v>-0.1</v>
      </c>
      <c r="D445" s="0" t="n">
        <f aca="false">9.82+K445</f>
        <v>9.82</v>
      </c>
      <c r="E445" s="0" t="n">
        <v>0</v>
      </c>
      <c r="F445" s="0" t="n">
        <v>0</v>
      </c>
      <c r="G445" s="0" t="n">
        <v>0</v>
      </c>
      <c r="H445" s="0" t="n">
        <v>1</v>
      </c>
    </row>
    <row r="446" customFormat="false" ht="12.8" hidden="false" customHeight="false" outlineLevel="0" collapsed="false">
      <c r="A446" s="0" t="n">
        <v>4.44000000000001</v>
      </c>
      <c r="B446" s="0" t="n">
        <f aca="false">-0.03+I446</f>
        <v>-0.03</v>
      </c>
      <c r="C446" s="0" t="n">
        <f aca="false">-0.1+J446</f>
        <v>-0.1</v>
      </c>
      <c r="D446" s="0" t="n">
        <f aca="false">9.82+K446</f>
        <v>9.82</v>
      </c>
      <c r="E446" s="0" t="n">
        <v>0</v>
      </c>
      <c r="F446" s="0" t="n">
        <v>0</v>
      </c>
      <c r="G446" s="0" t="n">
        <v>0</v>
      </c>
      <c r="H446" s="0" t="n">
        <v>1</v>
      </c>
    </row>
    <row r="447" customFormat="false" ht="12.8" hidden="false" customHeight="false" outlineLevel="0" collapsed="false">
      <c r="A447" s="0" t="n">
        <v>4.45</v>
      </c>
      <c r="B447" s="0" t="n">
        <f aca="false">-0.03+I447</f>
        <v>-0.03</v>
      </c>
      <c r="C447" s="0" t="n">
        <f aca="false">-0.1+J447</f>
        <v>-0.1</v>
      </c>
      <c r="D447" s="0" t="n">
        <f aca="false">9.82+K447</f>
        <v>9.82</v>
      </c>
      <c r="E447" s="0" t="n">
        <v>0</v>
      </c>
      <c r="F447" s="0" t="n">
        <v>0</v>
      </c>
      <c r="G447" s="0" t="n">
        <v>0</v>
      </c>
      <c r="H447" s="0" t="n">
        <v>1</v>
      </c>
    </row>
    <row r="448" customFormat="false" ht="12.8" hidden="false" customHeight="false" outlineLevel="0" collapsed="false">
      <c r="A448" s="0" t="n">
        <v>4.46</v>
      </c>
      <c r="B448" s="0" t="n">
        <f aca="false">-0.03+I448</f>
        <v>-0.03</v>
      </c>
      <c r="C448" s="0" t="n">
        <f aca="false">-0.1+J448</f>
        <v>-0.1</v>
      </c>
      <c r="D448" s="0" t="n">
        <f aca="false">9.82+K448</f>
        <v>9.82</v>
      </c>
      <c r="E448" s="0" t="n">
        <v>0</v>
      </c>
      <c r="F448" s="0" t="n">
        <v>0</v>
      </c>
      <c r="G448" s="0" t="n">
        <v>0</v>
      </c>
      <c r="H448" s="0" t="n">
        <v>1</v>
      </c>
    </row>
    <row r="449" customFormat="false" ht="12.8" hidden="false" customHeight="false" outlineLevel="0" collapsed="false">
      <c r="A449" s="0" t="n">
        <v>4.47</v>
      </c>
      <c r="B449" s="0" t="n">
        <f aca="false">-0.03+I449</f>
        <v>-0.03</v>
      </c>
      <c r="C449" s="0" t="n">
        <f aca="false">-0.1+J449</f>
        <v>-0.1</v>
      </c>
      <c r="D449" s="0" t="n">
        <f aca="false">9.82+K449</f>
        <v>9.82</v>
      </c>
      <c r="E449" s="0" t="n">
        <v>0</v>
      </c>
      <c r="F449" s="0" t="n">
        <v>0</v>
      </c>
      <c r="G449" s="0" t="n">
        <v>0</v>
      </c>
      <c r="H449" s="0" t="n">
        <v>1</v>
      </c>
    </row>
    <row r="450" customFormat="false" ht="12.8" hidden="false" customHeight="false" outlineLevel="0" collapsed="false">
      <c r="A450" s="0" t="n">
        <v>4.48000000000001</v>
      </c>
      <c r="B450" s="0" t="n">
        <f aca="false">-0.03+I450</f>
        <v>-0.03</v>
      </c>
      <c r="C450" s="0" t="n">
        <f aca="false">-0.1+J450</f>
        <v>-0.1</v>
      </c>
      <c r="D450" s="0" t="n">
        <f aca="false">9.82+K450</f>
        <v>9.82</v>
      </c>
      <c r="E450" s="0" t="n">
        <v>0</v>
      </c>
      <c r="F450" s="0" t="n">
        <v>0</v>
      </c>
      <c r="G450" s="0" t="n">
        <v>0</v>
      </c>
      <c r="H450" s="0" t="n">
        <v>1</v>
      </c>
    </row>
    <row r="451" customFormat="false" ht="12.8" hidden="false" customHeight="false" outlineLevel="0" collapsed="false">
      <c r="A451" s="0" t="n">
        <v>4.49</v>
      </c>
      <c r="B451" s="0" t="n">
        <f aca="false">-0.03+I451</f>
        <v>-0.03</v>
      </c>
      <c r="C451" s="0" t="n">
        <f aca="false">-0.1+J451</f>
        <v>-0.1</v>
      </c>
      <c r="D451" s="0" t="n">
        <f aca="false">9.82+K451</f>
        <v>9.82</v>
      </c>
      <c r="E451" s="0" t="n">
        <v>0</v>
      </c>
      <c r="F451" s="0" t="n">
        <v>0</v>
      </c>
      <c r="G451" s="0" t="n">
        <v>0</v>
      </c>
      <c r="H451" s="0" t="n">
        <v>1</v>
      </c>
    </row>
    <row r="452" customFormat="false" ht="12.8" hidden="false" customHeight="false" outlineLevel="0" collapsed="false">
      <c r="A452" s="0" t="n">
        <v>4.5</v>
      </c>
      <c r="B452" s="0" t="n">
        <f aca="false">-0.03+I452</f>
        <v>-0.03</v>
      </c>
      <c r="C452" s="0" t="n">
        <f aca="false">-0.1+J452</f>
        <v>-0.1</v>
      </c>
      <c r="D452" s="0" t="n">
        <f aca="false">9.82+K452</f>
        <v>9.82</v>
      </c>
      <c r="E452" s="0" t="n">
        <v>0</v>
      </c>
      <c r="F452" s="0" t="n">
        <v>0</v>
      </c>
      <c r="G452" s="0" t="n">
        <v>0</v>
      </c>
      <c r="H452" s="0" t="n">
        <v>1</v>
      </c>
    </row>
    <row r="453" customFormat="false" ht="12.8" hidden="false" customHeight="false" outlineLevel="0" collapsed="false">
      <c r="A453" s="0" t="n">
        <v>4.51</v>
      </c>
      <c r="B453" s="0" t="n">
        <f aca="false">-0.03+I453</f>
        <v>-0.03</v>
      </c>
      <c r="C453" s="0" t="n">
        <f aca="false">-0.1+J453</f>
        <v>-0.1</v>
      </c>
      <c r="D453" s="0" t="n">
        <f aca="false">9.82+K453</f>
        <v>9.82</v>
      </c>
      <c r="E453" s="0" t="n">
        <v>0</v>
      </c>
      <c r="F453" s="0" t="n">
        <v>0</v>
      </c>
      <c r="G453" s="0" t="n">
        <v>0</v>
      </c>
      <c r="H453" s="0" t="n">
        <v>1</v>
      </c>
    </row>
    <row r="454" customFormat="false" ht="12.8" hidden="false" customHeight="false" outlineLevel="0" collapsed="false">
      <c r="A454" s="0" t="n">
        <v>4.52000000000001</v>
      </c>
      <c r="B454" s="0" t="n">
        <f aca="false">-0.03+I454</f>
        <v>-0.03</v>
      </c>
      <c r="C454" s="0" t="n">
        <f aca="false">-0.1+J454</f>
        <v>-0.1</v>
      </c>
      <c r="D454" s="0" t="n">
        <f aca="false">9.82+K454</f>
        <v>9.82</v>
      </c>
      <c r="E454" s="0" t="n">
        <v>0</v>
      </c>
      <c r="F454" s="0" t="n">
        <v>0</v>
      </c>
      <c r="G454" s="0" t="n">
        <v>0</v>
      </c>
      <c r="H454" s="0" t="n">
        <v>1</v>
      </c>
    </row>
    <row r="455" customFormat="false" ht="12.8" hidden="false" customHeight="false" outlineLevel="0" collapsed="false">
      <c r="A455" s="0" t="n">
        <v>4.53000000000001</v>
      </c>
      <c r="B455" s="0" t="n">
        <f aca="false">-0.03+I455</f>
        <v>-0.03</v>
      </c>
      <c r="C455" s="0" t="n">
        <f aca="false">-0.1+J455</f>
        <v>-0.1</v>
      </c>
      <c r="D455" s="0" t="n">
        <f aca="false">9.82+K455</f>
        <v>9.82</v>
      </c>
      <c r="E455" s="0" t="n">
        <v>0</v>
      </c>
      <c r="F455" s="0" t="n">
        <v>0</v>
      </c>
      <c r="G455" s="0" t="n">
        <v>0</v>
      </c>
      <c r="H455" s="0" t="n">
        <v>1</v>
      </c>
    </row>
    <row r="456" customFormat="false" ht="12.8" hidden="false" customHeight="false" outlineLevel="0" collapsed="false">
      <c r="A456" s="0" t="n">
        <v>4.54</v>
      </c>
      <c r="B456" s="0" t="n">
        <f aca="false">-0.03+I456</f>
        <v>-0.03</v>
      </c>
      <c r="C456" s="0" t="n">
        <f aca="false">-0.1+J456</f>
        <v>-0.1</v>
      </c>
      <c r="D456" s="0" t="n">
        <f aca="false">9.82+K456</f>
        <v>9.82</v>
      </c>
      <c r="E456" s="0" t="n">
        <v>0</v>
      </c>
      <c r="F456" s="0" t="n">
        <v>0</v>
      </c>
      <c r="G456" s="0" t="n">
        <v>0</v>
      </c>
      <c r="H456" s="0" t="n">
        <v>1</v>
      </c>
    </row>
    <row r="457" customFormat="false" ht="12.8" hidden="false" customHeight="false" outlineLevel="0" collapsed="false">
      <c r="A457" s="0" t="n">
        <v>4.55</v>
      </c>
      <c r="B457" s="0" t="n">
        <f aca="false">-0.03+I457</f>
        <v>-0.03</v>
      </c>
      <c r="C457" s="0" t="n">
        <f aca="false">-0.1+J457</f>
        <v>-0.1</v>
      </c>
      <c r="D457" s="0" t="n">
        <f aca="false">9.82+K457</f>
        <v>9.82</v>
      </c>
      <c r="E457" s="0" t="n">
        <v>0</v>
      </c>
      <c r="F457" s="0" t="n">
        <v>0</v>
      </c>
      <c r="G457" s="0" t="n">
        <v>0</v>
      </c>
      <c r="H457" s="0" t="n">
        <v>1</v>
      </c>
    </row>
    <row r="458" customFormat="false" ht="12.8" hidden="false" customHeight="false" outlineLevel="0" collapsed="false">
      <c r="A458" s="0" t="n">
        <v>4.56000000000001</v>
      </c>
      <c r="B458" s="0" t="n">
        <f aca="false">-0.03+I458</f>
        <v>-0.03</v>
      </c>
      <c r="C458" s="0" t="n">
        <f aca="false">-0.1+J458</f>
        <v>-0.1</v>
      </c>
      <c r="D458" s="0" t="n">
        <f aca="false">9.82+K458</f>
        <v>9.82</v>
      </c>
      <c r="E458" s="0" t="n">
        <v>0</v>
      </c>
      <c r="F458" s="0" t="n">
        <v>0</v>
      </c>
      <c r="G458" s="0" t="n">
        <v>0</v>
      </c>
      <c r="H458" s="0" t="n">
        <v>1</v>
      </c>
    </row>
    <row r="459" customFormat="false" ht="12.8" hidden="false" customHeight="false" outlineLevel="0" collapsed="false">
      <c r="A459" s="0" t="n">
        <v>4.57000000000001</v>
      </c>
      <c r="B459" s="0" t="n">
        <f aca="false">-0.03+I459</f>
        <v>-0.03</v>
      </c>
      <c r="C459" s="0" t="n">
        <f aca="false">-0.1+J459</f>
        <v>-0.1</v>
      </c>
      <c r="D459" s="0" t="n">
        <f aca="false">9.82+K459</f>
        <v>9.82</v>
      </c>
      <c r="E459" s="0" t="n">
        <v>0</v>
      </c>
      <c r="F459" s="0" t="n">
        <v>0</v>
      </c>
      <c r="G459" s="0" t="n">
        <v>0</v>
      </c>
      <c r="H459" s="0" t="n">
        <v>1</v>
      </c>
    </row>
    <row r="460" customFormat="false" ht="12.8" hidden="false" customHeight="false" outlineLevel="0" collapsed="false">
      <c r="A460" s="0" t="n">
        <v>4.58</v>
      </c>
      <c r="B460" s="0" t="n">
        <f aca="false">-0.03+I460</f>
        <v>-0.03</v>
      </c>
      <c r="C460" s="0" t="n">
        <f aca="false">-0.1+J460</f>
        <v>-0.1</v>
      </c>
      <c r="D460" s="0" t="n">
        <f aca="false">9.82+K460</f>
        <v>9.82</v>
      </c>
      <c r="E460" s="0" t="n">
        <v>0</v>
      </c>
      <c r="F460" s="0" t="n">
        <v>0</v>
      </c>
      <c r="G460" s="0" t="n">
        <v>0</v>
      </c>
      <c r="H460" s="0" t="n">
        <v>1</v>
      </c>
    </row>
    <row r="461" customFormat="false" ht="12.8" hidden="false" customHeight="false" outlineLevel="0" collapsed="false">
      <c r="A461" s="0" t="n">
        <v>4.59</v>
      </c>
      <c r="B461" s="0" t="n">
        <f aca="false">-0.03+I461</f>
        <v>-0.03</v>
      </c>
      <c r="C461" s="0" t="n">
        <f aca="false">-0.1+J461</f>
        <v>-0.1</v>
      </c>
      <c r="D461" s="0" t="n">
        <f aca="false">9.82+K461</f>
        <v>9.82</v>
      </c>
      <c r="E461" s="0" t="n">
        <v>0</v>
      </c>
      <c r="F461" s="0" t="n">
        <v>0</v>
      </c>
      <c r="G461" s="0" t="n">
        <v>0</v>
      </c>
      <c r="H461" s="0" t="n">
        <v>1</v>
      </c>
    </row>
    <row r="462" customFormat="false" ht="12.8" hidden="false" customHeight="false" outlineLevel="0" collapsed="false">
      <c r="A462" s="0" t="n">
        <v>4.60000000000001</v>
      </c>
      <c r="B462" s="0" t="n">
        <f aca="false">-0.03+I462</f>
        <v>-0.03</v>
      </c>
      <c r="C462" s="0" t="n">
        <f aca="false">-0.1+J462</f>
        <v>-0.1</v>
      </c>
      <c r="D462" s="0" t="n">
        <f aca="false">9.82+K462</f>
        <v>9.82</v>
      </c>
      <c r="E462" s="0" t="n">
        <v>0</v>
      </c>
      <c r="F462" s="0" t="n">
        <v>0</v>
      </c>
      <c r="G462" s="0" t="n">
        <v>0</v>
      </c>
      <c r="H462" s="0" t="n">
        <v>1</v>
      </c>
    </row>
    <row r="463" customFormat="false" ht="12.8" hidden="false" customHeight="false" outlineLevel="0" collapsed="false">
      <c r="A463" s="0" t="n">
        <v>4.61000000000001</v>
      </c>
      <c r="B463" s="0" t="n">
        <f aca="false">-0.03+I463</f>
        <v>-0.03</v>
      </c>
      <c r="C463" s="0" t="n">
        <f aca="false">-0.1+J463</f>
        <v>-0.1</v>
      </c>
      <c r="D463" s="0" t="n">
        <f aca="false">9.82+K463</f>
        <v>9.82</v>
      </c>
      <c r="E463" s="0" t="n">
        <v>0</v>
      </c>
      <c r="F463" s="0" t="n">
        <v>0</v>
      </c>
      <c r="G463" s="0" t="n">
        <v>0</v>
      </c>
      <c r="H463" s="0" t="n">
        <v>1</v>
      </c>
    </row>
    <row r="464" customFormat="false" ht="12.8" hidden="false" customHeight="false" outlineLevel="0" collapsed="false">
      <c r="A464" s="0" t="n">
        <v>4.62</v>
      </c>
      <c r="B464" s="0" t="n">
        <f aca="false">-0.03+I464</f>
        <v>-0.03</v>
      </c>
      <c r="C464" s="0" t="n">
        <f aca="false">-0.1+J464</f>
        <v>-0.1</v>
      </c>
      <c r="D464" s="0" t="n">
        <f aca="false">9.82+K464</f>
        <v>9.82</v>
      </c>
      <c r="E464" s="0" t="n">
        <v>0</v>
      </c>
      <c r="F464" s="0" t="n">
        <v>0</v>
      </c>
      <c r="G464" s="0" t="n">
        <v>0</v>
      </c>
      <c r="H464" s="0" t="n">
        <v>1</v>
      </c>
    </row>
    <row r="465" customFormat="false" ht="12.8" hidden="false" customHeight="false" outlineLevel="0" collapsed="false">
      <c r="A465" s="0" t="n">
        <v>4.63</v>
      </c>
      <c r="B465" s="0" t="n">
        <f aca="false">-0.03+I465</f>
        <v>-0.03</v>
      </c>
      <c r="C465" s="0" t="n">
        <f aca="false">-0.1+J465</f>
        <v>-0.1</v>
      </c>
      <c r="D465" s="0" t="n">
        <f aca="false">9.82+K465</f>
        <v>9.82</v>
      </c>
      <c r="E465" s="0" t="n">
        <v>0</v>
      </c>
      <c r="F465" s="0" t="n">
        <v>0</v>
      </c>
      <c r="G465" s="0" t="n">
        <v>0</v>
      </c>
      <c r="H465" s="0" t="n">
        <v>1</v>
      </c>
    </row>
    <row r="466" customFormat="false" ht="12.8" hidden="false" customHeight="false" outlineLevel="0" collapsed="false">
      <c r="A466" s="0" t="n">
        <v>4.64000000000001</v>
      </c>
      <c r="B466" s="0" t="n">
        <f aca="false">-0.03+I466</f>
        <v>-0.03</v>
      </c>
      <c r="C466" s="0" t="n">
        <f aca="false">-0.1+J466</f>
        <v>-0.1</v>
      </c>
      <c r="D466" s="0" t="n">
        <f aca="false">9.82+K466</f>
        <v>9.82</v>
      </c>
      <c r="E466" s="0" t="n">
        <v>0</v>
      </c>
      <c r="F466" s="0" t="n">
        <v>0</v>
      </c>
      <c r="G466" s="0" t="n">
        <v>0</v>
      </c>
      <c r="H466" s="0" t="n">
        <v>1</v>
      </c>
    </row>
    <row r="467" customFormat="false" ht="12.8" hidden="false" customHeight="false" outlineLevel="0" collapsed="false">
      <c r="A467" s="0" t="n">
        <v>4.65000000000001</v>
      </c>
      <c r="B467" s="0" t="n">
        <f aca="false">-0.03+I467</f>
        <v>-0.03</v>
      </c>
      <c r="C467" s="0" t="n">
        <f aca="false">-0.1+J467</f>
        <v>-0.1</v>
      </c>
      <c r="D467" s="0" t="n">
        <f aca="false">9.82+K467</f>
        <v>9.82</v>
      </c>
      <c r="E467" s="0" t="n">
        <v>0</v>
      </c>
      <c r="F467" s="0" t="n">
        <v>0</v>
      </c>
      <c r="G467" s="0" t="n">
        <v>0</v>
      </c>
      <c r="H467" s="0" t="n">
        <v>1</v>
      </c>
    </row>
    <row r="468" customFormat="false" ht="12.8" hidden="false" customHeight="false" outlineLevel="0" collapsed="false">
      <c r="A468" s="0" t="n">
        <v>4.66</v>
      </c>
      <c r="B468" s="0" t="n">
        <f aca="false">-0.03+I468</f>
        <v>-0.03</v>
      </c>
      <c r="C468" s="0" t="n">
        <f aca="false">-0.1+J468</f>
        <v>-0.1</v>
      </c>
      <c r="D468" s="0" t="n">
        <f aca="false">9.82+K468</f>
        <v>9.82</v>
      </c>
      <c r="E468" s="0" t="n">
        <v>0</v>
      </c>
      <c r="F468" s="0" t="n">
        <v>0</v>
      </c>
      <c r="G468" s="0" t="n">
        <v>0</v>
      </c>
      <c r="H468" s="0" t="n">
        <v>1</v>
      </c>
    </row>
    <row r="469" customFormat="false" ht="12.8" hidden="false" customHeight="false" outlineLevel="0" collapsed="false">
      <c r="A469" s="0" t="n">
        <v>4.67</v>
      </c>
      <c r="B469" s="0" t="n">
        <f aca="false">-0.03+I469</f>
        <v>-0.03</v>
      </c>
      <c r="C469" s="0" t="n">
        <f aca="false">-0.1+J469</f>
        <v>-0.1</v>
      </c>
      <c r="D469" s="0" t="n">
        <f aca="false">9.82+K469</f>
        <v>9.82</v>
      </c>
      <c r="E469" s="0" t="n">
        <v>0</v>
      </c>
      <c r="F469" s="0" t="n">
        <v>0</v>
      </c>
      <c r="G469" s="0" t="n">
        <v>0</v>
      </c>
      <c r="H469" s="0" t="n">
        <v>1</v>
      </c>
    </row>
    <row r="470" customFormat="false" ht="12.8" hidden="false" customHeight="false" outlineLevel="0" collapsed="false">
      <c r="A470" s="0" t="n">
        <v>4.68000000000001</v>
      </c>
      <c r="B470" s="0" t="n">
        <f aca="false">-0.03+I470</f>
        <v>-0.03</v>
      </c>
      <c r="C470" s="0" t="n">
        <f aca="false">-0.1+J470</f>
        <v>-0.1</v>
      </c>
      <c r="D470" s="0" t="n">
        <f aca="false">9.82+K470</f>
        <v>9.82</v>
      </c>
      <c r="E470" s="0" t="n">
        <v>0</v>
      </c>
      <c r="F470" s="0" t="n">
        <v>0</v>
      </c>
      <c r="G470" s="0" t="n">
        <v>0</v>
      </c>
      <c r="H470" s="0" t="n">
        <v>1</v>
      </c>
    </row>
    <row r="471" customFormat="false" ht="12.8" hidden="false" customHeight="false" outlineLevel="0" collapsed="false">
      <c r="A471" s="0" t="n">
        <v>4.69000000000001</v>
      </c>
      <c r="B471" s="0" t="n">
        <f aca="false">-0.03+I471</f>
        <v>-0.03</v>
      </c>
      <c r="C471" s="0" t="n">
        <f aca="false">-0.1+J471</f>
        <v>-0.1</v>
      </c>
      <c r="D471" s="0" t="n">
        <f aca="false">9.82+K471</f>
        <v>9.82</v>
      </c>
      <c r="E471" s="0" t="n">
        <v>0</v>
      </c>
      <c r="F471" s="0" t="n">
        <v>0</v>
      </c>
      <c r="G471" s="0" t="n">
        <v>0</v>
      </c>
      <c r="H471" s="0" t="n">
        <v>1</v>
      </c>
    </row>
    <row r="472" customFormat="false" ht="12.8" hidden="false" customHeight="false" outlineLevel="0" collapsed="false">
      <c r="A472" s="0" t="n">
        <v>4.7</v>
      </c>
      <c r="B472" s="0" t="n">
        <f aca="false">-0.03+I472</f>
        <v>-0.03</v>
      </c>
      <c r="C472" s="0" t="n">
        <f aca="false">-0.1+J472</f>
        <v>-0.1</v>
      </c>
      <c r="D472" s="0" t="n">
        <f aca="false">9.82+K472</f>
        <v>9.82</v>
      </c>
      <c r="E472" s="0" t="n">
        <v>0</v>
      </c>
      <c r="F472" s="0" t="n">
        <v>0</v>
      </c>
      <c r="G472" s="0" t="n">
        <v>0</v>
      </c>
      <c r="H472" s="0" t="n">
        <v>1</v>
      </c>
    </row>
    <row r="473" customFormat="false" ht="12.8" hidden="false" customHeight="false" outlineLevel="0" collapsed="false">
      <c r="A473" s="0" t="n">
        <v>4.71</v>
      </c>
      <c r="B473" s="0" t="n">
        <f aca="false">-0.03+I473</f>
        <v>-0.03</v>
      </c>
      <c r="C473" s="0" t="n">
        <f aca="false">-0.1+J473</f>
        <v>-0.1</v>
      </c>
      <c r="D473" s="0" t="n">
        <f aca="false">9.82+K473</f>
        <v>9.82</v>
      </c>
      <c r="E473" s="0" t="n">
        <v>0</v>
      </c>
      <c r="F473" s="0" t="n">
        <v>0</v>
      </c>
      <c r="G473" s="0" t="n">
        <v>0</v>
      </c>
      <c r="H473" s="0" t="n">
        <v>1</v>
      </c>
    </row>
    <row r="474" customFormat="false" ht="12.8" hidden="false" customHeight="false" outlineLevel="0" collapsed="false">
      <c r="A474" s="0" t="n">
        <v>4.72000000000001</v>
      </c>
      <c r="B474" s="0" t="n">
        <f aca="false">-0.03+I474</f>
        <v>-0.03</v>
      </c>
      <c r="C474" s="0" t="n">
        <f aca="false">-0.1+J474</f>
        <v>-0.1</v>
      </c>
      <c r="D474" s="0" t="n">
        <f aca="false">9.82+K474</f>
        <v>9.82</v>
      </c>
      <c r="E474" s="0" t="n">
        <v>0</v>
      </c>
      <c r="F474" s="0" t="n">
        <v>0</v>
      </c>
      <c r="G474" s="0" t="n">
        <v>0</v>
      </c>
      <c r="H474" s="0" t="n">
        <v>1</v>
      </c>
    </row>
    <row r="475" customFormat="false" ht="12.8" hidden="false" customHeight="false" outlineLevel="0" collapsed="false">
      <c r="A475" s="0" t="n">
        <v>4.73000000000001</v>
      </c>
      <c r="B475" s="0" t="n">
        <f aca="false">-0.03+I475</f>
        <v>-0.03</v>
      </c>
      <c r="C475" s="0" t="n">
        <f aca="false">-0.1+J475</f>
        <v>-0.1</v>
      </c>
      <c r="D475" s="0" t="n">
        <f aca="false">9.82+K475</f>
        <v>9.82</v>
      </c>
      <c r="E475" s="0" t="n">
        <v>0</v>
      </c>
      <c r="F475" s="0" t="n">
        <v>0</v>
      </c>
      <c r="G475" s="0" t="n">
        <v>0</v>
      </c>
      <c r="H475" s="0" t="n">
        <v>1</v>
      </c>
    </row>
    <row r="476" customFormat="false" ht="12.8" hidden="false" customHeight="false" outlineLevel="0" collapsed="false">
      <c r="A476" s="0" t="n">
        <v>4.74</v>
      </c>
      <c r="B476" s="0" t="n">
        <f aca="false">-0.03+I476</f>
        <v>-0.03</v>
      </c>
      <c r="C476" s="0" t="n">
        <f aca="false">-0.1+J476</f>
        <v>-0.1</v>
      </c>
      <c r="D476" s="0" t="n">
        <f aca="false">9.82+K476</f>
        <v>9.82</v>
      </c>
      <c r="E476" s="0" t="n">
        <v>0</v>
      </c>
      <c r="F476" s="0" t="n">
        <v>0</v>
      </c>
      <c r="G476" s="0" t="n">
        <v>0</v>
      </c>
      <c r="H476" s="0" t="n">
        <v>1</v>
      </c>
    </row>
    <row r="477" customFormat="false" ht="12.8" hidden="false" customHeight="false" outlineLevel="0" collapsed="false">
      <c r="A477" s="0" t="n">
        <v>4.75</v>
      </c>
      <c r="B477" s="0" t="n">
        <f aca="false">-0.03+I477</f>
        <v>-0.03</v>
      </c>
      <c r="C477" s="0" t="n">
        <f aca="false">-0.1+J477</f>
        <v>-0.1</v>
      </c>
      <c r="D477" s="0" t="n">
        <f aca="false">9.82+K477</f>
        <v>9.82</v>
      </c>
      <c r="E477" s="0" t="n">
        <v>0</v>
      </c>
      <c r="F477" s="0" t="n">
        <v>0</v>
      </c>
      <c r="G477" s="0" t="n">
        <v>0</v>
      </c>
      <c r="H477" s="0" t="n">
        <v>1</v>
      </c>
    </row>
    <row r="478" customFormat="false" ht="12.8" hidden="false" customHeight="false" outlineLevel="0" collapsed="false">
      <c r="A478" s="0" t="n">
        <v>4.76000000000001</v>
      </c>
      <c r="B478" s="0" t="n">
        <f aca="false">-0.03+I478</f>
        <v>-0.03</v>
      </c>
      <c r="C478" s="0" t="n">
        <f aca="false">-0.1+J478</f>
        <v>-0.1</v>
      </c>
      <c r="D478" s="0" t="n">
        <f aca="false">9.82+K478</f>
        <v>9.82</v>
      </c>
      <c r="E478" s="0" t="n">
        <v>0</v>
      </c>
      <c r="F478" s="0" t="n">
        <v>0</v>
      </c>
      <c r="G478" s="0" t="n">
        <v>0</v>
      </c>
      <c r="H478" s="0" t="n">
        <v>1</v>
      </c>
    </row>
    <row r="479" customFormat="false" ht="12.8" hidden="false" customHeight="false" outlineLevel="0" collapsed="false">
      <c r="A479" s="0" t="n">
        <v>4.77000000000001</v>
      </c>
      <c r="B479" s="0" t="n">
        <f aca="false">-0.03+I479</f>
        <v>-0.03</v>
      </c>
      <c r="C479" s="0" t="n">
        <f aca="false">-0.1+J479</f>
        <v>-0.1</v>
      </c>
      <c r="D479" s="0" t="n">
        <f aca="false">9.82+K479</f>
        <v>9.82</v>
      </c>
      <c r="E479" s="0" t="n">
        <v>0</v>
      </c>
      <c r="F479" s="0" t="n">
        <v>0</v>
      </c>
      <c r="G479" s="0" t="n">
        <v>0</v>
      </c>
      <c r="H479" s="0" t="n">
        <v>1</v>
      </c>
    </row>
    <row r="480" customFormat="false" ht="12.8" hidden="false" customHeight="false" outlineLevel="0" collapsed="false">
      <c r="A480" s="0" t="n">
        <v>4.78000000000001</v>
      </c>
      <c r="B480" s="0" t="n">
        <f aca="false">-0.03+I480</f>
        <v>-0.03</v>
      </c>
      <c r="C480" s="0" t="n">
        <f aca="false">-0.1+J480</f>
        <v>-0.1</v>
      </c>
      <c r="D480" s="0" t="n">
        <f aca="false">9.82+K480</f>
        <v>9.82</v>
      </c>
      <c r="E480" s="0" t="n">
        <v>0</v>
      </c>
      <c r="F480" s="0" t="n">
        <v>0</v>
      </c>
      <c r="G480" s="0" t="n">
        <v>0</v>
      </c>
      <c r="H480" s="0" t="n">
        <v>1</v>
      </c>
    </row>
    <row r="481" customFormat="false" ht="12.8" hidden="false" customHeight="false" outlineLevel="0" collapsed="false">
      <c r="A481" s="0" t="n">
        <v>4.79</v>
      </c>
      <c r="B481" s="0" t="n">
        <f aca="false">-0.03+I481</f>
        <v>-0.03</v>
      </c>
      <c r="C481" s="0" t="n">
        <f aca="false">-0.1+J481</f>
        <v>-0.1</v>
      </c>
      <c r="D481" s="0" t="n">
        <f aca="false">9.82+K481</f>
        <v>9.82</v>
      </c>
      <c r="E481" s="0" t="n">
        <v>0</v>
      </c>
      <c r="F481" s="0" t="n">
        <v>0</v>
      </c>
      <c r="G481" s="0" t="n">
        <v>0</v>
      </c>
      <c r="H481" s="0" t="n">
        <v>1</v>
      </c>
    </row>
    <row r="482" customFormat="false" ht="12.8" hidden="false" customHeight="false" outlineLevel="0" collapsed="false">
      <c r="A482" s="0" t="n">
        <v>4.80000000000001</v>
      </c>
      <c r="B482" s="0" t="n">
        <f aca="false">-0.03+I482</f>
        <v>-0.03</v>
      </c>
      <c r="C482" s="0" t="n">
        <f aca="false">-0.1+J482</f>
        <v>-0.1</v>
      </c>
      <c r="D482" s="0" t="n">
        <f aca="false">9.82+K482</f>
        <v>9.82</v>
      </c>
      <c r="E482" s="0" t="n">
        <v>0</v>
      </c>
      <c r="F482" s="0" t="n">
        <v>0</v>
      </c>
      <c r="G482" s="0" t="n">
        <v>0</v>
      </c>
      <c r="H482" s="0" t="n">
        <v>1</v>
      </c>
    </row>
    <row r="483" customFormat="false" ht="12.8" hidden="false" customHeight="false" outlineLevel="0" collapsed="false">
      <c r="A483" s="0" t="n">
        <v>4.81000000000001</v>
      </c>
      <c r="B483" s="0" t="n">
        <f aca="false">-0.03+I483</f>
        <v>-0.03</v>
      </c>
      <c r="C483" s="0" t="n">
        <f aca="false">-0.1+J483</f>
        <v>-0.1</v>
      </c>
      <c r="D483" s="0" t="n">
        <f aca="false">9.82+K483</f>
        <v>9.82</v>
      </c>
      <c r="E483" s="0" t="n">
        <v>0</v>
      </c>
      <c r="F483" s="0" t="n">
        <v>0</v>
      </c>
      <c r="G483" s="0" t="n">
        <v>0</v>
      </c>
      <c r="H483" s="0" t="n">
        <v>1</v>
      </c>
    </row>
    <row r="484" customFormat="false" ht="12.8" hidden="false" customHeight="false" outlineLevel="0" collapsed="false">
      <c r="A484" s="0" t="n">
        <v>4.82000000000001</v>
      </c>
      <c r="B484" s="0" t="n">
        <f aca="false">-0.03+I484</f>
        <v>-0.03</v>
      </c>
      <c r="C484" s="0" t="n">
        <f aca="false">-0.1+J484</f>
        <v>-0.1</v>
      </c>
      <c r="D484" s="0" t="n">
        <f aca="false">9.82+K484</f>
        <v>9.82</v>
      </c>
      <c r="E484" s="0" t="n">
        <v>0</v>
      </c>
      <c r="F484" s="0" t="n">
        <v>0</v>
      </c>
      <c r="G484" s="0" t="n">
        <v>0</v>
      </c>
      <c r="H484" s="0" t="n">
        <v>1</v>
      </c>
    </row>
    <row r="485" customFormat="false" ht="12.8" hidden="false" customHeight="false" outlineLevel="0" collapsed="false">
      <c r="A485" s="0" t="n">
        <v>4.83</v>
      </c>
      <c r="B485" s="0" t="n">
        <f aca="false">-0.03+I485</f>
        <v>-0.03</v>
      </c>
      <c r="C485" s="0" t="n">
        <f aca="false">-0.1+J485</f>
        <v>-0.1</v>
      </c>
      <c r="D485" s="0" t="n">
        <f aca="false">9.82+K485</f>
        <v>9.82</v>
      </c>
      <c r="E485" s="0" t="n">
        <v>0</v>
      </c>
      <c r="F485" s="0" t="n">
        <v>0</v>
      </c>
      <c r="G485" s="0" t="n">
        <v>0</v>
      </c>
      <c r="H485" s="0" t="n">
        <v>1</v>
      </c>
    </row>
    <row r="486" customFormat="false" ht="12.8" hidden="false" customHeight="false" outlineLevel="0" collapsed="false">
      <c r="A486" s="0" t="n">
        <v>4.84000000000001</v>
      </c>
      <c r="B486" s="0" t="n">
        <f aca="false">-0.03+I486</f>
        <v>-0.03</v>
      </c>
      <c r="C486" s="0" t="n">
        <f aca="false">-0.1+J486</f>
        <v>-0.1</v>
      </c>
      <c r="D486" s="0" t="n">
        <f aca="false">9.82+K486</f>
        <v>9.82</v>
      </c>
      <c r="E486" s="0" t="n">
        <v>0</v>
      </c>
      <c r="F486" s="0" t="n">
        <v>0</v>
      </c>
      <c r="G486" s="0" t="n">
        <v>0</v>
      </c>
      <c r="H486" s="0" t="n">
        <v>1</v>
      </c>
    </row>
    <row r="487" customFormat="false" ht="12.8" hidden="false" customHeight="false" outlineLevel="0" collapsed="false">
      <c r="A487" s="0" t="n">
        <v>4.85000000000001</v>
      </c>
      <c r="B487" s="0" t="n">
        <f aca="false">-0.03+I487</f>
        <v>-0.03</v>
      </c>
      <c r="C487" s="0" t="n">
        <f aca="false">-0.1+J487</f>
        <v>-0.1</v>
      </c>
      <c r="D487" s="0" t="n">
        <f aca="false">9.82+K487</f>
        <v>9.82</v>
      </c>
      <c r="E487" s="0" t="n">
        <v>0</v>
      </c>
      <c r="F487" s="0" t="n">
        <v>0</v>
      </c>
      <c r="G487" s="0" t="n">
        <v>0</v>
      </c>
      <c r="H487" s="0" t="n">
        <v>1</v>
      </c>
    </row>
    <row r="488" customFormat="false" ht="12.8" hidden="false" customHeight="false" outlineLevel="0" collapsed="false">
      <c r="A488" s="0" t="n">
        <v>4.86000000000001</v>
      </c>
      <c r="B488" s="0" t="n">
        <f aca="false">-0.03+I488</f>
        <v>-0.03</v>
      </c>
      <c r="C488" s="0" t="n">
        <f aca="false">-0.1+J488</f>
        <v>-0.1</v>
      </c>
      <c r="D488" s="0" t="n">
        <f aca="false">9.82+K488</f>
        <v>9.82</v>
      </c>
      <c r="E488" s="0" t="n">
        <v>0</v>
      </c>
      <c r="F488" s="0" t="n">
        <v>0</v>
      </c>
      <c r="G488" s="0" t="n">
        <v>0</v>
      </c>
      <c r="H488" s="0" t="n">
        <v>1</v>
      </c>
    </row>
    <row r="489" customFormat="false" ht="12.8" hidden="false" customHeight="false" outlineLevel="0" collapsed="false">
      <c r="A489" s="0" t="n">
        <v>4.87</v>
      </c>
      <c r="B489" s="0" t="n">
        <f aca="false">-0.03+I489</f>
        <v>-0.03</v>
      </c>
      <c r="C489" s="0" t="n">
        <f aca="false">-0.1+J489</f>
        <v>-0.1</v>
      </c>
      <c r="D489" s="0" t="n">
        <f aca="false">9.82+K489</f>
        <v>9.82</v>
      </c>
      <c r="E489" s="0" t="n">
        <v>0</v>
      </c>
      <c r="F489" s="0" t="n">
        <v>0</v>
      </c>
      <c r="G489" s="0" t="n">
        <v>0</v>
      </c>
      <c r="H489" s="0" t="n">
        <v>1</v>
      </c>
    </row>
    <row r="490" customFormat="false" ht="12.8" hidden="false" customHeight="false" outlineLevel="0" collapsed="false">
      <c r="A490" s="0" t="n">
        <v>4.88000000000001</v>
      </c>
      <c r="B490" s="0" t="n">
        <f aca="false">-0.03+I490</f>
        <v>-0.03</v>
      </c>
      <c r="C490" s="0" t="n">
        <f aca="false">-0.1+J490</f>
        <v>-0.1</v>
      </c>
      <c r="D490" s="0" t="n">
        <f aca="false">9.82+K490</f>
        <v>9.82</v>
      </c>
      <c r="E490" s="0" t="n">
        <v>0</v>
      </c>
      <c r="F490" s="0" t="n">
        <v>0</v>
      </c>
      <c r="G490" s="0" t="n">
        <v>0</v>
      </c>
      <c r="H490" s="0" t="n">
        <v>1</v>
      </c>
    </row>
    <row r="491" customFormat="false" ht="12.8" hidden="false" customHeight="false" outlineLevel="0" collapsed="false">
      <c r="A491" s="0" t="n">
        <v>4.89000000000001</v>
      </c>
      <c r="B491" s="0" t="n">
        <f aca="false">-0.03+I491</f>
        <v>-0.03</v>
      </c>
      <c r="C491" s="0" t="n">
        <f aca="false">-0.1+J491</f>
        <v>-0.1</v>
      </c>
      <c r="D491" s="0" t="n">
        <f aca="false">9.82+K491</f>
        <v>9.82</v>
      </c>
      <c r="E491" s="0" t="n">
        <v>0</v>
      </c>
      <c r="F491" s="0" t="n">
        <v>0</v>
      </c>
      <c r="G491" s="0" t="n">
        <v>0</v>
      </c>
      <c r="H491" s="0" t="n">
        <v>1</v>
      </c>
    </row>
    <row r="492" customFormat="false" ht="12.8" hidden="false" customHeight="false" outlineLevel="0" collapsed="false">
      <c r="A492" s="0" t="n">
        <v>4.90000000000001</v>
      </c>
      <c r="B492" s="0" t="n">
        <f aca="false">-0.03+I492</f>
        <v>-0.03</v>
      </c>
      <c r="C492" s="0" t="n">
        <f aca="false">-0.1+J492</f>
        <v>-0.1</v>
      </c>
      <c r="D492" s="0" t="n">
        <f aca="false">9.82+K492</f>
        <v>9.82</v>
      </c>
      <c r="E492" s="0" t="n">
        <v>0</v>
      </c>
      <c r="F492" s="0" t="n">
        <v>0</v>
      </c>
      <c r="G492" s="0" t="n">
        <v>0</v>
      </c>
      <c r="H492" s="0" t="n">
        <v>1</v>
      </c>
    </row>
    <row r="493" customFormat="false" ht="12.8" hidden="false" customHeight="false" outlineLevel="0" collapsed="false">
      <c r="A493" s="0" t="n">
        <v>4.91</v>
      </c>
      <c r="B493" s="0" t="n">
        <f aca="false">-0.03+I493</f>
        <v>-0.03</v>
      </c>
      <c r="C493" s="0" t="n">
        <f aca="false">-0.1+J493</f>
        <v>-0.1</v>
      </c>
      <c r="D493" s="0" t="n">
        <f aca="false">9.82+K493</f>
        <v>9.82</v>
      </c>
      <c r="E493" s="0" t="n">
        <v>0</v>
      </c>
      <c r="F493" s="0" t="n">
        <v>0</v>
      </c>
      <c r="G493" s="0" t="n">
        <v>0</v>
      </c>
      <c r="H493" s="0" t="n">
        <v>1</v>
      </c>
    </row>
    <row r="494" customFormat="false" ht="12.8" hidden="false" customHeight="false" outlineLevel="0" collapsed="false">
      <c r="A494" s="0" t="n">
        <v>4.92000000000001</v>
      </c>
      <c r="B494" s="0" t="n">
        <f aca="false">-0.03+I494</f>
        <v>-0.03</v>
      </c>
      <c r="C494" s="0" t="n">
        <f aca="false">-0.1+J494</f>
        <v>-0.1</v>
      </c>
      <c r="D494" s="0" t="n">
        <f aca="false">9.82+K494</f>
        <v>9.82</v>
      </c>
      <c r="E494" s="0" t="n">
        <v>0</v>
      </c>
      <c r="F494" s="0" t="n">
        <v>0</v>
      </c>
      <c r="G494" s="0" t="n">
        <v>0</v>
      </c>
      <c r="H494" s="0" t="n">
        <v>1</v>
      </c>
    </row>
    <row r="495" customFormat="false" ht="12.8" hidden="false" customHeight="false" outlineLevel="0" collapsed="false">
      <c r="A495" s="0" t="n">
        <v>4.93000000000001</v>
      </c>
      <c r="B495" s="0" t="n">
        <f aca="false">-0.03+I495</f>
        <v>-0.03</v>
      </c>
      <c r="C495" s="0" t="n">
        <f aca="false">-0.1+J495</f>
        <v>-0.1</v>
      </c>
      <c r="D495" s="0" t="n">
        <f aca="false">9.82+K495</f>
        <v>9.82</v>
      </c>
      <c r="E495" s="0" t="n">
        <v>0</v>
      </c>
      <c r="F495" s="0" t="n">
        <v>0</v>
      </c>
      <c r="G495" s="0" t="n">
        <v>0</v>
      </c>
      <c r="H495" s="0" t="n">
        <v>1</v>
      </c>
    </row>
    <row r="496" customFormat="false" ht="12.8" hidden="false" customHeight="false" outlineLevel="0" collapsed="false">
      <c r="A496" s="0" t="n">
        <v>4.94000000000001</v>
      </c>
      <c r="B496" s="0" t="n">
        <f aca="false">-0.03+I496</f>
        <v>-0.03</v>
      </c>
      <c r="C496" s="0" t="n">
        <f aca="false">-0.1+J496</f>
        <v>-0.1</v>
      </c>
      <c r="D496" s="0" t="n">
        <f aca="false">9.82+K496</f>
        <v>9.82</v>
      </c>
      <c r="E496" s="0" t="n">
        <v>0</v>
      </c>
      <c r="F496" s="0" t="n">
        <v>0</v>
      </c>
      <c r="G496" s="0" t="n">
        <v>0</v>
      </c>
      <c r="H496" s="0" t="n">
        <v>1</v>
      </c>
    </row>
    <row r="497" customFormat="false" ht="12.8" hidden="false" customHeight="false" outlineLevel="0" collapsed="false">
      <c r="A497" s="0" t="n">
        <v>4.95</v>
      </c>
      <c r="B497" s="0" t="n">
        <f aca="false">-0.03+I497</f>
        <v>-0.03</v>
      </c>
      <c r="C497" s="0" t="n">
        <f aca="false">-0.1+J497</f>
        <v>-0.1</v>
      </c>
      <c r="D497" s="0" t="n">
        <f aca="false">9.82+K497</f>
        <v>9.82</v>
      </c>
      <c r="E497" s="0" t="n">
        <v>0</v>
      </c>
      <c r="F497" s="0" t="n">
        <v>0</v>
      </c>
      <c r="G497" s="0" t="n">
        <v>0</v>
      </c>
      <c r="H497" s="0" t="n">
        <v>1</v>
      </c>
    </row>
    <row r="498" customFormat="false" ht="12.8" hidden="false" customHeight="false" outlineLevel="0" collapsed="false">
      <c r="A498" s="0" t="n">
        <v>4.96000000000001</v>
      </c>
      <c r="B498" s="0" t="n">
        <f aca="false">-0.03+I498</f>
        <v>-0.03</v>
      </c>
      <c r="C498" s="0" t="n">
        <f aca="false">-0.1+J498</f>
        <v>-0.1</v>
      </c>
      <c r="D498" s="0" t="n">
        <f aca="false">9.82+K498</f>
        <v>9.82</v>
      </c>
      <c r="E498" s="0" t="n">
        <v>0</v>
      </c>
      <c r="F498" s="0" t="n">
        <v>0</v>
      </c>
      <c r="G498" s="0" t="n">
        <v>0</v>
      </c>
      <c r="H498" s="0" t="n">
        <v>1</v>
      </c>
    </row>
    <row r="499" customFormat="false" ht="12.8" hidden="false" customHeight="false" outlineLevel="0" collapsed="false">
      <c r="A499" s="0" t="n">
        <v>4.97000000000001</v>
      </c>
      <c r="B499" s="0" t="n">
        <f aca="false">-0.03+I499</f>
        <v>-0.03</v>
      </c>
      <c r="C499" s="0" t="n">
        <f aca="false">-0.1+J499</f>
        <v>-0.1</v>
      </c>
      <c r="D499" s="0" t="n">
        <f aca="false">9.82+K499</f>
        <v>9.82</v>
      </c>
      <c r="E499" s="0" t="n">
        <v>0</v>
      </c>
      <c r="F499" s="0" t="n">
        <v>0</v>
      </c>
      <c r="G499" s="0" t="n">
        <v>0</v>
      </c>
      <c r="H499" s="0" t="n">
        <v>1</v>
      </c>
    </row>
    <row r="500" customFormat="false" ht="12.8" hidden="false" customHeight="false" outlineLevel="0" collapsed="false">
      <c r="A500" s="0" t="n">
        <v>4.98000000000001</v>
      </c>
      <c r="B500" s="0" t="n">
        <f aca="false">-0.03+I500</f>
        <v>-0.03</v>
      </c>
      <c r="C500" s="0" t="n">
        <f aca="false">-0.1+J500</f>
        <v>-0.1</v>
      </c>
      <c r="D500" s="0" t="n">
        <f aca="false">9.82+K500</f>
        <v>9.82</v>
      </c>
      <c r="E500" s="0" t="n">
        <v>0</v>
      </c>
      <c r="F500" s="0" t="n">
        <v>0</v>
      </c>
      <c r="G500" s="0" t="n">
        <v>0</v>
      </c>
      <c r="H500" s="0" t="n">
        <v>1</v>
      </c>
    </row>
    <row r="501" customFormat="false" ht="12.8" hidden="false" customHeight="false" outlineLevel="0" collapsed="false">
      <c r="A501" s="0" t="n">
        <v>4.99</v>
      </c>
      <c r="B501" s="0" t="n">
        <f aca="false">-0.03+I501</f>
        <v>-0.03</v>
      </c>
      <c r="C501" s="0" t="n">
        <f aca="false">-0.1+J501</f>
        <v>-0.1</v>
      </c>
      <c r="D501" s="0" t="n">
        <f aca="false">9.82+K501</f>
        <v>9.82</v>
      </c>
      <c r="E501" s="0" t="n">
        <v>0</v>
      </c>
      <c r="F501" s="0" t="n">
        <v>0</v>
      </c>
      <c r="G501" s="0" t="n">
        <v>0</v>
      </c>
      <c r="H501" s="0" t="n">
        <v>1</v>
      </c>
    </row>
    <row r="502" customFormat="false" ht="12.8" hidden="false" customHeight="false" outlineLevel="0" collapsed="false">
      <c r="A502" s="0" t="n">
        <v>5.00000000000001</v>
      </c>
      <c r="B502" s="0" t="n">
        <f aca="false">-0.03+I502</f>
        <v>-0.03</v>
      </c>
      <c r="C502" s="0" t="n">
        <f aca="false">-0.1+J502</f>
        <v>-0.1</v>
      </c>
      <c r="D502" s="0" t="n">
        <f aca="false">9.82+K502</f>
        <v>9.82</v>
      </c>
      <c r="E502" s="0" t="n">
        <v>0</v>
      </c>
      <c r="F502" s="0" t="n">
        <v>0</v>
      </c>
      <c r="G502" s="0" t="n">
        <v>0</v>
      </c>
      <c r="H502" s="0" t="n">
        <v>1</v>
      </c>
    </row>
    <row r="503" customFormat="false" ht="12.8" hidden="false" customHeight="false" outlineLevel="0" collapsed="false">
      <c r="A503" s="0" t="n">
        <v>5.01000000000001</v>
      </c>
      <c r="B503" s="0" t="n">
        <f aca="false">-0.03+I503</f>
        <v>-0.03</v>
      </c>
      <c r="C503" s="0" t="n">
        <f aca="false">-0.1+J503</f>
        <v>-0.1</v>
      </c>
      <c r="D503" s="0" t="n">
        <f aca="false">9.82+K503</f>
        <v>9.82</v>
      </c>
      <c r="E503" s="0" t="n">
        <v>0</v>
      </c>
      <c r="F503" s="0" t="n">
        <v>0</v>
      </c>
      <c r="G503" s="0" t="n">
        <v>0</v>
      </c>
      <c r="H503" s="0" t="n">
        <v>1</v>
      </c>
    </row>
    <row r="504" customFormat="false" ht="12.8" hidden="false" customHeight="false" outlineLevel="0" collapsed="false">
      <c r="A504" s="0" t="n">
        <v>5.02000000000001</v>
      </c>
      <c r="B504" s="0" t="n">
        <f aca="false">-0.03+I504</f>
        <v>-0.03</v>
      </c>
      <c r="C504" s="0" t="n">
        <f aca="false">-0.1+J504</f>
        <v>-0.1</v>
      </c>
      <c r="D504" s="0" t="n">
        <f aca="false">9.82+K504</f>
        <v>9.82</v>
      </c>
      <c r="E504" s="0" t="n">
        <v>0</v>
      </c>
      <c r="F504" s="0" t="n">
        <v>0</v>
      </c>
      <c r="G504" s="0" t="n">
        <v>0</v>
      </c>
      <c r="H504" s="0" t="n">
        <v>1</v>
      </c>
    </row>
    <row r="505" customFormat="false" ht="12.8" hidden="false" customHeight="false" outlineLevel="0" collapsed="false">
      <c r="A505" s="0" t="n">
        <v>5.03000000000001</v>
      </c>
      <c r="B505" s="0" t="n">
        <f aca="false">-0.03+I505</f>
        <v>-0.03</v>
      </c>
      <c r="C505" s="0" t="n">
        <f aca="false">-0.1+J505</f>
        <v>-0.1</v>
      </c>
      <c r="D505" s="0" t="n">
        <f aca="false">9.82+K505</f>
        <v>9.82</v>
      </c>
      <c r="E505" s="0" t="n">
        <v>0</v>
      </c>
      <c r="F505" s="0" t="n">
        <v>0</v>
      </c>
      <c r="G505" s="0" t="n">
        <v>0</v>
      </c>
      <c r="H505" s="0" t="n">
        <v>1</v>
      </c>
    </row>
    <row r="506" customFormat="false" ht="12.8" hidden="false" customHeight="false" outlineLevel="0" collapsed="false">
      <c r="A506" s="0" t="n">
        <v>5.04000000000001</v>
      </c>
      <c r="B506" s="0" t="n">
        <f aca="false">-0.03+I506</f>
        <v>-0.03</v>
      </c>
      <c r="C506" s="0" t="n">
        <f aca="false">-0.1+J506</f>
        <v>-0.1</v>
      </c>
      <c r="D506" s="0" t="n">
        <f aca="false">9.82+K506</f>
        <v>9.82</v>
      </c>
      <c r="E506" s="0" t="n">
        <v>0</v>
      </c>
      <c r="F506" s="0" t="n">
        <v>0</v>
      </c>
      <c r="G506" s="0" t="n">
        <v>0</v>
      </c>
      <c r="H506" s="0" t="n">
        <v>1</v>
      </c>
    </row>
    <row r="507" customFormat="false" ht="12.8" hidden="false" customHeight="false" outlineLevel="0" collapsed="false">
      <c r="A507" s="0" t="n">
        <v>5.05000000000001</v>
      </c>
      <c r="B507" s="0" t="n">
        <f aca="false">-0.03+I507</f>
        <v>-0.03</v>
      </c>
      <c r="C507" s="0" t="n">
        <f aca="false">-0.1+J507</f>
        <v>-0.1</v>
      </c>
      <c r="D507" s="0" t="n">
        <f aca="false">9.82+K507</f>
        <v>9.82</v>
      </c>
      <c r="E507" s="0" t="n">
        <v>0</v>
      </c>
      <c r="F507" s="0" t="n">
        <v>0</v>
      </c>
      <c r="G507" s="0" t="n">
        <v>0</v>
      </c>
      <c r="H507" s="0" t="n">
        <v>1</v>
      </c>
    </row>
    <row r="508" customFormat="false" ht="12.8" hidden="false" customHeight="false" outlineLevel="0" collapsed="false">
      <c r="A508" s="0" t="n">
        <v>5.06000000000001</v>
      </c>
      <c r="B508" s="0" t="n">
        <f aca="false">-0.03+I508</f>
        <v>-0.03</v>
      </c>
      <c r="C508" s="0" t="n">
        <f aca="false">-0.1+J508</f>
        <v>-0.1</v>
      </c>
      <c r="D508" s="0" t="n">
        <f aca="false">9.82+K508</f>
        <v>9.82</v>
      </c>
      <c r="E508" s="0" t="n">
        <v>0</v>
      </c>
      <c r="F508" s="0" t="n">
        <v>0</v>
      </c>
      <c r="G508" s="0" t="n">
        <v>0</v>
      </c>
      <c r="H508" s="0" t="n">
        <v>1</v>
      </c>
    </row>
    <row r="509" customFormat="false" ht="12.8" hidden="false" customHeight="false" outlineLevel="0" collapsed="false">
      <c r="A509" s="0" t="n">
        <v>5.07000000000001</v>
      </c>
      <c r="B509" s="0" t="n">
        <f aca="false">-0.03+I509</f>
        <v>-0.03</v>
      </c>
      <c r="C509" s="0" t="n">
        <f aca="false">-0.1+J509</f>
        <v>-0.1</v>
      </c>
      <c r="D509" s="0" t="n">
        <f aca="false">9.82+K509</f>
        <v>9.82</v>
      </c>
      <c r="E509" s="0" t="n">
        <v>0</v>
      </c>
      <c r="F509" s="0" t="n">
        <v>0</v>
      </c>
      <c r="G509" s="0" t="n">
        <v>0</v>
      </c>
      <c r="H509" s="0" t="n">
        <v>1</v>
      </c>
    </row>
    <row r="510" customFormat="false" ht="12.8" hidden="false" customHeight="false" outlineLevel="0" collapsed="false">
      <c r="A510" s="0" t="n">
        <v>5.08000000000001</v>
      </c>
      <c r="B510" s="0" t="n">
        <f aca="false">-0.03+I510</f>
        <v>-0.03</v>
      </c>
      <c r="C510" s="0" t="n">
        <f aca="false">-0.1+J510</f>
        <v>-0.1</v>
      </c>
      <c r="D510" s="0" t="n">
        <f aca="false">9.82+K510</f>
        <v>9.82</v>
      </c>
      <c r="E510" s="0" t="n">
        <v>0</v>
      </c>
      <c r="F510" s="0" t="n">
        <v>0</v>
      </c>
      <c r="G510" s="0" t="n">
        <v>0</v>
      </c>
      <c r="H510" s="0" t="n">
        <v>1</v>
      </c>
    </row>
    <row r="511" customFormat="false" ht="12.8" hidden="false" customHeight="false" outlineLevel="0" collapsed="false">
      <c r="A511" s="0" t="n">
        <v>5.09000000000001</v>
      </c>
      <c r="B511" s="0" t="n">
        <f aca="false">-0.03+I511</f>
        <v>-0.03</v>
      </c>
      <c r="C511" s="0" t="n">
        <f aca="false">-0.1+J511</f>
        <v>-0.1</v>
      </c>
      <c r="D511" s="0" t="n">
        <f aca="false">9.82+K511</f>
        <v>9.82</v>
      </c>
      <c r="E511" s="0" t="n">
        <v>0</v>
      </c>
      <c r="F511" s="0" t="n">
        <v>0</v>
      </c>
      <c r="G511" s="0" t="n">
        <v>0</v>
      </c>
      <c r="H511" s="0" t="n">
        <v>1</v>
      </c>
    </row>
    <row r="512" customFormat="false" ht="12.8" hidden="false" customHeight="false" outlineLevel="0" collapsed="false">
      <c r="A512" s="0" t="n">
        <v>5.10000000000001</v>
      </c>
      <c r="B512" s="0" t="n">
        <f aca="false">-0.03+I512</f>
        <v>-0.03</v>
      </c>
      <c r="C512" s="0" t="n">
        <f aca="false">-0.1+J512</f>
        <v>-0.1</v>
      </c>
      <c r="D512" s="0" t="n">
        <f aca="false">9.82+K512</f>
        <v>9.82</v>
      </c>
      <c r="E512" s="0" t="n">
        <v>0</v>
      </c>
      <c r="F512" s="0" t="n">
        <v>0</v>
      </c>
      <c r="G512" s="0" t="n">
        <v>0</v>
      </c>
      <c r="H512" s="0" t="n">
        <v>1</v>
      </c>
    </row>
    <row r="513" customFormat="false" ht="12.8" hidden="false" customHeight="false" outlineLevel="0" collapsed="false">
      <c r="A513" s="0" t="n">
        <v>5.11000000000001</v>
      </c>
      <c r="B513" s="0" t="n">
        <f aca="false">-0.03+I513</f>
        <v>-0.03</v>
      </c>
      <c r="C513" s="0" t="n">
        <f aca="false">-0.1+J513</f>
        <v>-0.1</v>
      </c>
      <c r="D513" s="0" t="n">
        <f aca="false">9.82+K513</f>
        <v>9.82</v>
      </c>
      <c r="E513" s="0" t="n">
        <v>0</v>
      </c>
      <c r="F513" s="0" t="n">
        <v>0</v>
      </c>
      <c r="G513" s="0" t="n">
        <v>0</v>
      </c>
      <c r="H513" s="0" t="n">
        <v>1</v>
      </c>
    </row>
    <row r="514" customFormat="false" ht="12.8" hidden="false" customHeight="false" outlineLevel="0" collapsed="false">
      <c r="A514" s="0" t="n">
        <v>5.12000000000001</v>
      </c>
      <c r="B514" s="0" t="n">
        <f aca="false">-0.03+I514</f>
        <v>-0.03</v>
      </c>
      <c r="C514" s="0" t="n">
        <f aca="false">-0.1+J514</f>
        <v>-0.1</v>
      </c>
      <c r="D514" s="0" t="n">
        <f aca="false">9.82+K514</f>
        <v>9.82</v>
      </c>
      <c r="E514" s="0" t="n">
        <v>0</v>
      </c>
      <c r="F514" s="0" t="n">
        <v>0</v>
      </c>
      <c r="G514" s="0" t="n">
        <v>0</v>
      </c>
      <c r="H514" s="0" t="n">
        <v>1</v>
      </c>
    </row>
    <row r="515" customFormat="false" ht="12.8" hidden="false" customHeight="false" outlineLevel="0" collapsed="false">
      <c r="A515" s="0" t="n">
        <v>5.13000000000001</v>
      </c>
      <c r="B515" s="0" t="n">
        <f aca="false">-0.03+I515</f>
        <v>-0.03</v>
      </c>
      <c r="C515" s="0" t="n">
        <f aca="false">-0.1+J515</f>
        <v>-0.1</v>
      </c>
      <c r="D515" s="0" t="n">
        <f aca="false">9.82+K515</f>
        <v>9.82</v>
      </c>
      <c r="E515" s="0" t="n">
        <v>0</v>
      </c>
      <c r="F515" s="0" t="n">
        <v>0</v>
      </c>
      <c r="G515" s="0" t="n">
        <v>0</v>
      </c>
      <c r="H515" s="0" t="n">
        <v>1</v>
      </c>
    </row>
    <row r="516" customFormat="false" ht="12.8" hidden="false" customHeight="false" outlineLevel="0" collapsed="false">
      <c r="A516" s="0" t="n">
        <v>5.14000000000001</v>
      </c>
      <c r="B516" s="0" t="n">
        <f aca="false">-0.03+I516</f>
        <v>-0.03</v>
      </c>
      <c r="C516" s="0" t="n">
        <f aca="false">-0.1+J516</f>
        <v>-0.1</v>
      </c>
      <c r="D516" s="0" t="n">
        <f aca="false">9.82+K516</f>
        <v>9.82</v>
      </c>
      <c r="E516" s="0" t="n">
        <v>0</v>
      </c>
      <c r="F516" s="0" t="n">
        <v>0</v>
      </c>
      <c r="G516" s="0" t="n">
        <v>0</v>
      </c>
      <c r="H516" s="0" t="n">
        <v>1</v>
      </c>
    </row>
    <row r="517" customFormat="false" ht="12.8" hidden="false" customHeight="false" outlineLevel="0" collapsed="false">
      <c r="A517" s="0" t="n">
        <v>5.15000000000001</v>
      </c>
      <c r="B517" s="0" t="n">
        <f aca="false">-0.03+I517</f>
        <v>-0.03</v>
      </c>
      <c r="C517" s="0" t="n">
        <f aca="false">-0.1+J517</f>
        <v>-0.1</v>
      </c>
      <c r="D517" s="0" t="n">
        <f aca="false">9.82+K517</f>
        <v>9.82</v>
      </c>
      <c r="E517" s="0" t="n">
        <v>0</v>
      </c>
      <c r="F517" s="0" t="n">
        <v>0</v>
      </c>
      <c r="G517" s="0" t="n">
        <v>0</v>
      </c>
      <c r="H517" s="0" t="n">
        <v>1</v>
      </c>
    </row>
    <row r="518" customFormat="false" ht="12.8" hidden="false" customHeight="false" outlineLevel="0" collapsed="false">
      <c r="A518" s="0" t="n">
        <v>5.16000000000001</v>
      </c>
      <c r="B518" s="0" t="n">
        <f aca="false">-0.03+I518</f>
        <v>-0.03</v>
      </c>
      <c r="C518" s="0" t="n">
        <f aca="false">-0.1+J518</f>
        <v>-0.1</v>
      </c>
      <c r="D518" s="0" t="n">
        <f aca="false">9.82+K518</f>
        <v>9.82</v>
      </c>
      <c r="E518" s="0" t="n">
        <v>0</v>
      </c>
      <c r="F518" s="0" t="n">
        <v>0</v>
      </c>
      <c r="G518" s="0" t="n">
        <v>0</v>
      </c>
      <c r="H518" s="0" t="n">
        <v>1</v>
      </c>
    </row>
    <row r="519" customFormat="false" ht="12.8" hidden="false" customHeight="false" outlineLevel="0" collapsed="false">
      <c r="A519" s="0" t="n">
        <v>5.17000000000001</v>
      </c>
      <c r="B519" s="0" t="n">
        <f aca="false">-0.03+I519</f>
        <v>-0.03</v>
      </c>
      <c r="C519" s="0" t="n">
        <f aca="false">-0.1+J519</f>
        <v>-0.1</v>
      </c>
      <c r="D519" s="0" t="n">
        <f aca="false">9.82+K519</f>
        <v>9.82</v>
      </c>
      <c r="E519" s="0" t="n">
        <v>0</v>
      </c>
      <c r="F519" s="0" t="n">
        <v>0</v>
      </c>
      <c r="G519" s="0" t="n">
        <v>0</v>
      </c>
      <c r="H519" s="0" t="n">
        <v>1</v>
      </c>
    </row>
    <row r="520" customFormat="false" ht="12.8" hidden="false" customHeight="false" outlineLevel="0" collapsed="false">
      <c r="A520" s="0" t="n">
        <v>5.18000000000001</v>
      </c>
      <c r="B520" s="0" t="n">
        <f aca="false">-0.03+I520</f>
        <v>-0.03</v>
      </c>
      <c r="C520" s="0" t="n">
        <f aca="false">-0.1+J520</f>
        <v>-0.1</v>
      </c>
      <c r="D520" s="0" t="n">
        <f aca="false">9.82+K520</f>
        <v>9.82</v>
      </c>
      <c r="E520" s="0" t="n">
        <v>0</v>
      </c>
      <c r="F520" s="0" t="n">
        <v>0</v>
      </c>
      <c r="G520" s="0" t="n">
        <v>0</v>
      </c>
      <c r="H520" s="0" t="n">
        <v>1</v>
      </c>
    </row>
    <row r="521" customFormat="false" ht="12.8" hidden="false" customHeight="false" outlineLevel="0" collapsed="false">
      <c r="A521" s="0" t="n">
        <v>5.19000000000001</v>
      </c>
      <c r="B521" s="0" t="n">
        <f aca="false">-0.03+I521</f>
        <v>-0.03</v>
      </c>
      <c r="C521" s="0" t="n">
        <f aca="false">-0.1+J521</f>
        <v>-0.1</v>
      </c>
      <c r="D521" s="0" t="n">
        <f aca="false">9.82+K521</f>
        <v>9.82</v>
      </c>
      <c r="E521" s="0" t="n">
        <v>0</v>
      </c>
      <c r="F521" s="0" t="n">
        <v>0</v>
      </c>
      <c r="G521" s="0" t="n">
        <v>0</v>
      </c>
      <c r="H521" s="0" t="n">
        <v>1</v>
      </c>
    </row>
    <row r="522" customFormat="false" ht="12.8" hidden="false" customHeight="false" outlineLevel="0" collapsed="false">
      <c r="A522" s="0" t="n">
        <v>5.20000000000001</v>
      </c>
      <c r="B522" s="0" t="n">
        <f aca="false">-0.03+I522</f>
        <v>-0.03</v>
      </c>
      <c r="C522" s="0" t="n">
        <f aca="false">-0.1+J522</f>
        <v>-0.1</v>
      </c>
      <c r="D522" s="0" t="n">
        <f aca="false">9.82+K522</f>
        <v>9.82</v>
      </c>
      <c r="E522" s="0" t="n">
        <v>0</v>
      </c>
      <c r="F522" s="0" t="n">
        <v>0</v>
      </c>
      <c r="G522" s="0" t="n">
        <v>0</v>
      </c>
      <c r="H522" s="0" t="n">
        <v>1</v>
      </c>
    </row>
    <row r="523" customFormat="false" ht="12.8" hidden="false" customHeight="false" outlineLevel="0" collapsed="false">
      <c r="A523" s="0" t="n">
        <v>5.21000000000001</v>
      </c>
      <c r="B523" s="0" t="n">
        <f aca="false">-0.03+I523</f>
        <v>-0.03</v>
      </c>
      <c r="C523" s="0" t="n">
        <f aca="false">-0.1+J523</f>
        <v>-0.1</v>
      </c>
      <c r="D523" s="0" t="n">
        <f aca="false">9.82+K523</f>
        <v>9.82</v>
      </c>
      <c r="E523" s="0" t="n">
        <v>0</v>
      </c>
      <c r="F523" s="0" t="n">
        <v>0</v>
      </c>
      <c r="G523" s="0" t="n">
        <v>0</v>
      </c>
      <c r="H523" s="0" t="n">
        <v>1</v>
      </c>
    </row>
    <row r="524" customFormat="false" ht="12.8" hidden="false" customHeight="false" outlineLevel="0" collapsed="false">
      <c r="A524" s="0" t="n">
        <v>5.22000000000001</v>
      </c>
      <c r="B524" s="0" t="n">
        <f aca="false">-0.03+I524</f>
        <v>-0.03</v>
      </c>
      <c r="C524" s="0" t="n">
        <f aca="false">-0.1+J524</f>
        <v>-0.1</v>
      </c>
      <c r="D524" s="0" t="n">
        <f aca="false">9.82+K524</f>
        <v>9.82</v>
      </c>
      <c r="E524" s="0" t="n">
        <v>0</v>
      </c>
      <c r="F524" s="0" t="n">
        <v>0</v>
      </c>
      <c r="G524" s="0" t="n">
        <v>0</v>
      </c>
      <c r="H524" s="0" t="n">
        <v>1</v>
      </c>
    </row>
    <row r="525" customFormat="false" ht="12.8" hidden="false" customHeight="false" outlineLevel="0" collapsed="false">
      <c r="A525" s="0" t="n">
        <v>5.23000000000001</v>
      </c>
      <c r="B525" s="0" t="n">
        <f aca="false">-0.03+I525</f>
        <v>-0.03</v>
      </c>
      <c r="C525" s="0" t="n">
        <f aca="false">-0.1+J525</f>
        <v>-0.1</v>
      </c>
      <c r="D525" s="0" t="n">
        <f aca="false">9.82+K525</f>
        <v>9.82</v>
      </c>
      <c r="E525" s="0" t="n">
        <v>0</v>
      </c>
      <c r="F525" s="0" t="n">
        <v>0</v>
      </c>
      <c r="G525" s="0" t="n">
        <v>0</v>
      </c>
      <c r="H525" s="0" t="n">
        <v>1</v>
      </c>
    </row>
    <row r="526" customFormat="false" ht="12.8" hidden="false" customHeight="false" outlineLevel="0" collapsed="false">
      <c r="A526" s="0" t="n">
        <v>5.24000000000001</v>
      </c>
      <c r="B526" s="0" t="n">
        <f aca="false">-0.03+I526</f>
        <v>-0.03</v>
      </c>
      <c r="C526" s="0" t="n">
        <f aca="false">-0.1+J526</f>
        <v>-0.1</v>
      </c>
      <c r="D526" s="0" t="n">
        <f aca="false">9.82+K526</f>
        <v>9.82</v>
      </c>
      <c r="E526" s="0" t="n">
        <v>0</v>
      </c>
      <c r="F526" s="0" t="n">
        <v>0</v>
      </c>
      <c r="G526" s="0" t="n">
        <v>0</v>
      </c>
      <c r="H526" s="0" t="n">
        <v>1</v>
      </c>
    </row>
    <row r="527" customFormat="false" ht="12.8" hidden="false" customHeight="false" outlineLevel="0" collapsed="false">
      <c r="A527" s="0" t="n">
        <v>5.25000000000001</v>
      </c>
      <c r="B527" s="0" t="n">
        <f aca="false">-0.03+I527</f>
        <v>-0.03</v>
      </c>
      <c r="C527" s="0" t="n">
        <f aca="false">-0.1+J527</f>
        <v>-0.1</v>
      </c>
      <c r="D527" s="0" t="n">
        <f aca="false">9.82+K527</f>
        <v>9.82</v>
      </c>
      <c r="E527" s="0" t="n">
        <v>0</v>
      </c>
      <c r="F527" s="0" t="n">
        <v>0</v>
      </c>
      <c r="G527" s="0" t="n">
        <v>0</v>
      </c>
      <c r="H527" s="0" t="n">
        <v>1</v>
      </c>
    </row>
    <row r="528" customFormat="false" ht="12.8" hidden="false" customHeight="false" outlineLevel="0" collapsed="false">
      <c r="A528" s="0" t="n">
        <v>5.26000000000001</v>
      </c>
      <c r="B528" s="0" t="n">
        <f aca="false">-0.03+I528</f>
        <v>-0.03</v>
      </c>
      <c r="C528" s="0" t="n">
        <f aca="false">-0.1+J528</f>
        <v>-0.1</v>
      </c>
      <c r="D528" s="0" t="n">
        <f aca="false">9.82+K528</f>
        <v>9.82</v>
      </c>
      <c r="E528" s="0" t="n">
        <v>0</v>
      </c>
      <c r="F528" s="0" t="n">
        <v>0</v>
      </c>
      <c r="G528" s="0" t="n">
        <v>0</v>
      </c>
      <c r="H528" s="0" t="n">
        <v>1</v>
      </c>
    </row>
    <row r="529" customFormat="false" ht="12.8" hidden="false" customHeight="false" outlineLevel="0" collapsed="false">
      <c r="A529" s="0" t="n">
        <v>5.27000000000001</v>
      </c>
      <c r="B529" s="0" t="n">
        <f aca="false">-0.03+I529</f>
        <v>-0.03</v>
      </c>
      <c r="C529" s="0" t="n">
        <f aca="false">-0.1+J529</f>
        <v>-0.1</v>
      </c>
      <c r="D529" s="0" t="n">
        <f aca="false">9.82+K529</f>
        <v>9.82</v>
      </c>
      <c r="E529" s="0" t="n">
        <v>0</v>
      </c>
      <c r="F529" s="0" t="n">
        <v>0</v>
      </c>
      <c r="G529" s="0" t="n">
        <v>0</v>
      </c>
      <c r="H529" s="0" t="n">
        <v>1</v>
      </c>
    </row>
    <row r="530" customFormat="false" ht="12.8" hidden="false" customHeight="false" outlineLevel="0" collapsed="false">
      <c r="A530" s="0" t="n">
        <v>5.28000000000001</v>
      </c>
      <c r="B530" s="0" t="n">
        <f aca="false">-0.03+I530</f>
        <v>-0.03</v>
      </c>
      <c r="C530" s="0" t="n">
        <f aca="false">-0.1+J530</f>
        <v>-0.1</v>
      </c>
      <c r="D530" s="0" t="n">
        <f aca="false">9.82+K530</f>
        <v>9.82</v>
      </c>
      <c r="E530" s="0" t="n">
        <v>0</v>
      </c>
      <c r="F530" s="0" t="n">
        <v>0</v>
      </c>
      <c r="G530" s="0" t="n">
        <v>0</v>
      </c>
      <c r="H530" s="0" t="n">
        <v>1</v>
      </c>
    </row>
    <row r="531" customFormat="false" ht="12.8" hidden="false" customHeight="false" outlineLevel="0" collapsed="false">
      <c r="A531" s="0" t="n">
        <v>5.29000000000001</v>
      </c>
      <c r="B531" s="0" t="n">
        <f aca="false">-0.03+I531</f>
        <v>-0.03</v>
      </c>
      <c r="C531" s="0" t="n">
        <f aca="false">-0.1+J531</f>
        <v>-0.1</v>
      </c>
      <c r="D531" s="0" t="n">
        <f aca="false">9.82+K531</f>
        <v>9.82</v>
      </c>
      <c r="E531" s="0" t="n">
        <v>0</v>
      </c>
      <c r="F531" s="0" t="n">
        <v>0</v>
      </c>
      <c r="G531" s="0" t="n">
        <v>0</v>
      </c>
      <c r="H531" s="0" t="n">
        <v>1</v>
      </c>
    </row>
    <row r="532" customFormat="false" ht="12.8" hidden="false" customHeight="false" outlineLevel="0" collapsed="false">
      <c r="A532" s="0" t="n">
        <v>5.30000000000001</v>
      </c>
      <c r="B532" s="0" t="n">
        <f aca="false">-0.03+I532</f>
        <v>-0.03</v>
      </c>
      <c r="C532" s="0" t="n">
        <f aca="false">-0.1+J532</f>
        <v>-0.1</v>
      </c>
      <c r="D532" s="0" t="n">
        <f aca="false">9.82+K532</f>
        <v>9.82</v>
      </c>
      <c r="E532" s="0" t="n">
        <v>0</v>
      </c>
      <c r="F532" s="0" t="n">
        <v>0</v>
      </c>
      <c r="G532" s="0" t="n">
        <v>0</v>
      </c>
      <c r="H532" s="0" t="n">
        <v>1</v>
      </c>
    </row>
    <row r="533" customFormat="false" ht="12.8" hidden="false" customHeight="false" outlineLevel="0" collapsed="false">
      <c r="A533" s="0" t="n">
        <v>5.31000000000001</v>
      </c>
      <c r="B533" s="0" t="n">
        <f aca="false">-0.03+I533</f>
        <v>-0.03</v>
      </c>
      <c r="C533" s="0" t="n">
        <f aca="false">-0.1+J533</f>
        <v>-0.1</v>
      </c>
      <c r="D533" s="0" t="n">
        <f aca="false">9.82+K533</f>
        <v>9.82</v>
      </c>
      <c r="E533" s="0" t="n">
        <v>0</v>
      </c>
      <c r="F533" s="0" t="n">
        <v>0</v>
      </c>
      <c r="G533" s="0" t="n">
        <v>0</v>
      </c>
      <c r="H533" s="0" t="n">
        <v>1</v>
      </c>
    </row>
    <row r="534" customFormat="false" ht="12.8" hidden="false" customHeight="false" outlineLevel="0" collapsed="false">
      <c r="A534" s="0" t="n">
        <v>5.32000000000001</v>
      </c>
      <c r="B534" s="0" t="n">
        <f aca="false">-0.03+I534</f>
        <v>-0.03</v>
      </c>
      <c r="C534" s="0" t="n">
        <f aca="false">-0.1+J534</f>
        <v>-0.1</v>
      </c>
      <c r="D534" s="0" t="n">
        <f aca="false">9.82+K534</f>
        <v>9.82</v>
      </c>
      <c r="E534" s="0" t="n">
        <v>0</v>
      </c>
      <c r="F534" s="0" t="n">
        <v>0</v>
      </c>
      <c r="G534" s="0" t="n">
        <v>0</v>
      </c>
      <c r="H534" s="0" t="n">
        <v>1</v>
      </c>
    </row>
    <row r="535" customFormat="false" ht="12.8" hidden="false" customHeight="false" outlineLevel="0" collapsed="false">
      <c r="A535" s="0" t="n">
        <v>5.33000000000001</v>
      </c>
      <c r="B535" s="0" t="n">
        <f aca="false">-0.03+I535</f>
        <v>-0.03</v>
      </c>
      <c r="C535" s="0" t="n">
        <f aca="false">-0.1+J535</f>
        <v>-0.1</v>
      </c>
      <c r="D535" s="0" t="n">
        <f aca="false">9.82+K535</f>
        <v>9.82</v>
      </c>
      <c r="E535" s="0" t="n">
        <v>0</v>
      </c>
      <c r="F535" s="0" t="n">
        <v>0</v>
      </c>
      <c r="G535" s="0" t="n">
        <v>0</v>
      </c>
      <c r="H535" s="0" t="n">
        <v>1</v>
      </c>
    </row>
    <row r="536" customFormat="false" ht="12.8" hidden="false" customHeight="false" outlineLevel="0" collapsed="false">
      <c r="A536" s="0" t="n">
        <v>5.34000000000001</v>
      </c>
      <c r="B536" s="0" t="n">
        <f aca="false">-0.03+I536</f>
        <v>-0.03</v>
      </c>
      <c r="C536" s="0" t="n">
        <f aca="false">-0.1+J536</f>
        <v>-0.1</v>
      </c>
      <c r="D536" s="0" t="n">
        <f aca="false">9.82+K536</f>
        <v>9.82</v>
      </c>
      <c r="E536" s="0" t="n">
        <v>0</v>
      </c>
      <c r="F536" s="0" t="n">
        <v>0</v>
      </c>
      <c r="G536" s="0" t="n">
        <v>0</v>
      </c>
      <c r="H536" s="0" t="n">
        <v>1</v>
      </c>
    </row>
    <row r="537" customFormat="false" ht="12.8" hidden="false" customHeight="false" outlineLevel="0" collapsed="false">
      <c r="A537" s="0" t="n">
        <v>5.35000000000001</v>
      </c>
      <c r="B537" s="0" t="n">
        <f aca="false">-0.03+I537</f>
        <v>-0.03</v>
      </c>
      <c r="C537" s="0" t="n">
        <f aca="false">-0.1+J537</f>
        <v>-0.1</v>
      </c>
      <c r="D537" s="0" t="n">
        <f aca="false">9.82+K537</f>
        <v>9.82</v>
      </c>
      <c r="E537" s="0" t="n">
        <v>0</v>
      </c>
      <c r="F537" s="0" t="n">
        <v>0</v>
      </c>
      <c r="G537" s="0" t="n">
        <v>0</v>
      </c>
      <c r="H537" s="0" t="n">
        <v>1</v>
      </c>
    </row>
    <row r="538" customFormat="false" ht="12.8" hidden="false" customHeight="false" outlineLevel="0" collapsed="false">
      <c r="A538" s="0" t="n">
        <v>5.36000000000001</v>
      </c>
      <c r="B538" s="0" t="n">
        <f aca="false">-0.03+I538</f>
        <v>-0.03</v>
      </c>
      <c r="C538" s="0" t="n">
        <f aca="false">-0.1+J538</f>
        <v>-0.1</v>
      </c>
      <c r="D538" s="0" t="n">
        <f aca="false">9.82+K538</f>
        <v>9.82</v>
      </c>
      <c r="E538" s="0" t="n">
        <v>0</v>
      </c>
      <c r="F538" s="0" t="n">
        <v>0</v>
      </c>
      <c r="G538" s="0" t="n">
        <v>0</v>
      </c>
      <c r="H538" s="0" t="n">
        <v>1</v>
      </c>
    </row>
    <row r="539" customFormat="false" ht="12.8" hidden="false" customHeight="false" outlineLevel="0" collapsed="false">
      <c r="A539" s="0" t="n">
        <v>5.37000000000001</v>
      </c>
      <c r="B539" s="0" t="n">
        <f aca="false">-0.03+I539</f>
        <v>-0.03</v>
      </c>
      <c r="C539" s="0" t="n">
        <f aca="false">-0.1+J539</f>
        <v>-0.1</v>
      </c>
      <c r="D539" s="0" t="n">
        <f aca="false">9.82+K539</f>
        <v>9.82</v>
      </c>
      <c r="E539" s="0" t="n">
        <v>0</v>
      </c>
      <c r="F539" s="0" t="n">
        <v>0</v>
      </c>
      <c r="G539" s="0" t="n">
        <v>0</v>
      </c>
      <c r="H539" s="0" t="n">
        <v>1</v>
      </c>
    </row>
    <row r="540" customFormat="false" ht="12.8" hidden="false" customHeight="false" outlineLevel="0" collapsed="false">
      <c r="A540" s="0" t="n">
        <v>5.38000000000001</v>
      </c>
      <c r="B540" s="0" t="n">
        <f aca="false">-0.03+I540</f>
        <v>-0.03</v>
      </c>
      <c r="C540" s="0" t="n">
        <f aca="false">-0.1+J540</f>
        <v>-0.1</v>
      </c>
      <c r="D540" s="0" t="n">
        <f aca="false">9.82+K540</f>
        <v>9.82</v>
      </c>
      <c r="E540" s="0" t="n">
        <v>0</v>
      </c>
      <c r="F540" s="0" t="n">
        <v>0</v>
      </c>
      <c r="G540" s="0" t="n">
        <v>0</v>
      </c>
      <c r="H540" s="0" t="n">
        <v>1</v>
      </c>
    </row>
    <row r="541" customFormat="false" ht="12.8" hidden="false" customHeight="false" outlineLevel="0" collapsed="false">
      <c r="A541" s="0" t="n">
        <v>5.39000000000001</v>
      </c>
      <c r="B541" s="0" t="n">
        <f aca="false">-0.03+I541</f>
        <v>-0.03</v>
      </c>
      <c r="C541" s="0" t="n">
        <f aca="false">-0.1+J541</f>
        <v>-0.1</v>
      </c>
      <c r="D541" s="0" t="n">
        <f aca="false">9.82+K541</f>
        <v>9.82</v>
      </c>
      <c r="E541" s="0" t="n">
        <v>0</v>
      </c>
      <c r="F541" s="0" t="n">
        <v>0</v>
      </c>
      <c r="G541" s="0" t="n">
        <v>0</v>
      </c>
      <c r="H541" s="0" t="n">
        <v>1</v>
      </c>
    </row>
    <row r="542" customFormat="false" ht="12.8" hidden="false" customHeight="false" outlineLevel="0" collapsed="false">
      <c r="A542" s="0" t="n">
        <v>5.40000000000001</v>
      </c>
      <c r="B542" s="0" t="n">
        <f aca="false">-0.03+I542</f>
        <v>-0.03</v>
      </c>
      <c r="C542" s="0" t="n">
        <f aca="false">-0.1+J542</f>
        <v>-0.1</v>
      </c>
      <c r="D542" s="0" t="n">
        <f aca="false">9.82+K542</f>
        <v>9.82</v>
      </c>
      <c r="E542" s="0" t="n">
        <v>0</v>
      </c>
      <c r="F542" s="0" t="n">
        <v>0</v>
      </c>
      <c r="G542" s="0" t="n">
        <v>0</v>
      </c>
      <c r="H542" s="0" t="n">
        <v>1</v>
      </c>
    </row>
    <row r="543" customFormat="false" ht="12.8" hidden="false" customHeight="false" outlineLevel="0" collapsed="false">
      <c r="A543" s="0" t="n">
        <v>5.41000000000001</v>
      </c>
      <c r="B543" s="0" t="n">
        <f aca="false">-0.03+I543</f>
        <v>-0.03</v>
      </c>
      <c r="C543" s="0" t="n">
        <f aca="false">-0.1+J543</f>
        <v>-0.1</v>
      </c>
      <c r="D543" s="0" t="n">
        <f aca="false">9.82+K543</f>
        <v>9.82</v>
      </c>
      <c r="E543" s="0" t="n">
        <v>0</v>
      </c>
      <c r="F543" s="0" t="n">
        <v>0</v>
      </c>
      <c r="G543" s="0" t="n">
        <v>0</v>
      </c>
      <c r="H543" s="0" t="n">
        <v>1</v>
      </c>
    </row>
    <row r="544" customFormat="false" ht="12.8" hidden="false" customHeight="false" outlineLevel="0" collapsed="false">
      <c r="A544" s="0" t="n">
        <v>5.42000000000001</v>
      </c>
      <c r="B544" s="0" t="n">
        <f aca="false">-0.03+I544</f>
        <v>-0.03</v>
      </c>
      <c r="C544" s="0" t="n">
        <f aca="false">-0.1+J544</f>
        <v>-0.1</v>
      </c>
      <c r="D544" s="0" t="n">
        <f aca="false">9.82+K544</f>
        <v>9.82</v>
      </c>
      <c r="E544" s="0" t="n">
        <v>0</v>
      </c>
      <c r="F544" s="0" t="n">
        <v>0</v>
      </c>
      <c r="G544" s="0" t="n">
        <v>0</v>
      </c>
      <c r="H544" s="0" t="n">
        <v>1</v>
      </c>
    </row>
    <row r="545" customFormat="false" ht="12.8" hidden="false" customHeight="false" outlineLevel="0" collapsed="false">
      <c r="A545" s="0" t="n">
        <v>5.43000000000001</v>
      </c>
      <c r="B545" s="0" t="n">
        <f aca="false">-0.03+I545</f>
        <v>-0.03</v>
      </c>
      <c r="C545" s="0" t="n">
        <f aca="false">-0.1+J545</f>
        <v>-0.1</v>
      </c>
      <c r="D545" s="0" t="n">
        <f aca="false">9.82+K545</f>
        <v>9.82</v>
      </c>
      <c r="E545" s="0" t="n">
        <v>0</v>
      </c>
      <c r="F545" s="0" t="n">
        <v>0</v>
      </c>
      <c r="G545" s="0" t="n">
        <v>0</v>
      </c>
      <c r="H545" s="0" t="n">
        <v>1</v>
      </c>
    </row>
    <row r="546" customFormat="false" ht="12.8" hidden="false" customHeight="false" outlineLevel="0" collapsed="false">
      <c r="A546" s="0" t="n">
        <v>5.44000000000001</v>
      </c>
      <c r="B546" s="0" t="n">
        <f aca="false">-0.03+I546</f>
        <v>-0.03</v>
      </c>
      <c r="C546" s="0" t="n">
        <f aca="false">-0.1+J546</f>
        <v>-0.1</v>
      </c>
      <c r="D546" s="0" t="n">
        <f aca="false">9.82+K546</f>
        <v>9.82</v>
      </c>
      <c r="E546" s="0" t="n">
        <v>0</v>
      </c>
      <c r="F546" s="0" t="n">
        <v>0</v>
      </c>
      <c r="G546" s="0" t="n">
        <v>0</v>
      </c>
      <c r="H546" s="0" t="n">
        <v>1</v>
      </c>
    </row>
    <row r="547" customFormat="false" ht="12.8" hidden="false" customHeight="false" outlineLevel="0" collapsed="false">
      <c r="A547" s="0" t="n">
        <v>5.45000000000001</v>
      </c>
      <c r="B547" s="0" t="n">
        <f aca="false">-0.03+I547</f>
        <v>-0.03</v>
      </c>
      <c r="C547" s="0" t="n">
        <f aca="false">-0.1+J547</f>
        <v>-0.1</v>
      </c>
      <c r="D547" s="0" t="n">
        <f aca="false">9.82+K547</f>
        <v>9.82</v>
      </c>
      <c r="E547" s="0" t="n">
        <v>0</v>
      </c>
      <c r="F547" s="0" t="n">
        <v>0</v>
      </c>
      <c r="G547" s="0" t="n">
        <v>0</v>
      </c>
      <c r="H547" s="0" t="n">
        <v>1</v>
      </c>
    </row>
    <row r="548" customFormat="false" ht="12.8" hidden="false" customHeight="false" outlineLevel="0" collapsed="false">
      <c r="A548" s="0" t="n">
        <v>5.46000000000001</v>
      </c>
      <c r="B548" s="0" t="n">
        <f aca="false">-0.03+I548</f>
        <v>-0.03</v>
      </c>
      <c r="C548" s="0" t="n">
        <f aca="false">-0.1+J548</f>
        <v>-0.1</v>
      </c>
      <c r="D548" s="0" t="n">
        <f aca="false">9.82+K548</f>
        <v>9.82</v>
      </c>
      <c r="E548" s="0" t="n">
        <v>0</v>
      </c>
      <c r="F548" s="0" t="n">
        <v>0</v>
      </c>
      <c r="G548" s="0" t="n">
        <v>0</v>
      </c>
      <c r="H548" s="0" t="n">
        <v>1</v>
      </c>
    </row>
    <row r="549" customFormat="false" ht="12.8" hidden="false" customHeight="false" outlineLevel="0" collapsed="false">
      <c r="A549" s="0" t="n">
        <v>5.47000000000001</v>
      </c>
      <c r="B549" s="0" t="n">
        <f aca="false">-0.03+I549</f>
        <v>-0.03</v>
      </c>
      <c r="C549" s="0" t="n">
        <f aca="false">-0.1+J549</f>
        <v>-0.1</v>
      </c>
      <c r="D549" s="0" t="n">
        <f aca="false">9.82+K549</f>
        <v>9.82</v>
      </c>
      <c r="E549" s="0" t="n">
        <v>0</v>
      </c>
      <c r="F549" s="0" t="n">
        <v>0</v>
      </c>
      <c r="G549" s="0" t="n">
        <v>0</v>
      </c>
      <c r="H549" s="0" t="n">
        <v>1</v>
      </c>
    </row>
    <row r="550" customFormat="false" ht="12.8" hidden="false" customHeight="false" outlineLevel="0" collapsed="false">
      <c r="A550" s="0" t="n">
        <v>5.48000000000001</v>
      </c>
      <c r="B550" s="0" t="n">
        <f aca="false">-0.03+I550</f>
        <v>-0.03</v>
      </c>
      <c r="C550" s="0" t="n">
        <f aca="false">-0.1+J550</f>
        <v>-0.1</v>
      </c>
      <c r="D550" s="0" t="n">
        <f aca="false">9.82+K550</f>
        <v>9.82</v>
      </c>
      <c r="E550" s="0" t="n">
        <v>0</v>
      </c>
      <c r="F550" s="0" t="n">
        <v>0</v>
      </c>
      <c r="G550" s="0" t="n">
        <v>0</v>
      </c>
      <c r="H550" s="0" t="n">
        <v>1</v>
      </c>
    </row>
    <row r="551" customFormat="false" ht="12.8" hidden="false" customHeight="false" outlineLevel="0" collapsed="false">
      <c r="A551" s="0" t="n">
        <v>5.49000000000001</v>
      </c>
      <c r="B551" s="0" t="n">
        <f aca="false">-0.03+I551</f>
        <v>-0.03</v>
      </c>
      <c r="C551" s="0" t="n">
        <f aca="false">-0.1+J551</f>
        <v>-0.1</v>
      </c>
      <c r="D551" s="0" t="n">
        <f aca="false">9.82+K551</f>
        <v>9.82</v>
      </c>
      <c r="E551" s="0" t="n">
        <v>0</v>
      </c>
      <c r="F551" s="0" t="n">
        <v>0</v>
      </c>
      <c r="G551" s="0" t="n">
        <v>0</v>
      </c>
      <c r="H551" s="0" t="n">
        <v>1</v>
      </c>
    </row>
    <row r="552" customFormat="false" ht="12.8" hidden="false" customHeight="false" outlineLevel="0" collapsed="false">
      <c r="A552" s="0" t="n">
        <v>5.50000000000001</v>
      </c>
      <c r="B552" s="0" t="n">
        <f aca="false">-0.03+I552</f>
        <v>-0.03</v>
      </c>
      <c r="C552" s="0" t="n">
        <f aca="false">-0.1+J552</f>
        <v>-0.1</v>
      </c>
      <c r="D552" s="0" t="n">
        <f aca="false">9.82+K552</f>
        <v>9.82</v>
      </c>
      <c r="E552" s="0" t="n">
        <v>0</v>
      </c>
      <c r="F552" s="0" t="n">
        <v>0</v>
      </c>
      <c r="G552" s="0" t="n">
        <v>0</v>
      </c>
      <c r="H552" s="0" t="n">
        <v>1</v>
      </c>
    </row>
    <row r="553" customFormat="false" ht="12.8" hidden="false" customHeight="false" outlineLevel="0" collapsed="false">
      <c r="A553" s="0" t="n">
        <v>5.51000000000001</v>
      </c>
      <c r="B553" s="0" t="n">
        <f aca="false">-0.03+I553</f>
        <v>-0.03</v>
      </c>
      <c r="C553" s="0" t="n">
        <f aca="false">-0.1+J553</f>
        <v>-0.1</v>
      </c>
      <c r="D553" s="0" t="n">
        <f aca="false">9.82+K553</f>
        <v>9.82</v>
      </c>
      <c r="E553" s="0" t="n">
        <v>0</v>
      </c>
      <c r="F553" s="0" t="n">
        <v>0</v>
      </c>
      <c r="G553" s="0" t="n">
        <v>0</v>
      </c>
      <c r="H553" s="0" t="n">
        <v>1</v>
      </c>
    </row>
    <row r="554" customFormat="false" ht="12.8" hidden="false" customHeight="false" outlineLevel="0" collapsed="false">
      <c r="A554" s="0" t="n">
        <v>5.52000000000001</v>
      </c>
      <c r="B554" s="0" t="n">
        <f aca="false">-0.03+I554</f>
        <v>-0.03</v>
      </c>
      <c r="C554" s="0" t="n">
        <f aca="false">-0.1+J554</f>
        <v>-0.1</v>
      </c>
      <c r="D554" s="0" t="n">
        <f aca="false">9.82+K554</f>
        <v>9.82</v>
      </c>
      <c r="E554" s="0" t="n">
        <v>0</v>
      </c>
      <c r="F554" s="0" t="n">
        <v>0</v>
      </c>
      <c r="G554" s="0" t="n">
        <v>0</v>
      </c>
      <c r="H554" s="0" t="n">
        <v>1</v>
      </c>
    </row>
    <row r="555" customFormat="false" ht="12.8" hidden="false" customHeight="false" outlineLevel="0" collapsed="false">
      <c r="A555" s="0" t="n">
        <v>5.53000000000001</v>
      </c>
      <c r="B555" s="0" t="n">
        <f aca="false">-0.03+I555</f>
        <v>-0.03</v>
      </c>
      <c r="C555" s="0" t="n">
        <f aca="false">-0.1+J555</f>
        <v>-0.1</v>
      </c>
      <c r="D555" s="0" t="n">
        <f aca="false">9.82+K555</f>
        <v>9.82</v>
      </c>
      <c r="E555" s="0" t="n">
        <v>0</v>
      </c>
      <c r="F555" s="0" t="n">
        <v>0</v>
      </c>
      <c r="G555" s="0" t="n">
        <v>0</v>
      </c>
      <c r="H555" s="0" t="n">
        <v>1</v>
      </c>
    </row>
    <row r="556" customFormat="false" ht="12.8" hidden="false" customHeight="false" outlineLevel="0" collapsed="false">
      <c r="A556" s="0" t="n">
        <v>5.54000000000001</v>
      </c>
      <c r="B556" s="0" t="n">
        <f aca="false">-0.03+I556</f>
        <v>-0.03</v>
      </c>
      <c r="C556" s="0" t="n">
        <f aca="false">-0.1+J556</f>
        <v>-0.1</v>
      </c>
      <c r="D556" s="0" t="n">
        <f aca="false">9.82+K556</f>
        <v>9.82</v>
      </c>
      <c r="E556" s="0" t="n">
        <v>0</v>
      </c>
      <c r="F556" s="0" t="n">
        <v>0</v>
      </c>
      <c r="G556" s="0" t="n">
        <v>0</v>
      </c>
      <c r="H556" s="0" t="n">
        <v>1</v>
      </c>
    </row>
    <row r="557" customFormat="false" ht="12.8" hidden="false" customHeight="false" outlineLevel="0" collapsed="false">
      <c r="A557" s="0" t="n">
        <v>5.55000000000001</v>
      </c>
      <c r="B557" s="0" t="n">
        <f aca="false">-0.03+I557</f>
        <v>-0.03</v>
      </c>
      <c r="C557" s="0" t="n">
        <f aca="false">-0.1+J557</f>
        <v>-0.1</v>
      </c>
      <c r="D557" s="0" t="n">
        <f aca="false">9.82+K557</f>
        <v>9.82</v>
      </c>
      <c r="E557" s="0" t="n">
        <v>0</v>
      </c>
      <c r="F557" s="0" t="n">
        <v>0</v>
      </c>
      <c r="G557" s="0" t="n">
        <v>0</v>
      </c>
      <c r="H557" s="0" t="n">
        <v>1</v>
      </c>
    </row>
    <row r="558" customFormat="false" ht="12.8" hidden="false" customHeight="false" outlineLevel="0" collapsed="false">
      <c r="A558" s="0" t="n">
        <v>5.56000000000001</v>
      </c>
      <c r="B558" s="0" t="n">
        <f aca="false">-0.03+I558</f>
        <v>-0.03</v>
      </c>
      <c r="C558" s="0" t="n">
        <f aca="false">-0.1+J558</f>
        <v>-0.1</v>
      </c>
      <c r="D558" s="0" t="n">
        <f aca="false">9.82+K558</f>
        <v>9.82</v>
      </c>
      <c r="E558" s="0" t="n">
        <v>0</v>
      </c>
      <c r="F558" s="0" t="n">
        <v>0</v>
      </c>
      <c r="G558" s="0" t="n">
        <v>0</v>
      </c>
      <c r="H558" s="0" t="n">
        <v>1</v>
      </c>
    </row>
    <row r="559" customFormat="false" ht="12.8" hidden="false" customHeight="false" outlineLevel="0" collapsed="false">
      <c r="A559" s="0" t="n">
        <v>5.57000000000001</v>
      </c>
      <c r="B559" s="0" t="n">
        <f aca="false">-0.03+I559</f>
        <v>-0.03</v>
      </c>
      <c r="C559" s="0" t="n">
        <f aca="false">-0.1+J559</f>
        <v>-0.1</v>
      </c>
      <c r="D559" s="0" t="n">
        <f aca="false">9.82+K559</f>
        <v>9.82</v>
      </c>
      <c r="E559" s="0" t="n">
        <v>0</v>
      </c>
      <c r="F559" s="0" t="n">
        <v>0</v>
      </c>
      <c r="G559" s="0" t="n">
        <v>0</v>
      </c>
      <c r="H559" s="0" t="n">
        <v>1</v>
      </c>
    </row>
    <row r="560" customFormat="false" ht="12.8" hidden="false" customHeight="false" outlineLevel="0" collapsed="false">
      <c r="A560" s="0" t="n">
        <v>5.58000000000001</v>
      </c>
      <c r="B560" s="0" t="n">
        <f aca="false">-0.03+I560</f>
        <v>-0.03</v>
      </c>
      <c r="C560" s="0" t="n">
        <f aca="false">-0.1+J560</f>
        <v>-0.1</v>
      </c>
      <c r="D560" s="0" t="n">
        <f aca="false">9.82+K560</f>
        <v>9.82</v>
      </c>
      <c r="E560" s="0" t="n">
        <v>0</v>
      </c>
      <c r="F560" s="0" t="n">
        <v>0</v>
      </c>
      <c r="G560" s="0" t="n">
        <v>0</v>
      </c>
      <c r="H560" s="0" t="n">
        <v>1</v>
      </c>
    </row>
    <row r="561" customFormat="false" ht="12.8" hidden="false" customHeight="false" outlineLevel="0" collapsed="false">
      <c r="A561" s="0" t="n">
        <v>5.59000000000001</v>
      </c>
      <c r="B561" s="0" t="n">
        <f aca="false">-0.03+I561</f>
        <v>-0.03</v>
      </c>
      <c r="C561" s="0" t="n">
        <f aca="false">-0.1+J561</f>
        <v>-0.1</v>
      </c>
      <c r="D561" s="0" t="n">
        <f aca="false">9.82+K561</f>
        <v>9.82</v>
      </c>
      <c r="E561" s="0" t="n">
        <v>0</v>
      </c>
      <c r="F561" s="0" t="n">
        <v>0</v>
      </c>
      <c r="G561" s="0" t="n">
        <v>0</v>
      </c>
      <c r="H561" s="0" t="n">
        <v>1</v>
      </c>
    </row>
    <row r="562" customFormat="false" ht="12.8" hidden="false" customHeight="false" outlineLevel="0" collapsed="false">
      <c r="A562" s="0" t="n">
        <v>5.60000000000001</v>
      </c>
      <c r="B562" s="0" t="n">
        <f aca="false">-0.03+I562</f>
        <v>-0.03</v>
      </c>
      <c r="C562" s="0" t="n">
        <f aca="false">-0.1+J562</f>
        <v>-0.1</v>
      </c>
      <c r="D562" s="0" t="n">
        <f aca="false">9.82+K562</f>
        <v>9.82</v>
      </c>
      <c r="E562" s="0" t="n">
        <v>0</v>
      </c>
      <c r="F562" s="0" t="n">
        <v>0</v>
      </c>
      <c r="G562" s="0" t="n">
        <v>0</v>
      </c>
      <c r="H562" s="0" t="n">
        <v>1</v>
      </c>
    </row>
    <row r="563" customFormat="false" ht="12.8" hidden="false" customHeight="false" outlineLevel="0" collapsed="false">
      <c r="A563" s="0" t="n">
        <v>5.61000000000001</v>
      </c>
      <c r="B563" s="0" t="n">
        <f aca="false">-0.03+I563</f>
        <v>-0.03</v>
      </c>
      <c r="C563" s="0" t="n">
        <f aca="false">-0.1+J563</f>
        <v>-0.1</v>
      </c>
      <c r="D563" s="0" t="n">
        <f aca="false">9.82+K563</f>
        <v>9.82</v>
      </c>
      <c r="E563" s="0" t="n">
        <v>0</v>
      </c>
      <c r="F563" s="0" t="n">
        <v>0</v>
      </c>
      <c r="G563" s="0" t="n">
        <v>0</v>
      </c>
      <c r="H563" s="0" t="n">
        <v>1</v>
      </c>
    </row>
    <row r="564" customFormat="false" ht="12.8" hidden="false" customHeight="false" outlineLevel="0" collapsed="false">
      <c r="A564" s="0" t="n">
        <v>5.62000000000001</v>
      </c>
      <c r="B564" s="0" t="n">
        <f aca="false">-0.03+I564</f>
        <v>-0.03</v>
      </c>
      <c r="C564" s="0" t="n">
        <f aca="false">-0.1+J564</f>
        <v>-0.1</v>
      </c>
      <c r="D564" s="0" t="n">
        <f aca="false">9.82+K564</f>
        <v>9.82</v>
      </c>
      <c r="E564" s="0" t="n">
        <v>0</v>
      </c>
      <c r="F564" s="0" t="n">
        <v>0</v>
      </c>
      <c r="G564" s="0" t="n">
        <v>0</v>
      </c>
      <c r="H564" s="0" t="n">
        <v>1</v>
      </c>
    </row>
    <row r="565" customFormat="false" ht="12.8" hidden="false" customHeight="false" outlineLevel="0" collapsed="false">
      <c r="A565" s="0" t="n">
        <v>5.63000000000001</v>
      </c>
      <c r="B565" s="0" t="n">
        <f aca="false">-0.03+I565</f>
        <v>-0.03</v>
      </c>
      <c r="C565" s="0" t="n">
        <f aca="false">-0.1+J565</f>
        <v>-0.1</v>
      </c>
      <c r="D565" s="0" t="n">
        <f aca="false">9.82+K565</f>
        <v>9.82</v>
      </c>
      <c r="E565" s="0" t="n">
        <v>0</v>
      </c>
      <c r="F565" s="0" t="n">
        <v>0</v>
      </c>
      <c r="G565" s="0" t="n">
        <v>0</v>
      </c>
      <c r="H565" s="0" t="n">
        <v>1</v>
      </c>
    </row>
    <row r="566" customFormat="false" ht="12.8" hidden="false" customHeight="false" outlineLevel="0" collapsed="false">
      <c r="A566" s="0" t="n">
        <v>5.64000000000001</v>
      </c>
      <c r="B566" s="0" t="n">
        <f aca="false">-0.03+I566</f>
        <v>-0.03</v>
      </c>
      <c r="C566" s="0" t="n">
        <f aca="false">-0.1+J566</f>
        <v>-0.1</v>
      </c>
      <c r="D566" s="0" t="n">
        <f aca="false">9.82+K566</f>
        <v>9.82</v>
      </c>
      <c r="E566" s="0" t="n">
        <v>0</v>
      </c>
      <c r="F566" s="0" t="n">
        <v>0</v>
      </c>
      <c r="G566" s="0" t="n">
        <v>0</v>
      </c>
      <c r="H566" s="0" t="n">
        <v>1</v>
      </c>
    </row>
    <row r="567" customFormat="false" ht="12.8" hidden="false" customHeight="false" outlineLevel="0" collapsed="false">
      <c r="A567" s="0" t="n">
        <v>5.65000000000001</v>
      </c>
      <c r="B567" s="0" t="n">
        <f aca="false">-0.03+I567</f>
        <v>-0.03</v>
      </c>
      <c r="C567" s="0" t="n">
        <f aca="false">-0.1+J567</f>
        <v>-0.1</v>
      </c>
      <c r="D567" s="0" t="n">
        <f aca="false">9.82+K567</f>
        <v>9.82</v>
      </c>
      <c r="E567" s="0" t="n">
        <v>0</v>
      </c>
      <c r="F567" s="0" t="n">
        <v>0</v>
      </c>
      <c r="G567" s="0" t="n">
        <v>0</v>
      </c>
      <c r="H567" s="0" t="n">
        <v>1</v>
      </c>
    </row>
    <row r="568" customFormat="false" ht="12.8" hidden="false" customHeight="false" outlineLevel="0" collapsed="false">
      <c r="A568" s="0" t="n">
        <v>5.66000000000001</v>
      </c>
      <c r="B568" s="0" t="n">
        <f aca="false">-0.03+I568</f>
        <v>-0.03</v>
      </c>
      <c r="C568" s="0" t="n">
        <f aca="false">-0.1+J568</f>
        <v>-0.1</v>
      </c>
      <c r="D568" s="0" t="n">
        <f aca="false">9.82+K568</f>
        <v>9.82</v>
      </c>
      <c r="E568" s="0" t="n">
        <v>0</v>
      </c>
      <c r="F568" s="0" t="n">
        <v>0</v>
      </c>
      <c r="G568" s="0" t="n">
        <v>0</v>
      </c>
      <c r="H568" s="0" t="n">
        <v>1</v>
      </c>
    </row>
    <row r="569" customFormat="false" ht="12.8" hidden="false" customHeight="false" outlineLevel="0" collapsed="false">
      <c r="A569" s="0" t="n">
        <v>5.67000000000001</v>
      </c>
      <c r="B569" s="0" t="n">
        <f aca="false">-0.03+I569</f>
        <v>-0.03</v>
      </c>
      <c r="C569" s="0" t="n">
        <f aca="false">-0.1+J569</f>
        <v>-0.1</v>
      </c>
      <c r="D569" s="0" t="n">
        <f aca="false">9.82+K569</f>
        <v>9.82</v>
      </c>
      <c r="E569" s="0" t="n">
        <v>0</v>
      </c>
      <c r="F569" s="0" t="n">
        <v>0</v>
      </c>
      <c r="G569" s="0" t="n">
        <v>0</v>
      </c>
      <c r="H569" s="0" t="n">
        <v>1</v>
      </c>
    </row>
    <row r="570" customFormat="false" ht="12.8" hidden="false" customHeight="false" outlineLevel="0" collapsed="false">
      <c r="A570" s="0" t="n">
        <v>5.68000000000001</v>
      </c>
      <c r="B570" s="0" t="n">
        <f aca="false">-0.03+I570</f>
        <v>-0.03</v>
      </c>
      <c r="C570" s="0" t="n">
        <f aca="false">-0.1+J570</f>
        <v>-0.1</v>
      </c>
      <c r="D570" s="0" t="n">
        <f aca="false">9.82+K570</f>
        <v>9.82</v>
      </c>
      <c r="E570" s="0" t="n">
        <v>0</v>
      </c>
      <c r="F570" s="0" t="n">
        <v>0</v>
      </c>
      <c r="G570" s="0" t="n">
        <v>0</v>
      </c>
      <c r="H570" s="0" t="n">
        <v>1</v>
      </c>
    </row>
    <row r="571" customFormat="false" ht="12.8" hidden="false" customHeight="false" outlineLevel="0" collapsed="false">
      <c r="A571" s="0" t="n">
        <v>5.69000000000001</v>
      </c>
      <c r="B571" s="0" t="n">
        <f aca="false">-0.03+I571</f>
        <v>-0.03</v>
      </c>
      <c r="C571" s="0" t="n">
        <f aca="false">-0.1+J571</f>
        <v>-0.1</v>
      </c>
      <c r="D571" s="0" t="n">
        <f aca="false">9.82+K571</f>
        <v>9.82</v>
      </c>
      <c r="E571" s="0" t="n">
        <v>0</v>
      </c>
      <c r="F571" s="0" t="n">
        <v>0</v>
      </c>
      <c r="G571" s="0" t="n">
        <v>0</v>
      </c>
      <c r="H571" s="0" t="n">
        <v>1</v>
      </c>
    </row>
    <row r="572" customFormat="false" ht="12.8" hidden="false" customHeight="false" outlineLevel="0" collapsed="false">
      <c r="A572" s="0" t="n">
        <v>5.70000000000001</v>
      </c>
      <c r="B572" s="0" t="n">
        <f aca="false">-0.03+I572</f>
        <v>-0.03</v>
      </c>
      <c r="C572" s="0" t="n">
        <f aca="false">-0.1+J572</f>
        <v>-0.1</v>
      </c>
      <c r="D572" s="0" t="n">
        <f aca="false">9.82+K572</f>
        <v>9.82</v>
      </c>
      <c r="E572" s="0" t="n">
        <v>0</v>
      </c>
      <c r="F572" s="0" t="n">
        <v>0</v>
      </c>
      <c r="G572" s="0" t="n">
        <v>0</v>
      </c>
      <c r="H572" s="0" t="n">
        <v>1</v>
      </c>
    </row>
    <row r="573" customFormat="false" ht="12.8" hidden="false" customHeight="false" outlineLevel="0" collapsed="false">
      <c r="A573" s="0" t="n">
        <v>5.71000000000001</v>
      </c>
      <c r="B573" s="0" t="n">
        <f aca="false">-0.03+I573</f>
        <v>-0.03</v>
      </c>
      <c r="C573" s="0" t="n">
        <f aca="false">-0.1+J573</f>
        <v>-0.1</v>
      </c>
      <c r="D573" s="0" t="n">
        <f aca="false">9.82+K573</f>
        <v>9.82</v>
      </c>
      <c r="E573" s="0" t="n">
        <v>0</v>
      </c>
      <c r="F573" s="0" t="n">
        <v>0</v>
      </c>
      <c r="G573" s="0" t="n">
        <v>0</v>
      </c>
      <c r="H573" s="0" t="n">
        <v>1</v>
      </c>
    </row>
    <row r="574" customFormat="false" ht="12.8" hidden="false" customHeight="false" outlineLevel="0" collapsed="false">
      <c r="A574" s="0" t="n">
        <v>5.72000000000001</v>
      </c>
      <c r="B574" s="0" t="n">
        <f aca="false">-0.03+I574</f>
        <v>-0.03</v>
      </c>
      <c r="C574" s="0" t="n">
        <f aca="false">-0.1+J574</f>
        <v>-0.1</v>
      </c>
      <c r="D574" s="0" t="n">
        <f aca="false">9.82+K574</f>
        <v>9.82</v>
      </c>
      <c r="E574" s="0" t="n">
        <v>0</v>
      </c>
      <c r="F574" s="0" t="n">
        <v>0</v>
      </c>
      <c r="G574" s="0" t="n">
        <v>0</v>
      </c>
      <c r="H574" s="0" t="n">
        <v>1</v>
      </c>
    </row>
    <row r="575" customFormat="false" ht="12.8" hidden="false" customHeight="false" outlineLevel="0" collapsed="false">
      <c r="A575" s="0" t="n">
        <v>5.73000000000001</v>
      </c>
      <c r="B575" s="0" t="n">
        <f aca="false">-0.03+I575</f>
        <v>-0.03</v>
      </c>
      <c r="C575" s="0" t="n">
        <f aca="false">-0.1+J575</f>
        <v>-0.1</v>
      </c>
      <c r="D575" s="0" t="n">
        <f aca="false">9.82+K575</f>
        <v>9.82</v>
      </c>
      <c r="E575" s="0" t="n">
        <v>0</v>
      </c>
      <c r="F575" s="0" t="n">
        <v>0</v>
      </c>
      <c r="G575" s="0" t="n">
        <v>0</v>
      </c>
      <c r="H575" s="0" t="n">
        <v>1</v>
      </c>
    </row>
    <row r="576" customFormat="false" ht="12.8" hidden="false" customHeight="false" outlineLevel="0" collapsed="false">
      <c r="A576" s="0" t="n">
        <v>5.74000000000001</v>
      </c>
      <c r="B576" s="0" t="n">
        <f aca="false">-0.03+I576</f>
        <v>-0.03</v>
      </c>
      <c r="C576" s="0" t="n">
        <f aca="false">-0.1+J576</f>
        <v>-0.1</v>
      </c>
      <c r="D576" s="0" t="n">
        <f aca="false">9.82+K576</f>
        <v>9.82</v>
      </c>
      <c r="E576" s="0" t="n">
        <v>0</v>
      </c>
      <c r="F576" s="0" t="n">
        <v>0</v>
      </c>
      <c r="G576" s="0" t="n">
        <v>0</v>
      </c>
      <c r="H576" s="0" t="n">
        <v>1</v>
      </c>
    </row>
    <row r="577" customFormat="false" ht="12.8" hidden="false" customHeight="false" outlineLevel="0" collapsed="false">
      <c r="A577" s="0" t="n">
        <v>5.75000000000001</v>
      </c>
      <c r="B577" s="0" t="n">
        <f aca="false">-0.03+I577</f>
        <v>-0.03</v>
      </c>
      <c r="C577" s="0" t="n">
        <f aca="false">-0.1+J577</f>
        <v>-0.1</v>
      </c>
      <c r="D577" s="0" t="n">
        <f aca="false">9.82+K577</f>
        <v>9.82</v>
      </c>
      <c r="E577" s="0" t="n">
        <v>0</v>
      </c>
      <c r="F577" s="0" t="n">
        <v>0</v>
      </c>
      <c r="G577" s="0" t="n">
        <v>0</v>
      </c>
      <c r="H577" s="0" t="n">
        <v>1</v>
      </c>
    </row>
    <row r="578" customFormat="false" ht="12.8" hidden="false" customHeight="false" outlineLevel="0" collapsed="false">
      <c r="A578" s="0" t="n">
        <v>5.76000000000001</v>
      </c>
      <c r="B578" s="0" t="n">
        <f aca="false">-0.03+I578</f>
        <v>-0.03</v>
      </c>
      <c r="C578" s="0" t="n">
        <f aca="false">-0.1+J578</f>
        <v>-0.1</v>
      </c>
      <c r="D578" s="0" t="n">
        <f aca="false">9.82+K578</f>
        <v>9.82</v>
      </c>
      <c r="E578" s="0" t="n">
        <v>0</v>
      </c>
      <c r="F578" s="0" t="n">
        <v>0</v>
      </c>
      <c r="G578" s="0" t="n">
        <v>0</v>
      </c>
      <c r="H578" s="0" t="n">
        <v>1</v>
      </c>
    </row>
    <row r="579" customFormat="false" ht="12.8" hidden="false" customHeight="false" outlineLevel="0" collapsed="false">
      <c r="A579" s="0" t="n">
        <v>5.77000000000001</v>
      </c>
      <c r="B579" s="0" t="n">
        <f aca="false">-0.03+I579</f>
        <v>-0.03</v>
      </c>
      <c r="C579" s="0" t="n">
        <f aca="false">-0.1+J579</f>
        <v>-0.1</v>
      </c>
      <c r="D579" s="0" t="n">
        <f aca="false">9.82+K579</f>
        <v>9.82</v>
      </c>
      <c r="E579" s="0" t="n">
        <v>0</v>
      </c>
      <c r="F579" s="0" t="n">
        <v>0</v>
      </c>
      <c r="G579" s="0" t="n">
        <v>0</v>
      </c>
      <c r="H579" s="0" t="n">
        <v>1</v>
      </c>
    </row>
    <row r="580" customFormat="false" ht="12.8" hidden="false" customHeight="false" outlineLevel="0" collapsed="false">
      <c r="A580" s="0" t="n">
        <v>5.78000000000001</v>
      </c>
      <c r="B580" s="0" t="n">
        <f aca="false">-0.03+I580</f>
        <v>-0.03</v>
      </c>
      <c r="C580" s="0" t="n">
        <f aca="false">-0.1+J580</f>
        <v>-0.1</v>
      </c>
      <c r="D580" s="0" t="n">
        <f aca="false">9.82+K580</f>
        <v>9.82</v>
      </c>
      <c r="E580" s="0" t="n">
        <v>0</v>
      </c>
      <c r="F580" s="0" t="n">
        <v>0</v>
      </c>
      <c r="G580" s="0" t="n">
        <v>0</v>
      </c>
      <c r="H580" s="0" t="n">
        <v>1</v>
      </c>
    </row>
    <row r="581" customFormat="false" ht="12.8" hidden="false" customHeight="false" outlineLevel="0" collapsed="false">
      <c r="A581" s="0" t="n">
        <v>5.79000000000001</v>
      </c>
      <c r="B581" s="0" t="n">
        <f aca="false">-0.03+I581</f>
        <v>-0.03</v>
      </c>
      <c r="C581" s="0" t="n">
        <f aca="false">-0.1+J581</f>
        <v>-0.1</v>
      </c>
      <c r="D581" s="0" t="n">
        <f aca="false">9.82+K581</f>
        <v>9.82</v>
      </c>
      <c r="E581" s="0" t="n">
        <v>0</v>
      </c>
      <c r="F581" s="0" t="n">
        <v>0</v>
      </c>
      <c r="G581" s="0" t="n">
        <v>0</v>
      </c>
      <c r="H581" s="0" t="n">
        <v>1</v>
      </c>
    </row>
    <row r="582" customFormat="false" ht="12.8" hidden="false" customHeight="false" outlineLevel="0" collapsed="false">
      <c r="A582" s="0" t="n">
        <v>5.80000000000001</v>
      </c>
      <c r="B582" s="0" t="n">
        <f aca="false">-0.03+I582</f>
        <v>-0.03</v>
      </c>
      <c r="C582" s="0" t="n">
        <f aca="false">-0.1+J582</f>
        <v>-0.1</v>
      </c>
      <c r="D582" s="0" t="n">
        <f aca="false">9.82+K582</f>
        <v>9.82</v>
      </c>
      <c r="E582" s="0" t="n">
        <v>0</v>
      </c>
      <c r="F582" s="0" t="n">
        <v>0</v>
      </c>
      <c r="G582" s="0" t="n">
        <v>0</v>
      </c>
      <c r="H582" s="0" t="n">
        <v>1</v>
      </c>
    </row>
    <row r="583" customFormat="false" ht="12.8" hidden="false" customHeight="false" outlineLevel="0" collapsed="false">
      <c r="A583" s="0" t="n">
        <v>5.81000000000001</v>
      </c>
      <c r="B583" s="0" t="n">
        <f aca="false">-0.03+I583</f>
        <v>-0.03</v>
      </c>
      <c r="C583" s="0" t="n">
        <f aca="false">-0.1+J583</f>
        <v>-0.1</v>
      </c>
      <c r="D583" s="0" t="n">
        <f aca="false">9.82+K583</f>
        <v>9.82</v>
      </c>
      <c r="E583" s="0" t="n">
        <v>0</v>
      </c>
      <c r="F583" s="0" t="n">
        <v>0</v>
      </c>
      <c r="G583" s="0" t="n">
        <v>0</v>
      </c>
      <c r="H583" s="0" t="n">
        <v>1</v>
      </c>
    </row>
    <row r="584" customFormat="false" ht="12.8" hidden="false" customHeight="false" outlineLevel="0" collapsed="false">
      <c r="A584" s="0" t="n">
        <v>5.82000000000001</v>
      </c>
      <c r="B584" s="0" t="n">
        <f aca="false">-0.03+I584</f>
        <v>-0.03</v>
      </c>
      <c r="C584" s="0" t="n">
        <f aca="false">-0.1+J584</f>
        <v>-0.1</v>
      </c>
      <c r="D584" s="0" t="n">
        <f aca="false">9.82+K584</f>
        <v>9.82</v>
      </c>
      <c r="E584" s="0" t="n">
        <v>0</v>
      </c>
      <c r="F584" s="0" t="n">
        <v>0</v>
      </c>
      <c r="G584" s="0" t="n">
        <v>0</v>
      </c>
      <c r="H584" s="0" t="n">
        <v>1</v>
      </c>
    </row>
    <row r="585" customFormat="false" ht="12.8" hidden="false" customHeight="false" outlineLevel="0" collapsed="false">
      <c r="A585" s="0" t="n">
        <v>5.83000000000001</v>
      </c>
      <c r="B585" s="0" t="n">
        <f aca="false">-0.03+I585</f>
        <v>-0.03</v>
      </c>
      <c r="C585" s="0" t="n">
        <f aca="false">-0.1+J585</f>
        <v>-0.1</v>
      </c>
      <c r="D585" s="0" t="n">
        <f aca="false">9.82+K585</f>
        <v>9.82</v>
      </c>
      <c r="E585" s="0" t="n">
        <v>0</v>
      </c>
      <c r="F585" s="0" t="n">
        <v>0</v>
      </c>
      <c r="G585" s="0" t="n">
        <v>0</v>
      </c>
      <c r="H585" s="0" t="n">
        <v>1</v>
      </c>
    </row>
    <row r="586" customFormat="false" ht="12.8" hidden="false" customHeight="false" outlineLevel="0" collapsed="false">
      <c r="A586" s="0" t="n">
        <v>5.84000000000001</v>
      </c>
      <c r="B586" s="0" t="n">
        <f aca="false">-0.03+I586</f>
        <v>-0.03</v>
      </c>
      <c r="C586" s="0" t="n">
        <f aca="false">-0.1+J586</f>
        <v>-0.1</v>
      </c>
      <c r="D586" s="0" t="n">
        <f aca="false">9.82+K586</f>
        <v>9.82</v>
      </c>
      <c r="E586" s="0" t="n">
        <v>0</v>
      </c>
      <c r="F586" s="0" t="n">
        <v>0</v>
      </c>
      <c r="G586" s="0" t="n">
        <v>0</v>
      </c>
      <c r="H586" s="0" t="n">
        <v>1</v>
      </c>
    </row>
    <row r="587" customFormat="false" ht="12.8" hidden="false" customHeight="false" outlineLevel="0" collapsed="false">
      <c r="A587" s="0" t="n">
        <v>5.85000000000001</v>
      </c>
      <c r="B587" s="0" t="n">
        <f aca="false">-0.03+I587</f>
        <v>-0.03</v>
      </c>
      <c r="C587" s="0" t="n">
        <f aca="false">-0.1+J587</f>
        <v>-0.1</v>
      </c>
      <c r="D587" s="0" t="n">
        <f aca="false">9.82+K587</f>
        <v>9.82</v>
      </c>
      <c r="E587" s="0" t="n">
        <v>0</v>
      </c>
      <c r="F587" s="0" t="n">
        <v>0</v>
      </c>
      <c r="G587" s="0" t="n">
        <v>0</v>
      </c>
      <c r="H587" s="0" t="n">
        <v>1</v>
      </c>
    </row>
    <row r="588" customFormat="false" ht="12.8" hidden="false" customHeight="false" outlineLevel="0" collapsed="false">
      <c r="A588" s="0" t="n">
        <v>5.86000000000001</v>
      </c>
      <c r="B588" s="0" t="n">
        <f aca="false">-0.03+I588</f>
        <v>-0.03</v>
      </c>
      <c r="C588" s="0" t="n">
        <f aca="false">-0.1+J588</f>
        <v>-0.1</v>
      </c>
      <c r="D588" s="0" t="n">
        <f aca="false">9.82+K588</f>
        <v>9.82</v>
      </c>
      <c r="E588" s="0" t="n">
        <v>0</v>
      </c>
      <c r="F588" s="0" t="n">
        <v>0</v>
      </c>
      <c r="G588" s="0" t="n">
        <v>0</v>
      </c>
      <c r="H588" s="0" t="n">
        <v>1</v>
      </c>
    </row>
    <row r="589" customFormat="false" ht="12.8" hidden="false" customHeight="false" outlineLevel="0" collapsed="false">
      <c r="A589" s="0" t="n">
        <v>5.87000000000001</v>
      </c>
      <c r="B589" s="0" t="n">
        <f aca="false">-0.03+I589</f>
        <v>-0.03</v>
      </c>
      <c r="C589" s="0" t="n">
        <f aca="false">-0.1+J589</f>
        <v>-0.1</v>
      </c>
      <c r="D589" s="0" t="n">
        <f aca="false">9.82+K589</f>
        <v>9.82</v>
      </c>
      <c r="E589" s="0" t="n">
        <v>0</v>
      </c>
      <c r="F589" s="0" t="n">
        <v>0</v>
      </c>
      <c r="G589" s="0" t="n">
        <v>0</v>
      </c>
      <c r="H589" s="0" t="n">
        <v>1</v>
      </c>
    </row>
    <row r="590" customFormat="false" ht="12.8" hidden="false" customHeight="false" outlineLevel="0" collapsed="false">
      <c r="A590" s="0" t="n">
        <v>5.88000000000001</v>
      </c>
      <c r="B590" s="0" t="n">
        <f aca="false">-0.03+I590</f>
        <v>-0.03</v>
      </c>
      <c r="C590" s="0" t="n">
        <f aca="false">-0.1+J590</f>
        <v>-0.1</v>
      </c>
      <c r="D590" s="0" t="n">
        <f aca="false">9.82+K590</f>
        <v>9.82</v>
      </c>
      <c r="E590" s="0" t="n">
        <v>0</v>
      </c>
      <c r="F590" s="0" t="n">
        <v>0</v>
      </c>
      <c r="G590" s="0" t="n">
        <v>0</v>
      </c>
      <c r="H590" s="0" t="n">
        <v>1</v>
      </c>
    </row>
    <row r="591" customFormat="false" ht="12.8" hidden="false" customHeight="false" outlineLevel="0" collapsed="false">
      <c r="A591" s="0" t="n">
        <v>5.89000000000001</v>
      </c>
      <c r="B591" s="0" t="n">
        <f aca="false">-0.03+I591</f>
        <v>-0.03</v>
      </c>
      <c r="C591" s="0" t="n">
        <f aca="false">-0.1+J591</f>
        <v>-0.1</v>
      </c>
      <c r="D591" s="0" t="n">
        <f aca="false">9.82+K591</f>
        <v>9.82</v>
      </c>
      <c r="E591" s="0" t="n">
        <v>0</v>
      </c>
      <c r="F591" s="0" t="n">
        <v>0</v>
      </c>
      <c r="G591" s="0" t="n">
        <v>0</v>
      </c>
      <c r="H591" s="0" t="n">
        <v>1</v>
      </c>
    </row>
    <row r="592" customFormat="false" ht="12.8" hidden="false" customHeight="false" outlineLevel="0" collapsed="false">
      <c r="A592" s="0" t="n">
        <v>5.90000000000001</v>
      </c>
      <c r="B592" s="0" t="n">
        <f aca="false">-0.03+I592</f>
        <v>-0.03</v>
      </c>
      <c r="C592" s="0" t="n">
        <f aca="false">-0.1+J592</f>
        <v>-0.1</v>
      </c>
      <c r="D592" s="0" t="n">
        <f aca="false">9.82+K592</f>
        <v>9.82</v>
      </c>
      <c r="E592" s="0" t="n">
        <v>0</v>
      </c>
      <c r="F592" s="0" t="n">
        <v>0</v>
      </c>
      <c r="G592" s="0" t="n">
        <v>0</v>
      </c>
      <c r="H592" s="0" t="n">
        <v>1</v>
      </c>
    </row>
    <row r="593" customFormat="false" ht="12.8" hidden="false" customHeight="false" outlineLevel="0" collapsed="false">
      <c r="A593" s="0" t="n">
        <v>5.91000000000001</v>
      </c>
      <c r="B593" s="0" t="n">
        <f aca="false">-0.03+I593</f>
        <v>-0.03</v>
      </c>
      <c r="C593" s="0" t="n">
        <f aca="false">-0.1+J593</f>
        <v>-0.1</v>
      </c>
      <c r="D593" s="0" t="n">
        <f aca="false">9.82+K593</f>
        <v>9.82</v>
      </c>
      <c r="E593" s="0" t="n">
        <v>0</v>
      </c>
      <c r="F593" s="0" t="n">
        <v>0</v>
      </c>
      <c r="G593" s="0" t="n">
        <v>0</v>
      </c>
      <c r="H593" s="0" t="n">
        <v>1</v>
      </c>
    </row>
    <row r="594" customFormat="false" ht="12.8" hidden="false" customHeight="false" outlineLevel="0" collapsed="false">
      <c r="A594" s="0" t="n">
        <v>5.92000000000001</v>
      </c>
      <c r="B594" s="0" t="n">
        <f aca="false">-0.03+I594</f>
        <v>-0.03</v>
      </c>
      <c r="C594" s="0" t="n">
        <f aca="false">-0.1+J594</f>
        <v>-0.1</v>
      </c>
      <c r="D594" s="0" t="n">
        <f aca="false">9.82+K594</f>
        <v>9.82</v>
      </c>
      <c r="E594" s="0" t="n">
        <v>0</v>
      </c>
      <c r="F594" s="0" t="n">
        <v>0</v>
      </c>
      <c r="G594" s="0" t="n">
        <v>0</v>
      </c>
      <c r="H594" s="0" t="n">
        <v>1</v>
      </c>
    </row>
    <row r="595" customFormat="false" ht="12.8" hidden="false" customHeight="false" outlineLevel="0" collapsed="false">
      <c r="A595" s="0" t="n">
        <v>5.93000000000001</v>
      </c>
      <c r="B595" s="0" t="n">
        <f aca="false">-0.03+I595</f>
        <v>-0.03</v>
      </c>
      <c r="C595" s="0" t="n">
        <f aca="false">-0.1+J595</f>
        <v>-0.1</v>
      </c>
      <c r="D595" s="0" t="n">
        <f aca="false">9.82+K595</f>
        <v>9.82</v>
      </c>
      <c r="E595" s="0" t="n">
        <v>0</v>
      </c>
      <c r="F595" s="0" t="n">
        <v>0</v>
      </c>
      <c r="G595" s="0" t="n">
        <v>0</v>
      </c>
      <c r="H595" s="0" t="n">
        <v>1</v>
      </c>
    </row>
    <row r="596" customFormat="false" ht="12.8" hidden="false" customHeight="false" outlineLevel="0" collapsed="false">
      <c r="A596" s="0" t="n">
        <v>5.94000000000001</v>
      </c>
      <c r="B596" s="0" t="n">
        <f aca="false">-0.03+I596</f>
        <v>-0.03</v>
      </c>
      <c r="C596" s="0" t="n">
        <f aca="false">-0.1+J596</f>
        <v>-0.1</v>
      </c>
      <c r="D596" s="0" t="n">
        <f aca="false">9.82+K596</f>
        <v>9.82</v>
      </c>
      <c r="E596" s="0" t="n">
        <v>0</v>
      </c>
      <c r="F596" s="0" t="n">
        <v>0</v>
      </c>
      <c r="G596" s="0" t="n">
        <v>0</v>
      </c>
      <c r="H596" s="0" t="n">
        <v>1</v>
      </c>
    </row>
    <row r="597" customFormat="false" ht="12.8" hidden="false" customHeight="false" outlineLevel="0" collapsed="false">
      <c r="A597" s="0" t="n">
        <v>5.95000000000001</v>
      </c>
      <c r="B597" s="0" t="n">
        <f aca="false">-0.03+I597</f>
        <v>-0.03</v>
      </c>
      <c r="C597" s="0" t="n">
        <f aca="false">-0.1+J597</f>
        <v>-0.1</v>
      </c>
      <c r="D597" s="0" t="n">
        <f aca="false">9.82+K597</f>
        <v>9.82</v>
      </c>
      <c r="E597" s="0" t="n">
        <v>0</v>
      </c>
      <c r="F597" s="0" t="n">
        <v>0</v>
      </c>
      <c r="G597" s="0" t="n">
        <v>0</v>
      </c>
      <c r="H597" s="0" t="n">
        <v>1</v>
      </c>
    </row>
    <row r="598" customFormat="false" ht="12.8" hidden="false" customHeight="false" outlineLevel="0" collapsed="false">
      <c r="A598" s="0" t="n">
        <v>5.96000000000001</v>
      </c>
      <c r="B598" s="0" t="n">
        <f aca="false">-0.03+I598</f>
        <v>-0.03</v>
      </c>
      <c r="C598" s="0" t="n">
        <f aca="false">-0.1+J598</f>
        <v>-0.1</v>
      </c>
      <c r="D598" s="0" t="n">
        <f aca="false">9.82+K598</f>
        <v>9.82</v>
      </c>
      <c r="E598" s="0" t="n">
        <v>0</v>
      </c>
      <c r="F598" s="0" t="n">
        <v>0</v>
      </c>
      <c r="G598" s="0" t="n">
        <v>0</v>
      </c>
      <c r="H598" s="0" t="n">
        <v>1</v>
      </c>
    </row>
    <row r="599" customFormat="false" ht="12.8" hidden="false" customHeight="false" outlineLevel="0" collapsed="false">
      <c r="A599" s="0" t="n">
        <v>5.97000000000001</v>
      </c>
      <c r="B599" s="0" t="n">
        <f aca="false">-0.03+I599</f>
        <v>-0.03</v>
      </c>
      <c r="C599" s="0" t="n">
        <f aca="false">-0.1+J599</f>
        <v>-0.1</v>
      </c>
      <c r="D599" s="0" t="n">
        <f aca="false">9.82+K599</f>
        <v>9.82</v>
      </c>
      <c r="E599" s="0" t="n">
        <v>0</v>
      </c>
      <c r="F599" s="0" t="n">
        <v>0</v>
      </c>
      <c r="G599" s="0" t="n">
        <v>0</v>
      </c>
      <c r="H599" s="0" t="n">
        <v>1</v>
      </c>
    </row>
    <row r="600" customFormat="false" ht="12.8" hidden="false" customHeight="false" outlineLevel="0" collapsed="false">
      <c r="A600" s="0" t="n">
        <v>5.98000000000001</v>
      </c>
      <c r="B600" s="0" t="n">
        <f aca="false">-0.03+I600</f>
        <v>-0.03</v>
      </c>
      <c r="C600" s="0" t="n">
        <f aca="false">-0.1+J600</f>
        <v>-0.1</v>
      </c>
      <c r="D600" s="0" t="n">
        <f aca="false">9.82+K600</f>
        <v>9.82</v>
      </c>
      <c r="E600" s="0" t="n">
        <v>0</v>
      </c>
      <c r="F600" s="0" t="n">
        <v>0</v>
      </c>
      <c r="G600" s="0" t="n">
        <v>0</v>
      </c>
      <c r="H600" s="0" t="n">
        <v>1</v>
      </c>
    </row>
    <row r="601" customFormat="false" ht="12.8" hidden="false" customHeight="false" outlineLevel="0" collapsed="false">
      <c r="A601" s="0" t="n">
        <v>5.99000000000001</v>
      </c>
      <c r="B601" s="0" t="n">
        <f aca="false">-0.03+I601</f>
        <v>-0.03</v>
      </c>
      <c r="C601" s="0" t="n">
        <f aca="false">-0.1+J601</f>
        <v>-0.1</v>
      </c>
      <c r="D601" s="0" t="n">
        <f aca="false">9.82+K601</f>
        <v>9.82</v>
      </c>
      <c r="E601" s="0" t="n">
        <v>0</v>
      </c>
      <c r="F601" s="0" t="n">
        <v>0</v>
      </c>
      <c r="G601" s="0" t="n">
        <v>0</v>
      </c>
      <c r="H601" s="0" t="n">
        <v>1</v>
      </c>
    </row>
    <row r="602" customFormat="false" ht="12.8" hidden="false" customHeight="false" outlineLevel="0" collapsed="false">
      <c r="A602" s="0" t="n">
        <v>6.00000000000001</v>
      </c>
      <c r="B602" s="0" t="n">
        <f aca="false">-0.03+I602</f>
        <v>-0.03</v>
      </c>
      <c r="C602" s="0" t="n">
        <f aca="false">-0.1+J602</f>
        <v>-0.1</v>
      </c>
      <c r="D602" s="0" t="n">
        <f aca="false">9.82+K602</f>
        <v>9.82</v>
      </c>
      <c r="E602" s="0" t="n">
        <v>0</v>
      </c>
      <c r="F602" s="0" t="n">
        <v>0</v>
      </c>
      <c r="G602" s="0" t="n">
        <v>0</v>
      </c>
      <c r="H602" s="0" t="n">
        <v>1</v>
      </c>
    </row>
    <row r="603" customFormat="false" ht="12.8" hidden="false" customHeight="false" outlineLevel="0" collapsed="false">
      <c r="A603" s="0" t="n">
        <v>6.01000000000001</v>
      </c>
      <c r="B603" s="0" t="n">
        <f aca="false">-0.03+I603</f>
        <v>-0.03</v>
      </c>
      <c r="C603" s="0" t="n">
        <f aca="false">-0.1+J603</f>
        <v>-0.1</v>
      </c>
      <c r="D603" s="0" t="n">
        <f aca="false">9.82+K603</f>
        <v>9.82</v>
      </c>
      <c r="E603" s="0" t="n">
        <v>0</v>
      </c>
      <c r="F603" s="0" t="n">
        <v>0</v>
      </c>
      <c r="G603" s="0" t="n">
        <v>0</v>
      </c>
      <c r="H603" s="0" t="n">
        <v>1</v>
      </c>
    </row>
    <row r="604" customFormat="false" ht="12.8" hidden="false" customHeight="false" outlineLevel="0" collapsed="false">
      <c r="A604" s="0" t="n">
        <v>6.02000000000001</v>
      </c>
      <c r="B604" s="0" t="n">
        <f aca="false">-0.03+I604</f>
        <v>-0.03</v>
      </c>
      <c r="C604" s="0" t="n">
        <f aca="false">-0.1+J604</f>
        <v>-0.1</v>
      </c>
      <c r="D604" s="0" t="n">
        <f aca="false">9.82+K604</f>
        <v>9.82</v>
      </c>
      <c r="E604" s="0" t="n">
        <v>0</v>
      </c>
      <c r="F604" s="0" t="n">
        <v>0</v>
      </c>
      <c r="G604" s="0" t="n">
        <v>0</v>
      </c>
      <c r="H604" s="0" t="n">
        <v>1</v>
      </c>
    </row>
    <row r="605" customFormat="false" ht="12.8" hidden="false" customHeight="false" outlineLevel="0" collapsed="false">
      <c r="A605" s="0" t="n">
        <v>6.03000000000001</v>
      </c>
      <c r="B605" s="0" t="n">
        <f aca="false">-0.03+I605</f>
        <v>-0.03</v>
      </c>
      <c r="C605" s="0" t="n">
        <f aca="false">-0.1+J605</f>
        <v>-0.1</v>
      </c>
      <c r="D605" s="0" t="n">
        <f aca="false">9.82+K605</f>
        <v>9.82</v>
      </c>
      <c r="E605" s="0" t="n">
        <v>0</v>
      </c>
      <c r="F605" s="0" t="n">
        <v>0</v>
      </c>
      <c r="G605" s="0" t="n">
        <v>0</v>
      </c>
      <c r="H605" s="0" t="n">
        <v>1</v>
      </c>
    </row>
    <row r="606" customFormat="false" ht="12.8" hidden="false" customHeight="false" outlineLevel="0" collapsed="false">
      <c r="A606" s="0" t="n">
        <v>6.04000000000001</v>
      </c>
      <c r="B606" s="0" t="n">
        <f aca="false">-0.03+I606</f>
        <v>-0.03</v>
      </c>
      <c r="C606" s="0" t="n">
        <f aca="false">-0.1+J606</f>
        <v>-0.1</v>
      </c>
      <c r="D606" s="0" t="n">
        <f aca="false">9.82+K606</f>
        <v>9.82</v>
      </c>
      <c r="E606" s="0" t="n">
        <v>0</v>
      </c>
      <c r="F606" s="0" t="n">
        <v>0</v>
      </c>
      <c r="G606" s="0" t="n">
        <v>0</v>
      </c>
      <c r="H606" s="0" t="n">
        <v>1</v>
      </c>
    </row>
    <row r="607" customFormat="false" ht="12.8" hidden="false" customHeight="false" outlineLevel="0" collapsed="false">
      <c r="A607" s="0" t="n">
        <v>6.05000000000001</v>
      </c>
      <c r="B607" s="0" t="n">
        <f aca="false">-0.03+I607</f>
        <v>-0.03</v>
      </c>
      <c r="C607" s="0" t="n">
        <f aca="false">-0.1+J607</f>
        <v>-0.1</v>
      </c>
      <c r="D607" s="0" t="n">
        <f aca="false">9.82+K607</f>
        <v>9.82</v>
      </c>
      <c r="E607" s="0" t="n">
        <v>0</v>
      </c>
      <c r="F607" s="0" t="n">
        <v>0</v>
      </c>
      <c r="G607" s="0" t="n">
        <v>0</v>
      </c>
      <c r="H607" s="0" t="n">
        <v>1</v>
      </c>
    </row>
    <row r="608" customFormat="false" ht="12.8" hidden="false" customHeight="false" outlineLevel="0" collapsed="false">
      <c r="A608" s="0" t="n">
        <v>6.06000000000001</v>
      </c>
      <c r="B608" s="0" t="n">
        <f aca="false">-0.03+I608</f>
        <v>-0.03</v>
      </c>
      <c r="C608" s="0" t="n">
        <f aca="false">-0.1+J608</f>
        <v>-0.1</v>
      </c>
      <c r="D608" s="0" t="n">
        <f aca="false">9.82+K608</f>
        <v>9.82</v>
      </c>
      <c r="E608" s="0" t="n">
        <v>0</v>
      </c>
      <c r="F608" s="0" t="n">
        <v>0</v>
      </c>
      <c r="G608" s="0" t="n">
        <v>0</v>
      </c>
      <c r="H608" s="0" t="n">
        <v>1</v>
      </c>
    </row>
    <row r="609" customFormat="false" ht="12.8" hidden="false" customHeight="false" outlineLevel="0" collapsed="false">
      <c r="A609" s="0" t="n">
        <v>6.07000000000001</v>
      </c>
      <c r="B609" s="0" t="n">
        <f aca="false">-0.03+I609</f>
        <v>-0.03</v>
      </c>
      <c r="C609" s="0" t="n">
        <f aca="false">-0.1+J609</f>
        <v>-0.1</v>
      </c>
      <c r="D609" s="0" t="n">
        <f aca="false">9.82+K609</f>
        <v>9.82</v>
      </c>
      <c r="E609" s="0" t="n">
        <v>0</v>
      </c>
      <c r="F609" s="0" t="n">
        <v>0</v>
      </c>
      <c r="G609" s="0" t="n">
        <v>0</v>
      </c>
      <c r="H609" s="0" t="n">
        <v>1</v>
      </c>
    </row>
    <row r="610" customFormat="false" ht="12.8" hidden="false" customHeight="false" outlineLevel="0" collapsed="false">
      <c r="A610" s="0" t="n">
        <v>6.08000000000001</v>
      </c>
      <c r="B610" s="0" t="n">
        <f aca="false">-0.03+I610</f>
        <v>-0.03</v>
      </c>
      <c r="C610" s="0" t="n">
        <f aca="false">-0.1+J610</f>
        <v>-0.1</v>
      </c>
      <c r="D610" s="0" t="n">
        <f aca="false">9.82+K610</f>
        <v>9.82</v>
      </c>
      <c r="E610" s="0" t="n">
        <v>0</v>
      </c>
      <c r="F610" s="0" t="n">
        <v>0</v>
      </c>
      <c r="G610" s="0" t="n">
        <v>0</v>
      </c>
      <c r="H610" s="0" t="n">
        <v>1</v>
      </c>
    </row>
    <row r="611" customFormat="false" ht="12.8" hidden="false" customHeight="false" outlineLevel="0" collapsed="false">
      <c r="A611" s="0" t="n">
        <v>6.09000000000001</v>
      </c>
      <c r="B611" s="0" t="n">
        <f aca="false">-0.03+I611</f>
        <v>-0.03</v>
      </c>
      <c r="C611" s="0" t="n">
        <f aca="false">-0.1+J611</f>
        <v>-0.1</v>
      </c>
      <c r="D611" s="0" t="n">
        <f aca="false">9.82+K611</f>
        <v>9.82</v>
      </c>
      <c r="E611" s="0" t="n">
        <v>0</v>
      </c>
      <c r="F611" s="0" t="n">
        <v>0</v>
      </c>
      <c r="G611" s="0" t="n">
        <v>0</v>
      </c>
      <c r="H611" s="0" t="n">
        <v>1</v>
      </c>
    </row>
    <row r="612" customFormat="false" ht="12.8" hidden="false" customHeight="false" outlineLevel="0" collapsed="false">
      <c r="A612" s="0" t="n">
        <v>6.10000000000001</v>
      </c>
      <c r="B612" s="0" t="n">
        <f aca="false">-0.03+I612</f>
        <v>-0.03</v>
      </c>
      <c r="C612" s="0" t="n">
        <f aca="false">-0.1+J612</f>
        <v>-0.1</v>
      </c>
      <c r="D612" s="0" t="n">
        <f aca="false">9.82+K612</f>
        <v>9.82</v>
      </c>
      <c r="E612" s="0" t="n">
        <v>0</v>
      </c>
      <c r="F612" s="0" t="n">
        <v>0</v>
      </c>
      <c r="G612" s="0" t="n">
        <v>0</v>
      </c>
      <c r="H612" s="0" t="n">
        <v>1</v>
      </c>
    </row>
    <row r="613" customFormat="false" ht="12.8" hidden="false" customHeight="false" outlineLevel="0" collapsed="false">
      <c r="A613" s="0" t="n">
        <v>6.11000000000001</v>
      </c>
      <c r="B613" s="0" t="n">
        <f aca="false">-0.03+I613</f>
        <v>-0.03</v>
      </c>
      <c r="C613" s="0" t="n">
        <f aca="false">-0.1+J613</f>
        <v>-0.1</v>
      </c>
      <c r="D613" s="0" t="n">
        <f aca="false">9.82+K613</f>
        <v>9.82</v>
      </c>
      <c r="E613" s="0" t="n">
        <v>0</v>
      </c>
      <c r="F613" s="0" t="n">
        <v>0</v>
      </c>
      <c r="G613" s="0" t="n">
        <v>0</v>
      </c>
      <c r="H613" s="0" t="n">
        <v>1</v>
      </c>
    </row>
    <row r="614" customFormat="false" ht="12.8" hidden="false" customHeight="false" outlineLevel="0" collapsed="false">
      <c r="A614" s="0" t="n">
        <v>6.12000000000001</v>
      </c>
      <c r="B614" s="0" t="n">
        <f aca="false">-0.03+I614</f>
        <v>-0.03</v>
      </c>
      <c r="C614" s="0" t="n">
        <f aca="false">-0.1+J614</f>
        <v>-0.1</v>
      </c>
      <c r="D614" s="0" t="n">
        <f aca="false">9.82+K614</f>
        <v>9.82</v>
      </c>
      <c r="E614" s="0" t="n">
        <v>0</v>
      </c>
      <c r="F614" s="0" t="n">
        <v>0</v>
      </c>
      <c r="G614" s="0" t="n">
        <v>0</v>
      </c>
      <c r="H614" s="0" t="n">
        <v>1</v>
      </c>
    </row>
    <row r="615" customFormat="false" ht="12.8" hidden="false" customHeight="false" outlineLevel="0" collapsed="false">
      <c r="A615" s="0" t="n">
        <v>6.13000000000001</v>
      </c>
      <c r="B615" s="0" t="n">
        <f aca="false">-0.03+I615</f>
        <v>-0.03</v>
      </c>
      <c r="C615" s="0" t="n">
        <f aca="false">-0.1+J615</f>
        <v>-0.1</v>
      </c>
      <c r="D615" s="0" t="n">
        <f aca="false">9.82+K615</f>
        <v>9.82</v>
      </c>
      <c r="E615" s="0" t="n">
        <v>0</v>
      </c>
      <c r="F615" s="0" t="n">
        <v>0</v>
      </c>
      <c r="G615" s="0" t="n">
        <v>0</v>
      </c>
      <c r="H615" s="0" t="n">
        <v>1</v>
      </c>
    </row>
    <row r="616" customFormat="false" ht="12.8" hidden="false" customHeight="false" outlineLevel="0" collapsed="false">
      <c r="A616" s="0" t="n">
        <v>6.14000000000001</v>
      </c>
      <c r="B616" s="0" t="n">
        <f aca="false">-0.03+I616</f>
        <v>-0.03</v>
      </c>
      <c r="C616" s="0" t="n">
        <f aca="false">-0.1+J616</f>
        <v>-0.1</v>
      </c>
      <c r="D616" s="0" t="n">
        <f aca="false">9.82+K616</f>
        <v>9.82</v>
      </c>
      <c r="E616" s="0" t="n">
        <v>0</v>
      </c>
      <c r="F616" s="0" t="n">
        <v>0</v>
      </c>
      <c r="G616" s="0" t="n">
        <v>0</v>
      </c>
      <c r="H616" s="0" t="n">
        <v>1</v>
      </c>
    </row>
    <row r="617" customFormat="false" ht="12.8" hidden="false" customHeight="false" outlineLevel="0" collapsed="false">
      <c r="A617" s="0" t="n">
        <v>6.15000000000001</v>
      </c>
      <c r="B617" s="0" t="n">
        <f aca="false">-0.03+I617</f>
        <v>-0.03</v>
      </c>
      <c r="C617" s="0" t="n">
        <f aca="false">-0.1+J617</f>
        <v>-0.1</v>
      </c>
      <c r="D617" s="0" t="n">
        <f aca="false">9.82+K617</f>
        <v>9.82</v>
      </c>
      <c r="E617" s="0" t="n">
        <v>0</v>
      </c>
      <c r="F617" s="0" t="n">
        <v>0</v>
      </c>
      <c r="G617" s="0" t="n">
        <v>0</v>
      </c>
      <c r="H617" s="0" t="n">
        <v>1</v>
      </c>
    </row>
    <row r="618" customFormat="false" ht="12.8" hidden="false" customHeight="false" outlineLevel="0" collapsed="false">
      <c r="A618" s="0" t="n">
        <v>6.16000000000001</v>
      </c>
      <c r="B618" s="0" t="n">
        <f aca="false">-0.03+I618</f>
        <v>-0.03</v>
      </c>
      <c r="C618" s="0" t="n">
        <f aca="false">-0.1+J618</f>
        <v>-0.1</v>
      </c>
      <c r="D618" s="0" t="n">
        <f aca="false">9.82+K618</f>
        <v>9.82</v>
      </c>
      <c r="E618" s="0" t="n">
        <v>0</v>
      </c>
      <c r="F618" s="0" t="n">
        <v>0</v>
      </c>
      <c r="G618" s="0" t="n">
        <v>0</v>
      </c>
      <c r="H618" s="0" t="n">
        <v>1</v>
      </c>
    </row>
    <row r="619" customFormat="false" ht="12.8" hidden="false" customHeight="false" outlineLevel="0" collapsed="false">
      <c r="A619" s="0" t="n">
        <v>6.17000000000001</v>
      </c>
      <c r="B619" s="0" t="n">
        <f aca="false">-0.03+I619</f>
        <v>-0.03</v>
      </c>
      <c r="C619" s="0" t="n">
        <f aca="false">-0.1+J619</f>
        <v>-0.1</v>
      </c>
      <c r="D619" s="0" t="n">
        <f aca="false">9.82+K619</f>
        <v>9.82</v>
      </c>
      <c r="E619" s="0" t="n">
        <v>0</v>
      </c>
      <c r="F619" s="0" t="n">
        <v>0</v>
      </c>
      <c r="G619" s="0" t="n">
        <v>0</v>
      </c>
      <c r="H619" s="0" t="n">
        <v>1</v>
      </c>
    </row>
    <row r="620" customFormat="false" ht="12.8" hidden="false" customHeight="false" outlineLevel="0" collapsed="false">
      <c r="A620" s="0" t="n">
        <v>6.18000000000001</v>
      </c>
      <c r="B620" s="0" t="n">
        <f aca="false">-0.03+I620</f>
        <v>-0.03</v>
      </c>
      <c r="C620" s="0" t="n">
        <f aca="false">-0.1+J620</f>
        <v>-0.1</v>
      </c>
      <c r="D620" s="0" t="n">
        <f aca="false">9.82+K620</f>
        <v>9.82</v>
      </c>
      <c r="E620" s="0" t="n">
        <v>0</v>
      </c>
      <c r="F620" s="0" t="n">
        <v>0</v>
      </c>
      <c r="G620" s="0" t="n">
        <v>0</v>
      </c>
      <c r="H620" s="0" t="n">
        <v>1</v>
      </c>
    </row>
    <row r="621" customFormat="false" ht="12.8" hidden="false" customHeight="false" outlineLevel="0" collapsed="false">
      <c r="A621" s="0" t="n">
        <v>6.19000000000001</v>
      </c>
      <c r="B621" s="0" t="n">
        <f aca="false">-0.03+I621</f>
        <v>-0.03</v>
      </c>
      <c r="C621" s="0" t="n">
        <f aca="false">-0.1+J621</f>
        <v>-0.1</v>
      </c>
      <c r="D621" s="0" t="n">
        <f aca="false">9.82+K621</f>
        <v>9.82</v>
      </c>
      <c r="E621" s="0" t="n">
        <v>0</v>
      </c>
      <c r="F621" s="0" t="n">
        <v>0</v>
      </c>
      <c r="G621" s="0" t="n">
        <v>0</v>
      </c>
      <c r="H621" s="0" t="n">
        <v>1</v>
      </c>
    </row>
    <row r="622" customFormat="false" ht="12.8" hidden="false" customHeight="false" outlineLevel="0" collapsed="false">
      <c r="A622" s="0" t="n">
        <v>6.20000000000001</v>
      </c>
      <c r="B622" s="0" t="n">
        <f aca="false">-0.03+I622</f>
        <v>-0.03</v>
      </c>
      <c r="C622" s="0" t="n">
        <f aca="false">-0.1+J622</f>
        <v>-0.1</v>
      </c>
      <c r="D622" s="0" t="n">
        <f aca="false">9.82+K622</f>
        <v>9.82</v>
      </c>
      <c r="E622" s="0" t="n">
        <v>0</v>
      </c>
      <c r="F622" s="0" t="n">
        <v>0</v>
      </c>
      <c r="G622" s="0" t="n">
        <v>0</v>
      </c>
      <c r="H622" s="0" t="n">
        <v>1</v>
      </c>
    </row>
    <row r="623" customFormat="false" ht="12.8" hidden="false" customHeight="false" outlineLevel="0" collapsed="false">
      <c r="A623" s="0" t="n">
        <v>6.21000000000001</v>
      </c>
      <c r="B623" s="0" t="n">
        <f aca="false">-0.03+I623</f>
        <v>-0.03</v>
      </c>
      <c r="C623" s="0" t="n">
        <f aca="false">-0.1+J623</f>
        <v>-0.1</v>
      </c>
      <c r="D623" s="0" t="n">
        <f aca="false">9.82+K623</f>
        <v>9.82</v>
      </c>
      <c r="E623" s="0" t="n">
        <v>0</v>
      </c>
      <c r="F623" s="0" t="n">
        <v>0</v>
      </c>
      <c r="G623" s="0" t="n">
        <v>0</v>
      </c>
      <c r="H623" s="0" t="n">
        <v>1</v>
      </c>
    </row>
    <row r="624" customFormat="false" ht="12.8" hidden="false" customHeight="false" outlineLevel="0" collapsed="false">
      <c r="A624" s="0" t="n">
        <v>6.22000000000001</v>
      </c>
      <c r="B624" s="0" t="n">
        <f aca="false">-0.03+I624</f>
        <v>-0.03</v>
      </c>
      <c r="C624" s="0" t="n">
        <f aca="false">-0.1+J624</f>
        <v>-0.1</v>
      </c>
      <c r="D624" s="0" t="n">
        <f aca="false">9.82+K624</f>
        <v>9.82</v>
      </c>
      <c r="E624" s="0" t="n">
        <v>0</v>
      </c>
      <c r="F624" s="0" t="n">
        <v>0</v>
      </c>
      <c r="G624" s="0" t="n">
        <v>0</v>
      </c>
      <c r="H624" s="0" t="n">
        <v>1</v>
      </c>
    </row>
    <row r="625" customFormat="false" ht="12.8" hidden="false" customHeight="false" outlineLevel="0" collapsed="false">
      <c r="A625" s="0" t="n">
        <v>6.23000000000001</v>
      </c>
      <c r="B625" s="0" t="n">
        <f aca="false">-0.03+I625</f>
        <v>-0.03</v>
      </c>
      <c r="C625" s="0" t="n">
        <f aca="false">-0.1+J625</f>
        <v>-0.1</v>
      </c>
      <c r="D625" s="0" t="n">
        <f aca="false">9.82+K625</f>
        <v>9.82</v>
      </c>
      <c r="E625" s="0" t="n">
        <v>0</v>
      </c>
      <c r="F625" s="0" t="n">
        <v>0</v>
      </c>
      <c r="G625" s="0" t="n">
        <v>0</v>
      </c>
      <c r="H625" s="0" t="n">
        <v>1</v>
      </c>
    </row>
    <row r="626" customFormat="false" ht="12.8" hidden="false" customHeight="false" outlineLevel="0" collapsed="false">
      <c r="A626" s="0" t="n">
        <v>6.24000000000001</v>
      </c>
      <c r="B626" s="0" t="n">
        <f aca="false">-0.03+I626</f>
        <v>-0.03</v>
      </c>
      <c r="C626" s="0" t="n">
        <f aca="false">-0.1+J626</f>
        <v>-0.1</v>
      </c>
      <c r="D626" s="0" t="n">
        <f aca="false">9.82+K626</f>
        <v>9.82</v>
      </c>
      <c r="E626" s="0" t="n">
        <v>0</v>
      </c>
      <c r="F626" s="0" t="n">
        <v>0</v>
      </c>
      <c r="G626" s="0" t="n">
        <v>0</v>
      </c>
      <c r="H626" s="0" t="n">
        <v>1</v>
      </c>
    </row>
    <row r="627" customFormat="false" ht="12.8" hidden="false" customHeight="false" outlineLevel="0" collapsed="false">
      <c r="A627" s="0" t="n">
        <v>6.25000000000001</v>
      </c>
      <c r="B627" s="0" t="n">
        <f aca="false">-0.03+I627</f>
        <v>-0.03</v>
      </c>
      <c r="C627" s="0" t="n">
        <f aca="false">-0.1+J627</f>
        <v>-0.1</v>
      </c>
      <c r="D627" s="0" t="n">
        <f aca="false">9.82+K627</f>
        <v>9.82</v>
      </c>
      <c r="E627" s="0" t="n">
        <v>0</v>
      </c>
      <c r="F627" s="0" t="n">
        <v>0</v>
      </c>
      <c r="G627" s="0" t="n">
        <v>0</v>
      </c>
      <c r="H627" s="0" t="n">
        <v>1</v>
      </c>
    </row>
    <row r="628" customFormat="false" ht="12.8" hidden="false" customHeight="false" outlineLevel="0" collapsed="false">
      <c r="A628" s="0" t="n">
        <v>6.26000000000001</v>
      </c>
      <c r="B628" s="0" t="n">
        <f aca="false">-0.03+I628</f>
        <v>-0.03</v>
      </c>
      <c r="C628" s="0" t="n">
        <f aca="false">-0.1+J628</f>
        <v>-0.1</v>
      </c>
      <c r="D628" s="0" t="n">
        <f aca="false">9.82+K628</f>
        <v>9.82</v>
      </c>
      <c r="E628" s="0" t="n">
        <v>0</v>
      </c>
      <c r="F628" s="0" t="n">
        <v>0</v>
      </c>
      <c r="G628" s="0" t="n">
        <v>0</v>
      </c>
      <c r="H628" s="0" t="n">
        <v>1</v>
      </c>
    </row>
    <row r="629" customFormat="false" ht="12.8" hidden="false" customHeight="false" outlineLevel="0" collapsed="false">
      <c r="A629" s="0" t="n">
        <v>6.27000000000001</v>
      </c>
      <c r="B629" s="0" t="n">
        <f aca="false">-0.03+I629</f>
        <v>-0.03</v>
      </c>
      <c r="C629" s="0" t="n">
        <f aca="false">-0.1+J629</f>
        <v>-0.1</v>
      </c>
      <c r="D629" s="0" t="n">
        <f aca="false">9.82+K629</f>
        <v>9.82</v>
      </c>
      <c r="E629" s="0" t="n">
        <v>0</v>
      </c>
      <c r="F629" s="0" t="n">
        <v>0</v>
      </c>
      <c r="G629" s="0" t="n">
        <v>0</v>
      </c>
      <c r="H629" s="0" t="n">
        <v>1</v>
      </c>
    </row>
    <row r="630" customFormat="false" ht="12.8" hidden="false" customHeight="false" outlineLevel="0" collapsed="false">
      <c r="A630" s="0" t="n">
        <v>6.28000000000001</v>
      </c>
      <c r="B630" s="0" t="n">
        <f aca="false">-0.03+I630</f>
        <v>-0.03</v>
      </c>
      <c r="C630" s="0" t="n">
        <f aca="false">-0.1+J630</f>
        <v>-0.1</v>
      </c>
      <c r="D630" s="0" t="n">
        <f aca="false">9.82+K630</f>
        <v>9.82</v>
      </c>
      <c r="E630" s="0" t="n">
        <v>0</v>
      </c>
      <c r="F630" s="0" t="n">
        <v>0</v>
      </c>
      <c r="G630" s="0" t="n">
        <v>0</v>
      </c>
      <c r="H630" s="0" t="n">
        <v>1</v>
      </c>
    </row>
    <row r="631" customFormat="false" ht="12.8" hidden="false" customHeight="false" outlineLevel="0" collapsed="false">
      <c r="A631" s="0" t="n">
        <v>6.29000000000001</v>
      </c>
      <c r="B631" s="0" t="n">
        <f aca="false">-0.03+I631</f>
        <v>-0.03</v>
      </c>
      <c r="C631" s="0" t="n">
        <f aca="false">-0.1+J631</f>
        <v>-0.1</v>
      </c>
      <c r="D631" s="0" t="n">
        <f aca="false">9.82+K631</f>
        <v>9.82</v>
      </c>
      <c r="E631" s="0" t="n">
        <v>0</v>
      </c>
      <c r="F631" s="0" t="n">
        <v>0</v>
      </c>
      <c r="G631" s="0" t="n">
        <v>0</v>
      </c>
      <c r="H631" s="0" t="n">
        <v>1</v>
      </c>
    </row>
    <row r="632" customFormat="false" ht="12.8" hidden="false" customHeight="false" outlineLevel="0" collapsed="false">
      <c r="A632" s="0" t="n">
        <v>6.30000000000001</v>
      </c>
      <c r="B632" s="0" t="n">
        <f aca="false">-0.03+I632</f>
        <v>-0.03</v>
      </c>
      <c r="C632" s="0" t="n">
        <f aca="false">-0.1+J632</f>
        <v>-0.1</v>
      </c>
      <c r="D632" s="0" t="n">
        <f aca="false">9.82+K632</f>
        <v>9.82</v>
      </c>
      <c r="E632" s="0" t="n">
        <v>0</v>
      </c>
      <c r="F632" s="0" t="n">
        <v>0</v>
      </c>
      <c r="G632" s="0" t="n">
        <v>0</v>
      </c>
      <c r="H632" s="0" t="n">
        <v>1</v>
      </c>
    </row>
    <row r="633" customFormat="false" ht="12.8" hidden="false" customHeight="false" outlineLevel="0" collapsed="false">
      <c r="A633" s="0" t="n">
        <v>6.31000000000001</v>
      </c>
      <c r="B633" s="0" t="n">
        <f aca="false">-0.03+I633</f>
        <v>-0.03</v>
      </c>
      <c r="C633" s="0" t="n">
        <f aca="false">-0.1+J633</f>
        <v>-0.1</v>
      </c>
      <c r="D633" s="0" t="n">
        <f aca="false">9.82+K633</f>
        <v>9.82</v>
      </c>
      <c r="E633" s="0" t="n">
        <v>0</v>
      </c>
      <c r="F633" s="0" t="n">
        <v>0</v>
      </c>
      <c r="G633" s="0" t="n">
        <v>0</v>
      </c>
      <c r="H633" s="0" t="n">
        <v>1</v>
      </c>
    </row>
    <row r="634" customFormat="false" ht="12.8" hidden="false" customHeight="false" outlineLevel="0" collapsed="false">
      <c r="A634" s="0" t="n">
        <v>6.32000000000001</v>
      </c>
      <c r="B634" s="0" t="n">
        <f aca="false">-0.03+I634</f>
        <v>-0.03</v>
      </c>
      <c r="C634" s="0" t="n">
        <f aca="false">-0.1+J634</f>
        <v>-0.1</v>
      </c>
      <c r="D634" s="0" t="n">
        <f aca="false">9.82+K634</f>
        <v>9.82</v>
      </c>
      <c r="E634" s="0" t="n">
        <v>0</v>
      </c>
      <c r="F634" s="0" t="n">
        <v>0</v>
      </c>
      <c r="G634" s="0" t="n">
        <v>0</v>
      </c>
      <c r="H634" s="0" t="n">
        <v>1</v>
      </c>
    </row>
    <row r="635" customFormat="false" ht="12.8" hidden="false" customHeight="false" outlineLevel="0" collapsed="false">
      <c r="A635" s="0" t="n">
        <v>6.33000000000001</v>
      </c>
      <c r="B635" s="0" t="n">
        <f aca="false">-0.03+I635</f>
        <v>-0.03</v>
      </c>
      <c r="C635" s="0" t="n">
        <f aca="false">-0.1+J635</f>
        <v>-0.1</v>
      </c>
      <c r="D635" s="0" t="n">
        <f aca="false">9.82+K635</f>
        <v>9.82</v>
      </c>
      <c r="E635" s="0" t="n">
        <v>0</v>
      </c>
      <c r="F635" s="0" t="n">
        <v>0</v>
      </c>
      <c r="G635" s="0" t="n">
        <v>0</v>
      </c>
      <c r="H635" s="0" t="n">
        <v>1</v>
      </c>
    </row>
    <row r="636" customFormat="false" ht="12.8" hidden="false" customHeight="false" outlineLevel="0" collapsed="false">
      <c r="A636" s="0" t="n">
        <v>6.34000000000001</v>
      </c>
      <c r="B636" s="0" t="n">
        <f aca="false">-0.03+I636</f>
        <v>-0.03</v>
      </c>
      <c r="C636" s="0" t="n">
        <f aca="false">-0.1+J636</f>
        <v>-0.1</v>
      </c>
      <c r="D636" s="0" t="n">
        <f aca="false">9.82+K636</f>
        <v>9.82</v>
      </c>
      <c r="E636" s="0" t="n">
        <v>0</v>
      </c>
      <c r="F636" s="0" t="n">
        <v>0</v>
      </c>
      <c r="G636" s="0" t="n">
        <v>0</v>
      </c>
      <c r="H636" s="0" t="n">
        <v>1</v>
      </c>
    </row>
    <row r="637" customFormat="false" ht="12.8" hidden="false" customHeight="false" outlineLevel="0" collapsed="false">
      <c r="A637" s="0" t="n">
        <v>6.35000000000001</v>
      </c>
      <c r="B637" s="0" t="n">
        <f aca="false">-0.03+I637</f>
        <v>-0.03</v>
      </c>
      <c r="C637" s="0" t="n">
        <f aca="false">-0.1+J637</f>
        <v>-0.1</v>
      </c>
      <c r="D637" s="0" t="n">
        <f aca="false">9.82+K637</f>
        <v>9.82</v>
      </c>
      <c r="E637" s="0" t="n">
        <v>0</v>
      </c>
      <c r="F637" s="0" t="n">
        <v>0</v>
      </c>
      <c r="G637" s="0" t="n">
        <v>0</v>
      </c>
      <c r="H637" s="0" t="n">
        <v>1</v>
      </c>
    </row>
    <row r="638" customFormat="false" ht="12.8" hidden="false" customHeight="false" outlineLevel="0" collapsed="false">
      <c r="A638" s="0" t="n">
        <v>6.36000000000001</v>
      </c>
      <c r="B638" s="0" t="n">
        <f aca="false">-0.03+I638</f>
        <v>-0.03</v>
      </c>
      <c r="C638" s="0" t="n">
        <f aca="false">-0.1+J638</f>
        <v>-0.1</v>
      </c>
      <c r="D638" s="0" t="n">
        <f aca="false">9.82+K638</f>
        <v>9.82</v>
      </c>
      <c r="E638" s="0" t="n">
        <v>0</v>
      </c>
      <c r="F638" s="0" t="n">
        <v>0</v>
      </c>
      <c r="G638" s="0" t="n">
        <v>0</v>
      </c>
      <c r="H638" s="0" t="n">
        <v>1</v>
      </c>
    </row>
    <row r="639" customFormat="false" ht="12.8" hidden="false" customHeight="false" outlineLevel="0" collapsed="false">
      <c r="A639" s="0" t="n">
        <v>6.37000000000001</v>
      </c>
      <c r="B639" s="0" t="n">
        <f aca="false">-0.03+I639</f>
        <v>-0.03</v>
      </c>
      <c r="C639" s="0" t="n">
        <f aca="false">-0.1+J639</f>
        <v>-0.1</v>
      </c>
      <c r="D639" s="0" t="n">
        <f aca="false">9.82+K639</f>
        <v>9.82</v>
      </c>
      <c r="E639" s="0" t="n">
        <v>0</v>
      </c>
      <c r="F639" s="0" t="n">
        <v>0</v>
      </c>
      <c r="G639" s="0" t="n">
        <v>0</v>
      </c>
      <c r="H639" s="0" t="n">
        <v>1</v>
      </c>
    </row>
    <row r="640" customFormat="false" ht="12.8" hidden="false" customHeight="false" outlineLevel="0" collapsed="false">
      <c r="A640" s="0" t="n">
        <v>6.38000000000001</v>
      </c>
      <c r="B640" s="0" t="n">
        <f aca="false">-0.03+I640</f>
        <v>-0.03</v>
      </c>
      <c r="C640" s="0" t="n">
        <f aca="false">-0.1+J640</f>
        <v>-0.1</v>
      </c>
      <c r="D640" s="0" t="n">
        <f aca="false">9.82+K640</f>
        <v>9.82</v>
      </c>
      <c r="E640" s="0" t="n">
        <v>0</v>
      </c>
      <c r="F640" s="0" t="n">
        <v>0</v>
      </c>
      <c r="G640" s="0" t="n">
        <v>0</v>
      </c>
      <c r="H640" s="0" t="n">
        <v>1</v>
      </c>
    </row>
    <row r="641" customFormat="false" ht="12.8" hidden="false" customHeight="false" outlineLevel="0" collapsed="false">
      <c r="A641" s="0" t="n">
        <v>6.39000000000001</v>
      </c>
      <c r="B641" s="0" t="n">
        <f aca="false">-0.03+I641</f>
        <v>-0.03</v>
      </c>
      <c r="C641" s="0" t="n">
        <f aca="false">-0.1+J641</f>
        <v>-0.1</v>
      </c>
      <c r="D641" s="0" t="n">
        <f aca="false">9.82+K641</f>
        <v>9.82</v>
      </c>
      <c r="E641" s="0" t="n">
        <v>0</v>
      </c>
      <c r="F641" s="0" t="n">
        <v>0</v>
      </c>
      <c r="G641" s="0" t="n">
        <v>0</v>
      </c>
      <c r="H641" s="0" t="n">
        <v>1</v>
      </c>
    </row>
    <row r="642" customFormat="false" ht="12.8" hidden="false" customHeight="false" outlineLevel="0" collapsed="false">
      <c r="A642" s="0" t="n">
        <v>6.40000000000001</v>
      </c>
      <c r="B642" s="0" t="n">
        <f aca="false">-0.03+I642</f>
        <v>-0.03</v>
      </c>
      <c r="C642" s="0" t="n">
        <f aca="false">-0.1+J642</f>
        <v>-0.1</v>
      </c>
      <c r="D642" s="0" t="n">
        <f aca="false">9.82+K642</f>
        <v>9.82</v>
      </c>
      <c r="E642" s="0" t="n">
        <v>0</v>
      </c>
      <c r="F642" s="0" t="n">
        <v>0</v>
      </c>
      <c r="G642" s="0" t="n">
        <v>0</v>
      </c>
      <c r="H642" s="0" t="n">
        <v>1</v>
      </c>
    </row>
    <row r="643" customFormat="false" ht="12.8" hidden="false" customHeight="false" outlineLevel="0" collapsed="false">
      <c r="A643" s="0" t="n">
        <v>6.41000000000001</v>
      </c>
      <c r="B643" s="0" t="n">
        <f aca="false">-0.03+I643</f>
        <v>-0.03</v>
      </c>
      <c r="C643" s="0" t="n">
        <f aca="false">-0.1+J643</f>
        <v>-0.1</v>
      </c>
      <c r="D643" s="0" t="n">
        <f aca="false">9.82+K643</f>
        <v>9.82</v>
      </c>
      <c r="E643" s="0" t="n">
        <v>0</v>
      </c>
      <c r="F643" s="0" t="n">
        <v>0</v>
      </c>
      <c r="G643" s="0" t="n">
        <v>0</v>
      </c>
      <c r="H643" s="0" t="n">
        <v>1</v>
      </c>
    </row>
    <row r="644" customFormat="false" ht="12.8" hidden="false" customHeight="false" outlineLevel="0" collapsed="false">
      <c r="A644" s="0" t="n">
        <v>6.42000000000001</v>
      </c>
      <c r="B644" s="0" t="n">
        <f aca="false">-0.03+I644</f>
        <v>-0.03</v>
      </c>
      <c r="C644" s="0" t="n">
        <f aca="false">-0.1+J644</f>
        <v>-0.1</v>
      </c>
      <c r="D644" s="0" t="n">
        <f aca="false">9.82+K644</f>
        <v>9.82</v>
      </c>
      <c r="E644" s="0" t="n">
        <v>0</v>
      </c>
      <c r="F644" s="0" t="n">
        <v>0</v>
      </c>
      <c r="G644" s="0" t="n">
        <v>0</v>
      </c>
      <c r="H644" s="0" t="n">
        <v>1</v>
      </c>
    </row>
    <row r="645" customFormat="false" ht="12.8" hidden="false" customHeight="false" outlineLevel="0" collapsed="false">
      <c r="A645" s="0" t="n">
        <v>6.43000000000001</v>
      </c>
      <c r="B645" s="0" t="n">
        <f aca="false">-0.03+I645</f>
        <v>-0.03</v>
      </c>
      <c r="C645" s="0" t="n">
        <f aca="false">-0.1+J645</f>
        <v>-0.1</v>
      </c>
      <c r="D645" s="0" t="n">
        <f aca="false">9.82+K645</f>
        <v>9.82</v>
      </c>
      <c r="E645" s="0" t="n">
        <v>0</v>
      </c>
      <c r="F645" s="0" t="n">
        <v>0</v>
      </c>
      <c r="G645" s="0" t="n">
        <v>0</v>
      </c>
      <c r="H645" s="0" t="n">
        <v>1</v>
      </c>
    </row>
    <row r="646" customFormat="false" ht="12.8" hidden="false" customHeight="false" outlineLevel="0" collapsed="false">
      <c r="A646" s="0" t="n">
        <v>6.44000000000001</v>
      </c>
      <c r="B646" s="0" t="n">
        <f aca="false">-0.03+I646</f>
        <v>-0.03</v>
      </c>
      <c r="C646" s="0" t="n">
        <f aca="false">-0.1+J646</f>
        <v>-0.1</v>
      </c>
      <c r="D646" s="0" t="n">
        <f aca="false">9.82+K646</f>
        <v>9.82</v>
      </c>
      <c r="E646" s="0" t="n">
        <v>0</v>
      </c>
      <c r="F646" s="0" t="n">
        <v>0</v>
      </c>
      <c r="G646" s="0" t="n">
        <v>0</v>
      </c>
      <c r="H646" s="0" t="n">
        <v>1</v>
      </c>
    </row>
    <row r="647" customFormat="false" ht="12.8" hidden="false" customHeight="false" outlineLevel="0" collapsed="false">
      <c r="A647" s="0" t="n">
        <v>6.45000000000001</v>
      </c>
      <c r="B647" s="0" t="n">
        <f aca="false">-0.03+I647</f>
        <v>-0.03</v>
      </c>
      <c r="C647" s="0" t="n">
        <f aca="false">-0.1+J647</f>
        <v>-0.1</v>
      </c>
      <c r="D647" s="0" t="n">
        <f aca="false">9.82+K647</f>
        <v>9.82</v>
      </c>
      <c r="E647" s="0" t="n">
        <v>0</v>
      </c>
      <c r="F647" s="0" t="n">
        <v>0</v>
      </c>
      <c r="G647" s="0" t="n">
        <v>0</v>
      </c>
      <c r="H647" s="0" t="n">
        <v>1</v>
      </c>
    </row>
    <row r="648" customFormat="false" ht="12.8" hidden="false" customHeight="false" outlineLevel="0" collapsed="false">
      <c r="A648" s="0" t="n">
        <v>6.46000000000001</v>
      </c>
      <c r="B648" s="0" t="n">
        <f aca="false">-0.03+I648</f>
        <v>-0.03</v>
      </c>
      <c r="C648" s="0" t="n">
        <f aca="false">-0.1+J648</f>
        <v>-0.1</v>
      </c>
      <c r="D648" s="0" t="n">
        <f aca="false">9.82+K648</f>
        <v>9.82</v>
      </c>
      <c r="E648" s="0" t="n">
        <v>0</v>
      </c>
      <c r="F648" s="0" t="n">
        <v>0</v>
      </c>
      <c r="G648" s="0" t="n">
        <v>0</v>
      </c>
      <c r="H648" s="0" t="n">
        <v>1</v>
      </c>
    </row>
    <row r="649" customFormat="false" ht="12.8" hidden="false" customHeight="false" outlineLevel="0" collapsed="false">
      <c r="A649" s="0" t="n">
        <v>6.47000000000001</v>
      </c>
      <c r="B649" s="0" t="n">
        <f aca="false">-0.03+I649</f>
        <v>-0.03</v>
      </c>
      <c r="C649" s="0" t="n">
        <f aca="false">-0.1+J649</f>
        <v>-0.1</v>
      </c>
      <c r="D649" s="0" t="n">
        <f aca="false">9.82+K649</f>
        <v>9.82</v>
      </c>
      <c r="E649" s="0" t="n">
        <v>0</v>
      </c>
      <c r="F649" s="0" t="n">
        <v>0</v>
      </c>
      <c r="G649" s="0" t="n">
        <v>0</v>
      </c>
      <c r="H649" s="0" t="n">
        <v>1</v>
      </c>
    </row>
    <row r="650" customFormat="false" ht="12.8" hidden="false" customHeight="false" outlineLevel="0" collapsed="false">
      <c r="A650" s="0" t="n">
        <v>6.48000000000001</v>
      </c>
      <c r="B650" s="0" t="n">
        <f aca="false">-0.03+I650</f>
        <v>-0.03</v>
      </c>
      <c r="C650" s="0" t="n">
        <f aca="false">-0.1+J650</f>
        <v>-0.1</v>
      </c>
      <c r="D650" s="0" t="n">
        <f aca="false">9.82+K650</f>
        <v>9.82</v>
      </c>
      <c r="E650" s="0" t="n">
        <v>0</v>
      </c>
      <c r="F650" s="0" t="n">
        <v>0</v>
      </c>
      <c r="G650" s="0" t="n">
        <v>0</v>
      </c>
      <c r="H650" s="0" t="n">
        <v>1</v>
      </c>
    </row>
    <row r="651" customFormat="false" ht="12.8" hidden="false" customHeight="false" outlineLevel="0" collapsed="false">
      <c r="A651" s="0" t="n">
        <v>6.49000000000001</v>
      </c>
      <c r="B651" s="0" t="n">
        <f aca="false">-0.03+I651</f>
        <v>-0.03</v>
      </c>
      <c r="C651" s="0" t="n">
        <f aca="false">-0.1+J651</f>
        <v>-0.1</v>
      </c>
      <c r="D651" s="0" t="n">
        <f aca="false">9.82+K651</f>
        <v>9.82</v>
      </c>
      <c r="E651" s="0" t="n">
        <v>0</v>
      </c>
      <c r="F651" s="0" t="n">
        <v>0</v>
      </c>
      <c r="G651" s="0" t="n">
        <v>0</v>
      </c>
      <c r="H651" s="0" t="n">
        <v>1</v>
      </c>
    </row>
    <row r="652" customFormat="false" ht="12.8" hidden="false" customHeight="false" outlineLevel="0" collapsed="false">
      <c r="A652" s="0" t="n">
        <v>6.50000000000001</v>
      </c>
      <c r="B652" s="0" t="n">
        <f aca="false">-0.03+I652</f>
        <v>-0.03</v>
      </c>
      <c r="C652" s="0" t="n">
        <f aca="false">-0.1+J652</f>
        <v>-0.1</v>
      </c>
      <c r="D652" s="0" t="n">
        <f aca="false">9.82+K652</f>
        <v>9.82</v>
      </c>
      <c r="E652" s="0" t="n">
        <v>0</v>
      </c>
      <c r="F652" s="0" t="n">
        <v>0</v>
      </c>
      <c r="G652" s="0" t="n">
        <v>0</v>
      </c>
      <c r="H652" s="0" t="n">
        <v>1</v>
      </c>
    </row>
    <row r="653" customFormat="false" ht="12.8" hidden="false" customHeight="false" outlineLevel="0" collapsed="false">
      <c r="A653" s="0" t="n">
        <v>6.51000000000001</v>
      </c>
      <c r="B653" s="0" t="n">
        <f aca="false">-0.03+I653</f>
        <v>-0.03</v>
      </c>
      <c r="C653" s="0" t="n">
        <f aca="false">-0.1+J653</f>
        <v>-0.1</v>
      </c>
      <c r="D653" s="0" t="n">
        <f aca="false">9.82+K653</f>
        <v>9.82</v>
      </c>
      <c r="E653" s="0" t="n">
        <v>0</v>
      </c>
      <c r="F653" s="0" t="n">
        <v>0</v>
      </c>
      <c r="G653" s="0" t="n">
        <v>0</v>
      </c>
      <c r="H653" s="0" t="n">
        <v>1</v>
      </c>
    </row>
    <row r="654" customFormat="false" ht="12.8" hidden="false" customHeight="false" outlineLevel="0" collapsed="false">
      <c r="A654" s="0" t="n">
        <v>6.52000000000001</v>
      </c>
      <c r="B654" s="0" t="n">
        <f aca="false">-0.03+I654</f>
        <v>-0.03</v>
      </c>
      <c r="C654" s="0" t="n">
        <f aca="false">-0.1+J654</f>
        <v>-0.1</v>
      </c>
      <c r="D654" s="0" t="n">
        <f aca="false">9.82+K654</f>
        <v>9.82</v>
      </c>
      <c r="E654" s="0" t="n">
        <v>0</v>
      </c>
      <c r="F654" s="0" t="n">
        <v>0</v>
      </c>
      <c r="G654" s="0" t="n">
        <v>0</v>
      </c>
      <c r="H654" s="0" t="n">
        <v>1</v>
      </c>
    </row>
    <row r="655" customFormat="false" ht="12.8" hidden="false" customHeight="false" outlineLevel="0" collapsed="false">
      <c r="A655" s="0" t="n">
        <v>6.53000000000001</v>
      </c>
      <c r="B655" s="0" t="n">
        <f aca="false">-0.03+I655</f>
        <v>-0.03</v>
      </c>
      <c r="C655" s="0" t="n">
        <f aca="false">-0.1+J655</f>
        <v>-0.1</v>
      </c>
      <c r="D655" s="0" t="n">
        <f aca="false">9.82+K655</f>
        <v>9.82</v>
      </c>
      <c r="E655" s="0" t="n">
        <v>0</v>
      </c>
      <c r="F655" s="0" t="n">
        <v>0</v>
      </c>
      <c r="G655" s="0" t="n">
        <v>0</v>
      </c>
      <c r="H655" s="0" t="n">
        <v>1</v>
      </c>
    </row>
    <row r="656" customFormat="false" ht="12.8" hidden="false" customHeight="false" outlineLevel="0" collapsed="false">
      <c r="A656" s="0" t="n">
        <v>6.54000000000001</v>
      </c>
      <c r="B656" s="0" t="n">
        <f aca="false">-0.03+I656</f>
        <v>-0.03</v>
      </c>
      <c r="C656" s="0" t="n">
        <f aca="false">-0.1+J656</f>
        <v>-0.1</v>
      </c>
      <c r="D656" s="0" t="n">
        <f aca="false">9.82+K656</f>
        <v>9.82</v>
      </c>
      <c r="E656" s="0" t="n">
        <v>0</v>
      </c>
      <c r="F656" s="0" t="n">
        <v>0</v>
      </c>
      <c r="G656" s="0" t="n">
        <v>0</v>
      </c>
      <c r="H656" s="0" t="n">
        <v>1</v>
      </c>
    </row>
    <row r="657" customFormat="false" ht="12.8" hidden="false" customHeight="false" outlineLevel="0" collapsed="false">
      <c r="A657" s="0" t="n">
        <v>6.55000000000001</v>
      </c>
      <c r="B657" s="0" t="n">
        <f aca="false">-0.03+I657</f>
        <v>-0.03</v>
      </c>
      <c r="C657" s="0" t="n">
        <f aca="false">-0.1+J657</f>
        <v>-0.1</v>
      </c>
      <c r="D657" s="0" t="n">
        <f aca="false">9.82+K657</f>
        <v>9.82</v>
      </c>
      <c r="E657" s="0" t="n">
        <v>0</v>
      </c>
      <c r="F657" s="0" t="n">
        <v>0</v>
      </c>
      <c r="G657" s="0" t="n">
        <v>0</v>
      </c>
      <c r="H657" s="0" t="n">
        <v>1</v>
      </c>
    </row>
    <row r="658" customFormat="false" ht="12.8" hidden="false" customHeight="false" outlineLevel="0" collapsed="false">
      <c r="A658" s="0" t="n">
        <v>6.56000000000001</v>
      </c>
      <c r="B658" s="0" t="n">
        <f aca="false">-0.03+I658</f>
        <v>-0.03</v>
      </c>
      <c r="C658" s="0" t="n">
        <f aca="false">-0.1+J658</f>
        <v>-0.1</v>
      </c>
      <c r="D658" s="0" t="n">
        <f aca="false">9.82+K658</f>
        <v>9.82</v>
      </c>
      <c r="E658" s="0" t="n">
        <v>0</v>
      </c>
      <c r="F658" s="0" t="n">
        <v>0</v>
      </c>
      <c r="G658" s="0" t="n">
        <v>0</v>
      </c>
      <c r="H658" s="0" t="n">
        <v>1</v>
      </c>
    </row>
    <row r="659" customFormat="false" ht="12.8" hidden="false" customHeight="false" outlineLevel="0" collapsed="false">
      <c r="A659" s="0" t="n">
        <v>6.57000000000001</v>
      </c>
      <c r="B659" s="0" t="n">
        <f aca="false">-0.03+I659</f>
        <v>-0.03</v>
      </c>
      <c r="C659" s="0" t="n">
        <f aca="false">-0.1+J659</f>
        <v>-0.1</v>
      </c>
      <c r="D659" s="0" t="n">
        <f aca="false">9.82+K659</f>
        <v>9.82</v>
      </c>
      <c r="E659" s="0" t="n">
        <v>0</v>
      </c>
      <c r="F659" s="0" t="n">
        <v>0</v>
      </c>
      <c r="G659" s="0" t="n">
        <v>0</v>
      </c>
      <c r="H659" s="0" t="n">
        <v>1</v>
      </c>
    </row>
    <row r="660" customFormat="false" ht="12.8" hidden="false" customHeight="false" outlineLevel="0" collapsed="false">
      <c r="A660" s="0" t="n">
        <v>6.58000000000001</v>
      </c>
      <c r="B660" s="0" t="n">
        <f aca="false">-0.03+I660</f>
        <v>-0.03</v>
      </c>
      <c r="C660" s="0" t="n">
        <f aca="false">-0.1+J660</f>
        <v>-0.1</v>
      </c>
      <c r="D660" s="0" t="n">
        <f aca="false">9.82+K660</f>
        <v>9.82</v>
      </c>
      <c r="E660" s="0" t="n">
        <v>0</v>
      </c>
      <c r="F660" s="0" t="n">
        <v>0</v>
      </c>
      <c r="G660" s="0" t="n">
        <v>0</v>
      </c>
      <c r="H660" s="0" t="n">
        <v>1</v>
      </c>
    </row>
    <row r="661" customFormat="false" ht="12.8" hidden="false" customHeight="false" outlineLevel="0" collapsed="false">
      <c r="A661" s="0" t="n">
        <v>6.59000000000001</v>
      </c>
      <c r="B661" s="0" t="n">
        <f aca="false">-0.03+I661</f>
        <v>-0.03</v>
      </c>
      <c r="C661" s="0" t="n">
        <f aca="false">-0.1+J661</f>
        <v>-0.1</v>
      </c>
      <c r="D661" s="0" t="n">
        <f aca="false">9.82+K661</f>
        <v>9.82</v>
      </c>
      <c r="E661" s="0" t="n">
        <v>0</v>
      </c>
      <c r="F661" s="0" t="n">
        <v>0</v>
      </c>
      <c r="G661" s="0" t="n">
        <v>0</v>
      </c>
      <c r="H661" s="0" t="n">
        <v>1</v>
      </c>
    </row>
    <row r="662" customFormat="false" ht="12.8" hidden="false" customHeight="false" outlineLevel="0" collapsed="false">
      <c r="A662" s="0" t="n">
        <v>6.60000000000001</v>
      </c>
      <c r="B662" s="0" t="n">
        <f aca="false">-0.03+I662</f>
        <v>-0.03</v>
      </c>
      <c r="C662" s="0" t="n">
        <f aca="false">-0.1+J662</f>
        <v>-0.1</v>
      </c>
      <c r="D662" s="0" t="n">
        <f aca="false">9.82+K662</f>
        <v>9.82</v>
      </c>
      <c r="E662" s="0" t="n">
        <v>0</v>
      </c>
      <c r="F662" s="0" t="n">
        <v>0</v>
      </c>
      <c r="G662" s="0" t="n">
        <v>0</v>
      </c>
      <c r="H662" s="0" t="n">
        <v>1</v>
      </c>
    </row>
    <row r="663" customFormat="false" ht="12.8" hidden="false" customHeight="false" outlineLevel="0" collapsed="false">
      <c r="A663" s="0" t="n">
        <v>6.61000000000001</v>
      </c>
      <c r="B663" s="0" t="n">
        <f aca="false">-0.03+I663</f>
        <v>-0.03</v>
      </c>
      <c r="C663" s="0" t="n">
        <f aca="false">-0.1+J663</f>
        <v>-0.1</v>
      </c>
      <c r="D663" s="0" t="n">
        <f aca="false">9.82+K663</f>
        <v>9.82</v>
      </c>
      <c r="E663" s="0" t="n">
        <v>0</v>
      </c>
      <c r="F663" s="0" t="n">
        <v>0</v>
      </c>
      <c r="G663" s="0" t="n">
        <v>0</v>
      </c>
      <c r="H663" s="0" t="n">
        <v>1</v>
      </c>
    </row>
    <row r="664" customFormat="false" ht="12.8" hidden="false" customHeight="false" outlineLevel="0" collapsed="false">
      <c r="A664" s="0" t="n">
        <v>6.62000000000001</v>
      </c>
      <c r="B664" s="0" t="n">
        <f aca="false">-0.03+I664</f>
        <v>-0.03</v>
      </c>
      <c r="C664" s="0" t="n">
        <f aca="false">-0.1+J664</f>
        <v>-0.1</v>
      </c>
      <c r="D664" s="0" t="n">
        <f aca="false">9.82+K664</f>
        <v>9.82</v>
      </c>
      <c r="E664" s="0" t="n">
        <v>0</v>
      </c>
      <c r="F664" s="0" t="n">
        <v>0</v>
      </c>
      <c r="G664" s="0" t="n">
        <v>0</v>
      </c>
      <c r="H664" s="0" t="n">
        <v>1</v>
      </c>
    </row>
    <row r="665" customFormat="false" ht="12.8" hidden="false" customHeight="false" outlineLevel="0" collapsed="false">
      <c r="A665" s="0" t="n">
        <v>6.63000000000001</v>
      </c>
      <c r="B665" s="0" t="n">
        <f aca="false">-0.03+I665</f>
        <v>-0.03</v>
      </c>
      <c r="C665" s="0" t="n">
        <f aca="false">-0.1+J665</f>
        <v>-0.1</v>
      </c>
      <c r="D665" s="0" t="n">
        <f aca="false">9.82+K665</f>
        <v>9.82</v>
      </c>
      <c r="E665" s="0" t="n">
        <v>0</v>
      </c>
      <c r="F665" s="0" t="n">
        <v>0</v>
      </c>
      <c r="G665" s="0" t="n">
        <v>0</v>
      </c>
      <c r="H665" s="0" t="n">
        <v>1</v>
      </c>
    </row>
    <row r="666" customFormat="false" ht="12.8" hidden="false" customHeight="false" outlineLevel="0" collapsed="false">
      <c r="A666" s="0" t="n">
        <v>6.64000000000001</v>
      </c>
      <c r="B666" s="0" t="n">
        <f aca="false">-0.03+I666</f>
        <v>-0.03</v>
      </c>
      <c r="C666" s="0" t="n">
        <f aca="false">-0.1+J666</f>
        <v>-0.1</v>
      </c>
      <c r="D666" s="0" t="n">
        <f aca="false">9.82+K666</f>
        <v>9.82</v>
      </c>
      <c r="E666" s="0" t="n">
        <v>0</v>
      </c>
      <c r="F666" s="0" t="n">
        <v>0</v>
      </c>
      <c r="G666" s="0" t="n">
        <v>0</v>
      </c>
      <c r="H666" s="0" t="n">
        <v>1</v>
      </c>
    </row>
    <row r="667" customFormat="false" ht="12.8" hidden="false" customHeight="false" outlineLevel="0" collapsed="false">
      <c r="A667" s="0" t="n">
        <v>6.65000000000001</v>
      </c>
      <c r="B667" s="0" t="n">
        <f aca="false">-0.03+I667</f>
        <v>-0.03</v>
      </c>
      <c r="C667" s="0" t="n">
        <f aca="false">-0.1+J667</f>
        <v>-0.1</v>
      </c>
      <c r="D667" s="0" t="n">
        <f aca="false">9.82+K667</f>
        <v>9.82</v>
      </c>
      <c r="E667" s="0" t="n">
        <v>0</v>
      </c>
      <c r="F667" s="0" t="n">
        <v>0</v>
      </c>
      <c r="G667" s="0" t="n">
        <v>0</v>
      </c>
      <c r="H667" s="0" t="n">
        <v>1</v>
      </c>
    </row>
    <row r="668" customFormat="false" ht="12.8" hidden="false" customHeight="false" outlineLevel="0" collapsed="false">
      <c r="A668" s="0" t="n">
        <v>6.66000000000001</v>
      </c>
      <c r="B668" s="0" t="n">
        <f aca="false">-0.03+I668</f>
        <v>-0.03</v>
      </c>
      <c r="C668" s="0" t="n">
        <f aca="false">-0.1+J668</f>
        <v>-0.1</v>
      </c>
      <c r="D668" s="0" t="n">
        <f aca="false">9.82+K668</f>
        <v>9.82</v>
      </c>
      <c r="E668" s="0" t="n">
        <v>0</v>
      </c>
      <c r="F668" s="0" t="n">
        <v>0</v>
      </c>
      <c r="G668" s="0" t="n">
        <v>0</v>
      </c>
      <c r="H668" s="0" t="n">
        <v>1</v>
      </c>
    </row>
    <row r="669" customFormat="false" ht="12.8" hidden="false" customHeight="false" outlineLevel="0" collapsed="false">
      <c r="A669" s="0" t="n">
        <v>6.67000000000001</v>
      </c>
      <c r="B669" s="0" t="n">
        <f aca="false">-0.03+I669</f>
        <v>-0.03</v>
      </c>
      <c r="C669" s="0" t="n">
        <f aca="false">-0.1+J669</f>
        <v>-0.1</v>
      </c>
      <c r="D669" s="0" t="n">
        <f aca="false">9.82+K669</f>
        <v>9.82</v>
      </c>
      <c r="E669" s="0" t="n">
        <v>0</v>
      </c>
      <c r="F669" s="0" t="n">
        <v>0</v>
      </c>
      <c r="G669" s="0" t="n">
        <v>0</v>
      </c>
      <c r="H669" s="0" t="n">
        <v>1</v>
      </c>
    </row>
    <row r="670" customFormat="false" ht="12.8" hidden="false" customHeight="false" outlineLevel="0" collapsed="false">
      <c r="A670" s="0" t="n">
        <v>6.68000000000001</v>
      </c>
      <c r="B670" s="0" t="n">
        <f aca="false">-0.03+I670</f>
        <v>-0.03</v>
      </c>
      <c r="C670" s="0" t="n">
        <f aca="false">-0.1+J670</f>
        <v>-0.1</v>
      </c>
      <c r="D670" s="0" t="n">
        <f aca="false">9.82+K670</f>
        <v>9.82</v>
      </c>
      <c r="E670" s="0" t="n">
        <v>0</v>
      </c>
      <c r="F670" s="0" t="n">
        <v>0</v>
      </c>
      <c r="G670" s="0" t="n">
        <v>0</v>
      </c>
      <c r="H670" s="0" t="n">
        <v>1</v>
      </c>
    </row>
    <row r="671" customFormat="false" ht="12.8" hidden="false" customHeight="false" outlineLevel="0" collapsed="false">
      <c r="A671" s="0" t="n">
        <v>6.69000000000001</v>
      </c>
      <c r="B671" s="0" t="n">
        <f aca="false">-0.03+I671</f>
        <v>-0.03</v>
      </c>
      <c r="C671" s="0" t="n">
        <f aca="false">-0.1+J671</f>
        <v>-0.1</v>
      </c>
      <c r="D671" s="0" t="n">
        <f aca="false">9.82+K671</f>
        <v>9.82</v>
      </c>
      <c r="E671" s="0" t="n">
        <v>0</v>
      </c>
      <c r="F671" s="0" t="n">
        <v>0</v>
      </c>
      <c r="G671" s="0" t="n">
        <v>0</v>
      </c>
      <c r="H671" s="0" t="n">
        <v>1</v>
      </c>
    </row>
    <row r="672" customFormat="false" ht="12.8" hidden="false" customHeight="false" outlineLevel="0" collapsed="false">
      <c r="A672" s="0" t="n">
        <v>6.70000000000001</v>
      </c>
      <c r="B672" s="0" t="n">
        <f aca="false">-0.03+I672</f>
        <v>-0.03</v>
      </c>
      <c r="C672" s="0" t="n">
        <f aca="false">-0.1+J672</f>
        <v>-0.1</v>
      </c>
      <c r="D672" s="0" t="n">
        <f aca="false">9.82+K672</f>
        <v>9.82</v>
      </c>
      <c r="E672" s="0" t="n">
        <v>0</v>
      </c>
      <c r="F672" s="0" t="n">
        <v>0</v>
      </c>
      <c r="G672" s="0" t="n">
        <v>0</v>
      </c>
      <c r="H672" s="0" t="n">
        <v>1</v>
      </c>
    </row>
    <row r="673" customFormat="false" ht="12.8" hidden="false" customHeight="false" outlineLevel="0" collapsed="false">
      <c r="A673" s="0" t="n">
        <v>6.71000000000001</v>
      </c>
      <c r="B673" s="0" t="n">
        <f aca="false">-0.03+I673</f>
        <v>-0.03</v>
      </c>
      <c r="C673" s="0" t="n">
        <f aca="false">-0.1+J673</f>
        <v>-0.1</v>
      </c>
      <c r="D673" s="0" t="n">
        <f aca="false">9.82+K673</f>
        <v>9.82</v>
      </c>
      <c r="E673" s="0" t="n">
        <v>0</v>
      </c>
      <c r="F673" s="0" t="n">
        <v>0</v>
      </c>
      <c r="G673" s="0" t="n">
        <v>0</v>
      </c>
      <c r="H673" s="0" t="n">
        <v>1</v>
      </c>
    </row>
    <row r="674" customFormat="false" ht="12.8" hidden="false" customHeight="false" outlineLevel="0" collapsed="false">
      <c r="A674" s="0" t="n">
        <v>6.72000000000001</v>
      </c>
      <c r="B674" s="0" t="n">
        <f aca="false">-0.03+I674</f>
        <v>-0.03</v>
      </c>
      <c r="C674" s="0" t="n">
        <f aca="false">-0.1+J674</f>
        <v>-0.1</v>
      </c>
      <c r="D674" s="0" t="n">
        <f aca="false">9.82+K674</f>
        <v>9.82</v>
      </c>
      <c r="E674" s="0" t="n">
        <v>0</v>
      </c>
      <c r="F674" s="0" t="n">
        <v>0</v>
      </c>
      <c r="G674" s="0" t="n">
        <v>0</v>
      </c>
      <c r="H674" s="0" t="n">
        <v>1</v>
      </c>
    </row>
    <row r="675" customFormat="false" ht="12.8" hidden="false" customHeight="false" outlineLevel="0" collapsed="false">
      <c r="A675" s="0" t="n">
        <v>6.73000000000001</v>
      </c>
      <c r="B675" s="0" t="n">
        <f aca="false">-0.03+I675</f>
        <v>-0.03</v>
      </c>
      <c r="C675" s="0" t="n">
        <f aca="false">-0.1+J675</f>
        <v>-0.1</v>
      </c>
      <c r="D675" s="0" t="n">
        <f aca="false">9.82+K675</f>
        <v>9.82</v>
      </c>
      <c r="E675" s="0" t="n">
        <v>0</v>
      </c>
      <c r="F675" s="0" t="n">
        <v>0</v>
      </c>
      <c r="G675" s="0" t="n">
        <v>0</v>
      </c>
      <c r="H675" s="0" t="n">
        <v>1</v>
      </c>
    </row>
    <row r="676" customFormat="false" ht="12.8" hidden="false" customHeight="false" outlineLevel="0" collapsed="false">
      <c r="A676" s="0" t="n">
        <v>6.74000000000001</v>
      </c>
      <c r="B676" s="0" t="n">
        <f aca="false">-0.03+I676</f>
        <v>-0.03</v>
      </c>
      <c r="C676" s="0" t="n">
        <f aca="false">-0.1+J676</f>
        <v>-0.1</v>
      </c>
      <c r="D676" s="0" t="n">
        <f aca="false">9.82+K676</f>
        <v>9.82</v>
      </c>
      <c r="E676" s="0" t="n">
        <v>0</v>
      </c>
      <c r="F676" s="0" t="n">
        <v>0</v>
      </c>
      <c r="G676" s="0" t="n">
        <v>0</v>
      </c>
      <c r="H676" s="0" t="n">
        <v>1</v>
      </c>
    </row>
    <row r="677" customFormat="false" ht="12.8" hidden="false" customHeight="false" outlineLevel="0" collapsed="false">
      <c r="A677" s="0" t="n">
        <v>6.75000000000001</v>
      </c>
      <c r="B677" s="0" t="n">
        <f aca="false">-0.03+I677</f>
        <v>-0.03</v>
      </c>
      <c r="C677" s="0" t="n">
        <f aca="false">-0.1+J677</f>
        <v>-0.1</v>
      </c>
      <c r="D677" s="0" t="n">
        <f aca="false">9.82+K677</f>
        <v>9.82</v>
      </c>
      <c r="E677" s="0" t="n">
        <v>0</v>
      </c>
      <c r="F677" s="0" t="n">
        <v>0</v>
      </c>
      <c r="G677" s="0" t="n">
        <v>0</v>
      </c>
      <c r="H677" s="0" t="n">
        <v>1</v>
      </c>
    </row>
    <row r="678" customFormat="false" ht="12.8" hidden="false" customHeight="false" outlineLevel="0" collapsed="false">
      <c r="A678" s="0" t="n">
        <v>6.76000000000001</v>
      </c>
      <c r="B678" s="0" t="n">
        <f aca="false">-0.03+I678</f>
        <v>-0.03</v>
      </c>
      <c r="C678" s="0" t="n">
        <f aca="false">-0.1+J678</f>
        <v>-0.1</v>
      </c>
      <c r="D678" s="0" t="n">
        <f aca="false">9.82+K678</f>
        <v>9.82</v>
      </c>
      <c r="E678" s="0" t="n">
        <v>0</v>
      </c>
      <c r="F678" s="0" t="n">
        <v>0</v>
      </c>
      <c r="G678" s="0" t="n">
        <v>0</v>
      </c>
      <c r="H678" s="0" t="n">
        <v>1</v>
      </c>
    </row>
    <row r="679" customFormat="false" ht="12.8" hidden="false" customHeight="false" outlineLevel="0" collapsed="false">
      <c r="A679" s="0" t="n">
        <v>6.77000000000001</v>
      </c>
      <c r="B679" s="0" t="n">
        <f aca="false">-0.03+I679</f>
        <v>-0.03</v>
      </c>
      <c r="C679" s="0" t="n">
        <f aca="false">-0.1+J679</f>
        <v>-0.1</v>
      </c>
      <c r="D679" s="0" t="n">
        <f aca="false">9.82+K679</f>
        <v>9.82</v>
      </c>
      <c r="E679" s="0" t="n">
        <v>0</v>
      </c>
      <c r="F679" s="0" t="n">
        <v>0</v>
      </c>
      <c r="G679" s="0" t="n">
        <v>0</v>
      </c>
      <c r="H679" s="0" t="n">
        <v>1</v>
      </c>
    </row>
    <row r="680" customFormat="false" ht="12.8" hidden="false" customHeight="false" outlineLevel="0" collapsed="false">
      <c r="A680" s="0" t="n">
        <v>6.78000000000001</v>
      </c>
      <c r="B680" s="0" t="n">
        <f aca="false">-0.03+I680</f>
        <v>-0.03</v>
      </c>
      <c r="C680" s="0" t="n">
        <f aca="false">-0.1+J680</f>
        <v>-0.1</v>
      </c>
      <c r="D680" s="0" t="n">
        <f aca="false">9.82+K680</f>
        <v>9.82</v>
      </c>
      <c r="E680" s="0" t="n">
        <v>0</v>
      </c>
      <c r="F680" s="0" t="n">
        <v>0</v>
      </c>
      <c r="G680" s="0" t="n">
        <v>0</v>
      </c>
      <c r="H680" s="0" t="n">
        <v>1</v>
      </c>
    </row>
    <row r="681" customFormat="false" ht="12.8" hidden="false" customHeight="false" outlineLevel="0" collapsed="false">
      <c r="A681" s="0" t="n">
        <v>6.79000000000001</v>
      </c>
      <c r="B681" s="0" t="n">
        <f aca="false">-0.03+I681</f>
        <v>-0.03</v>
      </c>
      <c r="C681" s="0" t="n">
        <f aca="false">-0.1+J681</f>
        <v>-0.1</v>
      </c>
      <c r="D681" s="0" t="n">
        <f aca="false">9.82+K681</f>
        <v>9.82</v>
      </c>
      <c r="E681" s="0" t="n">
        <v>0</v>
      </c>
      <c r="F681" s="0" t="n">
        <v>0</v>
      </c>
      <c r="G681" s="0" t="n">
        <v>0</v>
      </c>
      <c r="H681" s="0" t="n">
        <v>1</v>
      </c>
    </row>
    <row r="682" customFormat="false" ht="12.8" hidden="false" customHeight="false" outlineLevel="0" collapsed="false">
      <c r="A682" s="0" t="n">
        <v>6.80000000000001</v>
      </c>
      <c r="B682" s="0" t="n">
        <f aca="false">-0.03+I682</f>
        <v>-0.03</v>
      </c>
      <c r="C682" s="0" t="n">
        <f aca="false">-0.1+J682</f>
        <v>-0.1</v>
      </c>
      <c r="D682" s="0" t="n">
        <f aca="false">9.82+K682</f>
        <v>9.82</v>
      </c>
      <c r="E682" s="0" t="n">
        <v>0</v>
      </c>
      <c r="F682" s="0" t="n">
        <v>0</v>
      </c>
      <c r="G682" s="0" t="n">
        <v>0</v>
      </c>
      <c r="H682" s="0" t="n">
        <v>1</v>
      </c>
    </row>
    <row r="683" customFormat="false" ht="12.8" hidden="false" customHeight="false" outlineLevel="0" collapsed="false">
      <c r="A683" s="0" t="n">
        <v>6.81000000000001</v>
      </c>
      <c r="B683" s="0" t="n">
        <f aca="false">-0.03+I683</f>
        <v>-0.03</v>
      </c>
      <c r="C683" s="0" t="n">
        <f aca="false">-0.1+J683</f>
        <v>-0.1</v>
      </c>
      <c r="D683" s="0" t="n">
        <f aca="false">9.82+K683</f>
        <v>9.82</v>
      </c>
      <c r="E683" s="0" t="n">
        <v>0</v>
      </c>
      <c r="F683" s="0" t="n">
        <v>0</v>
      </c>
      <c r="G683" s="0" t="n">
        <v>0</v>
      </c>
      <c r="H683" s="0" t="n">
        <v>1</v>
      </c>
    </row>
    <row r="684" customFormat="false" ht="12.8" hidden="false" customHeight="false" outlineLevel="0" collapsed="false">
      <c r="A684" s="0" t="n">
        <v>6.82000000000001</v>
      </c>
      <c r="B684" s="0" t="n">
        <f aca="false">-0.03+I684</f>
        <v>-0.03</v>
      </c>
      <c r="C684" s="0" t="n">
        <f aca="false">-0.1+J684</f>
        <v>-0.1</v>
      </c>
      <c r="D684" s="0" t="n">
        <f aca="false">9.82+K684</f>
        <v>9.82</v>
      </c>
      <c r="E684" s="0" t="n">
        <v>0</v>
      </c>
      <c r="F684" s="0" t="n">
        <v>0</v>
      </c>
      <c r="G684" s="0" t="n">
        <v>0</v>
      </c>
      <c r="H684" s="0" t="n">
        <v>1</v>
      </c>
    </row>
    <row r="685" customFormat="false" ht="12.8" hidden="false" customHeight="false" outlineLevel="0" collapsed="false">
      <c r="A685" s="0" t="n">
        <v>6.83000000000001</v>
      </c>
      <c r="B685" s="0" t="n">
        <f aca="false">-0.03+I685</f>
        <v>-0.03</v>
      </c>
      <c r="C685" s="0" t="n">
        <f aca="false">-0.1+J685</f>
        <v>-0.1</v>
      </c>
      <c r="D685" s="0" t="n">
        <f aca="false">9.82+K685</f>
        <v>9.82</v>
      </c>
      <c r="E685" s="0" t="n">
        <v>0</v>
      </c>
      <c r="F685" s="0" t="n">
        <v>0</v>
      </c>
      <c r="G685" s="0" t="n">
        <v>0</v>
      </c>
      <c r="H685" s="0" t="n">
        <v>1</v>
      </c>
    </row>
    <row r="686" customFormat="false" ht="12.8" hidden="false" customHeight="false" outlineLevel="0" collapsed="false">
      <c r="A686" s="0" t="n">
        <v>6.84000000000001</v>
      </c>
      <c r="B686" s="0" t="n">
        <f aca="false">-0.03+I686</f>
        <v>-0.03</v>
      </c>
      <c r="C686" s="0" t="n">
        <f aca="false">-0.1+J686</f>
        <v>-0.1</v>
      </c>
      <c r="D686" s="0" t="n">
        <f aca="false">9.82+K686</f>
        <v>9.82</v>
      </c>
      <c r="E686" s="0" t="n">
        <v>0</v>
      </c>
      <c r="F686" s="0" t="n">
        <v>0</v>
      </c>
      <c r="G686" s="0" t="n">
        <v>0</v>
      </c>
      <c r="H686" s="0" t="n">
        <v>1</v>
      </c>
    </row>
    <row r="687" customFormat="false" ht="12.8" hidden="false" customHeight="false" outlineLevel="0" collapsed="false">
      <c r="A687" s="0" t="n">
        <v>6.85000000000001</v>
      </c>
      <c r="B687" s="0" t="n">
        <f aca="false">-0.03+I687</f>
        <v>-0.03</v>
      </c>
      <c r="C687" s="0" t="n">
        <f aca="false">-0.1+J687</f>
        <v>-0.1</v>
      </c>
      <c r="D687" s="0" t="n">
        <f aca="false">9.82+K687</f>
        <v>9.82</v>
      </c>
      <c r="E687" s="0" t="n">
        <v>0</v>
      </c>
      <c r="F687" s="0" t="n">
        <v>0</v>
      </c>
      <c r="G687" s="0" t="n">
        <v>0</v>
      </c>
      <c r="H687" s="0" t="n">
        <v>1</v>
      </c>
    </row>
    <row r="688" customFormat="false" ht="12.8" hidden="false" customHeight="false" outlineLevel="0" collapsed="false">
      <c r="A688" s="0" t="n">
        <v>6.86000000000001</v>
      </c>
      <c r="B688" s="0" t="n">
        <f aca="false">-0.03+I688</f>
        <v>-0.03</v>
      </c>
      <c r="C688" s="0" t="n">
        <f aca="false">-0.1+J688</f>
        <v>-0.1</v>
      </c>
      <c r="D688" s="0" t="n">
        <f aca="false">9.82+K688</f>
        <v>9.82</v>
      </c>
      <c r="E688" s="0" t="n">
        <v>0</v>
      </c>
      <c r="F688" s="0" t="n">
        <v>0</v>
      </c>
      <c r="G688" s="0" t="n">
        <v>0</v>
      </c>
      <c r="H688" s="0" t="n">
        <v>1</v>
      </c>
    </row>
    <row r="689" customFormat="false" ht="12.8" hidden="false" customHeight="false" outlineLevel="0" collapsed="false">
      <c r="A689" s="0" t="n">
        <v>6.87000000000001</v>
      </c>
      <c r="B689" s="0" t="n">
        <f aca="false">-0.03+I689</f>
        <v>-0.03</v>
      </c>
      <c r="C689" s="0" t="n">
        <f aca="false">-0.1+J689</f>
        <v>-0.1</v>
      </c>
      <c r="D689" s="0" t="n">
        <f aca="false">9.82+K689</f>
        <v>9.82</v>
      </c>
      <c r="E689" s="0" t="n">
        <v>0</v>
      </c>
      <c r="F689" s="0" t="n">
        <v>0</v>
      </c>
      <c r="G689" s="0" t="n">
        <v>0</v>
      </c>
      <c r="H689" s="0" t="n">
        <v>1</v>
      </c>
    </row>
    <row r="690" customFormat="false" ht="12.8" hidden="false" customHeight="false" outlineLevel="0" collapsed="false">
      <c r="A690" s="0" t="n">
        <v>6.88000000000001</v>
      </c>
      <c r="B690" s="0" t="n">
        <f aca="false">-0.03+I690</f>
        <v>-0.03</v>
      </c>
      <c r="C690" s="0" t="n">
        <f aca="false">-0.1+J690</f>
        <v>-0.1</v>
      </c>
      <c r="D690" s="0" t="n">
        <f aca="false">9.82+K690</f>
        <v>9.82</v>
      </c>
      <c r="E690" s="0" t="n">
        <v>0</v>
      </c>
      <c r="F690" s="0" t="n">
        <v>0</v>
      </c>
      <c r="G690" s="0" t="n">
        <v>0</v>
      </c>
      <c r="H690" s="0" t="n">
        <v>1</v>
      </c>
    </row>
    <row r="691" customFormat="false" ht="12.8" hidden="false" customHeight="false" outlineLevel="0" collapsed="false">
      <c r="A691" s="0" t="n">
        <v>6.89000000000001</v>
      </c>
      <c r="B691" s="0" t="n">
        <f aca="false">-0.03+I691</f>
        <v>-0.03</v>
      </c>
      <c r="C691" s="0" t="n">
        <f aca="false">-0.1+J691</f>
        <v>-0.1</v>
      </c>
      <c r="D691" s="0" t="n">
        <f aca="false">9.82+K691</f>
        <v>9.82</v>
      </c>
      <c r="E691" s="0" t="n">
        <v>0</v>
      </c>
      <c r="F691" s="0" t="n">
        <v>0</v>
      </c>
      <c r="G691" s="0" t="n">
        <v>0</v>
      </c>
      <c r="H691" s="0" t="n">
        <v>1</v>
      </c>
    </row>
    <row r="692" customFormat="false" ht="12.8" hidden="false" customHeight="false" outlineLevel="0" collapsed="false">
      <c r="A692" s="0" t="n">
        <v>6.90000000000001</v>
      </c>
      <c r="B692" s="0" t="n">
        <f aca="false">-0.03+I692</f>
        <v>-0.03</v>
      </c>
      <c r="C692" s="0" t="n">
        <f aca="false">-0.1+J692</f>
        <v>-0.1</v>
      </c>
      <c r="D692" s="0" t="n">
        <f aca="false">9.82+K692</f>
        <v>9.82</v>
      </c>
      <c r="E692" s="0" t="n">
        <v>0</v>
      </c>
      <c r="F692" s="0" t="n">
        <v>0</v>
      </c>
      <c r="G692" s="0" t="n">
        <v>0</v>
      </c>
      <c r="H692" s="0" t="n">
        <v>1</v>
      </c>
    </row>
    <row r="693" customFormat="false" ht="12.8" hidden="false" customHeight="false" outlineLevel="0" collapsed="false">
      <c r="A693" s="0" t="n">
        <v>6.91000000000001</v>
      </c>
      <c r="B693" s="0" t="n">
        <f aca="false">-0.03+I693</f>
        <v>-0.03</v>
      </c>
      <c r="C693" s="0" t="n">
        <f aca="false">-0.1+J693</f>
        <v>-0.1</v>
      </c>
      <c r="D693" s="0" t="n">
        <f aca="false">9.82+K693</f>
        <v>9.82</v>
      </c>
      <c r="E693" s="0" t="n">
        <v>0</v>
      </c>
      <c r="F693" s="0" t="n">
        <v>0</v>
      </c>
      <c r="G693" s="0" t="n">
        <v>0</v>
      </c>
      <c r="H693" s="0" t="n">
        <v>1</v>
      </c>
    </row>
    <row r="694" customFormat="false" ht="12.8" hidden="false" customHeight="false" outlineLevel="0" collapsed="false">
      <c r="A694" s="0" t="n">
        <v>6.92000000000001</v>
      </c>
      <c r="B694" s="0" t="n">
        <f aca="false">-0.03+I694</f>
        <v>-0.03</v>
      </c>
      <c r="C694" s="0" t="n">
        <f aca="false">-0.1+J694</f>
        <v>-0.1</v>
      </c>
      <c r="D694" s="0" t="n">
        <f aca="false">9.82+K694</f>
        <v>9.82</v>
      </c>
      <c r="E694" s="0" t="n">
        <v>0</v>
      </c>
      <c r="F694" s="0" t="n">
        <v>0</v>
      </c>
      <c r="G694" s="0" t="n">
        <v>0</v>
      </c>
      <c r="H694" s="0" t="n">
        <v>1</v>
      </c>
    </row>
    <row r="695" customFormat="false" ht="12.8" hidden="false" customHeight="false" outlineLevel="0" collapsed="false">
      <c r="A695" s="0" t="n">
        <v>6.93000000000001</v>
      </c>
      <c r="B695" s="0" t="n">
        <f aca="false">-0.03+I695</f>
        <v>-0.03</v>
      </c>
      <c r="C695" s="0" t="n">
        <f aca="false">-0.1+J695</f>
        <v>-0.1</v>
      </c>
      <c r="D695" s="0" t="n">
        <f aca="false">9.82+K695</f>
        <v>9.82</v>
      </c>
      <c r="E695" s="0" t="n">
        <v>0</v>
      </c>
      <c r="F695" s="0" t="n">
        <v>0</v>
      </c>
      <c r="G695" s="0" t="n">
        <v>0</v>
      </c>
      <c r="H695" s="0" t="n">
        <v>1</v>
      </c>
    </row>
    <row r="696" customFormat="false" ht="12.8" hidden="false" customHeight="false" outlineLevel="0" collapsed="false">
      <c r="A696" s="0" t="n">
        <v>6.94000000000001</v>
      </c>
      <c r="B696" s="0" t="n">
        <f aca="false">-0.03+I696</f>
        <v>-0.03</v>
      </c>
      <c r="C696" s="0" t="n">
        <f aca="false">-0.1+J696</f>
        <v>-0.1</v>
      </c>
      <c r="D696" s="0" t="n">
        <f aca="false">9.82+K696</f>
        <v>9.82</v>
      </c>
      <c r="E696" s="0" t="n">
        <v>0</v>
      </c>
      <c r="F696" s="0" t="n">
        <v>0</v>
      </c>
      <c r="G696" s="0" t="n">
        <v>0</v>
      </c>
      <c r="H696" s="0" t="n">
        <v>1</v>
      </c>
    </row>
    <row r="697" customFormat="false" ht="12.8" hidden="false" customHeight="false" outlineLevel="0" collapsed="false">
      <c r="A697" s="0" t="n">
        <v>6.95000000000001</v>
      </c>
      <c r="B697" s="0" t="n">
        <f aca="false">-0.03+I697</f>
        <v>-0.03</v>
      </c>
      <c r="C697" s="0" t="n">
        <f aca="false">-0.1+J697</f>
        <v>-0.1</v>
      </c>
      <c r="D697" s="0" t="n">
        <f aca="false">9.82+K697</f>
        <v>9.82</v>
      </c>
      <c r="E697" s="0" t="n">
        <v>0</v>
      </c>
      <c r="F697" s="0" t="n">
        <v>0</v>
      </c>
      <c r="G697" s="0" t="n">
        <v>0</v>
      </c>
      <c r="H697" s="0" t="n">
        <v>1</v>
      </c>
    </row>
    <row r="698" customFormat="false" ht="12.8" hidden="false" customHeight="false" outlineLevel="0" collapsed="false">
      <c r="A698" s="0" t="n">
        <v>6.96000000000001</v>
      </c>
      <c r="B698" s="0" t="n">
        <f aca="false">-0.03+I698</f>
        <v>-0.03</v>
      </c>
      <c r="C698" s="0" t="n">
        <f aca="false">-0.1+J698</f>
        <v>-0.1</v>
      </c>
      <c r="D698" s="0" t="n">
        <f aca="false">9.82+K698</f>
        <v>9.82</v>
      </c>
      <c r="E698" s="0" t="n">
        <v>0</v>
      </c>
      <c r="F698" s="0" t="n">
        <v>0</v>
      </c>
      <c r="G698" s="0" t="n">
        <v>0</v>
      </c>
      <c r="H698" s="0" t="n">
        <v>1</v>
      </c>
    </row>
    <row r="699" customFormat="false" ht="12.8" hidden="false" customHeight="false" outlineLevel="0" collapsed="false">
      <c r="A699" s="0" t="n">
        <v>6.97000000000001</v>
      </c>
      <c r="B699" s="0" t="n">
        <f aca="false">-0.03+I699</f>
        <v>-0.03</v>
      </c>
      <c r="C699" s="0" t="n">
        <f aca="false">-0.1+J699</f>
        <v>-0.1</v>
      </c>
      <c r="D699" s="0" t="n">
        <f aca="false">9.82+K699</f>
        <v>9.82</v>
      </c>
      <c r="E699" s="0" t="n">
        <v>0</v>
      </c>
      <c r="F699" s="0" t="n">
        <v>0</v>
      </c>
      <c r="G699" s="0" t="n">
        <v>0</v>
      </c>
      <c r="H699" s="0" t="n">
        <v>1</v>
      </c>
    </row>
    <row r="700" customFormat="false" ht="12.8" hidden="false" customHeight="false" outlineLevel="0" collapsed="false">
      <c r="A700" s="0" t="n">
        <v>6.98000000000001</v>
      </c>
      <c r="B700" s="0" t="n">
        <f aca="false">-0.03+I700</f>
        <v>-0.03</v>
      </c>
      <c r="C700" s="0" t="n">
        <f aca="false">-0.1+J700</f>
        <v>-0.1</v>
      </c>
      <c r="D700" s="0" t="n">
        <f aca="false">9.82+K700</f>
        <v>9.82</v>
      </c>
      <c r="E700" s="0" t="n">
        <v>0</v>
      </c>
      <c r="F700" s="0" t="n">
        <v>0</v>
      </c>
      <c r="G700" s="0" t="n">
        <v>0</v>
      </c>
      <c r="H700" s="0" t="n">
        <v>1</v>
      </c>
    </row>
    <row r="701" customFormat="false" ht="12.8" hidden="false" customHeight="false" outlineLevel="0" collapsed="false">
      <c r="A701" s="0" t="n">
        <v>6.99000000000001</v>
      </c>
      <c r="B701" s="0" t="n">
        <f aca="false">-0.03+I701</f>
        <v>-0.03</v>
      </c>
      <c r="C701" s="0" t="n">
        <f aca="false">-0.1+J701</f>
        <v>-0.1</v>
      </c>
      <c r="D701" s="0" t="n">
        <f aca="false">9.82+K701</f>
        <v>9.82</v>
      </c>
      <c r="E701" s="0" t="n">
        <v>0</v>
      </c>
      <c r="F701" s="0" t="n">
        <v>0</v>
      </c>
      <c r="G701" s="0" t="n">
        <v>0</v>
      </c>
      <c r="H701" s="0" t="n">
        <v>1</v>
      </c>
    </row>
    <row r="702" customFormat="false" ht="12.8" hidden="false" customHeight="false" outlineLevel="0" collapsed="false">
      <c r="A702" s="0" t="n">
        <v>7.00000000000001</v>
      </c>
      <c r="B702" s="0" t="n">
        <f aca="false">-0.03+I702</f>
        <v>-0.03</v>
      </c>
      <c r="C702" s="0" t="n">
        <f aca="false">-0.1+J702</f>
        <v>-0.1</v>
      </c>
      <c r="D702" s="0" t="n">
        <f aca="false">9.82+K702</f>
        <v>9.82</v>
      </c>
      <c r="E702" s="0" t="n">
        <v>0</v>
      </c>
      <c r="F702" s="0" t="n">
        <v>0</v>
      </c>
      <c r="G702" s="0" t="n">
        <v>0</v>
      </c>
      <c r="H702" s="0" t="n">
        <v>1</v>
      </c>
    </row>
    <row r="703" customFormat="false" ht="12.8" hidden="false" customHeight="false" outlineLevel="0" collapsed="false">
      <c r="A703" s="0" t="n">
        <v>7.01000000000001</v>
      </c>
      <c r="B703" s="0" t="n">
        <f aca="false">-0.03+I703</f>
        <v>-0.03</v>
      </c>
      <c r="C703" s="0" t="n">
        <f aca="false">-0.1+J703</f>
        <v>-0.1</v>
      </c>
      <c r="D703" s="0" t="n">
        <f aca="false">9.82+K703</f>
        <v>9.82</v>
      </c>
      <c r="E703" s="0" t="n">
        <v>0</v>
      </c>
      <c r="F703" s="0" t="n">
        <v>0</v>
      </c>
      <c r="G703" s="0" t="n">
        <v>0</v>
      </c>
      <c r="H703" s="0" t="n">
        <v>1</v>
      </c>
    </row>
    <row r="704" customFormat="false" ht="12.8" hidden="false" customHeight="false" outlineLevel="0" collapsed="false">
      <c r="A704" s="0" t="n">
        <v>7.02000000000001</v>
      </c>
      <c r="B704" s="0" t="n">
        <f aca="false">-0.03+I704</f>
        <v>-0.03</v>
      </c>
      <c r="C704" s="0" t="n">
        <f aca="false">-0.1+J704</f>
        <v>-0.1</v>
      </c>
      <c r="D704" s="0" t="n">
        <f aca="false">9.82+K704</f>
        <v>9.82</v>
      </c>
      <c r="E704" s="0" t="n">
        <v>0</v>
      </c>
      <c r="F704" s="0" t="n">
        <v>0</v>
      </c>
      <c r="G704" s="0" t="n">
        <v>0</v>
      </c>
      <c r="H704" s="0" t="n">
        <v>1</v>
      </c>
    </row>
    <row r="705" customFormat="false" ht="12.8" hidden="false" customHeight="false" outlineLevel="0" collapsed="false">
      <c r="A705" s="0" t="n">
        <v>7.03000000000001</v>
      </c>
      <c r="B705" s="0" t="n">
        <f aca="false">-0.03+I705</f>
        <v>-0.03</v>
      </c>
      <c r="C705" s="0" t="n">
        <f aca="false">-0.1+J705</f>
        <v>-0.1</v>
      </c>
      <c r="D705" s="0" t="n">
        <f aca="false">9.82+K705</f>
        <v>9.82</v>
      </c>
      <c r="E705" s="0" t="n">
        <v>0</v>
      </c>
      <c r="F705" s="0" t="n">
        <v>0</v>
      </c>
      <c r="G705" s="0" t="n">
        <v>0</v>
      </c>
      <c r="H705" s="0" t="n">
        <v>1</v>
      </c>
    </row>
    <row r="706" customFormat="false" ht="12.8" hidden="false" customHeight="false" outlineLevel="0" collapsed="false">
      <c r="A706" s="0" t="n">
        <v>7.04000000000001</v>
      </c>
      <c r="B706" s="0" t="n">
        <f aca="false">-0.03+I706</f>
        <v>-0.03</v>
      </c>
      <c r="C706" s="0" t="n">
        <f aca="false">-0.1+J706</f>
        <v>-0.1</v>
      </c>
      <c r="D706" s="0" t="n">
        <f aca="false">9.82+K706</f>
        <v>9.82</v>
      </c>
      <c r="E706" s="0" t="n">
        <v>0</v>
      </c>
      <c r="F706" s="0" t="n">
        <v>0</v>
      </c>
      <c r="G706" s="0" t="n">
        <v>0</v>
      </c>
      <c r="H706" s="0" t="n">
        <v>1</v>
      </c>
    </row>
    <row r="707" customFormat="false" ht="12.8" hidden="false" customHeight="false" outlineLevel="0" collapsed="false">
      <c r="A707" s="0" t="n">
        <v>7.05000000000001</v>
      </c>
      <c r="B707" s="0" t="n">
        <f aca="false">-0.03+I707</f>
        <v>-0.03</v>
      </c>
      <c r="C707" s="0" t="n">
        <f aca="false">-0.1+J707</f>
        <v>-0.1</v>
      </c>
      <c r="D707" s="0" t="n">
        <f aca="false">9.82+K707</f>
        <v>9.82</v>
      </c>
      <c r="E707" s="0" t="n">
        <v>0</v>
      </c>
      <c r="F707" s="0" t="n">
        <v>0</v>
      </c>
      <c r="G707" s="0" t="n">
        <v>0</v>
      </c>
      <c r="H707" s="0" t="n">
        <v>1</v>
      </c>
    </row>
    <row r="708" customFormat="false" ht="12.8" hidden="false" customHeight="false" outlineLevel="0" collapsed="false">
      <c r="A708" s="0" t="n">
        <v>7.06000000000001</v>
      </c>
      <c r="B708" s="0" t="n">
        <f aca="false">-0.03+I708</f>
        <v>-0.03</v>
      </c>
      <c r="C708" s="0" t="n">
        <f aca="false">-0.1+J708</f>
        <v>-0.1</v>
      </c>
      <c r="D708" s="0" t="n">
        <f aca="false">9.82+K708</f>
        <v>9.82</v>
      </c>
      <c r="E708" s="0" t="n">
        <v>0</v>
      </c>
      <c r="F708" s="0" t="n">
        <v>0</v>
      </c>
      <c r="G708" s="0" t="n">
        <v>0</v>
      </c>
      <c r="H708" s="0" t="n">
        <v>1</v>
      </c>
    </row>
    <row r="709" customFormat="false" ht="12.8" hidden="false" customHeight="false" outlineLevel="0" collapsed="false">
      <c r="A709" s="0" t="n">
        <v>7.07000000000001</v>
      </c>
      <c r="B709" s="0" t="n">
        <f aca="false">-0.03+I709</f>
        <v>-0.03</v>
      </c>
      <c r="C709" s="0" t="n">
        <f aca="false">-0.1+J709</f>
        <v>-0.1</v>
      </c>
      <c r="D709" s="0" t="n">
        <f aca="false">9.82+K709</f>
        <v>9.82</v>
      </c>
      <c r="E709" s="0" t="n">
        <v>0</v>
      </c>
      <c r="F709" s="0" t="n">
        <v>0</v>
      </c>
      <c r="G709" s="0" t="n">
        <v>0</v>
      </c>
      <c r="H709" s="0" t="n">
        <v>1</v>
      </c>
    </row>
    <row r="710" customFormat="false" ht="12.8" hidden="false" customHeight="false" outlineLevel="0" collapsed="false">
      <c r="A710" s="0" t="n">
        <v>7.08000000000001</v>
      </c>
      <c r="B710" s="0" t="n">
        <f aca="false">-0.03+I710</f>
        <v>-0.03</v>
      </c>
      <c r="C710" s="0" t="n">
        <f aca="false">-0.1+J710</f>
        <v>-0.1</v>
      </c>
      <c r="D710" s="0" t="n">
        <f aca="false">9.82+K710</f>
        <v>9.82</v>
      </c>
      <c r="E710" s="0" t="n">
        <v>0</v>
      </c>
      <c r="F710" s="0" t="n">
        <v>0</v>
      </c>
      <c r="G710" s="0" t="n">
        <v>0</v>
      </c>
      <c r="H710" s="0" t="n">
        <v>1</v>
      </c>
    </row>
    <row r="711" customFormat="false" ht="12.8" hidden="false" customHeight="false" outlineLevel="0" collapsed="false">
      <c r="A711" s="0" t="n">
        <v>7.09000000000001</v>
      </c>
      <c r="B711" s="0" t="n">
        <f aca="false">-0.03+I711</f>
        <v>-0.03</v>
      </c>
      <c r="C711" s="0" t="n">
        <f aca="false">-0.1+J711</f>
        <v>-0.1</v>
      </c>
      <c r="D711" s="0" t="n">
        <f aca="false">9.82+K711</f>
        <v>9.82</v>
      </c>
      <c r="E711" s="0" t="n">
        <v>0</v>
      </c>
      <c r="F711" s="0" t="n">
        <v>0</v>
      </c>
      <c r="G711" s="0" t="n">
        <v>0</v>
      </c>
      <c r="H711" s="0" t="n">
        <v>1</v>
      </c>
    </row>
    <row r="712" customFormat="false" ht="12.8" hidden="false" customHeight="false" outlineLevel="0" collapsed="false">
      <c r="A712" s="0" t="n">
        <v>7.10000000000001</v>
      </c>
      <c r="B712" s="0" t="n">
        <f aca="false">-0.03+I712</f>
        <v>-0.03</v>
      </c>
      <c r="C712" s="0" t="n">
        <f aca="false">-0.1+J712</f>
        <v>-0.1</v>
      </c>
      <c r="D712" s="0" t="n">
        <f aca="false">9.82+K712</f>
        <v>9.82</v>
      </c>
      <c r="E712" s="0" t="n">
        <v>0</v>
      </c>
      <c r="F712" s="0" t="n">
        <v>0</v>
      </c>
      <c r="G712" s="0" t="n">
        <v>0</v>
      </c>
      <c r="H712" s="0" t="n">
        <v>1</v>
      </c>
    </row>
    <row r="713" customFormat="false" ht="12.8" hidden="false" customHeight="false" outlineLevel="0" collapsed="false">
      <c r="A713" s="0" t="n">
        <v>7.11000000000001</v>
      </c>
      <c r="B713" s="0" t="n">
        <f aca="false">-0.03+I713</f>
        <v>-0.03</v>
      </c>
      <c r="C713" s="0" t="n">
        <f aca="false">-0.1+J713</f>
        <v>-0.1</v>
      </c>
      <c r="D713" s="0" t="n">
        <f aca="false">9.82+K713</f>
        <v>9.82</v>
      </c>
      <c r="E713" s="0" t="n">
        <v>0</v>
      </c>
      <c r="F713" s="0" t="n">
        <v>0</v>
      </c>
      <c r="G713" s="0" t="n">
        <v>0</v>
      </c>
      <c r="H713" s="0" t="n">
        <v>1</v>
      </c>
    </row>
    <row r="714" customFormat="false" ht="12.8" hidden="false" customHeight="false" outlineLevel="0" collapsed="false">
      <c r="A714" s="0" t="n">
        <v>7.12000000000001</v>
      </c>
      <c r="B714" s="0" t="n">
        <f aca="false">-0.03+I714</f>
        <v>-0.03</v>
      </c>
      <c r="C714" s="0" t="n">
        <f aca="false">-0.1+J714</f>
        <v>-0.1</v>
      </c>
      <c r="D714" s="0" t="n">
        <f aca="false">9.82+K714</f>
        <v>9.82</v>
      </c>
      <c r="E714" s="0" t="n">
        <v>0</v>
      </c>
      <c r="F714" s="0" t="n">
        <v>0</v>
      </c>
      <c r="G714" s="0" t="n">
        <v>0</v>
      </c>
      <c r="H714" s="0" t="n">
        <v>1</v>
      </c>
    </row>
    <row r="715" customFormat="false" ht="12.8" hidden="false" customHeight="false" outlineLevel="0" collapsed="false">
      <c r="A715" s="0" t="n">
        <v>7.13000000000001</v>
      </c>
      <c r="B715" s="0" t="n">
        <f aca="false">-0.03+I715</f>
        <v>-0.03</v>
      </c>
      <c r="C715" s="0" t="n">
        <f aca="false">-0.1+J715</f>
        <v>-0.1</v>
      </c>
      <c r="D715" s="0" t="n">
        <f aca="false">9.82+K715</f>
        <v>9.82</v>
      </c>
      <c r="E715" s="0" t="n">
        <v>0</v>
      </c>
      <c r="F715" s="0" t="n">
        <v>0</v>
      </c>
      <c r="G715" s="0" t="n">
        <v>0</v>
      </c>
      <c r="H715" s="0" t="n">
        <v>1</v>
      </c>
    </row>
    <row r="716" customFormat="false" ht="12.8" hidden="false" customHeight="false" outlineLevel="0" collapsed="false">
      <c r="A716" s="0" t="n">
        <v>7.14000000000001</v>
      </c>
      <c r="B716" s="0" t="n">
        <f aca="false">-0.03+I716</f>
        <v>-0.03</v>
      </c>
      <c r="C716" s="0" t="n">
        <f aca="false">-0.1+J716</f>
        <v>-0.1</v>
      </c>
      <c r="D716" s="0" t="n">
        <f aca="false">9.82+K716</f>
        <v>9.82</v>
      </c>
      <c r="E716" s="0" t="n">
        <v>0</v>
      </c>
      <c r="F716" s="0" t="n">
        <v>0</v>
      </c>
      <c r="G716" s="0" t="n">
        <v>0</v>
      </c>
      <c r="H716" s="0" t="n">
        <v>1</v>
      </c>
    </row>
    <row r="717" customFormat="false" ht="12.8" hidden="false" customHeight="false" outlineLevel="0" collapsed="false">
      <c r="A717" s="0" t="n">
        <v>7.15000000000001</v>
      </c>
      <c r="B717" s="0" t="n">
        <f aca="false">-0.03+I717</f>
        <v>-0.03</v>
      </c>
      <c r="C717" s="0" t="n">
        <f aca="false">-0.1+J717</f>
        <v>-0.1</v>
      </c>
      <c r="D717" s="0" t="n">
        <f aca="false">9.82+K717</f>
        <v>9.82</v>
      </c>
      <c r="E717" s="0" t="n">
        <v>0</v>
      </c>
      <c r="F717" s="0" t="n">
        <v>0</v>
      </c>
      <c r="G717" s="0" t="n">
        <v>0</v>
      </c>
      <c r="H717" s="0" t="n">
        <v>1</v>
      </c>
    </row>
    <row r="718" customFormat="false" ht="12.8" hidden="false" customHeight="false" outlineLevel="0" collapsed="false">
      <c r="A718" s="0" t="n">
        <v>7.16000000000001</v>
      </c>
      <c r="B718" s="0" t="n">
        <f aca="false">-0.03+I718</f>
        <v>-0.03</v>
      </c>
      <c r="C718" s="0" t="n">
        <f aca="false">-0.1+J718</f>
        <v>-0.1</v>
      </c>
      <c r="D718" s="0" t="n">
        <f aca="false">9.82+K718</f>
        <v>9.82</v>
      </c>
      <c r="E718" s="0" t="n">
        <v>0</v>
      </c>
      <c r="F718" s="0" t="n">
        <v>0</v>
      </c>
      <c r="G718" s="0" t="n">
        <v>0</v>
      </c>
      <c r="H718" s="0" t="n">
        <v>1</v>
      </c>
    </row>
    <row r="719" customFormat="false" ht="12.8" hidden="false" customHeight="false" outlineLevel="0" collapsed="false">
      <c r="A719" s="0" t="n">
        <v>7.17000000000001</v>
      </c>
      <c r="B719" s="0" t="n">
        <f aca="false">-0.03+I719</f>
        <v>-0.03</v>
      </c>
      <c r="C719" s="0" t="n">
        <f aca="false">-0.1+J719</f>
        <v>-0.1</v>
      </c>
      <c r="D719" s="0" t="n">
        <f aca="false">9.82+K719</f>
        <v>9.82</v>
      </c>
      <c r="E719" s="0" t="n">
        <v>0</v>
      </c>
      <c r="F719" s="0" t="n">
        <v>0</v>
      </c>
      <c r="G719" s="0" t="n">
        <v>0</v>
      </c>
      <c r="H719" s="0" t="n">
        <v>1</v>
      </c>
    </row>
    <row r="720" customFormat="false" ht="12.8" hidden="false" customHeight="false" outlineLevel="0" collapsed="false">
      <c r="A720" s="0" t="n">
        <v>7.18000000000001</v>
      </c>
      <c r="B720" s="0" t="n">
        <f aca="false">-0.03+I720</f>
        <v>-0.03</v>
      </c>
      <c r="C720" s="0" t="n">
        <f aca="false">-0.1+J720</f>
        <v>-0.1</v>
      </c>
      <c r="D720" s="0" t="n">
        <f aca="false">9.82+K720</f>
        <v>9.82</v>
      </c>
      <c r="E720" s="0" t="n">
        <v>0</v>
      </c>
      <c r="F720" s="0" t="n">
        <v>0</v>
      </c>
      <c r="G720" s="0" t="n">
        <v>0</v>
      </c>
      <c r="H720" s="0" t="n">
        <v>1</v>
      </c>
    </row>
    <row r="721" customFormat="false" ht="12.8" hidden="false" customHeight="false" outlineLevel="0" collapsed="false">
      <c r="A721" s="0" t="n">
        <v>7.19000000000001</v>
      </c>
      <c r="B721" s="0" t="n">
        <f aca="false">-0.03+I721</f>
        <v>-0.03</v>
      </c>
      <c r="C721" s="0" t="n">
        <f aca="false">-0.1+J721</f>
        <v>-0.1</v>
      </c>
      <c r="D721" s="0" t="n">
        <f aca="false">9.82+K721</f>
        <v>9.82</v>
      </c>
      <c r="E721" s="0" t="n">
        <v>0</v>
      </c>
      <c r="F721" s="0" t="n">
        <v>0</v>
      </c>
      <c r="G721" s="0" t="n">
        <v>0</v>
      </c>
      <c r="H721" s="0" t="n">
        <v>1</v>
      </c>
    </row>
    <row r="722" customFormat="false" ht="12.8" hidden="false" customHeight="false" outlineLevel="0" collapsed="false">
      <c r="A722" s="0" t="n">
        <v>7.20000000000001</v>
      </c>
      <c r="B722" s="0" t="n">
        <f aca="false">-0.03+I722</f>
        <v>-0.03</v>
      </c>
      <c r="C722" s="0" t="n">
        <f aca="false">-0.1+J722</f>
        <v>-0.1</v>
      </c>
      <c r="D722" s="0" t="n">
        <f aca="false">9.82+K722</f>
        <v>9.82</v>
      </c>
      <c r="E722" s="0" t="n">
        <v>0</v>
      </c>
      <c r="F722" s="0" t="n">
        <v>0</v>
      </c>
      <c r="G722" s="0" t="n">
        <v>0</v>
      </c>
      <c r="H722" s="0" t="n">
        <v>1</v>
      </c>
    </row>
    <row r="723" customFormat="false" ht="12.8" hidden="false" customHeight="false" outlineLevel="0" collapsed="false">
      <c r="A723" s="0" t="n">
        <v>7.21000000000001</v>
      </c>
      <c r="B723" s="0" t="n">
        <f aca="false">-0.03+I723</f>
        <v>-0.03</v>
      </c>
      <c r="C723" s="0" t="n">
        <f aca="false">-0.1+J723</f>
        <v>-0.1</v>
      </c>
      <c r="D723" s="0" t="n">
        <f aca="false">9.82+K723</f>
        <v>9.82</v>
      </c>
      <c r="E723" s="0" t="n">
        <v>0</v>
      </c>
      <c r="F723" s="0" t="n">
        <v>0</v>
      </c>
      <c r="G723" s="0" t="n">
        <v>0</v>
      </c>
      <c r="H723" s="0" t="n">
        <v>1</v>
      </c>
    </row>
    <row r="724" customFormat="false" ht="12.8" hidden="false" customHeight="false" outlineLevel="0" collapsed="false">
      <c r="A724" s="0" t="n">
        <v>7.22000000000001</v>
      </c>
      <c r="B724" s="0" t="n">
        <f aca="false">-0.03+I724</f>
        <v>-0.03</v>
      </c>
      <c r="C724" s="0" t="n">
        <f aca="false">-0.1+J724</f>
        <v>-0.1</v>
      </c>
      <c r="D724" s="0" t="n">
        <f aca="false">9.82+K724</f>
        <v>9.82</v>
      </c>
      <c r="E724" s="0" t="n">
        <v>0</v>
      </c>
      <c r="F724" s="0" t="n">
        <v>0</v>
      </c>
      <c r="G724" s="0" t="n">
        <v>0</v>
      </c>
      <c r="H724" s="0" t="n">
        <v>1</v>
      </c>
    </row>
    <row r="725" customFormat="false" ht="12.8" hidden="false" customHeight="false" outlineLevel="0" collapsed="false">
      <c r="A725" s="0" t="n">
        <v>7.23000000000001</v>
      </c>
      <c r="B725" s="0" t="n">
        <f aca="false">-0.03+I725</f>
        <v>-0.03</v>
      </c>
      <c r="C725" s="0" t="n">
        <f aca="false">-0.1+J725</f>
        <v>-0.1</v>
      </c>
      <c r="D725" s="0" t="n">
        <f aca="false">9.82+K725</f>
        <v>9.82</v>
      </c>
      <c r="E725" s="0" t="n">
        <v>0</v>
      </c>
      <c r="F725" s="0" t="n">
        <v>0</v>
      </c>
      <c r="G725" s="0" t="n">
        <v>0</v>
      </c>
      <c r="H725" s="0" t="n">
        <v>1</v>
      </c>
    </row>
    <row r="726" customFormat="false" ht="12.8" hidden="false" customHeight="false" outlineLevel="0" collapsed="false">
      <c r="A726" s="0" t="n">
        <v>7.24000000000001</v>
      </c>
      <c r="B726" s="0" t="n">
        <f aca="false">-0.03+I726</f>
        <v>-0.03</v>
      </c>
      <c r="C726" s="0" t="n">
        <f aca="false">-0.1+J726</f>
        <v>-0.1</v>
      </c>
      <c r="D726" s="0" t="n">
        <f aca="false">9.82+K726</f>
        <v>9.82</v>
      </c>
      <c r="E726" s="0" t="n">
        <v>0</v>
      </c>
      <c r="F726" s="0" t="n">
        <v>0</v>
      </c>
      <c r="G726" s="0" t="n">
        <v>0</v>
      </c>
      <c r="H726" s="0" t="n">
        <v>1</v>
      </c>
    </row>
    <row r="727" customFormat="false" ht="12.8" hidden="false" customHeight="false" outlineLevel="0" collapsed="false">
      <c r="A727" s="0" t="n">
        <v>7.25000000000001</v>
      </c>
      <c r="B727" s="0" t="n">
        <f aca="false">-0.03+I727</f>
        <v>-0.03</v>
      </c>
      <c r="C727" s="0" t="n">
        <f aca="false">-0.1+J727</f>
        <v>-0.1</v>
      </c>
      <c r="D727" s="0" t="n">
        <f aca="false">9.82+K727</f>
        <v>9.82</v>
      </c>
      <c r="E727" s="0" t="n">
        <v>0</v>
      </c>
      <c r="F727" s="0" t="n">
        <v>0</v>
      </c>
      <c r="G727" s="0" t="n">
        <v>0</v>
      </c>
      <c r="H727" s="0" t="n">
        <v>1</v>
      </c>
    </row>
    <row r="728" customFormat="false" ht="12.8" hidden="false" customHeight="false" outlineLevel="0" collapsed="false">
      <c r="A728" s="0" t="n">
        <v>7.26000000000001</v>
      </c>
      <c r="B728" s="0" t="n">
        <f aca="false">-0.03+I728</f>
        <v>-0.03</v>
      </c>
      <c r="C728" s="0" t="n">
        <f aca="false">-0.1+J728</f>
        <v>-0.1</v>
      </c>
      <c r="D728" s="0" t="n">
        <f aca="false">9.82+K728</f>
        <v>9.82</v>
      </c>
      <c r="E728" s="0" t="n">
        <v>0</v>
      </c>
      <c r="F728" s="0" t="n">
        <v>0</v>
      </c>
      <c r="G728" s="0" t="n">
        <v>0</v>
      </c>
      <c r="H728" s="0" t="n">
        <v>1</v>
      </c>
    </row>
    <row r="729" customFormat="false" ht="12.8" hidden="false" customHeight="false" outlineLevel="0" collapsed="false">
      <c r="A729" s="0" t="n">
        <v>7.27000000000001</v>
      </c>
      <c r="B729" s="0" t="n">
        <f aca="false">-0.03+I729</f>
        <v>-0.03</v>
      </c>
      <c r="C729" s="0" t="n">
        <f aca="false">-0.1+J729</f>
        <v>-0.1</v>
      </c>
      <c r="D729" s="0" t="n">
        <f aca="false">9.82+K729</f>
        <v>9.82</v>
      </c>
      <c r="E729" s="0" t="n">
        <v>0</v>
      </c>
      <c r="F729" s="0" t="n">
        <v>0</v>
      </c>
      <c r="G729" s="0" t="n">
        <v>0</v>
      </c>
      <c r="H729" s="0" t="n">
        <v>1</v>
      </c>
    </row>
    <row r="730" customFormat="false" ht="12.8" hidden="false" customHeight="false" outlineLevel="0" collapsed="false">
      <c r="A730" s="0" t="n">
        <v>7.28000000000001</v>
      </c>
      <c r="B730" s="0" t="n">
        <f aca="false">-0.03+I730</f>
        <v>-0.03</v>
      </c>
      <c r="C730" s="0" t="n">
        <f aca="false">-0.1+J730</f>
        <v>-0.1</v>
      </c>
      <c r="D730" s="0" t="n">
        <f aca="false">9.82+K730</f>
        <v>9.82</v>
      </c>
      <c r="E730" s="0" t="n">
        <v>0</v>
      </c>
      <c r="F730" s="0" t="n">
        <v>0</v>
      </c>
      <c r="G730" s="0" t="n">
        <v>0</v>
      </c>
      <c r="H730" s="0" t="n">
        <v>1</v>
      </c>
    </row>
    <row r="731" customFormat="false" ht="12.8" hidden="false" customHeight="false" outlineLevel="0" collapsed="false">
      <c r="A731" s="0" t="n">
        <v>7.29000000000001</v>
      </c>
      <c r="B731" s="0" t="n">
        <f aca="false">-0.03+I731</f>
        <v>-0.03</v>
      </c>
      <c r="C731" s="0" t="n">
        <f aca="false">-0.1+J731</f>
        <v>-0.1</v>
      </c>
      <c r="D731" s="0" t="n">
        <f aca="false">9.82+K731</f>
        <v>9.82</v>
      </c>
      <c r="E731" s="0" t="n">
        <v>0</v>
      </c>
      <c r="F731" s="0" t="n">
        <v>0</v>
      </c>
      <c r="G731" s="0" t="n">
        <v>0</v>
      </c>
      <c r="H731" s="0" t="n">
        <v>1</v>
      </c>
    </row>
    <row r="732" customFormat="false" ht="12.8" hidden="false" customHeight="false" outlineLevel="0" collapsed="false">
      <c r="A732" s="0" t="n">
        <v>7.30000000000001</v>
      </c>
      <c r="B732" s="0" t="n">
        <f aca="false">-0.03+I732</f>
        <v>-0.03</v>
      </c>
      <c r="C732" s="0" t="n">
        <f aca="false">-0.1+J732</f>
        <v>-0.1</v>
      </c>
      <c r="D732" s="0" t="n">
        <f aca="false">9.82+K732</f>
        <v>9.82</v>
      </c>
      <c r="E732" s="0" t="n">
        <v>0</v>
      </c>
      <c r="F732" s="0" t="n">
        <v>0</v>
      </c>
      <c r="G732" s="0" t="n">
        <v>0</v>
      </c>
      <c r="H732" s="0" t="n">
        <v>1</v>
      </c>
    </row>
    <row r="733" customFormat="false" ht="12.8" hidden="false" customHeight="false" outlineLevel="0" collapsed="false">
      <c r="A733" s="0" t="n">
        <v>7.31000000000001</v>
      </c>
      <c r="B733" s="0" t="n">
        <f aca="false">-0.03+I733</f>
        <v>-0.03</v>
      </c>
      <c r="C733" s="0" t="n">
        <f aca="false">-0.1+J733</f>
        <v>-0.1</v>
      </c>
      <c r="D733" s="0" t="n">
        <f aca="false">9.82+K733</f>
        <v>9.82</v>
      </c>
      <c r="E733" s="0" t="n">
        <v>0</v>
      </c>
      <c r="F733" s="0" t="n">
        <v>0</v>
      </c>
      <c r="G733" s="0" t="n">
        <v>0</v>
      </c>
      <c r="H733" s="0" t="n">
        <v>1</v>
      </c>
    </row>
    <row r="734" customFormat="false" ht="12.8" hidden="false" customHeight="false" outlineLevel="0" collapsed="false">
      <c r="A734" s="0" t="n">
        <v>7.32000000000001</v>
      </c>
      <c r="B734" s="0" t="n">
        <f aca="false">-0.03+I734</f>
        <v>-0.03</v>
      </c>
      <c r="C734" s="0" t="n">
        <f aca="false">-0.1+J734</f>
        <v>-0.1</v>
      </c>
      <c r="D734" s="0" t="n">
        <f aca="false">9.82+K734</f>
        <v>9.82</v>
      </c>
      <c r="E734" s="0" t="n">
        <v>0</v>
      </c>
      <c r="F734" s="0" t="n">
        <v>0</v>
      </c>
      <c r="G734" s="0" t="n">
        <v>0</v>
      </c>
      <c r="H734" s="0" t="n">
        <v>1</v>
      </c>
    </row>
    <row r="735" customFormat="false" ht="12.8" hidden="false" customHeight="false" outlineLevel="0" collapsed="false">
      <c r="A735" s="0" t="n">
        <v>7.33000000000001</v>
      </c>
      <c r="B735" s="0" t="n">
        <f aca="false">-0.03+I735</f>
        <v>-0.03</v>
      </c>
      <c r="C735" s="0" t="n">
        <f aca="false">-0.1+J735</f>
        <v>-0.1</v>
      </c>
      <c r="D735" s="0" t="n">
        <f aca="false">9.82+K735</f>
        <v>9.82</v>
      </c>
      <c r="E735" s="0" t="n">
        <v>0</v>
      </c>
      <c r="F735" s="0" t="n">
        <v>0</v>
      </c>
      <c r="G735" s="0" t="n">
        <v>0</v>
      </c>
      <c r="H735" s="0" t="n">
        <v>1</v>
      </c>
    </row>
    <row r="736" customFormat="false" ht="12.8" hidden="false" customHeight="false" outlineLevel="0" collapsed="false">
      <c r="A736" s="0" t="n">
        <v>7.34000000000001</v>
      </c>
      <c r="B736" s="0" t="n">
        <f aca="false">-0.03+I736</f>
        <v>-0.03</v>
      </c>
      <c r="C736" s="0" t="n">
        <f aca="false">-0.1+J736</f>
        <v>-0.1</v>
      </c>
      <c r="D736" s="0" t="n">
        <f aca="false">9.82+K736</f>
        <v>9.82</v>
      </c>
      <c r="E736" s="0" t="n">
        <v>0</v>
      </c>
      <c r="F736" s="0" t="n">
        <v>0</v>
      </c>
      <c r="G736" s="0" t="n">
        <v>0</v>
      </c>
      <c r="H736" s="0" t="n">
        <v>1</v>
      </c>
    </row>
    <row r="737" customFormat="false" ht="12.8" hidden="false" customHeight="false" outlineLevel="0" collapsed="false">
      <c r="A737" s="0" t="n">
        <v>7.35000000000001</v>
      </c>
      <c r="B737" s="0" t="n">
        <f aca="false">-0.03+I737</f>
        <v>-0.03</v>
      </c>
      <c r="C737" s="0" t="n">
        <f aca="false">-0.1+J737</f>
        <v>-0.1</v>
      </c>
      <c r="D737" s="0" t="n">
        <f aca="false">9.82+K737</f>
        <v>9.82</v>
      </c>
      <c r="E737" s="0" t="n">
        <v>0</v>
      </c>
      <c r="F737" s="0" t="n">
        <v>0</v>
      </c>
      <c r="G737" s="0" t="n">
        <v>0</v>
      </c>
      <c r="H737" s="0" t="n">
        <v>1</v>
      </c>
    </row>
    <row r="738" customFormat="false" ht="12.8" hidden="false" customHeight="false" outlineLevel="0" collapsed="false">
      <c r="A738" s="0" t="n">
        <v>7.36000000000001</v>
      </c>
      <c r="B738" s="0" t="n">
        <f aca="false">-0.03+I738</f>
        <v>-0.03</v>
      </c>
      <c r="C738" s="0" t="n">
        <f aca="false">-0.1+J738</f>
        <v>-0.1</v>
      </c>
      <c r="D738" s="0" t="n">
        <f aca="false">9.82+K738</f>
        <v>9.82</v>
      </c>
      <c r="E738" s="0" t="n">
        <v>0</v>
      </c>
      <c r="F738" s="0" t="n">
        <v>0</v>
      </c>
      <c r="G738" s="0" t="n">
        <v>0</v>
      </c>
      <c r="H738" s="0" t="n">
        <v>1</v>
      </c>
    </row>
    <row r="739" customFormat="false" ht="12.8" hidden="false" customHeight="false" outlineLevel="0" collapsed="false">
      <c r="A739" s="0" t="n">
        <v>7.37000000000001</v>
      </c>
      <c r="B739" s="0" t="n">
        <f aca="false">-0.03+I739</f>
        <v>-0.03</v>
      </c>
      <c r="C739" s="0" t="n">
        <f aca="false">-0.1+J739</f>
        <v>-0.1</v>
      </c>
      <c r="D739" s="0" t="n">
        <f aca="false">9.82+K739</f>
        <v>9.82</v>
      </c>
      <c r="E739" s="0" t="n">
        <v>0</v>
      </c>
      <c r="F739" s="0" t="n">
        <v>0</v>
      </c>
      <c r="G739" s="0" t="n">
        <v>0</v>
      </c>
      <c r="H739" s="0" t="n">
        <v>1</v>
      </c>
    </row>
    <row r="740" customFormat="false" ht="12.8" hidden="false" customHeight="false" outlineLevel="0" collapsed="false">
      <c r="A740" s="0" t="n">
        <v>7.38000000000001</v>
      </c>
      <c r="B740" s="0" t="n">
        <f aca="false">-0.03+I740</f>
        <v>-0.03</v>
      </c>
      <c r="C740" s="0" t="n">
        <f aca="false">-0.1+J740</f>
        <v>-0.1</v>
      </c>
      <c r="D740" s="0" t="n">
        <f aca="false">9.82+K740</f>
        <v>9.82</v>
      </c>
      <c r="E740" s="0" t="n">
        <v>0</v>
      </c>
      <c r="F740" s="0" t="n">
        <v>0</v>
      </c>
      <c r="G740" s="0" t="n">
        <v>0</v>
      </c>
      <c r="H740" s="0" t="n">
        <v>1</v>
      </c>
    </row>
    <row r="741" customFormat="false" ht="12.8" hidden="false" customHeight="false" outlineLevel="0" collapsed="false">
      <c r="A741" s="0" t="n">
        <v>7.39000000000001</v>
      </c>
      <c r="B741" s="0" t="n">
        <f aca="false">-0.03+I741</f>
        <v>-0.03</v>
      </c>
      <c r="C741" s="0" t="n">
        <f aca="false">-0.1+J741</f>
        <v>-0.1</v>
      </c>
      <c r="D741" s="0" t="n">
        <f aca="false">9.82+K741</f>
        <v>9.82</v>
      </c>
      <c r="E741" s="0" t="n">
        <v>0</v>
      </c>
      <c r="F741" s="0" t="n">
        <v>0</v>
      </c>
      <c r="G741" s="0" t="n">
        <v>0</v>
      </c>
      <c r="H741" s="0" t="n">
        <v>1</v>
      </c>
    </row>
    <row r="742" customFormat="false" ht="12.8" hidden="false" customHeight="false" outlineLevel="0" collapsed="false">
      <c r="A742" s="0" t="n">
        <v>7.40000000000001</v>
      </c>
      <c r="B742" s="0" t="n">
        <f aca="false">-0.03+I742</f>
        <v>-0.03</v>
      </c>
      <c r="C742" s="0" t="n">
        <f aca="false">-0.1+J742</f>
        <v>-0.1</v>
      </c>
      <c r="D742" s="0" t="n">
        <f aca="false">9.82+K742</f>
        <v>9.82</v>
      </c>
      <c r="E742" s="0" t="n">
        <v>0</v>
      </c>
      <c r="F742" s="0" t="n">
        <v>0</v>
      </c>
      <c r="G742" s="0" t="n">
        <v>0</v>
      </c>
      <c r="H742" s="0" t="n">
        <v>1</v>
      </c>
    </row>
    <row r="743" customFormat="false" ht="12.8" hidden="false" customHeight="false" outlineLevel="0" collapsed="false">
      <c r="A743" s="0" t="n">
        <v>7.41000000000001</v>
      </c>
      <c r="B743" s="0" t="n">
        <f aca="false">-0.03+I743</f>
        <v>-0.03</v>
      </c>
      <c r="C743" s="0" t="n">
        <f aca="false">-0.1+J743</f>
        <v>-0.1</v>
      </c>
      <c r="D743" s="0" t="n">
        <f aca="false">9.82+K743</f>
        <v>9.82</v>
      </c>
      <c r="E743" s="0" t="n">
        <v>0</v>
      </c>
      <c r="F743" s="0" t="n">
        <v>0</v>
      </c>
      <c r="G743" s="0" t="n">
        <v>0</v>
      </c>
      <c r="H743" s="0" t="n">
        <v>1</v>
      </c>
    </row>
    <row r="744" customFormat="false" ht="12.8" hidden="false" customHeight="false" outlineLevel="0" collapsed="false">
      <c r="A744" s="0" t="n">
        <v>7.42000000000001</v>
      </c>
      <c r="B744" s="0" t="n">
        <f aca="false">-0.03+I744</f>
        <v>-0.03</v>
      </c>
      <c r="C744" s="0" t="n">
        <f aca="false">-0.1+J744</f>
        <v>-0.1</v>
      </c>
      <c r="D744" s="0" t="n">
        <f aca="false">9.82+K744</f>
        <v>9.82</v>
      </c>
      <c r="E744" s="0" t="n">
        <v>0</v>
      </c>
      <c r="F744" s="0" t="n">
        <v>0</v>
      </c>
      <c r="G744" s="0" t="n">
        <v>0</v>
      </c>
      <c r="H744" s="0" t="n">
        <v>1</v>
      </c>
    </row>
    <row r="745" customFormat="false" ht="12.8" hidden="false" customHeight="false" outlineLevel="0" collapsed="false">
      <c r="A745" s="0" t="n">
        <v>7.43000000000001</v>
      </c>
      <c r="B745" s="0" t="n">
        <f aca="false">-0.03+I745</f>
        <v>-0.03</v>
      </c>
      <c r="C745" s="0" t="n">
        <f aca="false">-0.1+J745</f>
        <v>-0.1</v>
      </c>
      <c r="D745" s="0" t="n">
        <f aca="false">9.82+K745</f>
        <v>9.82</v>
      </c>
      <c r="E745" s="0" t="n">
        <v>0</v>
      </c>
      <c r="F745" s="0" t="n">
        <v>0</v>
      </c>
      <c r="G745" s="0" t="n">
        <v>0</v>
      </c>
      <c r="H745" s="0" t="n">
        <v>1</v>
      </c>
    </row>
    <row r="746" customFormat="false" ht="12.8" hidden="false" customHeight="false" outlineLevel="0" collapsed="false">
      <c r="A746" s="0" t="n">
        <v>7.44000000000001</v>
      </c>
      <c r="B746" s="0" t="n">
        <f aca="false">-0.03+I746</f>
        <v>-0.03</v>
      </c>
      <c r="C746" s="0" t="n">
        <f aca="false">-0.1+J746</f>
        <v>-0.1</v>
      </c>
      <c r="D746" s="0" t="n">
        <f aca="false">9.82+K746</f>
        <v>9.82</v>
      </c>
      <c r="E746" s="0" t="n">
        <v>0</v>
      </c>
      <c r="F746" s="0" t="n">
        <v>0</v>
      </c>
      <c r="G746" s="0" t="n">
        <v>0</v>
      </c>
      <c r="H746" s="0" t="n">
        <v>1</v>
      </c>
    </row>
    <row r="747" customFormat="false" ht="12.8" hidden="false" customHeight="false" outlineLevel="0" collapsed="false">
      <c r="A747" s="0" t="n">
        <v>7.45000000000001</v>
      </c>
      <c r="B747" s="0" t="n">
        <f aca="false">-0.03+I747</f>
        <v>-0.03</v>
      </c>
      <c r="C747" s="0" t="n">
        <f aca="false">-0.1+J747</f>
        <v>-0.1</v>
      </c>
      <c r="D747" s="0" t="n">
        <f aca="false">9.82+K747</f>
        <v>9.82</v>
      </c>
      <c r="E747" s="0" t="n">
        <v>0</v>
      </c>
      <c r="F747" s="0" t="n">
        <v>0</v>
      </c>
      <c r="G747" s="0" t="n">
        <v>0</v>
      </c>
      <c r="H747" s="0" t="n">
        <v>1</v>
      </c>
    </row>
    <row r="748" customFormat="false" ht="12.8" hidden="false" customHeight="false" outlineLevel="0" collapsed="false">
      <c r="A748" s="0" t="n">
        <v>7.46000000000001</v>
      </c>
      <c r="B748" s="0" t="n">
        <f aca="false">-0.03+I748</f>
        <v>-0.03</v>
      </c>
      <c r="C748" s="0" t="n">
        <f aca="false">-0.1+J748</f>
        <v>-0.1</v>
      </c>
      <c r="D748" s="0" t="n">
        <f aca="false">9.82+K748</f>
        <v>9.82</v>
      </c>
      <c r="E748" s="0" t="n">
        <v>0</v>
      </c>
      <c r="F748" s="0" t="n">
        <v>0</v>
      </c>
      <c r="G748" s="0" t="n">
        <v>0</v>
      </c>
      <c r="H748" s="0" t="n">
        <v>1</v>
      </c>
    </row>
    <row r="749" customFormat="false" ht="12.8" hidden="false" customHeight="false" outlineLevel="0" collapsed="false">
      <c r="A749" s="0" t="n">
        <v>7.47000000000001</v>
      </c>
      <c r="B749" s="0" t="n">
        <f aca="false">-0.03+I749</f>
        <v>-0.03</v>
      </c>
      <c r="C749" s="0" t="n">
        <f aca="false">-0.1+J749</f>
        <v>-0.1</v>
      </c>
      <c r="D749" s="0" t="n">
        <f aca="false">9.82+K749</f>
        <v>9.82</v>
      </c>
      <c r="E749" s="0" t="n">
        <v>0</v>
      </c>
      <c r="F749" s="0" t="n">
        <v>0</v>
      </c>
      <c r="G749" s="0" t="n">
        <v>0</v>
      </c>
      <c r="H749" s="0" t="n">
        <v>1</v>
      </c>
    </row>
    <row r="750" customFormat="false" ht="12.8" hidden="false" customHeight="false" outlineLevel="0" collapsed="false">
      <c r="A750" s="0" t="n">
        <v>7.48000000000001</v>
      </c>
      <c r="B750" s="0" t="n">
        <f aca="false">-0.03+I750</f>
        <v>-0.03</v>
      </c>
      <c r="C750" s="0" t="n">
        <f aca="false">-0.1+J750</f>
        <v>-0.1</v>
      </c>
      <c r="D750" s="0" t="n">
        <f aca="false">9.82+K750</f>
        <v>9.82</v>
      </c>
      <c r="E750" s="0" t="n">
        <v>0</v>
      </c>
      <c r="F750" s="0" t="n">
        <v>0</v>
      </c>
      <c r="G750" s="0" t="n">
        <v>0</v>
      </c>
      <c r="H750" s="0" t="n">
        <v>1</v>
      </c>
    </row>
    <row r="751" customFormat="false" ht="12.8" hidden="false" customHeight="false" outlineLevel="0" collapsed="false">
      <c r="A751" s="0" t="n">
        <v>7.49000000000001</v>
      </c>
      <c r="B751" s="0" t="n">
        <f aca="false">-0.03+I751</f>
        <v>-0.03</v>
      </c>
      <c r="C751" s="0" t="n">
        <f aca="false">-0.1+J751</f>
        <v>-0.1</v>
      </c>
      <c r="D751" s="0" t="n">
        <f aca="false">9.82+K751</f>
        <v>9.82</v>
      </c>
      <c r="E751" s="0" t="n">
        <v>0</v>
      </c>
      <c r="F751" s="0" t="n">
        <v>0</v>
      </c>
      <c r="G751" s="0" t="n">
        <v>0</v>
      </c>
      <c r="H751" s="0" t="n">
        <v>1</v>
      </c>
    </row>
    <row r="752" customFormat="false" ht="12.8" hidden="false" customHeight="false" outlineLevel="0" collapsed="false">
      <c r="A752" s="0" t="n">
        <v>7.50000000000001</v>
      </c>
      <c r="B752" s="0" t="n">
        <f aca="false">-0.03+I752</f>
        <v>-0.03</v>
      </c>
      <c r="C752" s="0" t="n">
        <f aca="false">-0.1+J752</f>
        <v>-0.1</v>
      </c>
      <c r="D752" s="0" t="n">
        <f aca="false">9.82+K752</f>
        <v>9.82</v>
      </c>
      <c r="E752" s="0" t="n">
        <v>0</v>
      </c>
      <c r="F752" s="0" t="n">
        <v>0</v>
      </c>
      <c r="G752" s="0" t="n">
        <v>0</v>
      </c>
      <c r="H752" s="0" t="n">
        <v>1</v>
      </c>
    </row>
    <row r="753" customFormat="false" ht="12.8" hidden="false" customHeight="false" outlineLevel="0" collapsed="false">
      <c r="A753" s="0" t="n">
        <v>7.51000000000001</v>
      </c>
      <c r="B753" s="0" t="n">
        <f aca="false">-0.03+I753</f>
        <v>-0.03</v>
      </c>
      <c r="C753" s="0" t="n">
        <f aca="false">-0.1+J753</f>
        <v>-0.1</v>
      </c>
      <c r="D753" s="0" t="n">
        <f aca="false">9.82+K753</f>
        <v>9.82</v>
      </c>
      <c r="E753" s="0" t="n">
        <v>0</v>
      </c>
      <c r="F753" s="0" t="n">
        <v>0</v>
      </c>
      <c r="G753" s="0" t="n">
        <v>0</v>
      </c>
      <c r="H753" s="0" t="n">
        <v>1</v>
      </c>
    </row>
    <row r="754" customFormat="false" ht="12.8" hidden="false" customHeight="false" outlineLevel="0" collapsed="false">
      <c r="A754" s="0" t="n">
        <v>7.52000000000001</v>
      </c>
      <c r="B754" s="0" t="n">
        <f aca="false">-0.03+I754</f>
        <v>-0.03</v>
      </c>
      <c r="C754" s="0" t="n">
        <f aca="false">-0.1+J754</f>
        <v>-0.1</v>
      </c>
      <c r="D754" s="0" t="n">
        <f aca="false">9.82+K754</f>
        <v>9.82</v>
      </c>
      <c r="E754" s="0" t="n">
        <v>0</v>
      </c>
      <c r="F754" s="0" t="n">
        <v>0</v>
      </c>
      <c r="G754" s="0" t="n">
        <v>0</v>
      </c>
      <c r="H754" s="0" t="n">
        <v>1</v>
      </c>
    </row>
    <row r="755" customFormat="false" ht="12.8" hidden="false" customHeight="false" outlineLevel="0" collapsed="false">
      <c r="A755" s="0" t="n">
        <v>7.53000000000001</v>
      </c>
      <c r="B755" s="0" t="n">
        <f aca="false">-0.03+I755</f>
        <v>-0.03</v>
      </c>
      <c r="C755" s="0" t="n">
        <f aca="false">-0.1+J755</f>
        <v>-0.1</v>
      </c>
      <c r="D755" s="0" t="n">
        <f aca="false">9.82+K755</f>
        <v>9.82</v>
      </c>
      <c r="E755" s="0" t="n">
        <v>0</v>
      </c>
      <c r="F755" s="0" t="n">
        <v>0</v>
      </c>
      <c r="G755" s="0" t="n">
        <v>0</v>
      </c>
      <c r="H755" s="0" t="n">
        <v>1</v>
      </c>
    </row>
    <row r="756" customFormat="false" ht="12.8" hidden="false" customHeight="false" outlineLevel="0" collapsed="false">
      <c r="A756" s="0" t="n">
        <v>7.54000000000001</v>
      </c>
      <c r="B756" s="0" t="n">
        <f aca="false">-0.03+I756</f>
        <v>-0.03</v>
      </c>
      <c r="C756" s="0" t="n">
        <f aca="false">-0.1+J756</f>
        <v>-0.1</v>
      </c>
      <c r="D756" s="0" t="n">
        <f aca="false">9.82+K756</f>
        <v>9.82</v>
      </c>
      <c r="E756" s="0" t="n">
        <v>0</v>
      </c>
      <c r="F756" s="0" t="n">
        <v>0</v>
      </c>
      <c r="G756" s="0" t="n">
        <v>0</v>
      </c>
      <c r="H756" s="0" t="n">
        <v>1</v>
      </c>
    </row>
    <row r="757" customFormat="false" ht="12.8" hidden="false" customHeight="false" outlineLevel="0" collapsed="false">
      <c r="A757" s="0" t="n">
        <v>7.55000000000001</v>
      </c>
      <c r="B757" s="0" t="n">
        <f aca="false">-0.03+I757</f>
        <v>-0.03</v>
      </c>
      <c r="C757" s="0" t="n">
        <f aca="false">-0.1+J757</f>
        <v>-0.1</v>
      </c>
      <c r="D757" s="0" t="n">
        <f aca="false">9.82+K757</f>
        <v>9.82</v>
      </c>
      <c r="E757" s="0" t="n">
        <v>0</v>
      </c>
      <c r="F757" s="0" t="n">
        <v>0</v>
      </c>
      <c r="G757" s="0" t="n">
        <v>0</v>
      </c>
      <c r="H757" s="0" t="n">
        <v>1</v>
      </c>
    </row>
    <row r="758" customFormat="false" ht="12.8" hidden="false" customHeight="false" outlineLevel="0" collapsed="false">
      <c r="A758" s="0" t="n">
        <v>7.56000000000001</v>
      </c>
      <c r="B758" s="0" t="n">
        <f aca="false">-0.03+I758</f>
        <v>-0.03</v>
      </c>
      <c r="C758" s="0" t="n">
        <f aca="false">-0.1+J758</f>
        <v>-0.1</v>
      </c>
      <c r="D758" s="0" t="n">
        <f aca="false">9.82+K758</f>
        <v>9.82</v>
      </c>
      <c r="E758" s="0" t="n">
        <v>0</v>
      </c>
      <c r="F758" s="0" t="n">
        <v>0</v>
      </c>
      <c r="G758" s="0" t="n">
        <v>0</v>
      </c>
      <c r="H758" s="0" t="n">
        <v>1</v>
      </c>
    </row>
    <row r="759" customFormat="false" ht="12.8" hidden="false" customHeight="false" outlineLevel="0" collapsed="false">
      <c r="A759" s="0" t="n">
        <v>7.57000000000001</v>
      </c>
      <c r="B759" s="0" t="n">
        <f aca="false">-0.03+I759</f>
        <v>-0.03</v>
      </c>
      <c r="C759" s="0" t="n">
        <f aca="false">-0.1+J759</f>
        <v>-0.1</v>
      </c>
      <c r="D759" s="0" t="n">
        <f aca="false">9.82+K759</f>
        <v>9.82</v>
      </c>
      <c r="E759" s="0" t="n">
        <v>0</v>
      </c>
      <c r="F759" s="0" t="n">
        <v>0</v>
      </c>
      <c r="G759" s="0" t="n">
        <v>0</v>
      </c>
      <c r="H759" s="0" t="n">
        <v>1</v>
      </c>
    </row>
    <row r="760" customFormat="false" ht="12.8" hidden="false" customHeight="false" outlineLevel="0" collapsed="false">
      <c r="A760" s="0" t="n">
        <v>7.58000000000001</v>
      </c>
      <c r="B760" s="0" t="n">
        <f aca="false">-0.03+I760</f>
        <v>-0.03</v>
      </c>
      <c r="C760" s="0" t="n">
        <f aca="false">-0.1+J760</f>
        <v>-0.1</v>
      </c>
      <c r="D760" s="0" t="n">
        <f aca="false">9.82+K760</f>
        <v>9.82</v>
      </c>
      <c r="E760" s="0" t="n">
        <v>0</v>
      </c>
      <c r="F760" s="0" t="n">
        <v>0</v>
      </c>
      <c r="G760" s="0" t="n">
        <v>0</v>
      </c>
      <c r="H760" s="0" t="n">
        <v>1</v>
      </c>
    </row>
    <row r="761" customFormat="false" ht="12.8" hidden="false" customHeight="false" outlineLevel="0" collapsed="false">
      <c r="A761" s="0" t="n">
        <v>7.59000000000001</v>
      </c>
      <c r="B761" s="0" t="n">
        <f aca="false">-0.03+I761</f>
        <v>-0.03</v>
      </c>
      <c r="C761" s="0" t="n">
        <f aca="false">-0.1+J761</f>
        <v>-0.1</v>
      </c>
      <c r="D761" s="0" t="n">
        <f aca="false">9.82+K761</f>
        <v>9.82</v>
      </c>
      <c r="E761" s="0" t="n">
        <v>0</v>
      </c>
      <c r="F761" s="0" t="n">
        <v>0</v>
      </c>
      <c r="G761" s="0" t="n">
        <v>0</v>
      </c>
      <c r="H761" s="0" t="n">
        <v>1</v>
      </c>
    </row>
    <row r="762" customFormat="false" ht="12.8" hidden="false" customHeight="false" outlineLevel="0" collapsed="false">
      <c r="A762" s="0" t="n">
        <v>7.60000000000001</v>
      </c>
      <c r="B762" s="0" t="n">
        <f aca="false">-0.03+I762</f>
        <v>-0.03</v>
      </c>
      <c r="C762" s="0" t="n">
        <f aca="false">-0.1+J762</f>
        <v>-0.1</v>
      </c>
      <c r="D762" s="0" t="n">
        <f aca="false">9.82+K762</f>
        <v>9.82</v>
      </c>
      <c r="E762" s="0" t="n">
        <v>0</v>
      </c>
      <c r="F762" s="0" t="n">
        <v>0</v>
      </c>
      <c r="G762" s="0" t="n">
        <v>0</v>
      </c>
      <c r="H762" s="0" t="n">
        <v>1</v>
      </c>
    </row>
    <row r="763" customFormat="false" ht="12.8" hidden="false" customHeight="false" outlineLevel="0" collapsed="false">
      <c r="A763" s="0" t="n">
        <v>7.61000000000001</v>
      </c>
      <c r="B763" s="0" t="n">
        <f aca="false">-0.03+I763</f>
        <v>-0.03</v>
      </c>
      <c r="C763" s="0" t="n">
        <f aca="false">-0.1+J763</f>
        <v>-0.1</v>
      </c>
      <c r="D763" s="0" t="n">
        <f aca="false">9.82+K763</f>
        <v>9.82</v>
      </c>
      <c r="E763" s="0" t="n">
        <v>0</v>
      </c>
      <c r="F763" s="0" t="n">
        <v>0</v>
      </c>
      <c r="G763" s="0" t="n">
        <v>0</v>
      </c>
      <c r="H763" s="0" t="n">
        <v>1</v>
      </c>
    </row>
    <row r="764" customFormat="false" ht="12.8" hidden="false" customHeight="false" outlineLevel="0" collapsed="false">
      <c r="A764" s="0" t="n">
        <v>7.62000000000001</v>
      </c>
      <c r="B764" s="0" t="n">
        <f aca="false">-0.03+I764</f>
        <v>-0.03</v>
      </c>
      <c r="C764" s="0" t="n">
        <f aca="false">-0.1+J764</f>
        <v>-0.1</v>
      </c>
      <c r="D764" s="0" t="n">
        <f aca="false">9.82+K764</f>
        <v>9.82</v>
      </c>
      <c r="E764" s="0" t="n">
        <v>0</v>
      </c>
      <c r="F764" s="0" t="n">
        <v>0</v>
      </c>
      <c r="G764" s="0" t="n">
        <v>0</v>
      </c>
      <c r="H764" s="0" t="n">
        <v>1</v>
      </c>
    </row>
    <row r="765" customFormat="false" ht="12.8" hidden="false" customHeight="false" outlineLevel="0" collapsed="false">
      <c r="A765" s="0" t="n">
        <v>7.63000000000001</v>
      </c>
      <c r="B765" s="0" t="n">
        <f aca="false">-0.03+I765</f>
        <v>-0.03</v>
      </c>
      <c r="C765" s="0" t="n">
        <f aca="false">-0.1+J765</f>
        <v>-0.1</v>
      </c>
      <c r="D765" s="0" t="n">
        <f aca="false">9.82+K765</f>
        <v>9.82</v>
      </c>
      <c r="E765" s="0" t="n">
        <v>0</v>
      </c>
      <c r="F765" s="0" t="n">
        <v>0</v>
      </c>
      <c r="G765" s="0" t="n">
        <v>0</v>
      </c>
      <c r="H765" s="0" t="n">
        <v>1</v>
      </c>
    </row>
    <row r="766" customFormat="false" ht="12.8" hidden="false" customHeight="false" outlineLevel="0" collapsed="false">
      <c r="A766" s="0" t="n">
        <v>7.64000000000001</v>
      </c>
      <c r="B766" s="0" t="n">
        <f aca="false">-0.03+I766</f>
        <v>-0.03</v>
      </c>
      <c r="C766" s="0" t="n">
        <f aca="false">-0.1+J766</f>
        <v>-0.1</v>
      </c>
      <c r="D766" s="0" t="n">
        <f aca="false">9.82+K766</f>
        <v>9.82</v>
      </c>
      <c r="E766" s="0" t="n">
        <v>0</v>
      </c>
      <c r="F766" s="0" t="n">
        <v>0</v>
      </c>
      <c r="G766" s="0" t="n">
        <v>0</v>
      </c>
      <c r="H766" s="0" t="n">
        <v>1</v>
      </c>
    </row>
    <row r="767" customFormat="false" ht="12.8" hidden="false" customHeight="false" outlineLevel="0" collapsed="false">
      <c r="A767" s="0" t="n">
        <v>7.65000000000001</v>
      </c>
      <c r="B767" s="0" t="n">
        <f aca="false">-0.03+I767</f>
        <v>-0.03</v>
      </c>
      <c r="C767" s="0" t="n">
        <f aca="false">-0.1+J767</f>
        <v>-0.1</v>
      </c>
      <c r="D767" s="0" t="n">
        <f aca="false">9.82+K767</f>
        <v>9.82</v>
      </c>
      <c r="E767" s="0" t="n">
        <v>0</v>
      </c>
      <c r="F767" s="0" t="n">
        <v>0</v>
      </c>
      <c r="G767" s="0" t="n">
        <v>0</v>
      </c>
      <c r="H767" s="0" t="n">
        <v>1</v>
      </c>
    </row>
    <row r="768" customFormat="false" ht="12.8" hidden="false" customHeight="false" outlineLevel="0" collapsed="false">
      <c r="A768" s="0" t="n">
        <v>7.66000000000001</v>
      </c>
      <c r="B768" s="0" t="n">
        <f aca="false">-0.03+I768</f>
        <v>-0.03</v>
      </c>
      <c r="C768" s="0" t="n">
        <f aca="false">-0.1+J768</f>
        <v>-0.1</v>
      </c>
      <c r="D768" s="0" t="n">
        <f aca="false">9.82+K768</f>
        <v>9.82</v>
      </c>
      <c r="E768" s="0" t="n">
        <v>0</v>
      </c>
      <c r="F768" s="0" t="n">
        <v>0</v>
      </c>
      <c r="G768" s="0" t="n">
        <v>0</v>
      </c>
      <c r="H768" s="0" t="n">
        <v>1</v>
      </c>
    </row>
    <row r="769" customFormat="false" ht="12.8" hidden="false" customHeight="false" outlineLevel="0" collapsed="false">
      <c r="A769" s="0" t="n">
        <v>7.67000000000001</v>
      </c>
      <c r="B769" s="0" t="n">
        <f aca="false">-0.03+I769</f>
        <v>-0.03</v>
      </c>
      <c r="C769" s="0" t="n">
        <f aca="false">-0.1+J769</f>
        <v>-0.1</v>
      </c>
      <c r="D769" s="0" t="n">
        <f aca="false">9.82+K769</f>
        <v>9.82</v>
      </c>
      <c r="E769" s="0" t="n">
        <v>0</v>
      </c>
      <c r="F769" s="0" t="n">
        <v>0</v>
      </c>
      <c r="G769" s="0" t="n">
        <v>0</v>
      </c>
      <c r="H769" s="0" t="n">
        <v>1</v>
      </c>
    </row>
    <row r="770" customFormat="false" ht="12.8" hidden="false" customHeight="false" outlineLevel="0" collapsed="false">
      <c r="A770" s="0" t="n">
        <v>7.68000000000001</v>
      </c>
      <c r="B770" s="0" t="n">
        <f aca="false">-0.03+I770</f>
        <v>-0.03</v>
      </c>
      <c r="C770" s="0" t="n">
        <f aca="false">-0.1+J770</f>
        <v>-0.1</v>
      </c>
      <c r="D770" s="0" t="n">
        <f aca="false">9.82+K770</f>
        <v>9.82</v>
      </c>
      <c r="E770" s="0" t="n">
        <v>0</v>
      </c>
      <c r="F770" s="0" t="n">
        <v>0</v>
      </c>
      <c r="G770" s="0" t="n">
        <v>0</v>
      </c>
      <c r="H770" s="0" t="n">
        <v>1</v>
      </c>
    </row>
    <row r="771" customFormat="false" ht="12.8" hidden="false" customHeight="false" outlineLevel="0" collapsed="false">
      <c r="A771" s="0" t="n">
        <v>7.69000000000001</v>
      </c>
      <c r="B771" s="0" t="n">
        <f aca="false">-0.03+I771</f>
        <v>-0.03</v>
      </c>
      <c r="C771" s="0" t="n">
        <f aca="false">-0.1+J771</f>
        <v>-0.1</v>
      </c>
      <c r="D771" s="0" t="n">
        <f aca="false">9.82+K771</f>
        <v>9.82</v>
      </c>
      <c r="E771" s="0" t="n">
        <v>0</v>
      </c>
      <c r="F771" s="0" t="n">
        <v>0</v>
      </c>
      <c r="G771" s="0" t="n">
        <v>0</v>
      </c>
      <c r="H771" s="0" t="n">
        <v>1</v>
      </c>
    </row>
    <row r="772" customFormat="false" ht="12.8" hidden="false" customHeight="false" outlineLevel="0" collapsed="false">
      <c r="A772" s="0" t="n">
        <v>7.70000000000001</v>
      </c>
      <c r="B772" s="0" t="n">
        <f aca="false">-0.03+I772</f>
        <v>-0.03</v>
      </c>
      <c r="C772" s="0" t="n">
        <f aca="false">-0.1+J772</f>
        <v>-0.1</v>
      </c>
      <c r="D772" s="0" t="n">
        <f aca="false">9.82+K772</f>
        <v>9.82</v>
      </c>
      <c r="E772" s="0" t="n">
        <v>0</v>
      </c>
      <c r="F772" s="0" t="n">
        <v>0</v>
      </c>
      <c r="G772" s="0" t="n">
        <v>0</v>
      </c>
      <c r="H772" s="0" t="n">
        <v>1</v>
      </c>
    </row>
    <row r="773" customFormat="false" ht="12.8" hidden="false" customHeight="false" outlineLevel="0" collapsed="false">
      <c r="A773" s="0" t="n">
        <v>7.71000000000001</v>
      </c>
      <c r="B773" s="0" t="n">
        <f aca="false">-0.03+I773</f>
        <v>-0.03</v>
      </c>
      <c r="C773" s="0" t="n">
        <f aca="false">-0.1+J773</f>
        <v>-0.1</v>
      </c>
      <c r="D773" s="0" t="n">
        <f aca="false">9.82+K773</f>
        <v>9.82</v>
      </c>
      <c r="E773" s="0" t="n">
        <v>0</v>
      </c>
      <c r="F773" s="0" t="n">
        <v>0</v>
      </c>
      <c r="G773" s="0" t="n">
        <v>0</v>
      </c>
      <c r="H773" s="0" t="n">
        <v>1</v>
      </c>
    </row>
    <row r="774" customFormat="false" ht="12.8" hidden="false" customHeight="false" outlineLevel="0" collapsed="false">
      <c r="A774" s="0" t="n">
        <v>7.72000000000001</v>
      </c>
      <c r="B774" s="0" t="n">
        <f aca="false">-0.03+I774</f>
        <v>-0.03</v>
      </c>
      <c r="C774" s="0" t="n">
        <f aca="false">-0.1+J774</f>
        <v>-0.1</v>
      </c>
      <c r="D774" s="0" t="n">
        <f aca="false">9.82+K774</f>
        <v>9.82</v>
      </c>
      <c r="E774" s="0" t="n">
        <v>0</v>
      </c>
      <c r="F774" s="0" t="n">
        <v>0</v>
      </c>
      <c r="G774" s="0" t="n">
        <v>0</v>
      </c>
      <c r="H774" s="0" t="n">
        <v>1</v>
      </c>
    </row>
    <row r="775" customFormat="false" ht="12.8" hidden="false" customHeight="false" outlineLevel="0" collapsed="false">
      <c r="A775" s="0" t="n">
        <v>7.73000000000001</v>
      </c>
      <c r="B775" s="0" t="n">
        <f aca="false">-0.03+I775</f>
        <v>-0.03</v>
      </c>
      <c r="C775" s="0" t="n">
        <f aca="false">-0.1+J775</f>
        <v>-0.1</v>
      </c>
      <c r="D775" s="0" t="n">
        <f aca="false">9.82+K775</f>
        <v>9.82</v>
      </c>
      <c r="E775" s="0" t="n">
        <v>0</v>
      </c>
      <c r="F775" s="0" t="n">
        <v>0</v>
      </c>
      <c r="G775" s="0" t="n">
        <v>0</v>
      </c>
      <c r="H775" s="0" t="n">
        <v>1</v>
      </c>
    </row>
    <row r="776" customFormat="false" ht="12.8" hidden="false" customHeight="false" outlineLevel="0" collapsed="false">
      <c r="A776" s="0" t="n">
        <v>7.74000000000001</v>
      </c>
      <c r="B776" s="0" t="n">
        <f aca="false">-0.03+I776</f>
        <v>-0.03</v>
      </c>
      <c r="C776" s="0" t="n">
        <f aca="false">-0.1+J776</f>
        <v>-0.1</v>
      </c>
      <c r="D776" s="0" t="n">
        <f aca="false">9.82+K776</f>
        <v>9.82</v>
      </c>
      <c r="E776" s="0" t="n">
        <v>0</v>
      </c>
      <c r="F776" s="0" t="n">
        <v>0</v>
      </c>
      <c r="G776" s="0" t="n">
        <v>0</v>
      </c>
      <c r="H776" s="0" t="n">
        <v>1</v>
      </c>
    </row>
    <row r="777" customFormat="false" ht="12.8" hidden="false" customHeight="false" outlineLevel="0" collapsed="false">
      <c r="A777" s="0" t="n">
        <v>7.75000000000001</v>
      </c>
      <c r="B777" s="0" t="n">
        <f aca="false">-0.03+I777</f>
        <v>-0.03</v>
      </c>
      <c r="C777" s="0" t="n">
        <f aca="false">-0.1+J777</f>
        <v>-0.1</v>
      </c>
      <c r="D777" s="0" t="n">
        <f aca="false">9.82+K777</f>
        <v>9.82</v>
      </c>
      <c r="E777" s="0" t="n">
        <v>0</v>
      </c>
      <c r="F777" s="0" t="n">
        <v>0</v>
      </c>
      <c r="G777" s="0" t="n">
        <v>0</v>
      </c>
      <c r="H777" s="0" t="n">
        <v>1</v>
      </c>
    </row>
    <row r="778" customFormat="false" ht="12.8" hidden="false" customHeight="false" outlineLevel="0" collapsed="false">
      <c r="A778" s="0" t="n">
        <v>7.76000000000001</v>
      </c>
      <c r="B778" s="0" t="n">
        <f aca="false">-0.03+I778</f>
        <v>-0.03</v>
      </c>
      <c r="C778" s="0" t="n">
        <f aca="false">-0.1+J778</f>
        <v>-0.1</v>
      </c>
      <c r="D778" s="0" t="n">
        <f aca="false">9.82+K778</f>
        <v>9.82</v>
      </c>
      <c r="E778" s="0" t="n">
        <v>0</v>
      </c>
      <c r="F778" s="0" t="n">
        <v>0</v>
      </c>
      <c r="G778" s="0" t="n">
        <v>0</v>
      </c>
      <c r="H778" s="0" t="n">
        <v>1</v>
      </c>
    </row>
    <row r="779" customFormat="false" ht="12.8" hidden="false" customHeight="false" outlineLevel="0" collapsed="false">
      <c r="A779" s="0" t="n">
        <v>7.77000000000001</v>
      </c>
      <c r="B779" s="0" t="n">
        <f aca="false">-0.03+I779</f>
        <v>-0.03</v>
      </c>
      <c r="C779" s="0" t="n">
        <f aca="false">-0.1+J779</f>
        <v>-0.1</v>
      </c>
      <c r="D779" s="0" t="n">
        <f aca="false">9.82+K779</f>
        <v>9.82</v>
      </c>
      <c r="E779" s="0" t="n">
        <v>0</v>
      </c>
      <c r="F779" s="0" t="n">
        <v>0</v>
      </c>
      <c r="G779" s="0" t="n">
        <v>0</v>
      </c>
      <c r="H779" s="0" t="n">
        <v>1</v>
      </c>
    </row>
    <row r="780" customFormat="false" ht="12.8" hidden="false" customHeight="false" outlineLevel="0" collapsed="false">
      <c r="A780" s="0" t="n">
        <v>7.78000000000001</v>
      </c>
      <c r="B780" s="0" t="n">
        <f aca="false">-0.03+I780</f>
        <v>-0.03</v>
      </c>
      <c r="C780" s="0" t="n">
        <f aca="false">-0.1+J780</f>
        <v>-0.1</v>
      </c>
      <c r="D780" s="0" t="n">
        <f aca="false">9.82+K780</f>
        <v>9.82</v>
      </c>
      <c r="E780" s="0" t="n">
        <v>0</v>
      </c>
      <c r="F780" s="0" t="n">
        <v>0</v>
      </c>
      <c r="G780" s="0" t="n">
        <v>0</v>
      </c>
      <c r="H780" s="0" t="n">
        <v>1</v>
      </c>
    </row>
    <row r="781" customFormat="false" ht="12.8" hidden="false" customHeight="false" outlineLevel="0" collapsed="false">
      <c r="A781" s="0" t="n">
        <v>7.79000000000001</v>
      </c>
      <c r="B781" s="0" t="n">
        <f aca="false">-0.03+I781</f>
        <v>-0.03</v>
      </c>
      <c r="C781" s="0" t="n">
        <f aca="false">-0.1+J781</f>
        <v>-0.1</v>
      </c>
      <c r="D781" s="0" t="n">
        <f aca="false">9.82+K781</f>
        <v>9.82</v>
      </c>
      <c r="E781" s="0" t="n">
        <v>0</v>
      </c>
      <c r="F781" s="0" t="n">
        <v>0</v>
      </c>
      <c r="G781" s="0" t="n">
        <v>0</v>
      </c>
      <c r="H781" s="0" t="n">
        <v>1</v>
      </c>
    </row>
    <row r="782" customFormat="false" ht="12.8" hidden="false" customHeight="false" outlineLevel="0" collapsed="false">
      <c r="A782" s="0" t="n">
        <v>7.80000000000001</v>
      </c>
      <c r="B782" s="0" t="n">
        <f aca="false">-0.03+I782</f>
        <v>-0.03</v>
      </c>
      <c r="C782" s="0" t="n">
        <f aca="false">-0.1+J782</f>
        <v>-0.1</v>
      </c>
      <c r="D782" s="0" t="n">
        <f aca="false">9.82+K782</f>
        <v>9.82</v>
      </c>
      <c r="E782" s="0" t="n">
        <v>0</v>
      </c>
      <c r="F782" s="0" t="n">
        <v>0</v>
      </c>
      <c r="G782" s="0" t="n">
        <v>0</v>
      </c>
      <c r="H782" s="0" t="n">
        <v>1</v>
      </c>
    </row>
    <row r="783" customFormat="false" ht="12.8" hidden="false" customHeight="false" outlineLevel="0" collapsed="false">
      <c r="A783" s="0" t="n">
        <v>7.81000000000001</v>
      </c>
      <c r="B783" s="0" t="n">
        <f aca="false">-0.03+I783</f>
        <v>-0.03</v>
      </c>
      <c r="C783" s="0" t="n">
        <f aca="false">-0.1+J783</f>
        <v>-0.1</v>
      </c>
      <c r="D783" s="0" t="n">
        <f aca="false">9.82+K783</f>
        <v>9.82</v>
      </c>
      <c r="E783" s="0" t="n">
        <v>0</v>
      </c>
      <c r="F783" s="0" t="n">
        <v>0</v>
      </c>
      <c r="G783" s="0" t="n">
        <v>0</v>
      </c>
      <c r="H783" s="0" t="n">
        <v>1</v>
      </c>
    </row>
    <row r="784" customFormat="false" ht="12.8" hidden="false" customHeight="false" outlineLevel="0" collapsed="false">
      <c r="A784" s="0" t="n">
        <v>7.82000000000001</v>
      </c>
      <c r="B784" s="0" t="n">
        <f aca="false">-0.03+I784</f>
        <v>-0.03</v>
      </c>
      <c r="C784" s="0" t="n">
        <f aca="false">-0.1+J784</f>
        <v>-0.1</v>
      </c>
      <c r="D784" s="0" t="n">
        <f aca="false">9.82+K784</f>
        <v>9.82</v>
      </c>
      <c r="E784" s="0" t="n">
        <v>0</v>
      </c>
      <c r="F784" s="0" t="n">
        <v>0</v>
      </c>
      <c r="G784" s="0" t="n">
        <v>0</v>
      </c>
      <c r="H784" s="0" t="n">
        <v>1</v>
      </c>
    </row>
    <row r="785" customFormat="false" ht="12.8" hidden="false" customHeight="false" outlineLevel="0" collapsed="false">
      <c r="A785" s="0" t="n">
        <v>7.83000000000001</v>
      </c>
      <c r="B785" s="0" t="n">
        <f aca="false">-0.03+I785</f>
        <v>-0.03</v>
      </c>
      <c r="C785" s="0" t="n">
        <f aca="false">-0.1+J785</f>
        <v>-0.1</v>
      </c>
      <c r="D785" s="0" t="n">
        <f aca="false">9.82+K785</f>
        <v>9.82</v>
      </c>
      <c r="E785" s="0" t="n">
        <v>0</v>
      </c>
      <c r="F785" s="0" t="n">
        <v>0</v>
      </c>
      <c r="G785" s="0" t="n">
        <v>0</v>
      </c>
      <c r="H785" s="0" t="n">
        <v>1</v>
      </c>
    </row>
    <row r="786" customFormat="false" ht="12.8" hidden="false" customHeight="false" outlineLevel="0" collapsed="false">
      <c r="A786" s="0" t="n">
        <v>7.84000000000001</v>
      </c>
      <c r="B786" s="0" t="n">
        <f aca="false">-0.03+I786</f>
        <v>-0.03</v>
      </c>
      <c r="C786" s="0" t="n">
        <f aca="false">-0.1+J786</f>
        <v>-0.1</v>
      </c>
      <c r="D786" s="0" t="n">
        <f aca="false">9.82+K786</f>
        <v>9.82</v>
      </c>
      <c r="E786" s="0" t="n">
        <v>0</v>
      </c>
      <c r="F786" s="0" t="n">
        <v>0</v>
      </c>
      <c r="G786" s="0" t="n">
        <v>0</v>
      </c>
      <c r="H786" s="0" t="n">
        <v>1</v>
      </c>
    </row>
    <row r="787" customFormat="false" ht="12.8" hidden="false" customHeight="false" outlineLevel="0" collapsed="false">
      <c r="A787" s="0" t="n">
        <v>7.85000000000001</v>
      </c>
      <c r="B787" s="0" t="n">
        <f aca="false">-0.03+I787</f>
        <v>-0.03</v>
      </c>
      <c r="C787" s="0" t="n">
        <f aca="false">-0.1+J787</f>
        <v>-0.1</v>
      </c>
      <c r="D787" s="0" t="n">
        <f aca="false">9.82+K787</f>
        <v>9.82</v>
      </c>
      <c r="E787" s="0" t="n">
        <v>0</v>
      </c>
      <c r="F787" s="0" t="n">
        <v>0</v>
      </c>
      <c r="G787" s="0" t="n">
        <v>0</v>
      </c>
      <c r="H787" s="0" t="n">
        <v>1</v>
      </c>
    </row>
    <row r="788" customFormat="false" ht="12.8" hidden="false" customHeight="false" outlineLevel="0" collapsed="false">
      <c r="A788" s="0" t="n">
        <v>7.86000000000001</v>
      </c>
      <c r="B788" s="0" t="n">
        <f aca="false">-0.03+I788</f>
        <v>-0.03</v>
      </c>
      <c r="C788" s="0" t="n">
        <f aca="false">-0.1+J788</f>
        <v>-0.1</v>
      </c>
      <c r="D788" s="0" t="n">
        <f aca="false">9.82+K788</f>
        <v>9.82</v>
      </c>
      <c r="E788" s="0" t="n">
        <v>0</v>
      </c>
      <c r="F788" s="0" t="n">
        <v>0</v>
      </c>
      <c r="G788" s="0" t="n">
        <v>0</v>
      </c>
      <c r="H788" s="0" t="n">
        <v>1</v>
      </c>
    </row>
    <row r="789" customFormat="false" ht="12.8" hidden="false" customHeight="false" outlineLevel="0" collapsed="false">
      <c r="A789" s="0" t="n">
        <v>7.87000000000001</v>
      </c>
      <c r="B789" s="0" t="n">
        <f aca="false">-0.03+I789</f>
        <v>-0.03</v>
      </c>
      <c r="C789" s="0" t="n">
        <f aca="false">-0.1+J789</f>
        <v>-0.1</v>
      </c>
      <c r="D789" s="0" t="n">
        <f aca="false">9.82+K789</f>
        <v>9.82</v>
      </c>
      <c r="E789" s="0" t="n">
        <v>0</v>
      </c>
      <c r="F789" s="0" t="n">
        <v>0</v>
      </c>
      <c r="G789" s="0" t="n">
        <v>0</v>
      </c>
      <c r="H789" s="0" t="n">
        <v>1</v>
      </c>
    </row>
    <row r="790" customFormat="false" ht="12.8" hidden="false" customHeight="false" outlineLevel="0" collapsed="false">
      <c r="A790" s="0" t="n">
        <v>7.88000000000001</v>
      </c>
      <c r="B790" s="0" t="n">
        <f aca="false">-0.03+I790</f>
        <v>-0.03</v>
      </c>
      <c r="C790" s="0" t="n">
        <f aca="false">-0.1+J790</f>
        <v>-0.1</v>
      </c>
      <c r="D790" s="0" t="n">
        <f aca="false">9.82+K790</f>
        <v>9.82</v>
      </c>
      <c r="E790" s="0" t="n">
        <v>0</v>
      </c>
      <c r="F790" s="0" t="n">
        <v>0</v>
      </c>
      <c r="G790" s="0" t="n">
        <v>0</v>
      </c>
      <c r="H790" s="0" t="n">
        <v>1</v>
      </c>
    </row>
    <row r="791" customFormat="false" ht="12.8" hidden="false" customHeight="false" outlineLevel="0" collapsed="false">
      <c r="A791" s="0" t="n">
        <v>7.89000000000001</v>
      </c>
      <c r="B791" s="0" t="n">
        <f aca="false">-0.03+I791</f>
        <v>-0.03</v>
      </c>
      <c r="C791" s="0" t="n">
        <f aca="false">-0.1+J791</f>
        <v>-0.1</v>
      </c>
      <c r="D791" s="0" t="n">
        <f aca="false">9.82+K791</f>
        <v>9.82</v>
      </c>
      <c r="E791" s="0" t="n">
        <v>0</v>
      </c>
      <c r="F791" s="0" t="n">
        <v>0</v>
      </c>
      <c r="G791" s="0" t="n">
        <v>0</v>
      </c>
      <c r="H791" s="0" t="n">
        <v>1</v>
      </c>
    </row>
    <row r="792" customFormat="false" ht="12.8" hidden="false" customHeight="false" outlineLevel="0" collapsed="false">
      <c r="A792" s="0" t="n">
        <v>7.90000000000001</v>
      </c>
      <c r="B792" s="0" t="n">
        <f aca="false">-0.03+I792</f>
        <v>-0.03</v>
      </c>
      <c r="C792" s="0" t="n">
        <f aca="false">-0.1+J792</f>
        <v>-0.1</v>
      </c>
      <c r="D792" s="0" t="n">
        <f aca="false">9.82+K792</f>
        <v>9.82</v>
      </c>
      <c r="E792" s="0" t="n">
        <v>0</v>
      </c>
      <c r="F792" s="0" t="n">
        <v>0</v>
      </c>
      <c r="G792" s="0" t="n">
        <v>0</v>
      </c>
      <c r="H792" s="0" t="n">
        <v>1</v>
      </c>
    </row>
    <row r="793" customFormat="false" ht="12.8" hidden="false" customHeight="false" outlineLevel="0" collapsed="false">
      <c r="A793" s="0" t="n">
        <v>7.91000000000001</v>
      </c>
      <c r="B793" s="0" t="n">
        <f aca="false">-0.03+I793</f>
        <v>-0.03</v>
      </c>
      <c r="C793" s="0" t="n">
        <f aca="false">-0.1+J793</f>
        <v>-0.1</v>
      </c>
      <c r="D793" s="0" t="n">
        <f aca="false">9.82+K793</f>
        <v>9.82</v>
      </c>
      <c r="E793" s="0" t="n">
        <v>0</v>
      </c>
      <c r="F793" s="0" t="n">
        <v>0</v>
      </c>
      <c r="G793" s="0" t="n">
        <v>0</v>
      </c>
      <c r="H793" s="0" t="n">
        <v>1</v>
      </c>
    </row>
    <row r="794" customFormat="false" ht="12.8" hidden="false" customHeight="false" outlineLevel="0" collapsed="false">
      <c r="A794" s="0" t="n">
        <v>7.92000000000001</v>
      </c>
      <c r="B794" s="0" t="n">
        <f aca="false">-0.03+I794</f>
        <v>-0.03</v>
      </c>
      <c r="C794" s="0" t="n">
        <f aca="false">-0.1+J794</f>
        <v>-0.1</v>
      </c>
      <c r="D794" s="0" t="n">
        <f aca="false">9.82+K794</f>
        <v>9.82</v>
      </c>
      <c r="E794" s="0" t="n">
        <v>0</v>
      </c>
      <c r="F794" s="0" t="n">
        <v>0</v>
      </c>
      <c r="G794" s="0" t="n">
        <v>0</v>
      </c>
      <c r="H794" s="0" t="n">
        <v>1</v>
      </c>
    </row>
    <row r="795" customFormat="false" ht="12.8" hidden="false" customHeight="false" outlineLevel="0" collapsed="false">
      <c r="A795" s="0" t="n">
        <v>7.93000000000001</v>
      </c>
      <c r="B795" s="0" t="n">
        <f aca="false">-0.03+I795</f>
        <v>-0.03</v>
      </c>
      <c r="C795" s="0" t="n">
        <f aca="false">-0.1+J795</f>
        <v>-0.1</v>
      </c>
      <c r="D795" s="0" t="n">
        <f aca="false">9.82+K795</f>
        <v>9.82</v>
      </c>
      <c r="E795" s="0" t="n">
        <v>0</v>
      </c>
      <c r="F795" s="0" t="n">
        <v>0</v>
      </c>
      <c r="G795" s="0" t="n">
        <v>0</v>
      </c>
      <c r="H795" s="0" t="n">
        <v>1</v>
      </c>
    </row>
    <row r="796" customFormat="false" ht="12.8" hidden="false" customHeight="false" outlineLevel="0" collapsed="false">
      <c r="A796" s="0" t="n">
        <v>7.94000000000001</v>
      </c>
      <c r="B796" s="0" t="n">
        <f aca="false">-0.03+I796</f>
        <v>-0.03</v>
      </c>
      <c r="C796" s="0" t="n">
        <f aca="false">-0.1+J796</f>
        <v>-0.1</v>
      </c>
      <c r="D796" s="0" t="n">
        <f aca="false">9.82+K796</f>
        <v>9.82</v>
      </c>
      <c r="E796" s="0" t="n">
        <v>0</v>
      </c>
      <c r="F796" s="0" t="n">
        <v>0</v>
      </c>
      <c r="G796" s="0" t="n">
        <v>0</v>
      </c>
      <c r="H796" s="0" t="n">
        <v>1</v>
      </c>
    </row>
    <row r="797" customFormat="false" ht="12.8" hidden="false" customHeight="false" outlineLevel="0" collapsed="false">
      <c r="A797" s="0" t="n">
        <v>7.95000000000001</v>
      </c>
      <c r="B797" s="0" t="n">
        <f aca="false">-0.03+I797</f>
        <v>-0.03</v>
      </c>
      <c r="C797" s="0" t="n">
        <f aca="false">-0.1+J797</f>
        <v>-0.1</v>
      </c>
      <c r="D797" s="0" t="n">
        <f aca="false">9.82+K797</f>
        <v>9.82</v>
      </c>
      <c r="E797" s="0" t="n">
        <v>0</v>
      </c>
      <c r="F797" s="0" t="n">
        <v>0</v>
      </c>
      <c r="G797" s="0" t="n">
        <v>0</v>
      </c>
      <c r="H797" s="0" t="n">
        <v>1</v>
      </c>
    </row>
    <row r="798" customFormat="false" ht="12.8" hidden="false" customHeight="false" outlineLevel="0" collapsed="false">
      <c r="A798" s="0" t="n">
        <v>7.96000000000001</v>
      </c>
      <c r="B798" s="0" t="n">
        <f aca="false">-0.03+I798</f>
        <v>-0.03</v>
      </c>
      <c r="C798" s="0" t="n">
        <f aca="false">-0.1+J798</f>
        <v>-0.1</v>
      </c>
      <c r="D798" s="0" t="n">
        <f aca="false">9.82+K798</f>
        <v>9.82</v>
      </c>
      <c r="E798" s="0" t="n">
        <v>0</v>
      </c>
      <c r="F798" s="0" t="n">
        <v>0</v>
      </c>
      <c r="G798" s="0" t="n">
        <v>0</v>
      </c>
      <c r="H798" s="0" t="n">
        <v>1</v>
      </c>
    </row>
    <row r="799" customFormat="false" ht="12.8" hidden="false" customHeight="false" outlineLevel="0" collapsed="false">
      <c r="A799" s="0" t="n">
        <v>7.97000000000001</v>
      </c>
      <c r="B799" s="0" t="n">
        <f aca="false">-0.03+I799</f>
        <v>-0.03</v>
      </c>
      <c r="C799" s="0" t="n">
        <f aca="false">-0.1+J799</f>
        <v>-0.1</v>
      </c>
      <c r="D799" s="0" t="n">
        <f aca="false">9.82+K799</f>
        <v>9.82</v>
      </c>
      <c r="E799" s="0" t="n">
        <v>0</v>
      </c>
      <c r="F799" s="0" t="n">
        <v>0</v>
      </c>
      <c r="G799" s="0" t="n">
        <v>0</v>
      </c>
      <c r="H799" s="0" t="n">
        <v>1</v>
      </c>
    </row>
    <row r="800" customFormat="false" ht="12.8" hidden="false" customHeight="false" outlineLevel="0" collapsed="false">
      <c r="A800" s="0" t="n">
        <v>7.98000000000001</v>
      </c>
      <c r="B800" s="0" t="n">
        <f aca="false">-0.03+I800</f>
        <v>-0.03</v>
      </c>
      <c r="C800" s="0" t="n">
        <f aca="false">-0.1+J800</f>
        <v>-0.1</v>
      </c>
      <c r="D800" s="0" t="n">
        <f aca="false">9.82+K800</f>
        <v>9.82</v>
      </c>
      <c r="E800" s="0" t="n">
        <v>0</v>
      </c>
      <c r="F800" s="0" t="n">
        <v>0</v>
      </c>
      <c r="G800" s="0" t="n">
        <v>0</v>
      </c>
      <c r="H800" s="0" t="n">
        <v>1</v>
      </c>
    </row>
    <row r="801" customFormat="false" ht="12.8" hidden="false" customHeight="false" outlineLevel="0" collapsed="false">
      <c r="A801" s="0" t="n">
        <v>7.99000000000001</v>
      </c>
      <c r="B801" s="0" t="n">
        <f aca="false">-0.03+I801</f>
        <v>-0.03</v>
      </c>
      <c r="C801" s="0" t="n">
        <f aca="false">-0.1+J801</f>
        <v>-0.1</v>
      </c>
      <c r="D801" s="0" t="n">
        <f aca="false">9.82+K801</f>
        <v>9.82</v>
      </c>
      <c r="E801" s="0" t="n">
        <v>0</v>
      </c>
      <c r="F801" s="0" t="n">
        <v>0</v>
      </c>
      <c r="G801" s="0" t="n">
        <v>0</v>
      </c>
      <c r="H801" s="0" t="n">
        <v>1</v>
      </c>
    </row>
    <row r="802" customFormat="false" ht="12.8" hidden="false" customHeight="false" outlineLevel="0" collapsed="false">
      <c r="A802" s="0" t="n">
        <v>8.00000000000001</v>
      </c>
      <c r="B802" s="0" t="n">
        <f aca="false">-0.03+I802</f>
        <v>-0.03</v>
      </c>
      <c r="C802" s="0" t="n">
        <f aca="false">-0.1+J802</f>
        <v>-0.1</v>
      </c>
      <c r="D802" s="0" t="n">
        <f aca="false">9.82+K802</f>
        <v>9.82</v>
      </c>
      <c r="E802" s="0" t="n">
        <v>0</v>
      </c>
      <c r="F802" s="0" t="n">
        <v>0</v>
      </c>
      <c r="G802" s="0" t="n">
        <v>0</v>
      </c>
      <c r="H802" s="0" t="n">
        <v>1</v>
      </c>
    </row>
    <row r="803" customFormat="false" ht="12.8" hidden="false" customHeight="false" outlineLevel="0" collapsed="false">
      <c r="A803" s="0" t="n">
        <v>8.01000000000001</v>
      </c>
      <c r="B803" s="0" t="n">
        <f aca="false">-0.03+I803</f>
        <v>-0.03</v>
      </c>
      <c r="C803" s="0" t="n">
        <f aca="false">-0.1+J803</f>
        <v>-0.1</v>
      </c>
      <c r="D803" s="0" t="n">
        <f aca="false">9.82+K803</f>
        <v>9.82</v>
      </c>
      <c r="E803" s="0" t="n">
        <v>0</v>
      </c>
      <c r="F803" s="0" t="n">
        <v>0</v>
      </c>
      <c r="G803" s="0" t="n">
        <v>0</v>
      </c>
      <c r="H803" s="0" t="n">
        <v>1</v>
      </c>
    </row>
    <row r="804" customFormat="false" ht="12.8" hidden="false" customHeight="false" outlineLevel="0" collapsed="false">
      <c r="A804" s="0" t="n">
        <v>8.02000000000001</v>
      </c>
      <c r="B804" s="0" t="n">
        <f aca="false">-0.03+I804</f>
        <v>-0.03</v>
      </c>
      <c r="C804" s="0" t="n">
        <f aca="false">-0.1+J804</f>
        <v>-0.1</v>
      </c>
      <c r="D804" s="0" t="n">
        <f aca="false">9.82+K804</f>
        <v>9.82</v>
      </c>
      <c r="E804" s="0" t="n">
        <v>0</v>
      </c>
      <c r="F804" s="0" t="n">
        <v>0</v>
      </c>
      <c r="G804" s="0" t="n">
        <v>0</v>
      </c>
      <c r="H804" s="0" t="n">
        <v>1</v>
      </c>
    </row>
    <row r="805" customFormat="false" ht="12.8" hidden="false" customHeight="false" outlineLevel="0" collapsed="false">
      <c r="A805" s="0" t="n">
        <v>8.03000000000001</v>
      </c>
      <c r="B805" s="0" t="n">
        <f aca="false">-0.03+I805</f>
        <v>-0.03</v>
      </c>
      <c r="C805" s="0" t="n">
        <f aca="false">-0.1+J805</f>
        <v>-0.1</v>
      </c>
      <c r="D805" s="0" t="n">
        <f aca="false">9.82+K805</f>
        <v>9.82</v>
      </c>
      <c r="E805" s="0" t="n">
        <v>0</v>
      </c>
      <c r="F805" s="0" t="n">
        <v>0</v>
      </c>
      <c r="G805" s="0" t="n">
        <v>0</v>
      </c>
      <c r="H805" s="0" t="n">
        <v>1</v>
      </c>
    </row>
    <row r="806" customFormat="false" ht="12.8" hidden="false" customHeight="false" outlineLevel="0" collapsed="false">
      <c r="A806" s="0" t="n">
        <v>8.04000000000001</v>
      </c>
      <c r="B806" s="0" t="n">
        <f aca="false">-0.03+I806</f>
        <v>-0.03</v>
      </c>
      <c r="C806" s="0" t="n">
        <f aca="false">-0.1+J806</f>
        <v>-0.1</v>
      </c>
      <c r="D806" s="0" t="n">
        <f aca="false">9.82+K806</f>
        <v>9.82</v>
      </c>
      <c r="E806" s="0" t="n">
        <v>0</v>
      </c>
      <c r="F806" s="0" t="n">
        <v>0</v>
      </c>
      <c r="G806" s="0" t="n">
        <v>0</v>
      </c>
      <c r="H806" s="0" t="n">
        <v>1</v>
      </c>
    </row>
    <row r="807" customFormat="false" ht="12.8" hidden="false" customHeight="false" outlineLevel="0" collapsed="false">
      <c r="A807" s="0" t="n">
        <v>8.05000000000001</v>
      </c>
      <c r="B807" s="0" t="n">
        <f aca="false">-0.03+I807</f>
        <v>-0.03</v>
      </c>
      <c r="C807" s="0" t="n">
        <f aca="false">-0.1+J807</f>
        <v>-0.1</v>
      </c>
      <c r="D807" s="0" t="n">
        <f aca="false">9.82+K807</f>
        <v>9.82</v>
      </c>
      <c r="E807" s="0" t="n">
        <v>0</v>
      </c>
      <c r="F807" s="0" t="n">
        <v>0</v>
      </c>
      <c r="G807" s="0" t="n">
        <v>0</v>
      </c>
      <c r="H807" s="0" t="n">
        <v>1</v>
      </c>
    </row>
    <row r="808" customFormat="false" ht="12.8" hidden="false" customHeight="false" outlineLevel="0" collapsed="false">
      <c r="A808" s="0" t="n">
        <v>8.06000000000001</v>
      </c>
      <c r="B808" s="0" t="n">
        <f aca="false">-0.03+I808</f>
        <v>-0.03</v>
      </c>
      <c r="C808" s="0" t="n">
        <f aca="false">-0.1+J808</f>
        <v>-0.1</v>
      </c>
      <c r="D808" s="0" t="n">
        <f aca="false">9.82+K808</f>
        <v>9.82</v>
      </c>
      <c r="E808" s="0" t="n">
        <v>0</v>
      </c>
      <c r="F808" s="0" t="n">
        <v>0</v>
      </c>
      <c r="G808" s="0" t="n">
        <v>0</v>
      </c>
      <c r="H808" s="0" t="n">
        <v>1</v>
      </c>
    </row>
    <row r="809" customFormat="false" ht="12.8" hidden="false" customHeight="false" outlineLevel="0" collapsed="false">
      <c r="A809" s="0" t="n">
        <v>8.07000000000001</v>
      </c>
      <c r="B809" s="0" t="n">
        <f aca="false">-0.03+I809</f>
        <v>-0.03</v>
      </c>
      <c r="C809" s="0" t="n">
        <f aca="false">-0.1+J809</f>
        <v>-0.1</v>
      </c>
      <c r="D809" s="0" t="n">
        <f aca="false">9.82+K809</f>
        <v>9.82</v>
      </c>
      <c r="E809" s="0" t="n">
        <v>0</v>
      </c>
      <c r="F809" s="0" t="n">
        <v>0</v>
      </c>
      <c r="G809" s="0" t="n">
        <v>0</v>
      </c>
      <c r="H809" s="0" t="n">
        <v>1</v>
      </c>
    </row>
    <row r="810" customFormat="false" ht="12.8" hidden="false" customHeight="false" outlineLevel="0" collapsed="false">
      <c r="A810" s="0" t="n">
        <v>8.08000000000001</v>
      </c>
      <c r="B810" s="0" t="n">
        <f aca="false">-0.03+I810</f>
        <v>-0.03</v>
      </c>
      <c r="C810" s="0" t="n">
        <f aca="false">-0.1+J810</f>
        <v>-0.1</v>
      </c>
      <c r="D810" s="0" t="n">
        <f aca="false">9.82+K810</f>
        <v>9.82</v>
      </c>
      <c r="E810" s="0" t="n">
        <v>0</v>
      </c>
      <c r="F810" s="0" t="n">
        <v>0</v>
      </c>
      <c r="G810" s="0" t="n">
        <v>0</v>
      </c>
      <c r="H810" s="0" t="n">
        <v>1</v>
      </c>
    </row>
    <row r="811" customFormat="false" ht="12.8" hidden="false" customHeight="false" outlineLevel="0" collapsed="false">
      <c r="A811" s="0" t="n">
        <v>8.09000000000001</v>
      </c>
      <c r="B811" s="0" t="n">
        <f aca="false">-0.03+I811</f>
        <v>-0.03</v>
      </c>
      <c r="C811" s="0" t="n">
        <f aca="false">-0.1+J811</f>
        <v>-0.1</v>
      </c>
      <c r="D811" s="0" t="n">
        <f aca="false">9.82+K811</f>
        <v>9.82</v>
      </c>
      <c r="E811" s="0" t="n">
        <v>0</v>
      </c>
      <c r="F811" s="0" t="n">
        <v>0</v>
      </c>
      <c r="G811" s="0" t="n">
        <v>0</v>
      </c>
      <c r="H811" s="0" t="n">
        <v>1</v>
      </c>
    </row>
    <row r="812" customFormat="false" ht="12.8" hidden="false" customHeight="false" outlineLevel="0" collapsed="false">
      <c r="A812" s="0" t="n">
        <v>8.10000000000001</v>
      </c>
      <c r="B812" s="0" t="n">
        <f aca="false">-0.03+I812</f>
        <v>-0.03</v>
      </c>
      <c r="C812" s="0" t="n">
        <f aca="false">-0.1+J812</f>
        <v>-0.1</v>
      </c>
      <c r="D812" s="0" t="n">
        <f aca="false">9.82+K812</f>
        <v>9.82</v>
      </c>
      <c r="E812" s="0" t="n">
        <v>0</v>
      </c>
      <c r="F812" s="0" t="n">
        <v>0</v>
      </c>
      <c r="G812" s="0" t="n">
        <v>0</v>
      </c>
      <c r="H812" s="0" t="n">
        <v>1</v>
      </c>
    </row>
    <row r="813" customFormat="false" ht="12.8" hidden="false" customHeight="false" outlineLevel="0" collapsed="false">
      <c r="A813" s="0" t="n">
        <v>8.11000000000001</v>
      </c>
      <c r="B813" s="0" t="n">
        <f aca="false">-0.03+I813</f>
        <v>-0.03</v>
      </c>
      <c r="C813" s="0" t="n">
        <f aca="false">-0.1+J813</f>
        <v>-0.1</v>
      </c>
      <c r="D813" s="0" t="n">
        <f aca="false">9.82+K813</f>
        <v>9.82</v>
      </c>
      <c r="E813" s="0" t="n">
        <v>0</v>
      </c>
      <c r="F813" s="0" t="n">
        <v>0</v>
      </c>
      <c r="G813" s="0" t="n">
        <v>0</v>
      </c>
      <c r="H813" s="0" t="n">
        <v>1</v>
      </c>
    </row>
    <row r="814" customFormat="false" ht="12.8" hidden="false" customHeight="false" outlineLevel="0" collapsed="false">
      <c r="A814" s="0" t="n">
        <v>8.12000000000001</v>
      </c>
      <c r="B814" s="0" t="n">
        <f aca="false">-0.03+I814</f>
        <v>-0.03</v>
      </c>
      <c r="C814" s="0" t="n">
        <f aca="false">-0.1+J814</f>
        <v>-0.1</v>
      </c>
      <c r="D814" s="0" t="n">
        <f aca="false">9.82+K814</f>
        <v>9.82</v>
      </c>
      <c r="E814" s="0" t="n">
        <v>0</v>
      </c>
      <c r="F814" s="0" t="n">
        <v>0</v>
      </c>
      <c r="G814" s="0" t="n">
        <v>0</v>
      </c>
      <c r="H814" s="0" t="n">
        <v>1</v>
      </c>
    </row>
    <row r="815" customFormat="false" ht="12.8" hidden="false" customHeight="false" outlineLevel="0" collapsed="false">
      <c r="A815" s="0" t="n">
        <v>8.13000000000001</v>
      </c>
      <c r="B815" s="0" t="n">
        <f aca="false">-0.03+I815</f>
        <v>-0.03</v>
      </c>
      <c r="C815" s="0" t="n">
        <f aca="false">-0.1+J815</f>
        <v>-0.1</v>
      </c>
      <c r="D815" s="0" t="n">
        <f aca="false">9.82+K815</f>
        <v>9.82</v>
      </c>
      <c r="E815" s="0" t="n">
        <v>0</v>
      </c>
      <c r="F815" s="0" t="n">
        <v>0</v>
      </c>
      <c r="G815" s="0" t="n">
        <v>0</v>
      </c>
      <c r="H815" s="0" t="n">
        <v>1</v>
      </c>
    </row>
    <row r="816" customFormat="false" ht="12.8" hidden="false" customHeight="false" outlineLevel="0" collapsed="false">
      <c r="A816" s="0" t="n">
        <v>8.14000000000001</v>
      </c>
      <c r="B816" s="0" t="n">
        <f aca="false">-0.03+I816</f>
        <v>-0.03</v>
      </c>
      <c r="C816" s="0" t="n">
        <f aca="false">-0.1+J816</f>
        <v>-0.1</v>
      </c>
      <c r="D816" s="0" t="n">
        <f aca="false">9.82+K816</f>
        <v>9.82</v>
      </c>
      <c r="E816" s="0" t="n">
        <v>0</v>
      </c>
      <c r="F816" s="0" t="n">
        <v>0</v>
      </c>
      <c r="G816" s="0" t="n">
        <v>0</v>
      </c>
      <c r="H816" s="0" t="n">
        <v>1</v>
      </c>
    </row>
    <row r="817" customFormat="false" ht="12.8" hidden="false" customHeight="false" outlineLevel="0" collapsed="false">
      <c r="A817" s="0" t="n">
        <v>8.15000000000001</v>
      </c>
      <c r="B817" s="0" t="n">
        <f aca="false">-0.03+I817</f>
        <v>-0.03</v>
      </c>
      <c r="C817" s="0" t="n">
        <f aca="false">-0.1+J817</f>
        <v>-0.1</v>
      </c>
      <c r="D817" s="0" t="n">
        <f aca="false">9.82+K817</f>
        <v>9.82</v>
      </c>
      <c r="E817" s="0" t="n">
        <v>0</v>
      </c>
      <c r="F817" s="0" t="n">
        <v>0</v>
      </c>
      <c r="G817" s="0" t="n">
        <v>0</v>
      </c>
      <c r="H817" s="0" t="n">
        <v>1</v>
      </c>
    </row>
    <row r="818" customFormat="false" ht="12.8" hidden="false" customHeight="false" outlineLevel="0" collapsed="false">
      <c r="A818" s="0" t="n">
        <v>8.16000000000001</v>
      </c>
      <c r="B818" s="0" t="n">
        <f aca="false">-0.03+I818</f>
        <v>-0.03</v>
      </c>
      <c r="C818" s="0" t="n">
        <f aca="false">-0.1+J818</f>
        <v>-0.1</v>
      </c>
      <c r="D818" s="0" t="n">
        <f aca="false">9.82+K818</f>
        <v>9.82</v>
      </c>
      <c r="E818" s="0" t="n">
        <v>0</v>
      </c>
      <c r="F818" s="0" t="n">
        <v>0</v>
      </c>
      <c r="G818" s="0" t="n">
        <v>0</v>
      </c>
      <c r="H818" s="0" t="n">
        <v>1</v>
      </c>
    </row>
    <row r="819" customFormat="false" ht="12.8" hidden="false" customHeight="false" outlineLevel="0" collapsed="false">
      <c r="A819" s="0" t="n">
        <v>8.17000000000001</v>
      </c>
      <c r="B819" s="0" t="n">
        <f aca="false">-0.03+I819</f>
        <v>-0.03</v>
      </c>
      <c r="C819" s="0" t="n">
        <f aca="false">-0.1+J819</f>
        <v>-0.1</v>
      </c>
      <c r="D819" s="0" t="n">
        <f aca="false">9.82+K819</f>
        <v>9.82</v>
      </c>
      <c r="E819" s="0" t="n">
        <v>0</v>
      </c>
      <c r="F819" s="0" t="n">
        <v>0</v>
      </c>
      <c r="G819" s="0" t="n">
        <v>0</v>
      </c>
      <c r="H819" s="0" t="n">
        <v>1</v>
      </c>
    </row>
    <row r="820" customFormat="false" ht="12.8" hidden="false" customHeight="false" outlineLevel="0" collapsed="false">
      <c r="A820" s="0" t="n">
        <v>8.18000000000001</v>
      </c>
      <c r="B820" s="0" t="n">
        <f aca="false">-0.03+I820</f>
        <v>-0.03</v>
      </c>
      <c r="C820" s="0" t="n">
        <f aca="false">-0.1+J820</f>
        <v>-0.1</v>
      </c>
      <c r="D820" s="0" t="n">
        <f aca="false">9.82+K820</f>
        <v>9.82</v>
      </c>
      <c r="E820" s="0" t="n">
        <v>0</v>
      </c>
      <c r="F820" s="0" t="n">
        <v>0</v>
      </c>
      <c r="G820" s="0" t="n">
        <v>0</v>
      </c>
      <c r="H820" s="0" t="n">
        <v>1</v>
      </c>
    </row>
    <row r="821" customFormat="false" ht="12.8" hidden="false" customHeight="false" outlineLevel="0" collapsed="false">
      <c r="A821" s="0" t="n">
        <v>8.19000000000001</v>
      </c>
      <c r="B821" s="0" t="n">
        <f aca="false">-0.03+I821</f>
        <v>-0.03</v>
      </c>
      <c r="C821" s="0" t="n">
        <f aca="false">-0.1+J821</f>
        <v>-0.1</v>
      </c>
      <c r="D821" s="0" t="n">
        <f aca="false">9.82+K821</f>
        <v>9.82</v>
      </c>
      <c r="E821" s="0" t="n">
        <v>0</v>
      </c>
      <c r="F821" s="0" t="n">
        <v>0</v>
      </c>
      <c r="G821" s="0" t="n">
        <v>0</v>
      </c>
      <c r="H821" s="0" t="n">
        <v>1</v>
      </c>
    </row>
    <row r="822" customFormat="false" ht="12.8" hidden="false" customHeight="false" outlineLevel="0" collapsed="false">
      <c r="A822" s="0" t="n">
        <v>8.20000000000001</v>
      </c>
      <c r="B822" s="0" t="n">
        <f aca="false">-0.03+I822</f>
        <v>-0.03</v>
      </c>
      <c r="C822" s="0" t="n">
        <f aca="false">-0.1+J822</f>
        <v>-0.1</v>
      </c>
      <c r="D822" s="0" t="n">
        <f aca="false">9.82+K822</f>
        <v>9.82</v>
      </c>
      <c r="E822" s="0" t="n">
        <v>0</v>
      </c>
      <c r="F822" s="0" t="n">
        <v>0</v>
      </c>
      <c r="G822" s="0" t="n">
        <v>0</v>
      </c>
      <c r="H822" s="0" t="n">
        <v>1</v>
      </c>
    </row>
    <row r="823" customFormat="false" ht="12.8" hidden="false" customHeight="false" outlineLevel="0" collapsed="false">
      <c r="A823" s="0" t="n">
        <v>8.21000000000001</v>
      </c>
      <c r="B823" s="0" t="n">
        <f aca="false">-0.03+I823</f>
        <v>-0.03</v>
      </c>
      <c r="C823" s="0" t="n">
        <f aca="false">-0.1+J823</f>
        <v>-0.1</v>
      </c>
      <c r="D823" s="0" t="n">
        <f aca="false">9.82+K823</f>
        <v>9.82</v>
      </c>
      <c r="E823" s="0" t="n">
        <v>0</v>
      </c>
      <c r="F823" s="0" t="n">
        <v>0</v>
      </c>
      <c r="G823" s="0" t="n">
        <v>0</v>
      </c>
      <c r="H823" s="0" t="n">
        <v>1</v>
      </c>
    </row>
    <row r="824" customFormat="false" ht="12.8" hidden="false" customHeight="false" outlineLevel="0" collapsed="false">
      <c r="A824" s="0" t="n">
        <v>8.22000000000001</v>
      </c>
      <c r="B824" s="0" t="n">
        <f aca="false">-0.03+I824</f>
        <v>-0.03</v>
      </c>
      <c r="C824" s="0" t="n">
        <f aca="false">-0.1+J824</f>
        <v>-0.1</v>
      </c>
      <c r="D824" s="0" t="n">
        <f aca="false">9.82+K824</f>
        <v>9.82</v>
      </c>
      <c r="E824" s="0" t="n">
        <v>0</v>
      </c>
      <c r="F824" s="0" t="n">
        <v>0</v>
      </c>
      <c r="G824" s="0" t="n">
        <v>0</v>
      </c>
      <c r="H824" s="0" t="n">
        <v>1</v>
      </c>
    </row>
    <row r="825" customFormat="false" ht="12.8" hidden="false" customHeight="false" outlineLevel="0" collapsed="false">
      <c r="A825" s="0" t="n">
        <v>8.23000000000001</v>
      </c>
      <c r="B825" s="0" t="n">
        <f aca="false">-0.03+I825</f>
        <v>-0.03</v>
      </c>
      <c r="C825" s="0" t="n">
        <f aca="false">-0.1+J825</f>
        <v>-0.1</v>
      </c>
      <c r="D825" s="0" t="n">
        <f aca="false">9.82+K825</f>
        <v>9.82</v>
      </c>
      <c r="E825" s="0" t="n">
        <v>0</v>
      </c>
      <c r="F825" s="0" t="n">
        <v>0</v>
      </c>
      <c r="G825" s="0" t="n">
        <v>0</v>
      </c>
      <c r="H825" s="0" t="n">
        <v>1</v>
      </c>
    </row>
    <row r="826" customFormat="false" ht="12.8" hidden="false" customHeight="false" outlineLevel="0" collapsed="false">
      <c r="A826" s="0" t="n">
        <v>8.24000000000001</v>
      </c>
      <c r="B826" s="0" t="n">
        <f aca="false">-0.03+I826</f>
        <v>-0.03</v>
      </c>
      <c r="C826" s="0" t="n">
        <f aca="false">-0.1+J826</f>
        <v>-0.1</v>
      </c>
      <c r="D826" s="0" t="n">
        <f aca="false">9.82+K826</f>
        <v>9.82</v>
      </c>
      <c r="E826" s="0" t="n">
        <v>0</v>
      </c>
      <c r="F826" s="0" t="n">
        <v>0</v>
      </c>
      <c r="G826" s="0" t="n">
        <v>0</v>
      </c>
      <c r="H826" s="0" t="n">
        <v>1</v>
      </c>
    </row>
    <row r="827" customFormat="false" ht="12.8" hidden="false" customHeight="false" outlineLevel="0" collapsed="false">
      <c r="A827" s="0" t="n">
        <v>8.25000000000001</v>
      </c>
      <c r="B827" s="0" t="n">
        <f aca="false">-0.03+I827</f>
        <v>-0.03</v>
      </c>
      <c r="C827" s="0" t="n">
        <f aca="false">-0.1+J827</f>
        <v>-0.1</v>
      </c>
      <c r="D827" s="0" t="n">
        <f aca="false">9.82+K827</f>
        <v>9.82</v>
      </c>
      <c r="E827" s="0" t="n">
        <v>0</v>
      </c>
      <c r="F827" s="0" t="n">
        <v>0</v>
      </c>
      <c r="G827" s="0" t="n">
        <v>0</v>
      </c>
      <c r="H827" s="0" t="n">
        <v>1</v>
      </c>
    </row>
    <row r="828" customFormat="false" ht="12.8" hidden="false" customHeight="false" outlineLevel="0" collapsed="false">
      <c r="A828" s="0" t="n">
        <v>8.26000000000001</v>
      </c>
      <c r="B828" s="0" t="n">
        <f aca="false">-0.03+I828</f>
        <v>-0.03</v>
      </c>
      <c r="C828" s="0" t="n">
        <f aca="false">-0.1+J828</f>
        <v>-0.1</v>
      </c>
      <c r="D828" s="0" t="n">
        <f aca="false">9.82+K828</f>
        <v>9.82</v>
      </c>
      <c r="E828" s="0" t="n">
        <v>0</v>
      </c>
      <c r="F828" s="0" t="n">
        <v>0</v>
      </c>
      <c r="G828" s="0" t="n">
        <v>0</v>
      </c>
      <c r="H828" s="0" t="n">
        <v>1</v>
      </c>
    </row>
    <row r="829" customFormat="false" ht="12.8" hidden="false" customHeight="false" outlineLevel="0" collapsed="false">
      <c r="A829" s="0" t="n">
        <v>8.27000000000001</v>
      </c>
      <c r="B829" s="0" t="n">
        <f aca="false">-0.03+I829</f>
        <v>-0.03</v>
      </c>
      <c r="C829" s="0" t="n">
        <f aca="false">-0.1+J829</f>
        <v>-0.1</v>
      </c>
      <c r="D829" s="0" t="n">
        <f aca="false">9.82+K829</f>
        <v>9.82</v>
      </c>
      <c r="E829" s="0" t="n">
        <v>0</v>
      </c>
      <c r="F829" s="0" t="n">
        <v>0</v>
      </c>
      <c r="G829" s="0" t="n">
        <v>0</v>
      </c>
      <c r="H829" s="0" t="n">
        <v>1</v>
      </c>
    </row>
    <row r="830" customFormat="false" ht="12.8" hidden="false" customHeight="false" outlineLevel="0" collapsed="false">
      <c r="A830" s="0" t="n">
        <v>8.28000000000001</v>
      </c>
      <c r="B830" s="0" t="n">
        <f aca="false">-0.03+I830</f>
        <v>-0.03</v>
      </c>
      <c r="C830" s="0" t="n">
        <f aca="false">-0.1+J830</f>
        <v>-0.1</v>
      </c>
      <c r="D830" s="0" t="n">
        <f aca="false">9.82+K830</f>
        <v>9.82</v>
      </c>
      <c r="E830" s="0" t="n">
        <v>0</v>
      </c>
      <c r="F830" s="0" t="n">
        <v>0</v>
      </c>
      <c r="G830" s="0" t="n">
        <v>0</v>
      </c>
      <c r="H830" s="0" t="n">
        <v>1</v>
      </c>
    </row>
    <row r="831" customFormat="false" ht="12.8" hidden="false" customHeight="false" outlineLevel="0" collapsed="false">
      <c r="A831" s="0" t="n">
        <v>8.29000000000001</v>
      </c>
      <c r="B831" s="0" t="n">
        <f aca="false">-0.03+I831</f>
        <v>-0.03</v>
      </c>
      <c r="C831" s="0" t="n">
        <f aca="false">-0.1+J831</f>
        <v>-0.1</v>
      </c>
      <c r="D831" s="0" t="n">
        <f aca="false">9.82+K831</f>
        <v>9.82</v>
      </c>
      <c r="E831" s="0" t="n">
        <v>0</v>
      </c>
      <c r="F831" s="0" t="n">
        <v>0</v>
      </c>
      <c r="G831" s="0" t="n">
        <v>0</v>
      </c>
      <c r="H831" s="0" t="n">
        <v>1</v>
      </c>
    </row>
    <row r="832" customFormat="false" ht="12.8" hidden="false" customHeight="false" outlineLevel="0" collapsed="false">
      <c r="A832" s="0" t="n">
        <v>8.30000000000001</v>
      </c>
      <c r="B832" s="0" t="n">
        <f aca="false">-0.03+I832</f>
        <v>-0.03</v>
      </c>
      <c r="C832" s="0" t="n">
        <f aca="false">-0.1+J832</f>
        <v>-0.1</v>
      </c>
      <c r="D832" s="0" t="n">
        <f aca="false">9.82+K832</f>
        <v>9.82</v>
      </c>
      <c r="E832" s="0" t="n">
        <v>0</v>
      </c>
      <c r="F832" s="0" t="n">
        <v>0</v>
      </c>
      <c r="G832" s="0" t="n">
        <v>0</v>
      </c>
      <c r="H832" s="0" t="n">
        <v>1</v>
      </c>
    </row>
    <row r="833" customFormat="false" ht="12.8" hidden="false" customHeight="false" outlineLevel="0" collapsed="false">
      <c r="A833" s="0" t="n">
        <v>8.31000000000001</v>
      </c>
      <c r="B833" s="0" t="n">
        <f aca="false">-0.03+I833</f>
        <v>-0.03</v>
      </c>
      <c r="C833" s="0" t="n">
        <f aca="false">-0.1+J833</f>
        <v>-0.1</v>
      </c>
      <c r="D833" s="0" t="n">
        <f aca="false">9.82+K833</f>
        <v>9.82</v>
      </c>
      <c r="E833" s="0" t="n">
        <v>0</v>
      </c>
      <c r="F833" s="0" t="n">
        <v>0</v>
      </c>
      <c r="G833" s="0" t="n">
        <v>0</v>
      </c>
      <c r="H833" s="0" t="n">
        <v>1</v>
      </c>
    </row>
    <row r="834" customFormat="false" ht="12.8" hidden="false" customHeight="false" outlineLevel="0" collapsed="false">
      <c r="A834" s="0" t="n">
        <v>8.32000000000001</v>
      </c>
      <c r="B834" s="0" t="n">
        <f aca="false">-0.03+I834</f>
        <v>-0.03</v>
      </c>
      <c r="C834" s="0" t="n">
        <f aca="false">-0.1+J834</f>
        <v>-0.1</v>
      </c>
      <c r="D834" s="0" t="n">
        <f aca="false">9.82+K834</f>
        <v>9.82</v>
      </c>
      <c r="E834" s="0" t="n">
        <v>0</v>
      </c>
      <c r="F834" s="0" t="n">
        <v>0</v>
      </c>
      <c r="G834" s="0" t="n">
        <v>0</v>
      </c>
      <c r="H834" s="0" t="n">
        <v>1</v>
      </c>
    </row>
    <row r="835" customFormat="false" ht="12.8" hidden="false" customHeight="false" outlineLevel="0" collapsed="false">
      <c r="A835" s="0" t="n">
        <v>8.33000000000001</v>
      </c>
      <c r="B835" s="0" t="n">
        <f aca="false">-0.03+I835</f>
        <v>-0.03</v>
      </c>
      <c r="C835" s="0" t="n">
        <f aca="false">-0.1+J835</f>
        <v>-0.1</v>
      </c>
      <c r="D835" s="0" t="n">
        <f aca="false">9.82+K835</f>
        <v>9.82</v>
      </c>
      <c r="E835" s="0" t="n">
        <v>0</v>
      </c>
      <c r="F835" s="0" t="n">
        <v>0</v>
      </c>
      <c r="G835" s="0" t="n">
        <v>0</v>
      </c>
      <c r="H835" s="0" t="n">
        <v>1</v>
      </c>
    </row>
    <row r="836" customFormat="false" ht="12.8" hidden="false" customHeight="false" outlineLevel="0" collapsed="false">
      <c r="A836" s="0" t="n">
        <v>8.34000000000001</v>
      </c>
      <c r="B836" s="0" t="n">
        <f aca="false">-0.03+I836</f>
        <v>-0.03</v>
      </c>
      <c r="C836" s="0" t="n">
        <f aca="false">-0.1+J836</f>
        <v>-0.1</v>
      </c>
      <c r="D836" s="0" t="n">
        <f aca="false">9.82+K836</f>
        <v>9.82</v>
      </c>
      <c r="E836" s="0" t="n">
        <v>0</v>
      </c>
      <c r="F836" s="0" t="n">
        <v>0</v>
      </c>
      <c r="G836" s="0" t="n">
        <v>0</v>
      </c>
      <c r="H836" s="0" t="n">
        <v>1</v>
      </c>
    </row>
    <row r="837" customFormat="false" ht="12.8" hidden="false" customHeight="false" outlineLevel="0" collapsed="false">
      <c r="A837" s="0" t="n">
        <v>8.35000000000001</v>
      </c>
      <c r="B837" s="0" t="n">
        <f aca="false">-0.03+I837</f>
        <v>-0.03</v>
      </c>
      <c r="C837" s="0" t="n">
        <f aca="false">-0.1+J837</f>
        <v>-0.1</v>
      </c>
      <c r="D837" s="0" t="n">
        <f aca="false">9.82+K837</f>
        <v>9.82</v>
      </c>
      <c r="E837" s="0" t="n">
        <v>0</v>
      </c>
      <c r="F837" s="0" t="n">
        <v>0</v>
      </c>
      <c r="G837" s="0" t="n">
        <v>0</v>
      </c>
      <c r="H837" s="0" t="n">
        <v>1</v>
      </c>
    </row>
    <row r="838" customFormat="false" ht="12.8" hidden="false" customHeight="false" outlineLevel="0" collapsed="false">
      <c r="A838" s="0" t="n">
        <v>8.36000000000001</v>
      </c>
      <c r="B838" s="0" t="n">
        <f aca="false">-0.03+I838</f>
        <v>-0.03</v>
      </c>
      <c r="C838" s="0" t="n">
        <f aca="false">-0.1+J838</f>
        <v>-0.1</v>
      </c>
      <c r="D838" s="0" t="n">
        <f aca="false">9.82+K838</f>
        <v>9.82</v>
      </c>
      <c r="E838" s="0" t="n">
        <v>0</v>
      </c>
      <c r="F838" s="0" t="n">
        <v>0</v>
      </c>
      <c r="G838" s="0" t="n">
        <v>0</v>
      </c>
      <c r="H838" s="0" t="n">
        <v>1</v>
      </c>
    </row>
    <row r="839" customFormat="false" ht="12.8" hidden="false" customHeight="false" outlineLevel="0" collapsed="false">
      <c r="A839" s="0" t="n">
        <v>8.37000000000001</v>
      </c>
      <c r="B839" s="0" t="n">
        <f aca="false">-0.03+I839</f>
        <v>-0.03</v>
      </c>
      <c r="C839" s="0" t="n">
        <f aca="false">-0.1+J839</f>
        <v>-0.1</v>
      </c>
      <c r="D839" s="0" t="n">
        <f aca="false">9.82+K839</f>
        <v>9.82</v>
      </c>
      <c r="E839" s="0" t="n">
        <v>0</v>
      </c>
      <c r="F839" s="0" t="n">
        <v>0</v>
      </c>
      <c r="G839" s="0" t="n">
        <v>0</v>
      </c>
      <c r="H839" s="0" t="n">
        <v>1</v>
      </c>
    </row>
    <row r="840" customFormat="false" ht="12.8" hidden="false" customHeight="false" outlineLevel="0" collapsed="false">
      <c r="A840" s="0" t="n">
        <v>8.38000000000001</v>
      </c>
      <c r="B840" s="0" t="n">
        <f aca="false">-0.03+I840</f>
        <v>-0.03</v>
      </c>
      <c r="C840" s="0" t="n">
        <f aca="false">-0.1+J840</f>
        <v>-0.1</v>
      </c>
      <c r="D840" s="0" t="n">
        <f aca="false">9.82+K840</f>
        <v>9.82</v>
      </c>
      <c r="E840" s="0" t="n">
        <v>0</v>
      </c>
      <c r="F840" s="0" t="n">
        <v>0</v>
      </c>
      <c r="G840" s="0" t="n">
        <v>0</v>
      </c>
      <c r="H840" s="0" t="n">
        <v>1</v>
      </c>
    </row>
    <row r="841" customFormat="false" ht="12.8" hidden="false" customHeight="false" outlineLevel="0" collapsed="false">
      <c r="A841" s="0" t="n">
        <v>8.39000000000001</v>
      </c>
      <c r="B841" s="0" t="n">
        <f aca="false">-0.03+I841</f>
        <v>-0.03</v>
      </c>
      <c r="C841" s="0" t="n">
        <f aca="false">-0.1+J841</f>
        <v>-0.1</v>
      </c>
      <c r="D841" s="0" t="n">
        <f aca="false">9.82+K841</f>
        <v>9.82</v>
      </c>
      <c r="E841" s="0" t="n">
        <v>0</v>
      </c>
      <c r="F841" s="0" t="n">
        <v>0</v>
      </c>
      <c r="G841" s="0" t="n">
        <v>0</v>
      </c>
      <c r="H841" s="0" t="n">
        <v>1</v>
      </c>
    </row>
    <row r="842" customFormat="false" ht="12.8" hidden="false" customHeight="false" outlineLevel="0" collapsed="false">
      <c r="A842" s="0" t="n">
        <v>8.40000000000001</v>
      </c>
      <c r="B842" s="0" t="n">
        <f aca="false">-0.03+I842</f>
        <v>-0.03</v>
      </c>
      <c r="C842" s="0" t="n">
        <f aca="false">-0.1+J842</f>
        <v>-0.1</v>
      </c>
      <c r="D842" s="0" t="n">
        <f aca="false">9.82+K842</f>
        <v>9.82</v>
      </c>
      <c r="E842" s="0" t="n">
        <v>0</v>
      </c>
      <c r="F842" s="0" t="n">
        <v>0</v>
      </c>
      <c r="G842" s="0" t="n">
        <v>0</v>
      </c>
      <c r="H842" s="0" t="n">
        <v>1</v>
      </c>
    </row>
    <row r="843" customFormat="false" ht="12.8" hidden="false" customHeight="false" outlineLevel="0" collapsed="false">
      <c r="A843" s="0" t="n">
        <v>8.41000000000001</v>
      </c>
      <c r="B843" s="0" t="n">
        <f aca="false">-0.03+I843</f>
        <v>-0.03</v>
      </c>
      <c r="C843" s="0" t="n">
        <f aca="false">-0.1+J843</f>
        <v>-0.1</v>
      </c>
      <c r="D843" s="0" t="n">
        <f aca="false">9.82+K843</f>
        <v>9.82</v>
      </c>
      <c r="E843" s="0" t="n">
        <v>0</v>
      </c>
      <c r="F843" s="0" t="n">
        <v>0</v>
      </c>
      <c r="G843" s="0" t="n">
        <v>0</v>
      </c>
      <c r="H843" s="0" t="n">
        <v>1</v>
      </c>
    </row>
    <row r="844" customFormat="false" ht="12.8" hidden="false" customHeight="false" outlineLevel="0" collapsed="false">
      <c r="A844" s="0" t="n">
        <v>8.42000000000001</v>
      </c>
      <c r="B844" s="0" t="n">
        <f aca="false">-0.03+I844</f>
        <v>-0.03</v>
      </c>
      <c r="C844" s="0" t="n">
        <f aca="false">-0.1+J844</f>
        <v>-0.1</v>
      </c>
      <c r="D844" s="0" t="n">
        <f aca="false">9.82+K844</f>
        <v>9.82</v>
      </c>
      <c r="E844" s="0" t="n">
        <v>0</v>
      </c>
      <c r="F844" s="0" t="n">
        <v>0</v>
      </c>
      <c r="G844" s="0" t="n">
        <v>0</v>
      </c>
      <c r="H844" s="0" t="n">
        <v>1</v>
      </c>
    </row>
    <row r="845" customFormat="false" ht="12.8" hidden="false" customHeight="false" outlineLevel="0" collapsed="false">
      <c r="A845" s="0" t="n">
        <v>8.43000000000001</v>
      </c>
      <c r="B845" s="0" t="n">
        <f aca="false">-0.03+I845</f>
        <v>-0.03</v>
      </c>
      <c r="C845" s="0" t="n">
        <f aca="false">-0.1+J845</f>
        <v>-0.1</v>
      </c>
      <c r="D845" s="0" t="n">
        <f aca="false">9.82+K845</f>
        <v>9.82</v>
      </c>
      <c r="E845" s="0" t="n">
        <v>0</v>
      </c>
      <c r="F845" s="0" t="n">
        <v>0</v>
      </c>
      <c r="G845" s="0" t="n">
        <v>0</v>
      </c>
      <c r="H845" s="0" t="n">
        <v>1</v>
      </c>
    </row>
    <row r="846" customFormat="false" ht="12.8" hidden="false" customHeight="false" outlineLevel="0" collapsed="false">
      <c r="A846" s="0" t="n">
        <v>8.44000000000001</v>
      </c>
      <c r="B846" s="0" t="n">
        <f aca="false">-0.03+I846</f>
        <v>-0.03</v>
      </c>
      <c r="C846" s="0" t="n">
        <f aca="false">-0.1+J846</f>
        <v>-0.1</v>
      </c>
      <c r="D846" s="0" t="n">
        <f aca="false">9.82+K846</f>
        <v>9.82</v>
      </c>
      <c r="E846" s="0" t="n">
        <v>0</v>
      </c>
      <c r="F846" s="0" t="n">
        <v>0</v>
      </c>
      <c r="G846" s="0" t="n">
        <v>0</v>
      </c>
      <c r="H846" s="0" t="n">
        <v>1</v>
      </c>
    </row>
    <row r="847" customFormat="false" ht="12.8" hidden="false" customHeight="false" outlineLevel="0" collapsed="false">
      <c r="A847" s="0" t="n">
        <v>8.45000000000001</v>
      </c>
      <c r="B847" s="0" t="n">
        <f aca="false">-0.03+I847</f>
        <v>-0.03</v>
      </c>
      <c r="C847" s="0" t="n">
        <f aca="false">-0.1+J847</f>
        <v>-0.1</v>
      </c>
      <c r="D847" s="0" t="n">
        <f aca="false">9.82+K847</f>
        <v>9.82</v>
      </c>
      <c r="E847" s="0" t="n">
        <v>0</v>
      </c>
      <c r="F847" s="0" t="n">
        <v>0</v>
      </c>
      <c r="G847" s="0" t="n">
        <v>0</v>
      </c>
      <c r="H847" s="0" t="n">
        <v>1</v>
      </c>
    </row>
    <row r="848" customFormat="false" ht="12.8" hidden="false" customHeight="false" outlineLevel="0" collapsed="false">
      <c r="A848" s="0" t="n">
        <v>8.46000000000001</v>
      </c>
      <c r="B848" s="0" t="n">
        <f aca="false">-0.03+I848</f>
        <v>-0.03</v>
      </c>
      <c r="C848" s="0" t="n">
        <f aca="false">-0.1+J848</f>
        <v>-0.1</v>
      </c>
      <c r="D848" s="0" t="n">
        <f aca="false">9.82+K848</f>
        <v>9.82</v>
      </c>
      <c r="E848" s="0" t="n">
        <v>0</v>
      </c>
      <c r="F848" s="0" t="n">
        <v>0</v>
      </c>
      <c r="G848" s="0" t="n">
        <v>0</v>
      </c>
      <c r="H848" s="0" t="n">
        <v>1</v>
      </c>
    </row>
    <row r="849" customFormat="false" ht="12.8" hidden="false" customHeight="false" outlineLevel="0" collapsed="false">
      <c r="A849" s="0" t="n">
        <v>8.47000000000001</v>
      </c>
      <c r="B849" s="0" t="n">
        <f aca="false">-0.03+I849</f>
        <v>-0.03</v>
      </c>
      <c r="C849" s="0" t="n">
        <f aca="false">-0.1+J849</f>
        <v>-0.1</v>
      </c>
      <c r="D849" s="0" t="n">
        <f aca="false">9.82+K849</f>
        <v>9.82</v>
      </c>
      <c r="E849" s="0" t="n">
        <v>0</v>
      </c>
      <c r="F849" s="0" t="n">
        <v>0</v>
      </c>
      <c r="G849" s="0" t="n">
        <v>0</v>
      </c>
      <c r="H849" s="0" t="n">
        <v>1</v>
      </c>
    </row>
    <row r="850" customFormat="false" ht="12.8" hidden="false" customHeight="false" outlineLevel="0" collapsed="false">
      <c r="A850" s="0" t="n">
        <v>8.48000000000001</v>
      </c>
      <c r="B850" s="0" t="n">
        <f aca="false">-0.03+I850</f>
        <v>-0.03</v>
      </c>
      <c r="C850" s="0" t="n">
        <f aca="false">-0.1+J850</f>
        <v>-0.1</v>
      </c>
      <c r="D850" s="0" t="n">
        <f aca="false">9.82+K850</f>
        <v>9.82</v>
      </c>
      <c r="E850" s="0" t="n">
        <v>0</v>
      </c>
      <c r="F850" s="0" t="n">
        <v>0</v>
      </c>
      <c r="G850" s="0" t="n">
        <v>0</v>
      </c>
      <c r="H850" s="0" t="n">
        <v>1</v>
      </c>
    </row>
    <row r="851" customFormat="false" ht="12.8" hidden="false" customHeight="false" outlineLevel="0" collapsed="false">
      <c r="A851" s="0" t="n">
        <v>8.49000000000001</v>
      </c>
      <c r="B851" s="0" t="n">
        <f aca="false">-0.03+I851</f>
        <v>-0.03</v>
      </c>
      <c r="C851" s="0" t="n">
        <f aca="false">-0.1+J851</f>
        <v>-0.1</v>
      </c>
      <c r="D851" s="0" t="n">
        <f aca="false">9.82+K851</f>
        <v>9.82</v>
      </c>
      <c r="E851" s="0" t="n">
        <v>0</v>
      </c>
      <c r="F851" s="0" t="n">
        <v>0</v>
      </c>
      <c r="G851" s="0" t="n">
        <v>0</v>
      </c>
      <c r="H851" s="0" t="n">
        <v>1</v>
      </c>
    </row>
    <row r="852" customFormat="false" ht="12.8" hidden="false" customHeight="false" outlineLevel="0" collapsed="false">
      <c r="A852" s="0" t="n">
        <v>8.50000000000001</v>
      </c>
      <c r="B852" s="0" t="n">
        <f aca="false">-0.03+I852</f>
        <v>-0.03</v>
      </c>
      <c r="C852" s="0" t="n">
        <f aca="false">-0.1+J852</f>
        <v>-0.1</v>
      </c>
      <c r="D852" s="0" t="n">
        <f aca="false">9.82+K852</f>
        <v>9.82</v>
      </c>
      <c r="E852" s="0" t="n">
        <v>0</v>
      </c>
      <c r="F852" s="0" t="n">
        <v>0</v>
      </c>
      <c r="G852" s="0" t="n">
        <v>0</v>
      </c>
      <c r="H852" s="0" t="n">
        <v>1</v>
      </c>
    </row>
    <row r="853" customFormat="false" ht="12.8" hidden="false" customHeight="false" outlineLevel="0" collapsed="false">
      <c r="A853" s="0" t="n">
        <v>8.51000000000001</v>
      </c>
      <c r="B853" s="0" t="n">
        <f aca="false">-0.03+I853</f>
        <v>-0.03</v>
      </c>
      <c r="C853" s="0" t="n">
        <f aca="false">-0.1+J853</f>
        <v>-0.1</v>
      </c>
      <c r="D853" s="0" t="n">
        <f aca="false">9.82+K853</f>
        <v>9.82</v>
      </c>
      <c r="E853" s="0" t="n">
        <v>0</v>
      </c>
      <c r="F853" s="0" t="n">
        <v>0</v>
      </c>
      <c r="G853" s="0" t="n">
        <v>0</v>
      </c>
      <c r="H853" s="0" t="n">
        <v>1</v>
      </c>
    </row>
    <row r="854" customFormat="false" ht="12.8" hidden="false" customHeight="false" outlineLevel="0" collapsed="false">
      <c r="A854" s="0" t="n">
        <v>8.52000000000001</v>
      </c>
      <c r="B854" s="0" t="n">
        <f aca="false">-0.03+I854</f>
        <v>-0.03</v>
      </c>
      <c r="C854" s="0" t="n">
        <f aca="false">-0.1+J854</f>
        <v>-0.1</v>
      </c>
      <c r="D854" s="0" t="n">
        <f aca="false">9.82+K854</f>
        <v>9.82</v>
      </c>
      <c r="E854" s="0" t="n">
        <v>0</v>
      </c>
      <c r="F854" s="0" t="n">
        <v>0</v>
      </c>
      <c r="G854" s="0" t="n">
        <v>0</v>
      </c>
      <c r="H854" s="0" t="n">
        <v>1</v>
      </c>
    </row>
    <row r="855" customFormat="false" ht="12.8" hidden="false" customHeight="false" outlineLevel="0" collapsed="false">
      <c r="A855" s="0" t="n">
        <v>8.53000000000001</v>
      </c>
      <c r="B855" s="0" t="n">
        <f aca="false">-0.03+I855</f>
        <v>-0.03</v>
      </c>
      <c r="C855" s="0" t="n">
        <f aca="false">-0.1+J855</f>
        <v>-0.1</v>
      </c>
      <c r="D855" s="0" t="n">
        <f aca="false">9.82+K855</f>
        <v>9.82</v>
      </c>
      <c r="E855" s="0" t="n">
        <v>0</v>
      </c>
      <c r="F855" s="0" t="n">
        <v>0</v>
      </c>
      <c r="G855" s="0" t="n">
        <v>0</v>
      </c>
      <c r="H855" s="0" t="n">
        <v>1</v>
      </c>
    </row>
    <row r="856" customFormat="false" ht="12.8" hidden="false" customHeight="false" outlineLevel="0" collapsed="false">
      <c r="A856" s="0" t="n">
        <v>8.54000000000001</v>
      </c>
      <c r="B856" s="0" t="n">
        <f aca="false">-0.03+I856</f>
        <v>-0.03</v>
      </c>
      <c r="C856" s="0" t="n">
        <f aca="false">-0.1+J856</f>
        <v>-0.1</v>
      </c>
      <c r="D856" s="0" t="n">
        <f aca="false">9.82+K856</f>
        <v>9.82</v>
      </c>
      <c r="E856" s="0" t="n">
        <v>0</v>
      </c>
      <c r="F856" s="0" t="n">
        <v>0</v>
      </c>
      <c r="G856" s="0" t="n">
        <v>0</v>
      </c>
      <c r="H856" s="0" t="n">
        <v>1</v>
      </c>
    </row>
    <row r="857" customFormat="false" ht="12.8" hidden="false" customHeight="false" outlineLevel="0" collapsed="false">
      <c r="A857" s="0" t="n">
        <v>8.55000000000001</v>
      </c>
      <c r="B857" s="0" t="n">
        <f aca="false">-0.03+I857</f>
        <v>-0.03</v>
      </c>
      <c r="C857" s="0" t="n">
        <f aca="false">-0.1+J857</f>
        <v>-0.1</v>
      </c>
      <c r="D857" s="0" t="n">
        <f aca="false">9.82+K857</f>
        <v>9.82</v>
      </c>
      <c r="E857" s="0" t="n">
        <v>0</v>
      </c>
      <c r="F857" s="0" t="n">
        <v>0</v>
      </c>
      <c r="G857" s="0" t="n">
        <v>0</v>
      </c>
      <c r="H857" s="0" t="n">
        <v>1</v>
      </c>
    </row>
    <row r="858" customFormat="false" ht="12.8" hidden="false" customHeight="false" outlineLevel="0" collapsed="false">
      <c r="A858" s="0" t="n">
        <v>8.56000000000001</v>
      </c>
      <c r="B858" s="0" t="n">
        <f aca="false">-0.03+I858</f>
        <v>-0.03</v>
      </c>
      <c r="C858" s="0" t="n">
        <f aca="false">-0.1+J858</f>
        <v>-0.1</v>
      </c>
      <c r="D858" s="0" t="n">
        <f aca="false">9.82+K858</f>
        <v>9.82</v>
      </c>
      <c r="E858" s="0" t="n">
        <v>0</v>
      </c>
      <c r="F858" s="0" t="n">
        <v>0</v>
      </c>
      <c r="G858" s="0" t="n">
        <v>0</v>
      </c>
      <c r="H858" s="0" t="n">
        <v>1</v>
      </c>
    </row>
    <row r="859" customFormat="false" ht="12.8" hidden="false" customHeight="false" outlineLevel="0" collapsed="false">
      <c r="A859" s="0" t="n">
        <v>8.57000000000001</v>
      </c>
      <c r="B859" s="0" t="n">
        <f aca="false">-0.03+I859</f>
        <v>-0.03</v>
      </c>
      <c r="C859" s="0" t="n">
        <f aca="false">-0.1+J859</f>
        <v>-0.1</v>
      </c>
      <c r="D859" s="0" t="n">
        <f aca="false">9.82+K859</f>
        <v>9.82</v>
      </c>
      <c r="E859" s="0" t="n">
        <v>0</v>
      </c>
      <c r="F859" s="0" t="n">
        <v>0</v>
      </c>
      <c r="G859" s="0" t="n">
        <v>0</v>
      </c>
      <c r="H859" s="0" t="n">
        <v>1</v>
      </c>
    </row>
    <row r="860" customFormat="false" ht="12.8" hidden="false" customHeight="false" outlineLevel="0" collapsed="false">
      <c r="A860" s="0" t="n">
        <v>8.58000000000001</v>
      </c>
      <c r="B860" s="0" t="n">
        <f aca="false">-0.03+I860</f>
        <v>-0.03</v>
      </c>
      <c r="C860" s="0" t="n">
        <f aca="false">-0.1+J860</f>
        <v>-0.1</v>
      </c>
      <c r="D860" s="0" t="n">
        <f aca="false">9.82+K860</f>
        <v>9.82</v>
      </c>
      <c r="E860" s="0" t="n">
        <v>0</v>
      </c>
      <c r="F860" s="0" t="n">
        <v>0</v>
      </c>
      <c r="G860" s="0" t="n">
        <v>0</v>
      </c>
      <c r="H860" s="0" t="n">
        <v>1</v>
      </c>
    </row>
    <row r="861" customFormat="false" ht="12.8" hidden="false" customHeight="false" outlineLevel="0" collapsed="false">
      <c r="A861" s="0" t="n">
        <v>8.59000000000001</v>
      </c>
      <c r="B861" s="0" t="n">
        <f aca="false">-0.03+I861</f>
        <v>-0.03</v>
      </c>
      <c r="C861" s="0" t="n">
        <f aca="false">-0.1+J861</f>
        <v>-0.1</v>
      </c>
      <c r="D861" s="0" t="n">
        <f aca="false">9.82+K861</f>
        <v>9.82</v>
      </c>
      <c r="E861" s="0" t="n">
        <v>0</v>
      </c>
      <c r="F861" s="0" t="n">
        <v>0</v>
      </c>
      <c r="G861" s="0" t="n">
        <v>0</v>
      </c>
      <c r="H861" s="0" t="n">
        <v>1</v>
      </c>
    </row>
    <row r="862" customFormat="false" ht="12.8" hidden="false" customHeight="false" outlineLevel="0" collapsed="false">
      <c r="A862" s="0" t="n">
        <v>8.60000000000001</v>
      </c>
      <c r="B862" s="0" t="n">
        <f aca="false">-0.03+I862</f>
        <v>-0.03</v>
      </c>
      <c r="C862" s="0" t="n">
        <f aca="false">-0.1+J862</f>
        <v>-0.1</v>
      </c>
      <c r="D862" s="0" t="n">
        <f aca="false">9.82+K862</f>
        <v>9.82</v>
      </c>
      <c r="E862" s="0" t="n">
        <v>0</v>
      </c>
      <c r="F862" s="0" t="n">
        <v>0</v>
      </c>
      <c r="G862" s="0" t="n">
        <v>0</v>
      </c>
      <c r="H862" s="0" t="n">
        <v>1</v>
      </c>
    </row>
    <row r="863" customFormat="false" ht="12.8" hidden="false" customHeight="false" outlineLevel="0" collapsed="false">
      <c r="A863" s="0" t="n">
        <v>8.61000000000001</v>
      </c>
      <c r="B863" s="0" t="n">
        <f aca="false">-0.03+I863</f>
        <v>-0.03</v>
      </c>
      <c r="C863" s="0" t="n">
        <f aca="false">-0.1+J863</f>
        <v>-0.1</v>
      </c>
      <c r="D863" s="0" t="n">
        <f aca="false">9.82+K863</f>
        <v>9.82</v>
      </c>
      <c r="E863" s="0" t="n">
        <v>0</v>
      </c>
      <c r="F863" s="0" t="n">
        <v>0</v>
      </c>
      <c r="G863" s="0" t="n">
        <v>0</v>
      </c>
      <c r="H863" s="0" t="n">
        <v>1</v>
      </c>
    </row>
    <row r="864" customFormat="false" ht="12.8" hidden="false" customHeight="false" outlineLevel="0" collapsed="false">
      <c r="A864" s="0" t="n">
        <v>8.62000000000001</v>
      </c>
      <c r="B864" s="0" t="n">
        <f aca="false">-0.03+I864</f>
        <v>-0.03</v>
      </c>
      <c r="C864" s="0" t="n">
        <f aca="false">-0.1+J864</f>
        <v>-0.1</v>
      </c>
      <c r="D864" s="0" t="n">
        <f aca="false">9.82+K864</f>
        <v>9.82</v>
      </c>
      <c r="E864" s="0" t="n">
        <v>0</v>
      </c>
      <c r="F864" s="0" t="n">
        <v>0</v>
      </c>
      <c r="G864" s="0" t="n">
        <v>0</v>
      </c>
      <c r="H864" s="0" t="n">
        <v>1</v>
      </c>
    </row>
    <row r="865" customFormat="false" ht="12.8" hidden="false" customHeight="false" outlineLevel="0" collapsed="false">
      <c r="A865" s="0" t="n">
        <v>8.63000000000001</v>
      </c>
      <c r="B865" s="0" t="n">
        <f aca="false">-0.03+I865</f>
        <v>-0.03</v>
      </c>
      <c r="C865" s="0" t="n">
        <f aca="false">-0.1+J865</f>
        <v>-0.1</v>
      </c>
      <c r="D865" s="0" t="n">
        <f aca="false">9.82+K865</f>
        <v>9.82</v>
      </c>
      <c r="E865" s="0" t="n">
        <v>0</v>
      </c>
      <c r="F865" s="0" t="n">
        <v>0</v>
      </c>
      <c r="G865" s="0" t="n">
        <v>0</v>
      </c>
      <c r="H865" s="0" t="n">
        <v>1</v>
      </c>
    </row>
    <row r="866" customFormat="false" ht="12.8" hidden="false" customHeight="false" outlineLevel="0" collapsed="false">
      <c r="A866" s="0" t="n">
        <v>8.64000000000001</v>
      </c>
      <c r="B866" s="0" t="n">
        <f aca="false">-0.03+I866</f>
        <v>-0.03</v>
      </c>
      <c r="C866" s="0" t="n">
        <f aca="false">-0.1+J866</f>
        <v>-0.1</v>
      </c>
      <c r="D866" s="0" t="n">
        <f aca="false">9.82+K866</f>
        <v>9.82</v>
      </c>
      <c r="E866" s="0" t="n">
        <v>0</v>
      </c>
      <c r="F866" s="0" t="n">
        <v>0</v>
      </c>
      <c r="G866" s="0" t="n">
        <v>0</v>
      </c>
      <c r="H866" s="0" t="n">
        <v>1</v>
      </c>
    </row>
    <row r="867" customFormat="false" ht="12.8" hidden="false" customHeight="false" outlineLevel="0" collapsed="false">
      <c r="A867" s="0" t="n">
        <v>8.65000000000001</v>
      </c>
      <c r="B867" s="0" t="n">
        <f aca="false">-0.03+I867</f>
        <v>-0.03</v>
      </c>
      <c r="C867" s="0" t="n">
        <f aca="false">-0.1+J867</f>
        <v>-0.1</v>
      </c>
      <c r="D867" s="0" t="n">
        <f aca="false">9.82+K867</f>
        <v>9.82</v>
      </c>
      <c r="E867" s="0" t="n">
        <v>0</v>
      </c>
      <c r="F867" s="0" t="n">
        <v>0</v>
      </c>
      <c r="G867" s="0" t="n">
        <v>0</v>
      </c>
      <c r="H867" s="0" t="n">
        <v>1</v>
      </c>
    </row>
    <row r="868" customFormat="false" ht="12.8" hidden="false" customHeight="false" outlineLevel="0" collapsed="false">
      <c r="A868" s="0" t="n">
        <v>8.66000000000001</v>
      </c>
      <c r="B868" s="0" t="n">
        <f aca="false">-0.03+I868</f>
        <v>-0.03</v>
      </c>
      <c r="C868" s="0" t="n">
        <f aca="false">-0.1+J868</f>
        <v>-0.1</v>
      </c>
      <c r="D868" s="0" t="n">
        <f aca="false">9.82+K868</f>
        <v>9.82</v>
      </c>
      <c r="E868" s="0" t="n">
        <v>0</v>
      </c>
      <c r="F868" s="0" t="n">
        <v>0</v>
      </c>
      <c r="G868" s="0" t="n">
        <v>0</v>
      </c>
      <c r="H868" s="0" t="n">
        <v>1</v>
      </c>
    </row>
    <row r="869" customFormat="false" ht="12.8" hidden="false" customHeight="false" outlineLevel="0" collapsed="false">
      <c r="A869" s="0" t="n">
        <v>8.67000000000001</v>
      </c>
      <c r="B869" s="0" t="n">
        <f aca="false">-0.03+I869</f>
        <v>-0.03</v>
      </c>
      <c r="C869" s="0" t="n">
        <f aca="false">-0.1+J869</f>
        <v>-0.1</v>
      </c>
      <c r="D869" s="0" t="n">
        <f aca="false">9.82+K869</f>
        <v>9.82</v>
      </c>
      <c r="E869" s="0" t="n">
        <v>0</v>
      </c>
      <c r="F869" s="0" t="n">
        <v>0</v>
      </c>
      <c r="G869" s="0" t="n">
        <v>0</v>
      </c>
      <c r="H869" s="0" t="n">
        <v>1</v>
      </c>
    </row>
    <row r="870" customFormat="false" ht="12.8" hidden="false" customHeight="false" outlineLevel="0" collapsed="false">
      <c r="A870" s="0" t="n">
        <v>8.68000000000001</v>
      </c>
      <c r="B870" s="0" t="n">
        <f aca="false">-0.03+I870</f>
        <v>-0.03</v>
      </c>
      <c r="C870" s="0" t="n">
        <f aca="false">-0.1+J870</f>
        <v>-0.1</v>
      </c>
      <c r="D870" s="0" t="n">
        <f aca="false">9.82+K870</f>
        <v>9.82</v>
      </c>
      <c r="E870" s="0" t="n">
        <v>0</v>
      </c>
      <c r="F870" s="0" t="n">
        <v>0</v>
      </c>
      <c r="G870" s="0" t="n">
        <v>0</v>
      </c>
      <c r="H870" s="0" t="n">
        <v>1</v>
      </c>
    </row>
    <row r="871" customFormat="false" ht="12.8" hidden="false" customHeight="false" outlineLevel="0" collapsed="false">
      <c r="A871" s="0" t="n">
        <v>8.69000000000001</v>
      </c>
      <c r="B871" s="0" t="n">
        <f aca="false">-0.03+I871</f>
        <v>-0.03</v>
      </c>
      <c r="C871" s="0" t="n">
        <f aca="false">-0.1+J871</f>
        <v>-0.1</v>
      </c>
      <c r="D871" s="0" t="n">
        <f aca="false">9.82+K871</f>
        <v>9.82</v>
      </c>
      <c r="E871" s="0" t="n">
        <v>0</v>
      </c>
      <c r="F871" s="0" t="n">
        <v>0</v>
      </c>
      <c r="G871" s="0" t="n">
        <v>0</v>
      </c>
      <c r="H871" s="0" t="n">
        <v>1</v>
      </c>
    </row>
    <row r="872" customFormat="false" ht="12.8" hidden="false" customHeight="false" outlineLevel="0" collapsed="false">
      <c r="A872" s="0" t="n">
        <v>8.70000000000001</v>
      </c>
      <c r="B872" s="0" t="n">
        <f aca="false">-0.03+I872</f>
        <v>-0.03</v>
      </c>
      <c r="C872" s="0" t="n">
        <f aca="false">-0.1+J872</f>
        <v>-0.1</v>
      </c>
      <c r="D872" s="0" t="n">
        <f aca="false">9.82+K872</f>
        <v>9.82</v>
      </c>
      <c r="E872" s="0" t="n">
        <v>0</v>
      </c>
      <c r="F872" s="0" t="n">
        <v>0</v>
      </c>
      <c r="G872" s="0" t="n">
        <v>0</v>
      </c>
      <c r="H872" s="0" t="n">
        <v>1</v>
      </c>
    </row>
    <row r="873" customFormat="false" ht="12.8" hidden="false" customHeight="false" outlineLevel="0" collapsed="false">
      <c r="A873" s="0" t="n">
        <v>8.71000000000001</v>
      </c>
      <c r="B873" s="0" t="n">
        <f aca="false">-0.03+I873</f>
        <v>-0.03</v>
      </c>
      <c r="C873" s="0" t="n">
        <f aca="false">-0.1+J873</f>
        <v>-0.1</v>
      </c>
      <c r="D873" s="0" t="n">
        <f aca="false">9.82+K873</f>
        <v>9.82</v>
      </c>
      <c r="E873" s="0" t="n">
        <v>0</v>
      </c>
      <c r="F873" s="0" t="n">
        <v>0</v>
      </c>
      <c r="G873" s="0" t="n">
        <v>0</v>
      </c>
      <c r="H873" s="0" t="n">
        <v>1</v>
      </c>
    </row>
    <row r="874" customFormat="false" ht="12.8" hidden="false" customHeight="false" outlineLevel="0" collapsed="false">
      <c r="A874" s="0" t="n">
        <v>8.72000000000001</v>
      </c>
      <c r="B874" s="0" t="n">
        <f aca="false">-0.03+I874</f>
        <v>-0.03</v>
      </c>
      <c r="C874" s="0" t="n">
        <f aca="false">-0.1+J874</f>
        <v>-0.1</v>
      </c>
      <c r="D874" s="0" t="n">
        <f aca="false">9.82+K874</f>
        <v>9.82</v>
      </c>
      <c r="E874" s="0" t="n">
        <v>0</v>
      </c>
      <c r="F874" s="0" t="n">
        <v>0</v>
      </c>
      <c r="G874" s="0" t="n">
        <v>0</v>
      </c>
      <c r="H874" s="0" t="n">
        <v>1</v>
      </c>
    </row>
    <row r="875" customFormat="false" ht="12.8" hidden="false" customHeight="false" outlineLevel="0" collapsed="false">
      <c r="A875" s="0" t="n">
        <v>8.73000000000001</v>
      </c>
      <c r="B875" s="0" t="n">
        <f aca="false">-0.03+I875</f>
        <v>-0.03</v>
      </c>
      <c r="C875" s="0" t="n">
        <f aca="false">-0.1+J875</f>
        <v>-0.1</v>
      </c>
      <c r="D875" s="0" t="n">
        <f aca="false">9.82+K875</f>
        <v>9.82</v>
      </c>
      <c r="E875" s="0" t="n">
        <v>0</v>
      </c>
      <c r="F875" s="0" t="n">
        <v>0</v>
      </c>
      <c r="G875" s="0" t="n">
        <v>0</v>
      </c>
      <c r="H875" s="0" t="n">
        <v>1</v>
      </c>
    </row>
    <row r="876" customFormat="false" ht="12.8" hidden="false" customHeight="false" outlineLevel="0" collapsed="false">
      <c r="A876" s="0" t="n">
        <v>8.74000000000001</v>
      </c>
      <c r="B876" s="0" t="n">
        <f aca="false">-0.03+I876</f>
        <v>-0.03</v>
      </c>
      <c r="C876" s="0" t="n">
        <f aca="false">-0.1+J876</f>
        <v>-0.1</v>
      </c>
      <c r="D876" s="0" t="n">
        <f aca="false">9.82+K876</f>
        <v>9.82</v>
      </c>
      <c r="E876" s="0" t="n">
        <v>0</v>
      </c>
      <c r="F876" s="0" t="n">
        <v>0</v>
      </c>
      <c r="G876" s="0" t="n">
        <v>0</v>
      </c>
      <c r="H876" s="0" t="n">
        <v>1</v>
      </c>
    </row>
    <row r="877" customFormat="false" ht="12.8" hidden="false" customHeight="false" outlineLevel="0" collapsed="false">
      <c r="A877" s="0" t="n">
        <v>8.75000000000001</v>
      </c>
      <c r="B877" s="0" t="n">
        <f aca="false">-0.03+I877</f>
        <v>-0.03</v>
      </c>
      <c r="C877" s="0" t="n">
        <f aca="false">-0.1+J877</f>
        <v>-0.1</v>
      </c>
      <c r="D877" s="0" t="n">
        <f aca="false">9.82+K877</f>
        <v>9.82</v>
      </c>
      <c r="E877" s="0" t="n">
        <v>0</v>
      </c>
      <c r="F877" s="0" t="n">
        <v>0</v>
      </c>
      <c r="G877" s="0" t="n">
        <v>0</v>
      </c>
      <c r="H877" s="0" t="n">
        <v>1</v>
      </c>
    </row>
    <row r="878" customFormat="false" ht="12.8" hidden="false" customHeight="false" outlineLevel="0" collapsed="false">
      <c r="A878" s="0" t="n">
        <v>8.76000000000001</v>
      </c>
      <c r="B878" s="0" t="n">
        <f aca="false">-0.03+I878</f>
        <v>-0.03</v>
      </c>
      <c r="C878" s="0" t="n">
        <f aca="false">-0.1+J878</f>
        <v>-0.1</v>
      </c>
      <c r="D878" s="0" t="n">
        <f aca="false">9.82+K878</f>
        <v>9.82</v>
      </c>
      <c r="E878" s="0" t="n">
        <v>0</v>
      </c>
      <c r="F878" s="0" t="n">
        <v>0</v>
      </c>
      <c r="G878" s="0" t="n">
        <v>0</v>
      </c>
      <c r="H878" s="0" t="n">
        <v>1</v>
      </c>
    </row>
    <row r="879" customFormat="false" ht="12.8" hidden="false" customHeight="false" outlineLevel="0" collapsed="false">
      <c r="A879" s="0" t="n">
        <v>8.77000000000001</v>
      </c>
      <c r="B879" s="0" t="n">
        <f aca="false">-0.03+I879</f>
        <v>-0.03</v>
      </c>
      <c r="C879" s="0" t="n">
        <f aca="false">-0.1+J879</f>
        <v>-0.1</v>
      </c>
      <c r="D879" s="0" t="n">
        <f aca="false">9.82+K879</f>
        <v>9.82</v>
      </c>
      <c r="E879" s="0" t="n">
        <v>0</v>
      </c>
      <c r="F879" s="0" t="n">
        <v>0</v>
      </c>
      <c r="G879" s="0" t="n">
        <v>0</v>
      </c>
      <c r="H879" s="0" t="n">
        <v>1</v>
      </c>
    </row>
    <row r="880" customFormat="false" ht="12.8" hidden="false" customHeight="false" outlineLevel="0" collapsed="false">
      <c r="A880" s="0" t="n">
        <v>8.78000000000001</v>
      </c>
      <c r="B880" s="0" t="n">
        <f aca="false">-0.03+I880</f>
        <v>-0.03</v>
      </c>
      <c r="C880" s="0" t="n">
        <f aca="false">-0.1+J880</f>
        <v>-0.1</v>
      </c>
      <c r="D880" s="0" t="n">
        <f aca="false">9.82+K880</f>
        <v>9.82</v>
      </c>
      <c r="E880" s="0" t="n">
        <v>0</v>
      </c>
      <c r="F880" s="0" t="n">
        <v>0</v>
      </c>
      <c r="G880" s="0" t="n">
        <v>0</v>
      </c>
      <c r="H880" s="0" t="n">
        <v>1</v>
      </c>
    </row>
    <row r="881" customFormat="false" ht="12.8" hidden="false" customHeight="false" outlineLevel="0" collapsed="false">
      <c r="A881" s="0" t="n">
        <v>8.79000000000001</v>
      </c>
      <c r="B881" s="0" t="n">
        <f aca="false">-0.03+I881</f>
        <v>-0.03</v>
      </c>
      <c r="C881" s="0" t="n">
        <f aca="false">-0.1+J881</f>
        <v>-0.1</v>
      </c>
      <c r="D881" s="0" t="n">
        <f aca="false">9.82+K881</f>
        <v>9.82</v>
      </c>
      <c r="E881" s="0" t="n">
        <v>0</v>
      </c>
      <c r="F881" s="0" t="n">
        <v>0</v>
      </c>
      <c r="G881" s="0" t="n">
        <v>0</v>
      </c>
      <c r="H881" s="0" t="n">
        <v>1</v>
      </c>
    </row>
    <row r="882" customFormat="false" ht="12.8" hidden="false" customHeight="false" outlineLevel="0" collapsed="false">
      <c r="A882" s="0" t="n">
        <v>8.80000000000001</v>
      </c>
      <c r="B882" s="0" t="n">
        <f aca="false">-0.03+I882</f>
        <v>-0.03</v>
      </c>
      <c r="C882" s="0" t="n">
        <f aca="false">-0.1+J882</f>
        <v>-0.1</v>
      </c>
      <c r="D882" s="0" t="n">
        <f aca="false">9.82+K882</f>
        <v>9.82</v>
      </c>
      <c r="E882" s="0" t="n">
        <v>0</v>
      </c>
      <c r="F882" s="0" t="n">
        <v>0</v>
      </c>
      <c r="G882" s="0" t="n">
        <v>0</v>
      </c>
      <c r="H882" s="0" t="n">
        <v>1</v>
      </c>
    </row>
    <row r="883" customFormat="false" ht="12.8" hidden="false" customHeight="false" outlineLevel="0" collapsed="false">
      <c r="A883" s="0" t="n">
        <v>8.81000000000001</v>
      </c>
      <c r="B883" s="0" t="n">
        <f aca="false">-0.03+I883</f>
        <v>-0.03</v>
      </c>
      <c r="C883" s="0" t="n">
        <f aca="false">-0.1+J883</f>
        <v>-0.1</v>
      </c>
      <c r="D883" s="0" t="n">
        <f aca="false">9.82+K883</f>
        <v>9.82</v>
      </c>
      <c r="E883" s="0" t="n">
        <v>0</v>
      </c>
      <c r="F883" s="0" t="n">
        <v>0</v>
      </c>
      <c r="G883" s="0" t="n">
        <v>0</v>
      </c>
      <c r="H883" s="0" t="n">
        <v>1</v>
      </c>
    </row>
    <row r="884" customFormat="false" ht="12.8" hidden="false" customHeight="false" outlineLevel="0" collapsed="false">
      <c r="A884" s="0" t="n">
        <v>8.82000000000001</v>
      </c>
      <c r="B884" s="0" t="n">
        <f aca="false">-0.03+I884</f>
        <v>-0.03</v>
      </c>
      <c r="C884" s="0" t="n">
        <f aca="false">-0.1+J884</f>
        <v>-0.1</v>
      </c>
      <c r="D884" s="0" t="n">
        <f aca="false">9.82+K884</f>
        <v>9.82</v>
      </c>
      <c r="E884" s="0" t="n">
        <v>0</v>
      </c>
      <c r="F884" s="0" t="n">
        <v>0</v>
      </c>
      <c r="G884" s="0" t="n">
        <v>0</v>
      </c>
      <c r="H884" s="0" t="n">
        <v>1</v>
      </c>
    </row>
    <row r="885" customFormat="false" ht="12.8" hidden="false" customHeight="false" outlineLevel="0" collapsed="false">
      <c r="A885" s="0" t="n">
        <v>8.83000000000001</v>
      </c>
      <c r="B885" s="0" t="n">
        <f aca="false">-0.03+I885</f>
        <v>-0.03</v>
      </c>
      <c r="C885" s="0" t="n">
        <f aca="false">-0.1+J885</f>
        <v>-0.1</v>
      </c>
      <c r="D885" s="0" t="n">
        <f aca="false">9.82+K885</f>
        <v>9.82</v>
      </c>
      <c r="E885" s="0" t="n">
        <v>0</v>
      </c>
      <c r="F885" s="0" t="n">
        <v>0</v>
      </c>
      <c r="G885" s="0" t="n">
        <v>0</v>
      </c>
      <c r="H885" s="0" t="n">
        <v>1</v>
      </c>
    </row>
    <row r="886" customFormat="false" ht="12.8" hidden="false" customHeight="false" outlineLevel="0" collapsed="false">
      <c r="A886" s="0" t="n">
        <v>8.84000000000001</v>
      </c>
      <c r="B886" s="0" t="n">
        <f aca="false">-0.03+I886</f>
        <v>-0.03</v>
      </c>
      <c r="C886" s="0" t="n">
        <f aca="false">-0.1+J886</f>
        <v>-0.1</v>
      </c>
      <c r="D886" s="0" t="n">
        <f aca="false">9.82+K886</f>
        <v>9.82</v>
      </c>
      <c r="E886" s="0" t="n">
        <v>0</v>
      </c>
      <c r="F886" s="0" t="n">
        <v>0</v>
      </c>
      <c r="G886" s="0" t="n">
        <v>0</v>
      </c>
      <c r="H886" s="0" t="n">
        <v>1</v>
      </c>
    </row>
    <row r="887" customFormat="false" ht="12.8" hidden="false" customHeight="false" outlineLevel="0" collapsed="false">
      <c r="A887" s="0" t="n">
        <v>8.85000000000001</v>
      </c>
      <c r="B887" s="0" t="n">
        <f aca="false">-0.03+I887</f>
        <v>-0.03</v>
      </c>
      <c r="C887" s="0" t="n">
        <f aca="false">-0.1+J887</f>
        <v>-0.1</v>
      </c>
      <c r="D887" s="0" t="n">
        <f aca="false">9.82+K887</f>
        <v>9.82</v>
      </c>
      <c r="E887" s="0" t="n">
        <v>0</v>
      </c>
      <c r="F887" s="0" t="n">
        <v>0</v>
      </c>
      <c r="G887" s="0" t="n">
        <v>0</v>
      </c>
      <c r="H887" s="0" t="n">
        <v>1</v>
      </c>
    </row>
    <row r="888" customFormat="false" ht="12.8" hidden="false" customHeight="false" outlineLevel="0" collapsed="false">
      <c r="A888" s="0" t="n">
        <v>8.86000000000001</v>
      </c>
      <c r="B888" s="0" t="n">
        <f aca="false">-0.03+I888</f>
        <v>-0.03</v>
      </c>
      <c r="C888" s="0" t="n">
        <f aca="false">-0.1+J888</f>
        <v>-0.1</v>
      </c>
      <c r="D888" s="0" t="n">
        <f aca="false">9.82+K888</f>
        <v>9.82</v>
      </c>
      <c r="E888" s="0" t="n">
        <v>0</v>
      </c>
      <c r="F888" s="0" t="n">
        <v>0</v>
      </c>
      <c r="G888" s="0" t="n">
        <v>0</v>
      </c>
      <c r="H888" s="0" t="n">
        <v>1</v>
      </c>
    </row>
    <row r="889" customFormat="false" ht="12.8" hidden="false" customHeight="false" outlineLevel="0" collapsed="false">
      <c r="A889" s="0" t="n">
        <v>8.87000000000001</v>
      </c>
      <c r="B889" s="0" t="n">
        <f aca="false">-0.03+I889</f>
        <v>-0.03</v>
      </c>
      <c r="C889" s="0" t="n">
        <f aca="false">-0.1+J889</f>
        <v>-0.1</v>
      </c>
      <c r="D889" s="0" t="n">
        <f aca="false">9.82+K889</f>
        <v>9.82</v>
      </c>
      <c r="E889" s="0" t="n">
        <v>0</v>
      </c>
      <c r="F889" s="0" t="n">
        <v>0</v>
      </c>
      <c r="G889" s="0" t="n">
        <v>0</v>
      </c>
      <c r="H889" s="0" t="n">
        <v>1</v>
      </c>
    </row>
    <row r="890" customFormat="false" ht="12.8" hidden="false" customHeight="false" outlineLevel="0" collapsed="false">
      <c r="A890" s="0" t="n">
        <v>8.88000000000001</v>
      </c>
      <c r="B890" s="0" t="n">
        <f aca="false">-0.03+I890</f>
        <v>-0.03</v>
      </c>
      <c r="C890" s="0" t="n">
        <f aca="false">-0.1+J890</f>
        <v>-0.1</v>
      </c>
      <c r="D890" s="0" t="n">
        <f aca="false">9.82+K890</f>
        <v>9.82</v>
      </c>
      <c r="E890" s="0" t="n">
        <v>0</v>
      </c>
      <c r="F890" s="0" t="n">
        <v>0</v>
      </c>
      <c r="G890" s="0" t="n">
        <v>0</v>
      </c>
      <c r="H890" s="0" t="n">
        <v>1</v>
      </c>
    </row>
    <row r="891" customFormat="false" ht="12.8" hidden="false" customHeight="false" outlineLevel="0" collapsed="false">
      <c r="A891" s="0" t="n">
        <v>8.89000000000001</v>
      </c>
      <c r="B891" s="0" t="n">
        <f aca="false">-0.03+I891</f>
        <v>-0.03</v>
      </c>
      <c r="C891" s="0" t="n">
        <f aca="false">-0.1+J891</f>
        <v>-0.1</v>
      </c>
      <c r="D891" s="0" t="n">
        <f aca="false">9.82+K891</f>
        <v>9.82</v>
      </c>
      <c r="E891" s="0" t="n">
        <v>0</v>
      </c>
      <c r="F891" s="0" t="n">
        <v>0</v>
      </c>
      <c r="G891" s="0" t="n">
        <v>0</v>
      </c>
      <c r="H891" s="0" t="n">
        <v>1</v>
      </c>
    </row>
    <row r="892" customFormat="false" ht="12.8" hidden="false" customHeight="false" outlineLevel="0" collapsed="false">
      <c r="A892" s="0" t="n">
        <v>8.90000000000001</v>
      </c>
      <c r="B892" s="0" t="n">
        <f aca="false">-0.03+I892</f>
        <v>-0.03</v>
      </c>
      <c r="C892" s="0" t="n">
        <f aca="false">-0.1+J892</f>
        <v>-0.1</v>
      </c>
      <c r="D892" s="0" t="n">
        <f aca="false">9.82+K892</f>
        <v>9.82</v>
      </c>
      <c r="E892" s="0" t="n">
        <v>0</v>
      </c>
      <c r="F892" s="0" t="n">
        <v>0</v>
      </c>
      <c r="G892" s="0" t="n">
        <v>0</v>
      </c>
      <c r="H892" s="0" t="n">
        <v>1</v>
      </c>
    </row>
    <row r="893" customFormat="false" ht="12.8" hidden="false" customHeight="false" outlineLevel="0" collapsed="false">
      <c r="A893" s="0" t="n">
        <v>8.91000000000001</v>
      </c>
      <c r="B893" s="0" t="n">
        <f aca="false">-0.03+I893</f>
        <v>-0.03</v>
      </c>
      <c r="C893" s="0" t="n">
        <f aca="false">-0.1+J893</f>
        <v>-0.1</v>
      </c>
      <c r="D893" s="0" t="n">
        <f aca="false">9.82+K893</f>
        <v>9.82</v>
      </c>
      <c r="E893" s="0" t="n">
        <v>0</v>
      </c>
      <c r="F893" s="0" t="n">
        <v>0</v>
      </c>
      <c r="G893" s="0" t="n">
        <v>0</v>
      </c>
      <c r="H893" s="0" t="n">
        <v>1</v>
      </c>
    </row>
    <row r="894" customFormat="false" ht="12.8" hidden="false" customHeight="false" outlineLevel="0" collapsed="false">
      <c r="A894" s="0" t="n">
        <v>8.92000000000001</v>
      </c>
      <c r="B894" s="0" t="n">
        <f aca="false">-0.03+I894</f>
        <v>-0.03</v>
      </c>
      <c r="C894" s="0" t="n">
        <f aca="false">-0.1+J894</f>
        <v>-0.1</v>
      </c>
      <c r="D894" s="0" t="n">
        <f aca="false">9.82+K894</f>
        <v>9.82</v>
      </c>
      <c r="E894" s="0" t="n">
        <v>0</v>
      </c>
      <c r="F894" s="0" t="n">
        <v>0</v>
      </c>
      <c r="G894" s="0" t="n">
        <v>0</v>
      </c>
      <c r="H894" s="0" t="n">
        <v>1</v>
      </c>
    </row>
    <row r="895" customFormat="false" ht="12.8" hidden="false" customHeight="false" outlineLevel="0" collapsed="false">
      <c r="A895" s="0" t="n">
        <v>8.93000000000001</v>
      </c>
      <c r="B895" s="0" t="n">
        <f aca="false">-0.03+I895</f>
        <v>-0.03</v>
      </c>
      <c r="C895" s="0" t="n">
        <f aca="false">-0.1+J895</f>
        <v>-0.1</v>
      </c>
      <c r="D895" s="0" t="n">
        <f aca="false">9.82+K895</f>
        <v>9.82</v>
      </c>
      <c r="E895" s="0" t="n">
        <v>0</v>
      </c>
      <c r="F895" s="0" t="n">
        <v>0</v>
      </c>
      <c r="G895" s="0" t="n">
        <v>0</v>
      </c>
      <c r="H895" s="0" t="n">
        <v>1</v>
      </c>
    </row>
    <row r="896" customFormat="false" ht="12.8" hidden="false" customHeight="false" outlineLevel="0" collapsed="false">
      <c r="A896" s="0" t="n">
        <v>8.94000000000001</v>
      </c>
      <c r="B896" s="0" t="n">
        <f aca="false">-0.03+I896</f>
        <v>-0.03</v>
      </c>
      <c r="C896" s="0" t="n">
        <f aca="false">-0.1+J896</f>
        <v>-0.1</v>
      </c>
      <c r="D896" s="0" t="n">
        <f aca="false">9.82+K896</f>
        <v>9.82</v>
      </c>
      <c r="E896" s="0" t="n">
        <v>0</v>
      </c>
      <c r="F896" s="0" t="n">
        <v>0</v>
      </c>
      <c r="G896" s="0" t="n">
        <v>0</v>
      </c>
      <c r="H896" s="0" t="n">
        <v>1</v>
      </c>
    </row>
    <row r="897" customFormat="false" ht="12.8" hidden="false" customHeight="false" outlineLevel="0" collapsed="false">
      <c r="A897" s="0" t="n">
        <v>8.95000000000001</v>
      </c>
      <c r="B897" s="0" t="n">
        <f aca="false">-0.03+I897</f>
        <v>-0.03</v>
      </c>
      <c r="C897" s="0" t="n">
        <f aca="false">-0.1+J897</f>
        <v>-0.1</v>
      </c>
      <c r="D897" s="0" t="n">
        <f aca="false">9.82+K897</f>
        <v>9.82</v>
      </c>
      <c r="E897" s="0" t="n">
        <v>0</v>
      </c>
      <c r="F897" s="0" t="n">
        <v>0</v>
      </c>
      <c r="G897" s="0" t="n">
        <v>0</v>
      </c>
      <c r="H897" s="0" t="n">
        <v>1</v>
      </c>
    </row>
    <row r="898" customFormat="false" ht="12.8" hidden="false" customHeight="false" outlineLevel="0" collapsed="false">
      <c r="A898" s="0" t="n">
        <v>8.96000000000001</v>
      </c>
      <c r="B898" s="0" t="n">
        <f aca="false">-0.03+I898</f>
        <v>-0.03</v>
      </c>
      <c r="C898" s="0" t="n">
        <f aca="false">-0.1+J898</f>
        <v>-0.1</v>
      </c>
      <c r="D898" s="0" t="n">
        <f aca="false">9.82+K898</f>
        <v>9.82</v>
      </c>
      <c r="E898" s="0" t="n">
        <v>0</v>
      </c>
      <c r="F898" s="0" t="n">
        <v>0</v>
      </c>
      <c r="G898" s="0" t="n">
        <v>0</v>
      </c>
      <c r="H898" s="0" t="n">
        <v>1</v>
      </c>
    </row>
    <row r="899" customFormat="false" ht="12.8" hidden="false" customHeight="false" outlineLevel="0" collapsed="false">
      <c r="A899" s="0" t="n">
        <v>8.97000000000001</v>
      </c>
      <c r="B899" s="0" t="n">
        <f aca="false">-0.03+I899</f>
        <v>-0.03</v>
      </c>
      <c r="C899" s="0" t="n">
        <f aca="false">-0.1+J899</f>
        <v>-0.1</v>
      </c>
      <c r="D899" s="0" t="n">
        <f aca="false">9.82+K899</f>
        <v>9.82</v>
      </c>
      <c r="E899" s="0" t="n">
        <v>0</v>
      </c>
      <c r="F899" s="0" t="n">
        <v>0</v>
      </c>
      <c r="G899" s="0" t="n">
        <v>0</v>
      </c>
      <c r="H899" s="0" t="n">
        <v>1</v>
      </c>
    </row>
    <row r="900" customFormat="false" ht="12.8" hidden="false" customHeight="false" outlineLevel="0" collapsed="false">
      <c r="A900" s="0" t="n">
        <v>8.98000000000001</v>
      </c>
      <c r="B900" s="0" t="n">
        <f aca="false">-0.03+I900</f>
        <v>-0.03</v>
      </c>
      <c r="C900" s="0" t="n">
        <f aca="false">-0.1+J900</f>
        <v>-0.1</v>
      </c>
      <c r="D900" s="0" t="n">
        <f aca="false">9.82+K900</f>
        <v>9.82</v>
      </c>
      <c r="E900" s="0" t="n">
        <v>0</v>
      </c>
      <c r="F900" s="0" t="n">
        <v>0</v>
      </c>
      <c r="G900" s="0" t="n">
        <v>0</v>
      </c>
      <c r="H900" s="0" t="n">
        <v>1</v>
      </c>
    </row>
    <row r="901" customFormat="false" ht="12.8" hidden="false" customHeight="false" outlineLevel="0" collapsed="false">
      <c r="A901" s="0" t="n">
        <v>8.99000000000001</v>
      </c>
      <c r="B901" s="0" t="n">
        <f aca="false">-0.03+I901</f>
        <v>-0.03</v>
      </c>
      <c r="C901" s="0" t="n">
        <f aca="false">-0.1+J901</f>
        <v>-0.1</v>
      </c>
      <c r="D901" s="0" t="n">
        <f aca="false">9.82+K901</f>
        <v>9.82</v>
      </c>
      <c r="E901" s="0" t="n">
        <v>0</v>
      </c>
      <c r="F901" s="0" t="n">
        <v>0</v>
      </c>
      <c r="G901" s="0" t="n">
        <v>0</v>
      </c>
      <c r="H901" s="0" t="n">
        <v>1</v>
      </c>
    </row>
    <row r="902" customFormat="false" ht="12.8" hidden="false" customHeight="false" outlineLevel="0" collapsed="false">
      <c r="A902" s="0" t="n">
        <v>9.00000000000001</v>
      </c>
      <c r="B902" s="0" t="n">
        <f aca="false">-0.03+I902</f>
        <v>-0.03</v>
      </c>
      <c r="C902" s="0" t="n">
        <f aca="false">-0.1+J902</f>
        <v>-0.1</v>
      </c>
      <c r="D902" s="0" t="n">
        <f aca="false">9.82+K902</f>
        <v>9.82</v>
      </c>
      <c r="E902" s="0" t="n">
        <v>0</v>
      </c>
      <c r="F902" s="0" t="n">
        <v>0</v>
      </c>
      <c r="G902" s="0" t="n">
        <v>0</v>
      </c>
      <c r="H902" s="0" t="n">
        <v>1</v>
      </c>
    </row>
    <row r="903" customFormat="false" ht="12.8" hidden="false" customHeight="false" outlineLevel="0" collapsed="false">
      <c r="A903" s="0" t="n">
        <v>9.01000000000001</v>
      </c>
      <c r="B903" s="0" t="n">
        <f aca="false">-0.03+I903</f>
        <v>-0.03</v>
      </c>
      <c r="C903" s="0" t="n">
        <f aca="false">-0.1+J903</f>
        <v>-0.1</v>
      </c>
      <c r="D903" s="0" t="n">
        <f aca="false">9.82+K903</f>
        <v>9.82</v>
      </c>
      <c r="E903" s="0" t="n">
        <v>0</v>
      </c>
      <c r="F903" s="0" t="n">
        <v>0</v>
      </c>
      <c r="G903" s="0" t="n">
        <v>0</v>
      </c>
      <c r="H903" s="0" t="n">
        <v>1</v>
      </c>
    </row>
    <row r="904" customFormat="false" ht="12.8" hidden="false" customHeight="false" outlineLevel="0" collapsed="false">
      <c r="A904" s="0" t="n">
        <v>9.02000000000001</v>
      </c>
      <c r="B904" s="0" t="n">
        <f aca="false">-0.03+I904</f>
        <v>-0.03</v>
      </c>
      <c r="C904" s="0" t="n">
        <f aca="false">-0.1+J904</f>
        <v>-0.1</v>
      </c>
      <c r="D904" s="0" t="n">
        <f aca="false">9.82+K904</f>
        <v>9.82</v>
      </c>
      <c r="E904" s="0" t="n">
        <v>0</v>
      </c>
      <c r="F904" s="0" t="n">
        <v>0</v>
      </c>
      <c r="G904" s="0" t="n">
        <v>0</v>
      </c>
      <c r="H904" s="0" t="n">
        <v>1</v>
      </c>
    </row>
    <row r="905" customFormat="false" ht="12.8" hidden="false" customHeight="false" outlineLevel="0" collapsed="false">
      <c r="A905" s="0" t="n">
        <v>9.03000000000001</v>
      </c>
      <c r="B905" s="0" t="n">
        <f aca="false">-0.03+I905</f>
        <v>-0.03</v>
      </c>
      <c r="C905" s="0" t="n">
        <f aca="false">-0.1+J905</f>
        <v>-0.1</v>
      </c>
      <c r="D905" s="0" t="n">
        <f aca="false">9.82+K905</f>
        <v>9.82</v>
      </c>
      <c r="E905" s="0" t="n">
        <v>0</v>
      </c>
      <c r="F905" s="0" t="n">
        <v>0</v>
      </c>
      <c r="G905" s="0" t="n">
        <v>0</v>
      </c>
      <c r="H905" s="0" t="n">
        <v>1</v>
      </c>
    </row>
    <row r="906" customFormat="false" ht="12.8" hidden="false" customHeight="false" outlineLevel="0" collapsed="false">
      <c r="A906" s="0" t="n">
        <v>9.04000000000001</v>
      </c>
      <c r="B906" s="0" t="n">
        <f aca="false">-0.03+I906</f>
        <v>-0.03</v>
      </c>
      <c r="C906" s="0" t="n">
        <f aca="false">-0.1+J906</f>
        <v>-0.1</v>
      </c>
      <c r="D906" s="0" t="n">
        <f aca="false">9.82+K906</f>
        <v>9.82</v>
      </c>
      <c r="E906" s="0" t="n">
        <v>0</v>
      </c>
      <c r="F906" s="0" t="n">
        <v>0</v>
      </c>
      <c r="G906" s="0" t="n">
        <v>0</v>
      </c>
      <c r="H906" s="0" t="n">
        <v>1</v>
      </c>
    </row>
    <row r="907" customFormat="false" ht="12.8" hidden="false" customHeight="false" outlineLevel="0" collapsed="false">
      <c r="A907" s="0" t="n">
        <v>9.05000000000001</v>
      </c>
      <c r="B907" s="0" t="n">
        <f aca="false">-0.03+I907</f>
        <v>-0.03</v>
      </c>
      <c r="C907" s="0" t="n">
        <f aca="false">-0.1+J907</f>
        <v>-0.1</v>
      </c>
      <c r="D907" s="0" t="n">
        <f aca="false">9.82+K907</f>
        <v>9.82</v>
      </c>
      <c r="E907" s="0" t="n">
        <v>0</v>
      </c>
      <c r="F907" s="0" t="n">
        <v>0</v>
      </c>
      <c r="G907" s="0" t="n">
        <v>0</v>
      </c>
      <c r="H907" s="0" t="n">
        <v>1</v>
      </c>
    </row>
    <row r="908" customFormat="false" ht="12.8" hidden="false" customHeight="false" outlineLevel="0" collapsed="false">
      <c r="A908" s="0" t="n">
        <v>9.06000000000001</v>
      </c>
      <c r="B908" s="0" t="n">
        <f aca="false">-0.03+I908</f>
        <v>-0.03</v>
      </c>
      <c r="C908" s="0" t="n">
        <f aca="false">-0.1+J908</f>
        <v>-0.1</v>
      </c>
      <c r="D908" s="0" t="n">
        <f aca="false">9.82+K908</f>
        <v>9.82</v>
      </c>
      <c r="E908" s="0" t="n">
        <v>0</v>
      </c>
      <c r="F908" s="0" t="n">
        <v>0</v>
      </c>
      <c r="G908" s="0" t="n">
        <v>0</v>
      </c>
      <c r="H908" s="0" t="n">
        <v>1</v>
      </c>
    </row>
    <row r="909" customFormat="false" ht="12.8" hidden="false" customHeight="false" outlineLevel="0" collapsed="false">
      <c r="A909" s="0" t="n">
        <v>9.07000000000001</v>
      </c>
      <c r="B909" s="0" t="n">
        <f aca="false">-0.03+I909</f>
        <v>-0.03</v>
      </c>
      <c r="C909" s="0" t="n">
        <f aca="false">-0.1+J909</f>
        <v>-0.1</v>
      </c>
      <c r="D909" s="0" t="n">
        <f aca="false">9.82+K909</f>
        <v>9.82</v>
      </c>
      <c r="E909" s="0" t="n">
        <v>0</v>
      </c>
      <c r="F909" s="0" t="n">
        <v>0</v>
      </c>
      <c r="G909" s="0" t="n">
        <v>0</v>
      </c>
      <c r="H909" s="0" t="n">
        <v>1</v>
      </c>
    </row>
    <row r="910" customFormat="false" ht="12.8" hidden="false" customHeight="false" outlineLevel="0" collapsed="false">
      <c r="A910" s="0" t="n">
        <v>9.08000000000001</v>
      </c>
      <c r="B910" s="0" t="n">
        <f aca="false">-0.03+I910</f>
        <v>-0.03</v>
      </c>
      <c r="C910" s="0" t="n">
        <f aca="false">-0.1+J910</f>
        <v>-0.1</v>
      </c>
      <c r="D910" s="0" t="n">
        <f aca="false">9.82+K910</f>
        <v>9.82</v>
      </c>
      <c r="E910" s="0" t="n">
        <v>0</v>
      </c>
      <c r="F910" s="0" t="n">
        <v>0</v>
      </c>
      <c r="G910" s="0" t="n">
        <v>0</v>
      </c>
      <c r="H910" s="0" t="n">
        <v>1</v>
      </c>
    </row>
    <row r="911" customFormat="false" ht="12.8" hidden="false" customHeight="false" outlineLevel="0" collapsed="false">
      <c r="A911" s="0" t="n">
        <v>9.09000000000001</v>
      </c>
      <c r="B911" s="0" t="n">
        <f aca="false">-0.03+I911</f>
        <v>-0.03</v>
      </c>
      <c r="C911" s="0" t="n">
        <f aca="false">-0.1+J911</f>
        <v>-0.1</v>
      </c>
      <c r="D911" s="0" t="n">
        <f aca="false">9.82+K911</f>
        <v>9.82</v>
      </c>
      <c r="E911" s="0" t="n">
        <v>0</v>
      </c>
      <c r="F911" s="0" t="n">
        <v>0</v>
      </c>
      <c r="G911" s="0" t="n">
        <v>0</v>
      </c>
      <c r="H911" s="0" t="n">
        <v>1</v>
      </c>
    </row>
    <row r="912" customFormat="false" ht="12.8" hidden="false" customHeight="false" outlineLevel="0" collapsed="false">
      <c r="A912" s="0" t="n">
        <v>9.10000000000001</v>
      </c>
      <c r="B912" s="0" t="n">
        <f aca="false">-0.03+I912</f>
        <v>-0.03</v>
      </c>
      <c r="C912" s="0" t="n">
        <f aca="false">-0.1+J912</f>
        <v>-0.1</v>
      </c>
      <c r="D912" s="0" t="n">
        <f aca="false">9.82+K912</f>
        <v>9.82</v>
      </c>
      <c r="E912" s="0" t="n">
        <v>0</v>
      </c>
      <c r="F912" s="0" t="n">
        <v>0</v>
      </c>
      <c r="G912" s="0" t="n">
        <v>0</v>
      </c>
      <c r="H912" s="0" t="n">
        <v>1</v>
      </c>
    </row>
    <row r="913" customFormat="false" ht="12.8" hidden="false" customHeight="false" outlineLevel="0" collapsed="false">
      <c r="A913" s="0" t="n">
        <v>9.11000000000001</v>
      </c>
      <c r="B913" s="0" t="n">
        <f aca="false">-0.03+I913</f>
        <v>-0.03</v>
      </c>
      <c r="C913" s="0" t="n">
        <f aca="false">-0.1+J913</f>
        <v>-0.1</v>
      </c>
      <c r="D913" s="0" t="n">
        <f aca="false">9.82+K913</f>
        <v>9.82</v>
      </c>
      <c r="E913" s="0" t="n">
        <v>0</v>
      </c>
      <c r="F913" s="0" t="n">
        <v>0</v>
      </c>
      <c r="G913" s="0" t="n">
        <v>0</v>
      </c>
      <c r="H913" s="0" t="n">
        <v>1</v>
      </c>
    </row>
    <row r="914" customFormat="false" ht="12.8" hidden="false" customHeight="false" outlineLevel="0" collapsed="false">
      <c r="A914" s="0" t="n">
        <v>9.12000000000001</v>
      </c>
      <c r="B914" s="0" t="n">
        <f aca="false">-0.03+I914</f>
        <v>-0.03</v>
      </c>
      <c r="C914" s="0" t="n">
        <f aca="false">-0.1+J914</f>
        <v>-0.1</v>
      </c>
      <c r="D914" s="0" t="n">
        <f aca="false">9.82+K914</f>
        <v>9.82</v>
      </c>
      <c r="E914" s="0" t="n">
        <v>0</v>
      </c>
      <c r="F914" s="0" t="n">
        <v>0</v>
      </c>
      <c r="G914" s="0" t="n">
        <v>0</v>
      </c>
      <c r="H914" s="0" t="n">
        <v>1</v>
      </c>
    </row>
    <row r="915" customFormat="false" ht="12.8" hidden="false" customHeight="false" outlineLevel="0" collapsed="false">
      <c r="A915" s="0" t="n">
        <v>9.13000000000001</v>
      </c>
      <c r="B915" s="0" t="n">
        <f aca="false">-0.03+I915</f>
        <v>-0.03</v>
      </c>
      <c r="C915" s="0" t="n">
        <f aca="false">-0.1+J915</f>
        <v>-0.1</v>
      </c>
      <c r="D915" s="0" t="n">
        <f aca="false">9.82+K915</f>
        <v>9.82</v>
      </c>
      <c r="E915" s="0" t="n">
        <v>0</v>
      </c>
      <c r="F915" s="0" t="n">
        <v>0</v>
      </c>
      <c r="G915" s="0" t="n">
        <v>0</v>
      </c>
      <c r="H915" s="0" t="n">
        <v>1</v>
      </c>
    </row>
    <row r="916" customFormat="false" ht="12.8" hidden="false" customHeight="false" outlineLevel="0" collapsed="false">
      <c r="A916" s="0" t="n">
        <v>9.14000000000001</v>
      </c>
      <c r="B916" s="0" t="n">
        <f aca="false">-0.03+I916</f>
        <v>-0.03</v>
      </c>
      <c r="C916" s="0" t="n">
        <f aca="false">-0.1+J916</f>
        <v>-0.1</v>
      </c>
      <c r="D916" s="0" t="n">
        <f aca="false">9.82+K916</f>
        <v>9.82</v>
      </c>
      <c r="E916" s="0" t="n">
        <v>0</v>
      </c>
      <c r="F916" s="0" t="n">
        <v>0</v>
      </c>
      <c r="G916" s="0" t="n">
        <v>0</v>
      </c>
      <c r="H916" s="0" t="n">
        <v>1</v>
      </c>
    </row>
    <row r="917" customFormat="false" ht="12.8" hidden="false" customHeight="false" outlineLevel="0" collapsed="false">
      <c r="A917" s="0" t="n">
        <v>9.15000000000001</v>
      </c>
      <c r="B917" s="0" t="n">
        <f aca="false">-0.03+I917</f>
        <v>-0.03</v>
      </c>
      <c r="C917" s="0" t="n">
        <f aca="false">-0.1+J917</f>
        <v>-0.1</v>
      </c>
      <c r="D917" s="0" t="n">
        <f aca="false">9.82+K917</f>
        <v>9.82</v>
      </c>
      <c r="E917" s="0" t="n">
        <v>0</v>
      </c>
      <c r="F917" s="0" t="n">
        <v>0</v>
      </c>
      <c r="G917" s="0" t="n">
        <v>0</v>
      </c>
      <c r="H917" s="0" t="n">
        <v>1</v>
      </c>
    </row>
    <row r="918" customFormat="false" ht="12.8" hidden="false" customHeight="false" outlineLevel="0" collapsed="false">
      <c r="A918" s="0" t="n">
        <v>9.16000000000001</v>
      </c>
      <c r="B918" s="0" t="n">
        <f aca="false">-0.03+I918</f>
        <v>-0.03</v>
      </c>
      <c r="C918" s="0" t="n">
        <f aca="false">-0.1+J918</f>
        <v>-0.1</v>
      </c>
      <c r="D918" s="0" t="n">
        <f aca="false">9.82+K918</f>
        <v>9.82</v>
      </c>
      <c r="E918" s="0" t="n">
        <v>0</v>
      </c>
      <c r="F918" s="0" t="n">
        <v>0</v>
      </c>
      <c r="G918" s="0" t="n">
        <v>0</v>
      </c>
      <c r="H918" s="0" t="n">
        <v>1</v>
      </c>
    </row>
    <row r="919" customFormat="false" ht="12.8" hidden="false" customHeight="false" outlineLevel="0" collapsed="false">
      <c r="A919" s="0" t="n">
        <v>9.17000000000001</v>
      </c>
      <c r="B919" s="0" t="n">
        <f aca="false">-0.03+I919</f>
        <v>-0.03</v>
      </c>
      <c r="C919" s="0" t="n">
        <f aca="false">-0.1+J919</f>
        <v>-0.1</v>
      </c>
      <c r="D919" s="0" t="n">
        <f aca="false">9.82+K919</f>
        <v>9.82</v>
      </c>
      <c r="E919" s="0" t="n">
        <v>0</v>
      </c>
      <c r="F919" s="0" t="n">
        <v>0</v>
      </c>
      <c r="G919" s="0" t="n">
        <v>0</v>
      </c>
      <c r="H919" s="0" t="n">
        <v>1</v>
      </c>
    </row>
    <row r="920" customFormat="false" ht="12.8" hidden="false" customHeight="false" outlineLevel="0" collapsed="false">
      <c r="A920" s="0" t="n">
        <v>9.18000000000001</v>
      </c>
      <c r="B920" s="0" t="n">
        <f aca="false">-0.03+I920</f>
        <v>-0.03</v>
      </c>
      <c r="C920" s="0" t="n">
        <f aca="false">-0.1+J920</f>
        <v>-0.1</v>
      </c>
      <c r="D920" s="0" t="n">
        <f aca="false">9.82+K920</f>
        <v>9.82</v>
      </c>
      <c r="E920" s="0" t="n">
        <v>0</v>
      </c>
      <c r="F920" s="0" t="n">
        <v>0</v>
      </c>
      <c r="G920" s="0" t="n">
        <v>0</v>
      </c>
      <c r="H920" s="0" t="n">
        <v>1</v>
      </c>
    </row>
    <row r="921" customFormat="false" ht="12.8" hidden="false" customHeight="false" outlineLevel="0" collapsed="false">
      <c r="A921" s="0" t="n">
        <v>9.19000000000001</v>
      </c>
      <c r="B921" s="0" t="n">
        <f aca="false">-0.03+I921</f>
        <v>-0.03</v>
      </c>
      <c r="C921" s="0" t="n">
        <f aca="false">-0.1+J921</f>
        <v>-0.1</v>
      </c>
      <c r="D921" s="0" t="n">
        <f aca="false">9.82+K921</f>
        <v>9.82</v>
      </c>
      <c r="E921" s="0" t="n">
        <v>0</v>
      </c>
      <c r="F921" s="0" t="n">
        <v>0</v>
      </c>
      <c r="G921" s="0" t="n">
        <v>0</v>
      </c>
      <c r="H921" s="0" t="n">
        <v>1</v>
      </c>
    </row>
    <row r="922" customFormat="false" ht="12.8" hidden="false" customHeight="false" outlineLevel="0" collapsed="false">
      <c r="A922" s="0" t="n">
        <v>9.20000000000001</v>
      </c>
      <c r="B922" s="0" t="n">
        <f aca="false">-0.03+I922</f>
        <v>-0.03</v>
      </c>
      <c r="C922" s="0" t="n">
        <f aca="false">-0.1+J922</f>
        <v>-0.1</v>
      </c>
      <c r="D922" s="0" t="n">
        <f aca="false">9.82+K922</f>
        <v>9.82</v>
      </c>
      <c r="E922" s="0" t="n">
        <v>0</v>
      </c>
      <c r="F922" s="0" t="n">
        <v>0</v>
      </c>
      <c r="G922" s="0" t="n">
        <v>0</v>
      </c>
      <c r="H922" s="0" t="n">
        <v>1</v>
      </c>
    </row>
    <row r="923" customFormat="false" ht="12.8" hidden="false" customHeight="false" outlineLevel="0" collapsed="false">
      <c r="A923" s="0" t="n">
        <v>9.21000000000001</v>
      </c>
      <c r="B923" s="0" t="n">
        <f aca="false">-0.03+I923</f>
        <v>-0.03</v>
      </c>
      <c r="C923" s="0" t="n">
        <f aca="false">-0.1+J923</f>
        <v>-0.1</v>
      </c>
      <c r="D923" s="0" t="n">
        <f aca="false">9.82+K923</f>
        <v>9.82</v>
      </c>
      <c r="E923" s="0" t="n">
        <v>0</v>
      </c>
      <c r="F923" s="0" t="n">
        <v>0</v>
      </c>
      <c r="G923" s="0" t="n">
        <v>0</v>
      </c>
      <c r="H923" s="0" t="n">
        <v>1</v>
      </c>
    </row>
    <row r="924" customFormat="false" ht="12.8" hidden="false" customHeight="false" outlineLevel="0" collapsed="false">
      <c r="A924" s="0" t="n">
        <v>9.22000000000001</v>
      </c>
      <c r="B924" s="0" t="n">
        <f aca="false">-0.03+I924</f>
        <v>-0.03</v>
      </c>
      <c r="C924" s="0" t="n">
        <f aca="false">-0.1+J924</f>
        <v>-0.1</v>
      </c>
      <c r="D924" s="0" t="n">
        <f aca="false">9.82+K924</f>
        <v>9.82</v>
      </c>
      <c r="E924" s="0" t="n">
        <v>0</v>
      </c>
      <c r="F924" s="0" t="n">
        <v>0</v>
      </c>
      <c r="G924" s="0" t="n">
        <v>0</v>
      </c>
      <c r="H924" s="0" t="n">
        <v>1</v>
      </c>
    </row>
    <row r="925" customFormat="false" ht="12.8" hidden="false" customHeight="false" outlineLevel="0" collapsed="false">
      <c r="A925" s="0" t="n">
        <v>9.23000000000001</v>
      </c>
      <c r="B925" s="0" t="n">
        <f aca="false">-0.03+I925</f>
        <v>-0.03</v>
      </c>
      <c r="C925" s="0" t="n">
        <f aca="false">-0.1+J925</f>
        <v>-0.1</v>
      </c>
      <c r="D925" s="0" t="n">
        <f aca="false">9.82+K925</f>
        <v>9.82</v>
      </c>
      <c r="E925" s="0" t="n">
        <v>0</v>
      </c>
      <c r="F925" s="0" t="n">
        <v>0</v>
      </c>
      <c r="G925" s="0" t="n">
        <v>0</v>
      </c>
      <c r="H925" s="0" t="n">
        <v>1</v>
      </c>
    </row>
    <row r="926" customFormat="false" ht="12.8" hidden="false" customHeight="false" outlineLevel="0" collapsed="false">
      <c r="A926" s="0" t="n">
        <v>9.24000000000001</v>
      </c>
      <c r="B926" s="0" t="n">
        <f aca="false">-0.03+I926</f>
        <v>-0.03</v>
      </c>
      <c r="C926" s="0" t="n">
        <f aca="false">-0.1+J926</f>
        <v>-0.1</v>
      </c>
      <c r="D926" s="0" t="n">
        <f aca="false">9.82+K926</f>
        <v>9.82</v>
      </c>
      <c r="E926" s="0" t="n">
        <v>0</v>
      </c>
      <c r="F926" s="0" t="n">
        <v>0</v>
      </c>
      <c r="G926" s="0" t="n">
        <v>0</v>
      </c>
      <c r="H926" s="0" t="n">
        <v>1</v>
      </c>
    </row>
    <row r="927" customFormat="false" ht="12.8" hidden="false" customHeight="false" outlineLevel="0" collapsed="false">
      <c r="A927" s="0" t="n">
        <v>9.25000000000001</v>
      </c>
      <c r="B927" s="0" t="n">
        <f aca="false">-0.03+I927</f>
        <v>-0.03</v>
      </c>
      <c r="C927" s="0" t="n">
        <f aca="false">-0.1+J927</f>
        <v>-0.1</v>
      </c>
      <c r="D927" s="0" t="n">
        <f aca="false">9.82+K927</f>
        <v>9.82</v>
      </c>
      <c r="E927" s="0" t="n">
        <v>0</v>
      </c>
      <c r="F927" s="0" t="n">
        <v>0</v>
      </c>
      <c r="G927" s="0" t="n">
        <v>0</v>
      </c>
      <c r="H927" s="0" t="n">
        <v>1</v>
      </c>
    </row>
    <row r="928" customFormat="false" ht="12.8" hidden="false" customHeight="false" outlineLevel="0" collapsed="false">
      <c r="A928" s="0" t="n">
        <v>9.26000000000001</v>
      </c>
      <c r="B928" s="0" t="n">
        <f aca="false">-0.03+I928</f>
        <v>-0.03</v>
      </c>
      <c r="C928" s="0" t="n">
        <f aca="false">-0.1+J928</f>
        <v>-0.1</v>
      </c>
      <c r="D928" s="0" t="n">
        <f aca="false">9.82+K928</f>
        <v>9.82</v>
      </c>
      <c r="E928" s="0" t="n">
        <v>0</v>
      </c>
      <c r="F928" s="0" t="n">
        <v>0</v>
      </c>
      <c r="G928" s="0" t="n">
        <v>0</v>
      </c>
      <c r="H928" s="0" t="n">
        <v>1</v>
      </c>
    </row>
    <row r="929" customFormat="false" ht="12.8" hidden="false" customHeight="false" outlineLevel="0" collapsed="false">
      <c r="A929" s="0" t="n">
        <v>9.27000000000001</v>
      </c>
      <c r="B929" s="0" t="n">
        <f aca="false">-0.03+I929</f>
        <v>-0.03</v>
      </c>
      <c r="C929" s="0" t="n">
        <f aca="false">-0.1+J929</f>
        <v>-0.1</v>
      </c>
      <c r="D929" s="0" t="n">
        <f aca="false">9.82+K929</f>
        <v>9.82</v>
      </c>
      <c r="E929" s="0" t="n">
        <v>0</v>
      </c>
      <c r="F929" s="0" t="n">
        <v>0</v>
      </c>
      <c r="G929" s="0" t="n">
        <v>0</v>
      </c>
      <c r="H929" s="0" t="n">
        <v>1</v>
      </c>
    </row>
    <row r="930" customFormat="false" ht="12.8" hidden="false" customHeight="false" outlineLevel="0" collapsed="false">
      <c r="A930" s="0" t="n">
        <v>9.28000000000001</v>
      </c>
      <c r="B930" s="0" t="n">
        <f aca="false">-0.03+I930</f>
        <v>-0.03</v>
      </c>
      <c r="C930" s="0" t="n">
        <f aca="false">-0.1+J930</f>
        <v>-0.1</v>
      </c>
      <c r="D930" s="0" t="n">
        <f aca="false">9.82+K930</f>
        <v>9.82</v>
      </c>
      <c r="E930" s="0" t="n">
        <v>0</v>
      </c>
      <c r="F930" s="0" t="n">
        <v>0</v>
      </c>
      <c r="G930" s="0" t="n">
        <v>0</v>
      </c>
      <c r="H930" s="0" t="n">
        <v>1</v>
      </c>
    </row>
    <row r="931" customFormat="false" ht="12.8" hidden="false" customHeight="false" outlineLevel="0" collapsed="false">
      <c r="A931" s="0" t="n">
        <v>9.29000000000001</v>
      </c>
      <c r="B931" s="0" t="n">
        <f aca="false">-0.03+I931</f>
        <v>-0.03</v>
      </c>
      <c r="C931" s="0" t="n">
        <f aca="false">-0.1+J931</f>
        <v>-0.1</v>
      </c>
      <c r="D931" s="0" t="n">
        <f aca="false">9.82+K931</f>
        <v>9.82</v>
      </c>
      <c r="E931" s="0" t="n">
        <v>0</v>
      </c>
      <c r="F931" s="0" t="n">
        <v>0</v>
      </c>
      <c r="G931" s="0" t="n">
        <v>0</v>
      </c>
      <c r="H931" s="0" t="n">
        <v>1</v>
      </c>
    </row>
    <row r="932" customFormat="false" ht="12.8" hidden="false" customHeight="false" outlineLevel="0" collapsed="false">
      <c r="A932" s="0" t="n">
        <v>9.30000000000001</v>
      </c>
      <c r="B932" s="0" t="n">
        <f aca="false">-0.03+I932</f>
        <v>-0.03</v>
      </c>
      <c r="C932" s="0" t="n">
        <f aca="false">-0.1+J932</f>
        <v>-0.1</v>
      </c>
      <c r="D932" s="0" t="n">
        <f aca="false">9.82+K932</f>
        <v>9.82</v>
      </c>
      <c r="E932" s="0" t="n">
        <v>0</v>
      </c>
      <c r="F932" s="0" t="n">
        <v>0</v>
      </c>
      <c r="G932" s="0" t="n">
        <v>0</v>
      </c>
      <c r="H932" s="0" t="n">
        <v>1</v>
      </c>
    </row>
    <row r="933" customFormat="false" ht="12.8" hidden="false" customHeight="false" outlineLevel="0" collapsed="false">
      <c r="A933" s="0" t="n">
        <v>9.31000000000001</v>
      </c>
      <c r="B933" s="0" t="n">
        <f aca="false">-0.03+I933</f>
        <v>-0.03</v>
      </c>
      <c r="C933" s="0" t="n">
        <f aca="false">-0.1+J933</f>
        <v>-0.1</v>
      </c>
      <c r="D933" s="0" t="n">
        <f aca="false">9.82+K933</f>
        <v>9.82</v>
      </c>
      <c r="E933" s="0" t="n">
        <v>0</v>
      </c>
      <c r="F933" s="0" t="n">
        <v>0</v>
      </c>
      <c r="G933" s="0" t="n">
        <v>0</v>
      </c>
      <c r="H933" s="0" t="n">
        <v>1</v>
      </c>
    </row>
    <row r="934" customFormat="false" ht="12.8" hidden="false" customHeight="false" outlineLevel="0" collapsed="false">
      <c r="A934" s="0" t="n">
        <v>9.32000000000001</v>
      </c>
      <c r="B934" s="0" t="n">
        <f aca="false">-0.03+I934</f>
        <v>-0.03</v>
      </c>
      <c r="C934" s="0" t="n">
        <f aca="false">-0.1+J934</f>
        <v>-0.1</v>
      </c>
      <c r="D934" s="0" t="n">
        <f aca="false">9.82+K934</f>
        <v>9.82</v>
      </c>
      <c r="E934" s="0" t="n">
        <v>0</v>
      </c>
      <c r="F934" s="0" t="n">
        <v>0</v>
      </c>
      <c r="G934" s="0" t="n">
        <v>0</v>
      </c>
      <c r="H934" s="0" t="n">
        <v>1</v>
      </c>
    </row>
    <row r="935" customFormat="false" ht="12.8" hidden="false" customHeight="false" outlineLevel="0" collapsed="false">
      <c r="A935" s="0" t="n">
        <v>9.33000000000001</v>
      </c>
      <c r="B935" s="0" t="n">
        <f aca="false">-0.03+I935</f>
        <v>-0.03</v>
      </c>
      <c r="C935" s="0" t="n">
        <f aca="false">-0.1+J935</f>
        <v>-0.1</v>
      </c>
      <c r="D935" s="0" t="n">
        <f aca="false">9.82+K935</f>
        <v>9.82</v>
      </c>
      <c r="E935" s="0" t="n">
        <v>0</v>
      </c>
      <c r="F935" s="0" t="n">
        <v>0</v>
      </c>
      <c r="G935" s="0" t="n">
        <v>0</v>
      </c>
      <c r="H935" s="0" t="n">
        <v>1</v>
      </c>
    </row>
    <row r="936" customFormat="false" ht="12.8" hidden="false" customHeight="false" outlineLevel="0" collapsed="false">
      <c r="A936" s="0" t="n">
        <v>9.34000000000001</v>
      </c>
      <c r="B936" s="0" t="n">
        <f aca="false">-0.03+I936</f>
        <v>-0.03</v>
      </c>
      <c r="C936" s="0" t="n">
        <f aca="false">-0.1+J936</f>
        <v>-0.1</v>
      </c>
      <c r="D936" s="0" t="n">
        <f aca="false">9.82+K936</f>
        <v>9.82</v>
      </c>
      <c r="E936" s="0" t="n">
        <v>0</v>
      </c>
      <c r="F936" s="0" t="n">
        <v>0</v>
      </c>
      <c r="G936" s="0" t="n">
        <v>0</v>
      </c>
      <c r="H936" s="0" t="n">
        <v>1</v>
      </c>
    </row>
    <row r="937" customFormat="false" ht="12.8" hidden="false" customHeight="false" outlineLevel="0" collapsed="false">
      <c r="A937" s="0" t="n">
        <v>9.35000000000001</v>
      </c>
      <c r="B937" s="0" t="n">
        <f aca="false">-0.03+I937</f>
        <v>-0.03</v>
      </c>
      <c r="C937" s="0" t="n">
        <f aca="false">-0.1+J937</f>
        <v>-0.1</v>
      </c>
      <c r="D937" s="0" t="n">
        <f aca="false">9.82+K937</f>
        <v>9.82</v>
      </c>
      <c r="E937" s="0" t="n">
        <v>0</v>
      </c>
      <c r="F937" s="0" t="n">
        <v>0</v>
      </c>
      <c r="G937" s="0" t="n">
        <v>0</v>
      </c>
      <c r="H937" s="0" t="n">
        <v>1</v>
      </c>
    </row>
    <row r="938" customFormat="false" ht="12.8" hidden="false" customHeight="false" outlineLevel="0" collapsed="false">
      <c r="A938" s="0" t="n">
        <v>9.36000000000001</v>
      </c>
      <c r="B938" s="0" t="n">
        <f aca="false">-0.03+I938</f>
        <v>-0.03</v>
      </c>
      <c r="C938" s="0" t="n">
        <f aca="false">-0.1+J938</f>
        <v>-0.1</v>
      </c>
      <c r="D938" s="0" t="n">
        <f aca="false">9.82+K938</f>
        <v>9.82</v>
      </c>
      <c r="E938" s="0" t="n">
        <v>0</v>
      </c>
      <c r="F938" s="0" t="n">
        <v>0</v>
      </c>
      <c r="G938" s="0" t="n">
        <v>0</v>
      </c>
      <c r="H938" s="0" t="n">
        <v>1</v>
      </c>
    </row>
    <row r="939" customFormat="false" ht="12.8" hidden="false" customHeight="false" outlineLevel="0" collapsed="false">
      <c r="A939" s="0" t="n">
        <v>9.37000000000001</v>
      </c>
      <c r="B939" s="0" t="n">
        <f aca="false">-0.03+I939</f>
        <v>-0.03</v>
      </c>
      <c r="C939" s="0" t="n">
        <f aca="false">-0.1+J939</f>
        <v>-0.1</v>
      </c>
      <c r="D939" s="0" t="n">
        <f aca="false">9.82+K939</f>
        <v>9.82</v>
      </c>
      <c r="E939" s="0" t="n">
        <v>0</v>
      </c>
      <c r="F939" s="0" t="n">
        <v>0</v>
      </c>
      <c r="G939" s="0" t="n">
        <v>0</v>
      </c>
      <c r="H939" s="0" t="n">
        <v>1</v>
      </c>
    </row>
    <row r="940" customFormat="false" ht="12.8" hidden="false" customHeight="false" outlineLevel="0" collapsed="false">
      <c r="A940" s="0" t="n">
        <v>9.38000000000001</v>
      </c>
      <c r="B940" s="0" t="n">
        <f aca="false">-0.03+I940</f>
        <v>-0.03</v>
      </c>
      <c r="C940" s="0" t="n">
        <f aca="false">-0.1+J940</f>
        <v>-0.1</v>
      </c>
      <c r="D940" s="0" t="n">
        <f aca="false">9.82+K940</f>
        <v>9.82</v>
      </c>
      <c r="E940" s="0" t="n">
        <v>0</v>
      </c>
      <c r="F940" s="0" t="n">
        <v>0</v>
      </c>
      <c r="G940" s="0" t="n">
        <v>0</v>
      </c>
      <c r="H940" s="0" t="n">
        <v>1</v>
      </c>
    </row>
    <row r="941" customFormat="false" ht="12.8" hidden="false" customHeight="false" outlineLevel="0" collapsed="false">
      <c r="A941" s="0" t="n">
        <v>9.39000000000001</v>
      </c>
      <c r="B941" s="0" t="n">
        <f aca="false">-0.03+I941</f>
        <v>-0.03</v>
      </c>
      <c r="C941" s="0" t="n">
        <f aca="false">-0.1+J941</f>
        <v>-0.1</v>
      </c>
      <c r="D941" s="0" t="n">
        <f aca="false">9.82+K941</f>
        <v>9.82</v>
      </c>
      <c r="E941" s="0" t="n">
        <v>0</v>
      </c>
      <c r="F941" s="0" t="n">
        <v>0</v>
      </c>
      <c r="G941" s="0" t="n">
        <v>0</v>
      </c>
      <c r="H941" s="0" t="n">
        <v>1</v>
      </c>
    </row>
    <row r="942" customFormat="false" ht="12.8" hidden="false" customHeight="false" outlineLevel="0" collapsed="false">
      <c r="A942" s="0" t="n">
        <v>9.40000000000001</v>
      </c>
      <c r="B942" s="0" t="n">
        <f aca="false">-0.03+I942</f>
        <v>-0.03</v>
      </c>
      <c r="C942" s="0" t="n">
        <f aca="false">-0.1+J942</f>
        <v>-0.1</v>
      </c>
      <c r="D942" s="0" t="n">
        <f aca="false">9.82+K942</f>
        <v>9.82</v>
      </c>
      <c r="E942" s="0" t="n">
        <v>0</v>
      </c>
      <c r="F942" s="0" t="n">
        <v>0</v>
      </c>
      <c r="G942" s="0" t="n">
        <v>0</v>
      </c>
      <c r="H942" s="0" t="n">
        <v>1</v>
      </c>
    </row>
    <row r="943" customFormat="false" ht="12.8" hidden="false" customHeight="false" outlineLevel="0" collapsed="false">
      <c r="A943" s="0" t="n">
        <v>9.41000000000001</v>
      </c>
      <c r="B943" s="0" t="n">
        <f aca="false">-0.03+I943</f>
        <v>-0.03</v>
      </c>
      <c r="C943" s="0" t="n">
        <f aca="false">-0.1+J943</f>
        <v>-0.1</v>
      </c>
      <c r="D943" s="0" t="n">
        <f aca="false">9.82+K943</f>
        <v>9.82</v>
      </c>
      <c r="E943" s="0" t="n">
        <v>0</v>
      </c>
      <c r="F943" s="0" t="n">
        <v>0</v>
      </c>
      <c r="G943" s="0" t="n">
        <v>0</v>
      </c>
      <c r="H943" s="0" t="n">
        <v>1</v>
      </c>
    </row>
    <row r="944" customFormat="false" ht="12.8" hidden="false" customHeight="false" outlineLevel="0" collapsed="false">
      <c r="A944" s="0" t="n">
        <v>9.42000000000001</v>
      </c>
      <c r="B944" s="0" t="n">
        <f aca="false">-0.03+I944</f>
        <v>-0.03</v>
      </c>
      <c r="C944" s="0" t="n">
        <f aca="false">-0.1+J944</f>
        <v>-0.1</v>
      </c>
      <c r="D944" s="0" t="n">
        <f aca="false">9.82+K944</f>
        <v>9.82</v>
      </c>
      <c r="E944" s="0" t="n">
        <v>0</v>
      </c>
      <c r="F944" s="0" t="n">
        <v>0</v>
      </c>
      <c r="G944" s="0" t="n">
        <v>0</v>
      </c>
      <c r="H944" s="0" t="n">
        <v>1</v>
      </c>
    </row>
    <row r="945" customFormat="false" ht="12.8" hidden="false" customHeight="false" outlineLevel="0" collapsed="false">
      <c r="A945" s="0" t="n">
        <v>9.43000000000001</v>
      </c>
      <c r="B945" s="0" t="n">
        <f aca="false">-0.03+I945</f>
        <v>-0.03</v>
      </c>
      <c r="C945" s="0" t="n">
        <f aca="false">-0.1+J945</f>
        <v>-0.1</v>
      </c>
      <c r="D945" s="0" t="n">
        <f aca="false">9.82+K945</f>
        <v>9.82</v>
      </c>
      <c r="E945" s="0" t="n">
        <v>0</v>
      </c>
      <c r="F945" s="0" t="n">
        <v>0</v>
      </c>
      <c r="G945" s="0" t="n">
        <v>0</v>
      </c>
      <c r="H945" s="0" t="n">
        <v>1</v>
      </c>
    </row>
    <row r="946" customFormat="false" ht="12.8" hidden="false" customHeight="false" outlineLevel="0" collapsed="false">
      <c r="A946" s="0" t="n">
        <v>9.44000000000001</v>
      </c>
      <c r="B946" s="0" t="n">
        <f aca="false">-0.03+I946</f>
        <v>-0.03</v>
      </c>
      <c r="C946" s="0" t="n">
        <f aca="false">-0.1+J946</f>
        <v>-0.1</v>
      </c>
      <c r="D946" s="0" t="n">
        <f aca="false">9.82+K946</f>
        <v>9.82</v>
      </c>
      <c r="E946" s="0" t="n">
        <v>0</v>
      </c>
      <c r="F946" s="0" t="n">
        <v>0</v>
      </c>
      <c r="G946" s="0" t="n">
        <v>0</v>
      </c>
      <c r="H946" s="0" t="n">
        <v>1</v>
      </c>
    </row>
    <row r="947" customFormat="false" ht="12.8" hidden="false" customHeight="false" outlineLevel="0" collapsed="false">
      <c r="A947" s="0" t="n">
        <v>9.45000000000001</v>
      </c>
      <c r="B947" s="0" t="n">
        <f aca="false">-0.03+I947</f>
        <v>-0.03</v>
      </c>
      <c r="C947" s="0" t="n">
        <f aca="false">-0.1+J947</f>
        <v>-0.1</v>
      </c>
      <c r="D947" s="0" t="n">
        <f aca="false">9.82+K947</f>
        <v>9.82</v>
      </c>
      <c r="E947" s="0" t="n">
        <v>0</v>
      </c>
      <c r="F947" s="0" t="n">
        <v>0</v>
      </c>
      <c r="G947" s="0" t="n">
        <v>0</v>
      </c>
      <c r="H947" s="0" t="n">
        <v>1</v>
      </c>
    </row>
    <row r="948" customFormat="false" ht="12.8" hidden="false" customHeight="false" outlineLevel="0" collapsed="false">
      <c r="A948" s="0" t="n">
        <v>9.46000000000001</v>
      </c>
      <c r="B948" s="0" t="n">
        <f aca="false">-0.03+I948</f>
        <v>-0.03</v>
      </c>
      <c r="C948" s="0" t="n">
        <f aca="false">-0.1+J948</f>
        <v>-0.1</v>
      </c>
      <c r="D948" s="0" t="n">
        <f aca="false">9.82+K948</f>
        <v>9.82</v>
      </c>
      <c r="E948" s="0" t="n">
        <v>0</v>
      </c>
      <c r="F948" s="0" t="n">
        <v>0</v>
      </c>
      <c r="G948" s="0" t="n">
        <v>0</v>
      </c>
      <c r="H948" s="0" t="n">
        <v>1</v>
      </c>
    </row>
    <row r="949" customFormat="false" ht="12.8" hidden="false" customHeight="false" outlineLevel="0" collapsed="false">
      <c r="A949" s="0" t="n">
        <v>9.47000000000001</v>
      </c>
      <c r="B949" s="0" t="n">
        <f aca="false">-0.03+I949</f>
        <v>-0.03</v>
      </c>
      <c r="C949" s="0" t="n">
        <f aca="false">-0.1+J949</f>
        <v>-0.1</v>
      </c>
      <c r="D949" s="0" t="n">
        <f aca="false">9.82+K949</f>
        <v>9.82</v>
      </c>
      <c r="E949" s="0" t="n">
        <v>0</v>
      </c>
      <c r="F949" s="0" t="n">
        <v>0</v>
      </c>
      <c r="G949" s="0" t="n">
        <v>0</v>
      </c>
      <c r="H949" s="0" t="n">
        <v>1</v>
      </c>
    </row>
    <row r="950" customFormat="false" ht="12.8" hidden="false" customHeight="false" outlineLevel="0" collapsed="false">
      <c r="A950" s="0" t="n">
        <v>9.48000000000001</v>
      </c>
      <c r="B950" s="0" t="n">
        <f aca="false">-0.03+I950</f>
        <v>-0.03</v>
      </c>
      <c r="C950" s="0" t="n">
        <f aca="false">-0.1+J950</f>
        <v>-0.1</v>
      </c>
      <c r="D950" s="0" t="n">
        <f aca="false">9.82+K950</f>
        <v>9.82</v>
      </c>
      <c r="E950" s="0" t="n">
        <v>0</v>
      </c>
      <c r="F950" s="0" t="n">
        <v>0</v>
      </c>
      <c r="G950" s="0" t="n">
        <v>0</v>
      </c>
      <c r="H950" s="0" t="n">
        <v>1</v>
      </c>
    </row>
    <row r="951" customFormat="false" ht="12.8" hidden="false" customHeight="false" outlineLevel="0" collapsed="false">
      <c r="A951" s="0" t="n">
        <v>9.49000000000001</v>
      </c>
      <c r="B951" s="0" t="n">
        <f aca="false">-0.03+I951</f>
        <v>-0.03</v>
      </c>
      <c r="C951" s="0" t="n">
        <f aca="false">-0.1+J951</f>
        <v>-0.1</v>
      </c>
      <c r="D951" s="0" t="n">
        <f aca="false">9.82+K951</f>
        <v>9.82</v>
      </c>
      <c r="E951" s="0" t="n">
        <v>0</v>
      </c>
      <c r="F951" s="0" t="n">
        <v>0</v>
      </c>
      <c r="G951" s="0" t="n">
        <v>0</v>
      </c>
      <c r="H951" s="0" t="n">
        <v>1</v>
      </c>
    </row>
    <row r="952" customFormat="false" ht="12.8" hidden="false" customHeight="false" outlineLevel="0" collapsed="false">
      <c r="A952" s="0" t="n">
        <v>9.50000000000001</v>
      </c>
      <c r="B952" s="0" t="n">
        <f aca="false">-0.03+I952</f>
        <v>-0.03</v>
      </c>
      <c r="C952" s="0" t="n">
        <f aca="false">-0.1+J952</f>
        <v>-0.1</v>
      </c>
      <c r="D952" s="0" t="n">
        <f aca="false">9.82+K952</f>
        <v>9.82</v>
      </c>
      <c r="E952" s="0" t="n">
        <v>0</v>
      </c>
      <c r="F952" s="0" t="n">
        <v>0</v>
      </c>
      <c r="G952" s="0" t="n">
        <v>0</v>
      </c>
      <c r="H952" s="0" t="n">
        <v>1</v>
      </c>
    </row>
    <row r="953" customFormat="false" ht="12.8" hidden="false" customHeight="false" outlineLevel="0" collapsed="false">
      <c r="A953" s="0" t="n">
        <v>9.51000000000001</v>
      </c>
      <c r="B953" s="0" t="n">
        <f aca="false">-0.03+I953</f>
        <v>-0.03</v>
      </c>
      <c r="C953" s="0" t="n">
        <f aca="false">-0.1+J953</f>
        <v>-0.1</v>
      </c>
      <c r="D953" s="0" t="n">
        <f aca="false">9.82+K953</f>
        <v>9.82</v>
      </c>
      <c r="E953" s="0" t="n">
        <v>0</v>
      </c>
      <c r="F953" s="0" t="n">
        <v>0</v>
      </c>
      <c r="G953" s="0" t="n">
        <v>0</v>
      </c>
      <c r="H953" s="0" t="n">
        <v>1</v>
      </c>
    </row>
    <row r="954" customFormat="false" ht="12.8" hidden="false" customHeight="false" outlineLevel="0" collapsed="false">
      <c r="A954" s="0" t="n">
        <v>9.52000000000001</v>
      </c>
      <c r="B954" s="0" t="n">
        <f aca="false">-0.03+I954</f>
        <v>-0.03</v>
      </c>
      <c r="C954" s="0" t="n">
        <f aca="false">-0.1+J954</f>
        <v>-0.1</v>
      </c>
      <c r="D954" s="0" t="n">
        <f aca="false">9.82+K954</f>
        <v>9.82</v>
      </c>
      <c r="E954" s="0" t="n">
        <v>0</v>
      </c>
      <c r="F954" s="0" t="n">
        <v>0</v>
      </c>
      <c r="G954" s="0" t="n">
        <v>0</v>
      </c>
      <c r="H954" s="0" t="n">
        <v>1</v>
      </c>
    </row>
    <row r="955" customFormat="false" ht="12.8" hidden="false" customHeight="false" outlineLevel="0" collapsed="false">
      <c r="A955" s="0" t="n">
        <v>9.53000000000001</v>
      </c>
      <c r="B955" s="0" t="n">
        <f aca="false">-0.03+I955</f>
        <v>-0.03</v>
      </c>
      <c r="C955" s="0" t="n">
        <f aca="false">-0.1+J955</f>
        <v>-0.1</v>
      </c>
      <c r="D955" s="0" t="n">
        <f aca="false">9.82+K955</f>
        <v>9.82</v>
      </c>
      <c r="E955" s="0" t="n">
        <v>0</v>
      </c>
      <c r="F955" s="0" t="n">
        <v>0</v>
      </c>
      <c r="G955" s="0" t="n">
        <v>0</v>
      </c>
      <c r="H955" s="0" t="n">
        <v>1</v>
      </c>
    </row>
    <row r="956" customFormat="false" ht="12.8" hidden="false" customHeight="false" outlineLevel="0" collapsed="false">
      <c r="A956" s="0" t="n">
        <v>9.54000000000001</v>
      </c>
      <c r="B956" s="0" t="n">
        <f aca="false">-0.03+I956</f>
        <v>-0.03</v>
      </c>
      <c r="C956" s="0" t="n">
        <f aca="false">-0.1+J956</f>
        <v>-0.1</v>
      </c>
      <c r="D956" s="0" t="n">
        <f aca="false">9.82+K956</f>
        <v>9.82</v>
      </c>
      <c r="E956" s="0" t="n">
        <v>0</v>
      </c>
      <c r="F956" s="0" t="n">
        <v>0</v>
      </c>
      <c r="G956" s="0" t="n">
        <v>0</v>
      </c>
      <c r="H956" s="0" t="n">
        <v>1</v>
      </c>
    </row>
    <row r="957" customFormat="false" ht="12.8" hidden="false" customHeight="false" outlineLevel="0" collapsed="false">
      <c r="A957" s="0" t="n">
        <v>9.55000000000001</v>
      </c>
      <c r="B957" s="0" t="n">
        <f aca="false">-0.03+I957</f>
        <v>-0.03</v>
      </c>
      <c r="C957" s="0" t="n">
        <f aca="false">-0.1+J957</f>
        <v>-0.1</v>
      </c>
      <c r="D957" s="0" t="n">
        <f aca="false">9.82+K957</f>
        <v>9.82</v>
      </c>
      <c r="E957" s="0" t="n">
        <v>0</v>
      </c>
      <c r="F957" s="0" t="n">
        <v>0</v>
      </c>
      <c r="G957" s="0" t="n">
        <v>0</v>
      </c>
      <c r="H957" s="0" t="n">
        <v>1</v>
      </c>
    </row>
    <row r="958" customFormat="false" ht="12.8" hidden="false" customHeight="false" outlineLevel="0" collapsed="false">
      <c r="A958" s="0" t="n">
        <v>9.56000000000001</v>
      </c>
      <c r="B958" s="0" t="n">
        <f aca="false">-0.03+I958</f>
        <v>-0.03</v>
      </c>
      <c r="C958" s="0" t="n">
        <f aca="false">-0.1+J958</f>
        <v>-0.1</v>
      </c>
      <c r="D958" s="0" t="n">
        <f aca="false">9.82+K958</f>
        <v>9.82</v>
      </c>
      <c r="E958" s="0" t="n">
        <v>0</v>
      </c>
      <c r="F958" s="0" t="n">
        <v>0</v>
      </c>
      <c r="G958" s="0" t="n">
        <v>0</v>
      </c>
      <c r="H958" s="0" t="n">
        <v>1</v>
      </c>
    </row>
    <row r="959" customFormat="false" ht="12.8" hidden="false" customHeight="false" outlineLevel="0" collapsed="false">
      <c r="A959" s="0" t="n">
        <v>9.57000000000001</v>
      </c>
      <c r="B959" s="0" t="n">
        <f aca="false">-0.03+I959</f>
        <v>-0.03</v>
      </c>
      <c r="C959" s="0" t="n">
        <f aca="false">-0.1+J959</f>
        <v>-0.1</v>
      </c>
      <c r="D959" s="0" t="n">
        <f aca="false">9.82+K959</f>
        <v>9.82</v>
      </c>
      <c r="E959" s="0" t="n">
        <v>0</v>
      </c>
      <c r="F959" s="0" t="n">
        <v>0</v>
      </c>
      <c r="G959" s="0" t="n">
        <v>0</v>
      </c>
      <c r="H959" s="0" t="n">
        <v>1</v>
      </c>
    </row>
    <row r="960" customFormat="false" ht="12.8" hidden="false" customHeight="false" outlineLevel="0" collapsed="false">
      <c r="A960" s="0" t="n">
        <v>9.58000000000001</v>
      </c>
      <c r="B960" s="0" t="n">
        <f aca="false">-0.03+I960</f>
        <v>-0.03</v>
      </c>
      <c r="C960" s="0" t="n">
        <f aca="false">-0.1+J960</f>
        <v>-0.1</v>
      </c>
      <c r="D960" s="0" t="n">
        <f aca="false">9.82+K960</f>
        <v>9.82</v>
      </c>
      <c r="E960" s="0" t="n">
        <v>0</v>
      </c>
      <c r="F960" s="0" t="n">
        <v>0</v>
      </c>
      <c r="G960" s="0" t="n">
        <v>0</v>
      </c>
      <c r="H960" s="0" t="n">
        <v>1</v>
      </c>
    </row>
    <row r="961" customFormat="false" ht="12.8" hidden="false" customHeight="false" outlineLevel="0" collapsed="false">
      <c r="A961" s="0" t="n">
        <v>9.59000000000001</v>
      </c>
      <c r="B961" s="0" t="n">
        <f aca="false">-0.03+I961</f>
        <v>-0.03</v>
      </c>
      <c r="C961" s="0" t="n">
        <f aca="false">-0.1+J961</f>
        <v>-0.1</v>
      </c>
      <c r="D961" s="0" t="n">
        <f aca="false">9.82+K961</f>
        <v>9.82</v>
      </c>
      <c r="E961" s="0" t="n">
        <v>0</v>
      </c>
      <c r="F961" s="0" t="n">
        <v>0</v>
      </c>
      <c r="G961" s="0" t="n">
        <v>0</v>
      </c>
      <c r="H961" s="0" t="n">
        <v>1</v>
      </c>
    </row>
    <row r="962" customFormat="false" ht="12.8" hidden="false" customHeight="false" outlineLevel="0" collapsed="false">
      <c r="A962" s="0" t="n">
        <v>9.60000000000001</v>
      </c>
      <c r="B962" s="0" t="n">
        <f aca="false">-0.03+I962</f>
        <v>-0.03</v>
      </c>
      <c r="C962" s="0" t="n">
        <f aca="false">-0.1+J962</f>
        <v>-0.1</v>
      </c>
      <c r="D962" s="0" t="n">
        <f aca="false">9.82+K962</f>
        <v>9.82</v>
      </c>
      <c r="E962" s="0" t="n">
        <v>0</v>
      </c>
      <c r="F962" s="0" t="n">
        <v>0</v>
      </c>
      <c r="G962" s="0" t="n">
        <v>0</v>
      </c>
      <c r="H962" s="0" t="n">
        <v>1</v>
      </c>
    </row>
    <row r="963" customFormat="false" ht="12.8" hidden="false" customHeight="false" outlineLevel="0" collapsed="false">
      <c r="A963" s="0" t="n">
        <v>9.61000000000001</v>
      </c>
      <c r="B963" s="0" t="n">
        <f aca="false">-0.03+I963</f>
        <v>-0.03</v>
      </c>
      <c r="C963" s="0" t="n">
        <f aca="false">-0.1+J963</f>
        <v>-0.1</v>
      </c>
      <c r="D963" s="0" t="n">
        <f aca="false">9.82+K963</f>
        <v>9.82</v>
      </c>
      <c r="E963" s="0" t="n">
        <v>0</v>
      </c>
      <c r="F963" s="0" t="n">
        <v>0</v>
      </c>
      <c r="G963" s="0" t="n">
        <v>0</v>
      </c>
      <c r="H963" s="0" t="n">
        <v>1</v>
      </c>
    </row>
    <row r="964" customFormat="false" ht="12.8" hidden="false" customHeight="false" outlineLevel="0" collapsed="false">
      <c r="A964" s="0" t="n">
        <v>9.62000000000001</v>
      </c>
      <c r="B964" s="0" t="n">
        <f aca="false">-0.03+I964</f>
        <v>-0.03</v>
      </c>
      <c r="C964" s="0" t="n">
        <f aca="false">-0.1+J964</f>
        <v>-0.1</v>
      </c>
      <c r="D964" s="0" t="n">
        <f aca="false">9.82+K964</f>
        <v>9.82</v>
      </c>
      <c r="E964" s="0" t="n">
        <v>0</v>
      </c>
      <c r="F964" s="0" t="n">
        <v>0</v>
      </c>
      <c r="G964" s="0" t="n">
        <v>0</v>
      </c>
      <c r="H964" s="0" t="n">
        <v>1</v>
      </c>
    </row>
    <row r="965" customFormat="false" ht="12.8" hidden="false" customHeight="false" outlineLevel="0" collapsed="false">
      <c r="A965" s="0" t="n">
        <v>9.63000000000001</v>
      </c>
      <c r="B965" s="0" t="n">
        <f aca="false">-0.03+I965</f>
        <v>-0.03</v>
      </c>
      <c r="C965" s="0" t="n">
        <f aca="false">-0.1+J965</f>
        <v>-0.1</v>
      </c>
      <c r="D965" s="0" t="n">
        <f aca="false">9.82+K965</f>
        <v>9.82</v>
      </c>
      <c r="E965" s="0" t="n">
        <v>0</v>
      </c>
      <c r="F965" s="0" t="n">
        <v>0</v>
      </c>
      <c r="G965" s="0" t="n">
        <v>0</v>
      </c>
      <c r="H965" s="0" t="n">
        <v>1</v>
      </c>
    </row>
    <row r="966" customFormat="false" ht="12.8" hidden="false" customHeight="false" outlineLevel="0" collapsed="false">
      <c r="A966" s="0" t="n">
        <v>9.64000000000001</v>
      </c>
      <c r="B966" s="0" t="n">
        <f aca="false">-0.03+I966</f>
        <v>-0.03</v>
      </c>
      <c r="C966" s="0" t="n">
        <f aca="false">-0.1+J966</f>
        <v>-0.1</v>
      </c>
      <c r="D966" s="0" t="n">
        <f aca="false">9.82+K966</f>
        <v>9.82</v>
      </c>
      <c r="E966" s="0" t="n">
        <v>0</v>
      </c>
      <c r="F966" s="0" t="n">
        <v>0</v>
      </c>
      <c r="G966" s="0" t="n">
        <v>0</v>
      </c>
      <c r="H966" s="0" t="n">
        <v>1</v>
      </c>
    </row>
    <row r="967" customFormat="false" ht="12.8" hidden="false" customHeight="false" outlineLevel="0" collapsed="false">
      <c r="A967" s="0" t="n">
        <v>9.65000000000001</v>
      </c>
      <c r="B967" s="0" t="n">
        <f aca="false">-0.03+I967</f>
        <v>-0.03</v>
      </c>
      <c r="C967" s="0" t="n">
        <f aca="false">-0.1+J967</f>
        <v>-0.1</v>
      </c>
      <c r="D967" s="0" t="n">
        <f aca="false">9.82+K967</f>
        <v>9.82</v>
      </c>
      <c r="E967" s="0" t="n">
        <v>0</v>
      </c>
      <c r="F967" s="0" t="n">
        <v>0</v>
      </c>
      <c r="G967" s="0" t="n">
        <v>0</v>
      </c>
      <c r="H967" s="0" t="n">
        <v>1</v>
      </c>
    </row>
    <row r="968" customFormat="false" ht="12.8" hidden="false" customHeight="false" outlineLevel="0" collapsed="false">
      <c r="A968" s="0" t="n">
        <v>9.66000000000001</v>
      </c>
      <c r="B968" s="0" t="n">
        <f aca="false">-0.03+I968</f>
        <v>-0.03</v>
      </c>
      <c r="C968" s="0" t="n">
        <f aca="false">-0.1+J968</f>
        <v>-0.1</v>
      </c>
      <c r="D968" s="0" t="n">
        <f aca="false">9.82+K968</f>
        <v>9.82</v>
      </c>
      <c r="E968" s="0" t="n">
        <v>0</v>
      </c>
      <c r="F968" s="0" t="n">
        <v>0</v>
      </c>
      <c r="G968" s="0" t="n">
        <v>0</v>
      </c>
      <c r="H968" s="0" t="n">
        <v>1</v>
      </c>
    </row>
    <row r="969" customFormat="false" ht="12.8" hidden="false" customHeight="false" outlineLevel="0" collapsed="false">
      <c r="A969" s="0" t="n">
        <v>9.67000000000001</v>
      </c>
      <c r="B969" s="0" t="n">
        <f aca="false">-0.03+I969</f>
        <v>-0.03</v>
      </c>
      <c r="C969" s="0" t="n">
        <f aca="false">-0.1+J969</f>
        <v>-0.1</v>
      </c>
      <c r="D969" s="0" t="n">
        <f aca="false">9.82+K969</f>
        <v>9.82</v>
      </c>
      <c r="E969" s="0" t="n">
        <v>0</v>
      </c>
      <c r="F969" s="0" t="n">
        <v>0</v>
      </c>
      <c r="G969" s="0" t="n">
        <v>0</v>
      </c>
      <c r="H969" s="0" t="n">
        <v>1</v>
      </c>
    </row>
    <row r="970" customFormat="false" ht="12.8" hidden="false" customHeight="false" outlineLevel="0" collapsed="false">
      <c r="A970" s="0" t="n">
        <v>9.68000000000001</v>
      </c>
      <c r="B970" s="0" t="n">
        <f aca="false">-0.03+I970</f>
        <v>-0.03</v>
      </c>
      <c r="C970" s="0" t="n">
        <f aca="false">-0.1+J970</f>
        <v>-0.1</v>
      </c>
      <c r="D970" s="0" t="n">
        <f aca="false">9.82+K970</f>
        <v>9.82</v>
      </c>
      <c r="E970" s="0" t="n">
        <v>0</v>
      </c>
      <c r="F970" s="0" t="n">
        <v>0</v>
      </c>
      <c r="G970" s="0" t="n">
        <v>0</v>
      </c>
      <c r="H970" s="0" t="n">
        <v>1</v>
      </c>
    </row>
    <row r="971" customFormat="false" ht="12.8" hidden="false" customHeight="false" outlineLevel="0" collapsed="false">
      <c r="A971" s="0" t="n">
        <v>9.69000000000001</v>
      </c>
      <c r="B971" s="0" t="n">
        <f aca="false">-0.03+I971</f>
        <v>-0.03</v>
      </c>
      <c r="C971" s="0" t="n">
        <f aca="false">-0.1+J971</f>
        <v>-0.1</v>
      </c>
      <c r="D971" s="0" t="n">
        <f aca="false">9.82+K971</f>
        <v>9.82</v>
      </c>
      <c r="E971" s="0" t="n">
        <v>0</v>
      </c>
      <c r="F971" s="0" t="n">
        <v>0</v>
      </c>
      <c r="G971" s="0" t="n">
        <v>0</v>
      </c>
      <c r="H971" s="0" t="n">
        <v>1</v>
      </c>
    </row>
    <row r="972" customFormat="false" ht="12.8" hidden="false" customHeight="false" outlineLevel="0" collapsed="false">
      <c r="A972" s="0" t="n">
        <v>9.70000000000001</v>
      </c>
      <c r="B972" s="0" t="n">
        <f aca="false">-0.03+I972</f>
        <v>-0.03</v>
      </c>
      <c r="C972" s="0" t="n">
        <f aca="false">-0.1+J972</f>
        <v>-0.1</v>
      </c>
      <c r="D972" s="0" t="n">
        <f aca="false">9.82+K972</f>
        <v>9.82</v>
      </c>
      <c r="E972" s="0" t="n">
        <v>0</v>
      </c>
      <c r="F972" s="0" t="n">
        <v>0</v>
      </c>
      <c r="G972" s="0" t="n">
        <v>0</v>
      </c>
      <c r="H972" s="0" t="n">
        <v>1</v>
      </c>
    </row>
    <row r="973" customFormat="false" ht="12.8" hidden="false" customHeight="false" outlineLevel="0" collapsed="false">
      <c r="A973" s="0" t="n">
        <v>9.71000000000001</v>
      </c>
      <c r="B973" s="0" t="n">
        <f aca="false">-0.03+I973</f>
        <v>-0.03</v>
      </c>
      <c r="C973" s="0" t="n">
        <f aca="false">-0.1+J973</f>
        <v>-0.1</v>
      </c>
      <c r="D973" s="0" t="n">
        <f aca="false">9.82+K973</f>
        <v>9.82</v>
      </c>
      <c r="E973" s="0" t="n">
        <v>0</v>
      </c>
      <c r="F973" s="0" t="n">
        <v>0</v>
      </c>
      <c r="G973" s="0" t="n">
        <v>0</v>
      </c>
      <c r="H973" s="0" t="n">
        <v>1</v>
      </c>
    </row>
    <row r="974" customFormat="false" ht="12.8" hidden="false" customHeight="false" outlineLevel="0" collapsed="false">
      <c r="A974" s="0" t="n">
        <v>9.72000000000001</v>
      </c>
      <c r="B974" s="0" t="n">
        <f aca="false">-0.03+I974</f>
        <v>-0.03</v>
      </c>
      <c r="C974" s="0" t="n">
        <f aca="false">-0.1+J974</f>
        <v>-0.1</v>
      </c>
      <c r="D974" s="0" t="n">
        <f aca="false">9.82+K974</f>
        <v>9.82</v>
      </c>
      <c r="E974" s="0" t="n">
        <v>0</v>
      </c>
      <c r="F974" s="0" t="n">
        <v>0</v>
      </c>
      <c r="G974" s="0" t="n">
        <v>0</v>
      </c>
      <c r="H974" s="0" t="n">
        <v>1</v>
      </c>
    </row>
    <row r="975" customFormat="false" ht="12.8" hidden="false" customHeight="false" outlineLevel="0" collapsed="false">
      <c r="A975" s="0" t="n">
        <v>9.73000000000001</v>
      </c>
      <c r="B975" s="0" t="n">
        <f aca="false">-0.03+I975</f>
        <v>-0.03</v>
      </c>
      <c r="C975" s="0" t="n">
        <f aca="false">-0.1+J975</f>
        <v>-0.1</v>
      </c>
      <c r="D975" s="0" t="n">
        <f aca="false">9.82+K975</f>
        <v>9.82</v>
      </c>
      <c r="E975" s="0" t="n">
        <v>0</v>
      </c>
      <c r="F975" s="0" t="n">
        <v>0</v>
      </c>
      <c r="G975" s="0" t="n">
        <v>0</v>
      </c>
      <c r="H975" s="0" t="n">
        <v>1</v>
      </c>
    </row>
    <row r="976" customFormat="false" ht="12.8" hidden="false" customHeight="false" outlineLevel="0" collapsed="false">
      <c r="A976" s="0" t="n">
        <v>9.74000000000001</v>
      </c>
      <c r="B976" s="0" t="n">
        <f aca="false">-0.03+I976</f>
        <v>-0.03</v>
      </c>
      <c r="C976" s="0" t="n">
        <f aca="false">-0.1+J976</f>
        <v>-0.1</v>
      </c>
      <c r="D976" s="0" t="n">
        <f aca="false">9.82+K976</f>
        <v>9.82</v>
      </c>
      <c r="E976" s="0" t="n">
        <v>0</v>
      </c>
      <c r="F976" s="0" t="n">
        <v>0</v>
      </c>
      <c r="G976" s="0" t="n">
        <v>0</v>
      </c>
      <c r="H976" s="0" t="n">
        <v>1</v>
      </c>
    </row>
    <row r="977" customFormat="false" ht="12.8" hidden="false" customHeight="false" outlineLevel="0" collapsed="false">
      <c r="A977" s="0" t="n">
        <v>9.75000000000001</v>
      </c>
      <c r="B977" s="0" t="n">
        <f aca="false">-0.03+I977</f>
        <v>-0.03</v>
      </c>
      <c r="C977" s="0" t="n">
        <f aca="false">-0.1+J977</f>
        <v>-0.1</v>
      </c>
      <c r="D977" s="0" t="n">
        <f aca="false">9.82+K977</f>
        <v>9.82</v>
      </c>
      <c r="E977" s="0" t="n">
        <v>0</v>
      </c>
      <c r="F977" s="0" t="n">
        <v>0</v>
      </c>
      <c r="G977" s="0" t="n">
        <v>0</v>
      </c>
      <c r="H977" s="0" t="n">
        <v>1</v>
      </c>
    </row>
    <row r="978" customFormat="false" ht="12.8" hidden="false" customHeight="false" outlineLevel="0" collapsed="false">
      <c r="A978" s="0" t="n">
        <v>9.76000000000001</v>
      </c>
      <c r="B978" s="0" t="n">
        <f aca="false">-0.03+I978</f>
        <v>-0.03</v>
      </c>
      <c r="C978" s="0" t="n">
        <f aca="false">-0.1+J978</f>
        <v>-0.1</v>
      </c>
      <c r="D978" s="0" t="n">
        <f aca="false">9.82+K978</f>
        <v>9.82</v>
      </c>
      <c r="E978" s="0" t="n">
        <v>0</v>
      </c>
      <c r="F978" s="0" t="n">
        <v>0</v>
      </c>
      <c r="G978" s="0" t="n">
        <v>0</v>
      </c>
      <c r="H978" s="0" t="n">
        <v>1</v>
      </c>
    </row>
    <row r="979" customFormat="false" ht="12.8" hidden="false" customHeight="false" outlineLevel="0" collapsed="false">
      <c r="A979" s="0" t="n">
        <v>9.77000000000001</v>
      </c>
      <c r="B979" s="0" t="n">
        <f aca="false">-0.03+I979</f>
        <v>-0.03</v>
      </c>
      <c r="C979" s="0" t="n">
        <f aca="false">-0.1+J979</f>
        <v>-0.1</v>
      </c>
      <c r="D979" s="0" t="n">
        <f aca="false">9.82+K979</f>
        <v>9.82</v>
      </c>
      <c r="E979" s="0" t="n">
        <v>0</v>
      </c>
      <c r="F979" s="0" t="n">
        <v>0</v>
      </c>
      <c r="G979" s="0" t="n">
        <v>0</v>
      </c>
      <c r="H979" s="0" t="n">
        <v>1</v>
      </c>
    </row>
    <row r="980" customFormat="false" ht="12.8" hidden="false" customHeight="false" outlineLevel="0" collapsed="false">
      <c r="A980" s="0" t="n">
        <v>9.78000000000001</v>
      </c>
      <c r="B980" s="0" t="n">
        <f aca="false">-0.03+I980</f>
        <v>-0.03</v>
      </c>
      <c r="C980" s="0" t="n">
        <f aca="false">-0.1+J980</f>
        <v>-0.1</v>
      </c>
      <c r="D980" s="0" t="n">
        <f aca="false">9.82+K980</f>
        <v>9.82</v>
      </c>
      <c r="E980" s="0" t="n">
        <v>0</v>
      </c>
      <c r="F980" s="0" t="n">
        <v>0</v>
      </c>
      <c r="G980" s="0" t="n">
        <v>0</v>
      </c>
      <c r="H980" s="0" t="n">
        <v>1</v>
      </c>
    </row>
    <row r="981" customFormat="false" ht="12.8" hidden="false" customHeight="false" outlineLevel="0" collapsed="false">
      <c r="A981" s="0" t="n">
        <v>9.79000000000001</v>
      </c>
      <c r="B981" s="0" t="n">
        <f aca="false">-0.03+I981</f>
        <v>-0.03</v>
      </c>
      <c r="C981" s="0" t="n">
        <f aca="false">-0.1+J981</f>
        <v>-0.1</v>
      </c>
      <c r="D981" s="0" t="n">
        <f aca="false">9.82+K981</f>
        <v>9.82</v>
      </c>
      <c r="E981" s="0" t="n">
        <v>0</v>
      </c>
      <c r="F981" s="0" t="n">
        <v>0</v>
      </c>
      <c r="G981" s="0" t="n">
        <v>0</v>
      </c>
      <c r="H981" s="0" t="n">
        <v>1</v>
      </c>
    </row>
    <row r="982" customFormat="false" ht="12.8" hidden="false" customHeight="false" outlineLevel="0" collapsed="false">
      <c r="A982" s="0" t="n">
        <v>9.80000000000001</v>
      </c>
      <c r="B982" s="0" t="n">
        <f aca="false">-0.03+I982</f>
        <v>-0.03</v>
      </c>
      <c r="C982" s="0" t="n">
        <f aca="false">-0.1+J982</f>
        <v>-0.1</v>
      </c>
      <c r="D982" s="0" t="n">
        <f aca="false">9.82+K982</f>
        <v>9.82</v>
      </c>
      <c r="E982" s="0" t="n">
        <v>0</v>
      </c>
      <c r="F982" s="0" t="n">
        <v>0</v>
      </c>
      <c r="G982" s="0" t="n">
        <v>0</v>
      </c>
      <c r="H982" s="0" t="n">
        <v>1</v>
      </c>
    </row>
    <row r="983" customFormat="false" ht="12.8" hidden="false" customHeight="false" outlineLevel="0" collapsed="false">
      <c r="A983" s="0" t="n">
        <v>9.81000000000001</v>
      </c>
      <c r="B983" s="0" t="n">
        <f aca="false">-0.03+I983</f>
        <v>-0.03</v>
      </c>
      <c r="C983" s="0" t="n">
        <f aca="false">-0.1+J983</f>
        <v>-0.1</v>
      </c>
      <c r="D983" s="0" t="n">
        <f aca="false">9.82+K983</f>
        <v>9.82</v>
      </c>
      <c r="E983" s="0" t="n">
        <v>0</v>
      </c>
      <c r="F983" s="0" t="n">
        <v>0</v>
      </c>
      <c r="G983" s="0" t="n">
        <v>0</v>
      </c>
      <c r="H983" s="0" t="n">
        <v>1</v>
      </c>
    </row>
    <row r="984" customFormat="false" ht="12.8" hidden="false" customHeight="false" outlineLevel="0" collapsed="false">
      <c r="A984" s="0" t="n">
        <v>9.82000000000001</v>
      </c>
      <c r="B984" s="0" t="n">
        <f aca="false">-0.03+I984</f>
        <v>-0.03</v>
      </c>
      <c r="C984" s="0" t="n">
        <f aca="false">-0.1+J984</f>
        <v>-0.1</v>
      </c>
      <c r="D984" s="0" t="n">
        <f aca="false">9.82+K984</f>
        <v>9.82</v>
      </c>
      <c r="E984" s="0" t="n">
        <v>0</v>
      </c>
      <c r="F984" s="0" t="n">
        <v>0</v>
      </c>
      <c r="G984" s="0" t="n">
        <v>0</v>
      </c>
      <c r="H984" s="0" t="n">
        <v>1</v>
      </c>
    </row>
    <row r="985" customFormat="false" ht="12.8" hidden="false" customHeight="false" outlineLevel="0" collapsed="false">
      <c r="A985" s="0" t="n">
        <v>9.83000000000001</v>
      </c>
      <c r="B985" s="0" t="n">
        <f aca="false">-0.03+I985</f>
        <v>-0.03</v>
      </c>
      <c r="C985" s="0" t="n">
        <f aca="false">-0.1+J985</f>
        <v>-0.1</v>
      </c>
      <c r="D985" s="0" t="n">
        <f aca="false">9.82+K985</f>
        <v>9.82</v>
      </c>
      <c r="E985" s="0" t="n">
        <v>0</v>
      </c>
      <c r="F985" s="0" t="n">
        <v>0</v>
      </c>
      <c r="G985" s="0" t="n">
        <v>0</v>
      </c>
      <c r="H985" s="0" t="n">
        <v>1</v>
      </c>
    </row>
    <row r="986" customFormat="false" ht="12.8" hidden="false" customHeight="false" outlineLevel="0" collapsed="false">
      <c r="A986" s="0" t="n">
        <v>9.84000000000001</v>
      </c>
      <c r="B986" s="0" t="n">
        <f aca="false">-0.03+I986</f>
        <v>-0.03</v>
      </c>
      <c r="C986" s="0" t="n">
        <f aca="false">-0.1+J986</f>
        <v>-0.1</v>
      </c>
      <c r="D986" s="0" t="n">
        <f aca="false">9.82+K986</f>
        <v>9.82</v>
      </c>
      <c r="E986" s="0" t="n">
        <v>0</v>
      </c>
      <c r="F986" s="0" t="n">
        <v>0</v>
      </c>
      <c r="G986" s="0" t="n">
        <v>0</v>
      </c>
      <c r="H986" s="0" t="n">
        <v>1</v>
      </c>
    </row>
    <row r="987" customFormat="false" ht="12.8" hidden="false" customHeight="false" outlineLevel="0" collapsed="false">
      <c r="A987" s="0" t="n">
        <v>9.85000000000001</v>
      </c>
      <c r="B987" s="0" t="n">
        <f aca="false">-0.03+I987</f>
        <v>-0.03</v>
      </c>
      <c r="C987" s="0" t="n">
        <f aca="false">-0.1+J987</f>
        <v>-0.1</v>
      </c>
      <c r="D987" s="0" t="n">
        <f aca="false">9.82+K987</f>
        <v>9.82</v>
      </c>
      <c r="E987" s="0" t="n">
        <v>0</v>
      </c>
      <c r="F987" s="0" t="n">
        <v>0</v>
      </c>
      <c r="G987" s="0" t="n">
        <v>0</v>
      </c>
      <c r="H987" s="0" t="n">
        <v>1</v>
      </c>
    </row>
    <row r="988" customFormat="false" ht="12.8" hidden="false" customHeight="false" outlineLevel="0" collapsed="false">
      <c r="A988" s="0" t="n">
        <v>9.86000000000001</v>
      </c>
      <c r="B988" s="0" t="n">
        <f aca="false">-0.03+I988</f>
        <v>-0.03</v>
      </c>
      <c r="C988" s="0" t="n">
        <f aca="false">-0.1+J988</f>
        <v>-0.1</v>
      </c>
      <c r="D988" s="0" t="n">
        <f aca="false">9.82+K988</f>
        <v>9.82</v>
      </c>
      <c r="E988" s="0" t="n">
        <v>0</v>
      </c>
      <c r="F988" s="0" t="n">
        <v>0</v>
      </c>
      <c r="G988" s="0" t="n">
        <v>0</v>
      </c>
      <c r="H988" s="0" t="n">
        <v>1</v>
      </c>
    </row>
    <row r="989" customFormat="false" ht="12.8" hidden="false" customHeight="false" outlineLevel="0" collapsed="false">
      <c r="A989" s="0" t="n">
        <v>9.87000000000001</v>
      </c>
      <c r="B989" s="0" t="n">
        <f aca="false">-0.03+I989</f>
        <v>-0.03</v>
      </c>
      <c r="C989" s="0" t="n">
        <f aca="false">-0.1+J989</f>
        <v>-0.1</v>
      </c>
      <c r="D989" s="0" t="n">
        <f aca="false">9.82+K989</f>
        <v>9.82</v>
      </c>
      <c r="E989" s="0" t="n">
        <v>0</v>
      </c>
      <c r="F989" s="0" t="n">
        <v>0</v>
      </c>
      <c r="G989" s="0" t="n">
        <v>0</v>
      </c>
      <c r="H989" s="0" t="n">
        <v>1</v>
      </c>
    </row>
    <row r="990" customFormat="false" ht="12.8" hidden="false" customHeight="false" outlineLevel="0" collapsed="false">
      <c r="A990" s="0" t="n">
        <v>9.88000000000001</v>
      </c>
      <c r="B990" s="0" t="n">
        <f aca="false">-0.03+I990</f>
        <v>-0.03</v>
      </c>
      <c r="C990" s="0" t="n">
        <f aca="false">-0.1+J990</f>
        <v>-0.1</v>
      </c>
      <c r="D990" s="0" t="n">
        <f aca="false">9.82+K990</f>
        <v>9.82</v>
      </c>
      <c r="E990" s="0" t="n">
        <v>0</v>
      </c>
      <c r="F990" s="0" t="n">
        <v>0</v>
      </c>
      <c r="G990" s="0" t="n">
        <v>0</v>
      </c>
      <c r="H990" s="0" t="n">
        <v>1</v>
      </c>
    </row>
    <row r="991" customFormat="false" ht="12.8" hidden="false" customHeight="false" outlineLevel="0" collapsed="false">
      <c r="A991" s="0" t="n">
        <v>9.89000000000001</v>
      </c>
      <c r="B991" s="0" t="n">
        <f aca="false">-0.03+I991</f>
        <v>-0.03</v>
      </c>
      <c r="C991" s="0" t="n">
        <f aca="false">-0.1+J991</f>
        <v>-0.1</v>
      </c>
      <c r="D991" s="0" t="n">
        <f aca="false">9.82+K991</f>
        <v>9.82</v>
      </c>
      <c r="E991" s="0" t="n">
        <v>0</v>
      </c>
      <c r="F991" s="0" t="n">
        <v>0</v>
      </c>
      <c r="G991" s="0" t="n">
        <v>0</v>
      </c>
      <c r="H991" s="0" t="n">
        <v>1</v>
      </c>
    </row>
    <row r="992" customFormat="false" ht="12.8" hidden="false" customHeight="false" outlineLevel="0" collapsed="false">
      <c r="A992" s="0" t="n">
        <v>9.90000000000001</v>
      </c>
      <c r="B992" s="0" t="n">
        <f aca="false">-0.03+I992</f>
        <v>-0.03</v>
      </c>
      <c r="C992" s="0" t="n">
        <f aca="false">-0.1+J992</f>
        <v>-0.1</v>
      </c>
      <c r="D992" s="0" t="n">
        <f aca="false">9.82+K992</f>
        <v>9.82</v>
      </c>
      <c r="E992" s="0" t="n">
        <v>0</v>
      </c>
      <c r="F992" s="0" t="n">
        <v>0</v>
      </c>
      <c r="G992" s="0" t="n">
        <v>0</v>
      </c>
      <c r="H992" s="0" t="n">
        <v>1</v>
      </c>
    </row>
    <row r="993" customFormat="false" ht="12.8" hidden="false" customHeight="false" outlineLevel="0" collapsed="false">
      <c r="A993" s="0" t="n">
        <v>9.91000000000001</v>
      </c>
      <c r="B993" s="0" t="n">
        <f aca="false">-0.03+I993</f>
        <v>-0.03</v>
      </c>
      <c r="C993" s="0" t="n">
        <f aca="false">-0.1+J993</f>
        <v>-0.1</v>
      </c>
      <c r="D993" s="0" t="n">
        <f aca="false">9.82+K993</f>
        <v>9.82</v>
      </c>
      <c r="E993" s="0" t="n">
        <v>0</v>
      </c>
      <c r="F993" s="0" t="n">
        <v>0</v>
      </c>
      <c r="G993" s="0" t="n">
        <v>0</v>
      </c>
      <c r="H993" s="0" t="n">
        <v>1</v>
      </c>
    </row>
    <row r="994" customFormat="false" ht="12.8" hidden="false" customHeight="false" outlineLevel="0" collapsed="false">
      <c r="A994" s="0" t="n">
        <v>9.92000000000001</v>
      </c>
      <c r="B994" s="0" t="n">
        <f aca="false">-0.03+I994</f>
        <v>-0.03</v>
      </c>
      <c r="C994" s="0" t="n">
        <f aca="false">-0.1+J994</f>
        <v>-0.1</v>
      </c>
      <c r="D994" s="0" t="n">
        <f aca="false">9.82+K994</f>
        <v>9.82</v>
      </c>
      <c r="E994" s="0" t="n">
        <v>0</v>
      </c>
      <c r="F994" s="0" t="n">
        <v>0</v>
      </c>
      <c r="G994" s="0" t="n">
        <v>0</v>
      </c>
      <c r="H994" s="0" t="n">
        <v>1</v>
      </c>
    </row>
    <row r="995" customFormat="false" ht="12.8" hidden="false" customHeight="false" outlineLevel="0" collapsed="false">
      <c r="A995" s="0" t="n">
        <v>9.93000000000001</v>
      </c>
      <c r="B995" s="0" t="n">
        <f aca="false">-0.03+I995</f>
        <v>-0.03</v>
      </c>
      <c r="C995" s="0" t="n">
        <f aca="false">-0.1+J995</f>
        <v>-0.1</v>
      </c>
      <c r="D995" s="0" t="n">
        <f aca="false">9.82+K995</f>
        <v>9.82</v>
      </c>
      <c r="E995" s="0" t="n">
        <v>0</v>
      </c>
      <c r="F995" s="0" t="n">
        <v>0</v>
      </c>
      <c r="G995" s="0" t="n">
        <v>0</v>
      </c>
      <c r="H995" s="0" t="n">
        <v>1</v>
      </c>
    </row>
    <row r="996" customFormat="false" ht="12.8" hidden="false" customHeight="false" outlineLevel="0" collapsed="false">
      <c r="A996" s="0" t="n">
        <v>9.94000000000001</v>
      </c>
      <c r="B996" s="0" t="n">
        <f aca="false">-0.03+I996</f>
        <v>-0.03</v>
      </c>
      <c r="C996" s="0" t="n">
        <f aca="false">-0.1+J996</f>
        <v>-0.1</v>
      </c>
      <c r="D996" s="0" t="n">
        <f aca="false">9.82+K996</f>
        <v>9.82</v>
      </c>
      <c r="E996" s="0" t="n">
        <v>0</v>
      </c>
      <c r="F996" s="0" t="n">
        <v>0</v>
      </c>
      <c r="G996" s="0" t="n">
        <v>0</v>
      </c>
      <c r="H996" s="0" t="n">
        <v>1</v>
      </c>
    </row>
    <row r="997" customFormat="false" ht="12.8" hidden="false" customHeight="false" outlineLevel="0" collapsed="false">
      <c r="A997" s="0" t="n">
        <v>9.95000000000001</v>
      </c>
      <c r="B997" s="0" t="n">
        <f aca="false">-0.03+I997</f>
        <v>-0.03</v>
      </c>
      <c r="C997" s="0" t="n">
        <f aca="false">-0.1+J997</f>
        <v>-0.1</v>
      </c>
      <c r="D997" s="0" t="n">
        <f aca="false">9.82+K997</f>
        <v>9.82</v>
      </c>
      <c r="E997" s="0" t="n">
        <v>0</v>
      </c>
      <c r="F997" s="0" t="n">
        <v>0</v>
      </c>
      <c r="G997" s="0" t="n">
        <v>0</v>
      </c>
      <c r="H997" s="0" t="n">
        <v>1</v>
      </c>
    </row>
    <row r="998" customFormat="false" ht="12.8" hidden="false" customHeight="false" outlineLevel="0" collapsed="false">
      <c r="A998" s="0" t="n">
        <v>9.96000000000001</v>
      </c>
      <c r="B998" s="0" t="n">
        <f aca="false">-0.03+I998</f>
        <v>-0.03</v>
      </c>
      <c r="C998" s="0" t="n">
        <f aca="false">-0.1+J998</f>
        <v>-0.1</v>
      </c>
      <c r="D998" s="0" t="n">
        <f aca="false">9.82+K998</f>
        <v>9.82</v>
      </c>
      <c r="E998" s="0" t="n">
        <v>0</v>
      </c>
      <c r="F998" s="0" t="n">
        <v>0</v>
      </c>
      <c r="G998" s="0" t="n">
        <v>0</v>
      </c>
      <c r="H998" s="0" t="n">
        <v>1</v>
      </c>
    </row>
    <row r="999" customFormat="false" ht="12.8" hidden="false" customHeight="false" outlineLevel="0" collapsed="false">
      <c r="A999" s="0" t="n">
        <v>9.97000000000001</v>
      </c>
      <c r="B999" s="0" t="n">
        <f aca="false">-0.03+I999</f>
        <v>-0.03</v>
      </c>
      <c r="C999" s="0" t="n">
        <f aca="false">-0.1+J999</f>
        <v>-0.1</v>
      </c>
      <c r="D999" s="0" t="n">
        <f aca="false">9.82+K999</f>
        <v>9.82</v>
      </c>
      <c r="E999" s="0" t="n">
        <v>0</v>
      </c>
      <c r="F999" s="0" t="n">
        <v>0</v>
      </c>
      <c r="G999" s="0" t="n">
        <v>0</v>
      </c>
      <c r="H999" s="0" t="n">
        <v>1</v>
      </c>
    </row>
    <row r="1000" customFormat="false" ht="12.8" hidden="false" customHeight="false" outlineLevel="0" collapsed="false">
      <c r="A1000" s="0" t="n">
        <v>9.98000000000001</v>
      </c>
      <c r="B1000" s="0" t="n">
        <f aca="false">-0.03+I1000</f>
        <v>-0.03</v>
      </c>
      <c r="C1000" s="0" t="n">
        <f aca="false">-0.1+J1000</f>
        <v>-0.1</v>
      </c>
      <c r="D1000" s="0" t="n">
        <f aca="false">9.82+K1000</f>
        <v>9.82</v>
      </c>
      <c r="E1000" s="0" t="n">
        <v>0</v>
      </c>
      <c r="F1000" s="0" t="n">
        <v>0</v>
      </c>
      <c r="G1000" s="0" t="n">
        <v>0</v>
      </c>
      <c r="H1000" s="0" t="n">
        <v>1</v>
      </c>
    </row>
    <row r="1001" customFormat="false" ht="12.8" hidden="false" customHeight="false" outlineLevel="0" collapsed="false">
      <c r="A1001" s="0" t="n">
        <v>9.99000000000001</v>
      </c>
      <c r="B1001" s="0" t="n">
        <f aca="false">-0.03+I1001</f>
        <v>-0.03</v>
      </c>
      <c r="C1001" s="0" t="n">
        <f aca="false">-0.1+J1001</f>
        <v>-0.1</v>
      </c>
      <c r="D1001" s="0" t="n">
        <f aca="false">9.82+K1001</f>
        <v>9.82</v>
      </c>
      <c r="E1001" s="0" t="n">
        <v>0</v>
      </c>
      <c r="F1001" s="0" t="n">
        <v>0</v>
      </c>
      <c r="G1001" s="0" t="n">
        <v>0</v>
      </c>
      <c r="H1001" s="0" t="n">
        <v>1</v>
      </c>
    </row>
    <row r="1002" customFormat="false" ht="12.8" hidden="false" customHeight="false" outlineLevel="0" collapsed="false">
      <c r="A1002" s="0" t="n">
        <v>10</v>
      </c>
      <c r="B1002" s="0" t="n">
        <f aca="false">-0.03+I1002</f>
        <v>-0.03</v>
      </c>
      <c r="C1002" s="0" t="n">
        <f aca="false">-0.1+J1002</f>
        <v>-0.1</v>
      </c>
      <c r="D1002" s="0" t="n">
        <f aca="false">9.82+K1002</f>
        <v>9.82</v>
      </c>
      <c r="E1002" s="0" t="n">
        <v>0</v>
      </c>
      <c r="F1002" s="0" t="n">
        <v>0</v>
      </c>
      <c r="G1002" s="0" t="n">
        <v>0</v>
      </c>
      <c r="H1002" s="0" t="n">
        <v>1</v>
      </c>
    </row>
    <row r="1003" customFormat="false" ht="12.8" hidden="false" customHeight="false" outlineLevel="0" collapsed="false">
      <c r="A1003" s="0" t="n">
        <v>10.01</v>
      </c>
      <c r="B1003" s="0" t="n">
        <f aca="false">-0.03+I1003</f>
        <v>-0.03</v>
      </c>
      <c r="C1003" s="0" t="n">
        <f aca="false">-0.1+J1003</f>
        <v>-0.1</v>
      </c>
      <c r="D1003" s="0" t="n">
        <f aca="false">9.82+K1003</f>
        <v>9.82</v>
      </c>
      <c r="E1003" s="0" t="n">
        <v>0</v>
      </c>
      <c r="F1003" s="0" t="n">
        <v>0</v>
      </c>
      <c r="G1003" s="0" t="n">
        <v>0</v>
      </c>
      <c r="H1003" s="0" t="n">
        <v>1</v>
      </c>
    </row>
    <row r="1004" customFormat="false" ht="12.8" hidden="false" customHeight="false" outlineLevel="0" collapsed="false">
      <c r="A1004" s="0" t="n">
        <v>10.02</v>
      </c>
      <c r="B1004" s="0" t="n">
        <f aca="false">-0.03+I1004</f>
        <v>-0.03</v>
      </c>
      <c r="C1004" s="0" t="n">
        <f aca="false">-0.1+J1004</f>
        <v>-0.1</v>
      </c>
      <c r="D1004" s="0" t="n">
        <f aca="false">9.82+K1004</f>
        <v>9.82</v>
      </c>
      <c r="E1004" s="0" t="n">
        <v>0</v>
      </c>
      <c r="F1004" s="0" t="n">
        <v>0</v>
      </c>
      <c r="G1004" s="0" t="n">
        <v>0</v>
      </c>
      <c r="H1004" s="0" t="n">
        <v>1</v>
      </c>
    </row>
    <row r="1005" customFormat="false" ht="12.8" hidden="false" customHeight="false" outlineLevel="0" collapsed="false">
      <c r="A1005" s="0" t="n">
        <v>10.03</v>
      </c>
      <c r="B1005" s="0" t="n">
        <f aca="false">-0.03+I1005</f>
        <v>-0.03</v>
      </c>
      <c r="C1005" s="0" t="n">
        <f aca="false">-0.1+J1005</f>
        <v>-0.1</v>
      </c>
      <c r="D1005" s="0" t="n">
        <f aca="false">9.82+K1005</f>
        <v>9.82</v>
      </c>
      <c r="E1005" s="0" t="n">
        <v>0</v>
      </c>
      <c r="F1005" s="0" t="n">
        <v>0</v>
      </c>
      <c r="G1005" s="0" t="n">
        <v>0</v>
      </c>
      <c r="H1005" s="0" t="n">
        <v>1</v>
      </c>
    </row>
    <row r="1006" customFormat="false" ht="12.8" hidden="false" customHeight="false" outlineLevel="0" collapsed="false">
      <c r="A1006" s="0" t="n">
        <v>10.04</v>
      </c>
      <c r="B1006" s="0" t="n">
        <f aca="false">-0.03+I1006</f>
        <v>-0.03</v>
      </c>
      <c r="C1006" s="0" t="n">
        <f aca="false">-0.1+J1006</f>
        <v>-0.1</v>
      </c>
      <c r="D1006" s="0" t="n">
        <f aca="false">9.82+K1006</f>
        <v>9.82</v>
      </c>
      <c r="E1006" s="0" t="n">
        <v>0</v>
      </c>
      <c r="F1006" s="0" t="n">
        <v>0</v>
      </c>
      <c r="G1006" s="0" t="n">
        <v>0</v>
      </c>
      <c r="H1006" s="0" t="n">
        <v>1</v>
      </c>
    </row>
    <row r="1007" customFormat="false" ht="12.8" hidden="false" customHeight="false" outlineLevel="0" collapsed="false">
      <c r="A1007" s="0" t="n">
        <v>10.05</v>
      </c>
      <c r="B1007" s="0" t="n">
        <f aca="false">-0.03+I1007</f>
        <v>-0.03</v>
      </c>
      <c r="C1007" s="0" t="n">
        <f aca="false">-0.1+J1007</f>
        <v>-0.1</v>
      </c>
      <c r="D1007" s="0" t="n">
        <f aca="false">9.82+K1007</f>
        <v>9.82</v>
      </c>
      <c r="E1007" s="0" t="n">
        <v>0</v>
      </c>
      <c r="F1007" s="0" t="n">
        <v>0</v>
      </c>
      <c r="G1007" s="0" t="n">
        <v>0</v>
      </c>
      <c r="H1007" s="0" t="n">
        <v>1</v>
      </c>
    </row>
    <row r="1008" customFormat="false" ht="12.8" hidden="false" customHeight="false" outlineLevel="0" collapsed="false">
      <c r="A1008" s="0" t="n">
        <v>10.06</v>
      </c>
      <c r="B1008" s="0" t="n">
        <f aca="false">-0.03+I1008</f>
        <v>-0.03</v>
      </c>
      <c r="C1008" s="0" t="n">
        <f aca="false">-0.1+J1008</f>
        <v>-0.1</v>
      </c>
      <c r="D1008" s="0" t="n">
        <f aca="false">9.82+K1008</f>
        <v>9.82</v>
      </c>
      <c r="E1008" s="0" t="n">
        <v>0</v>
      </c>
      <c r="F1008" s="0" t="n">
        <v>0</v>
      </c>
      <c r="G1008" s="0" t="n">
        <v>0</v>
      </c>
      <c r="H1008" s="0" t="n">
        <v>1</v>
      </c>
    </row>
    <row r="1009" customFormat="false" ht="12.8" hidden="false" customHeight="false" outlineLevel="0" collapsed="false">
      <c r="A1009" s="0" t="n">
        <v>10.07</v>
      </c>
      <c r="B1009" s="0" t="n">
        <f aca="false">-0.03+I1009</f>
        <v>-0.03</v>
      </c>
      <c r="C1009" s="0" t="n">
        <f aca="false">-0.1+J1009</f>
        <v>-0.1</v>
      </c>
      <c r="D1009" s="0" t="n">
        <f aca="false">9.82+K1009</f>
        <v>9.82</v>
      </c>
      <c r="E1009" s="0" t="n">
        <v>0</v>
      </c>
      <c r="F1009" s="0" t="n">
        <v>0</v>
      </c>
      <c r="G1009" s="0" t="n">
        <v>0</v>
      </c>
      <c r="H1009" s="0" t="n">
        <v>1</v>
      </c>
    </row>
    <row r="1010" customFormat="false" ht="12.8" hidden="false" customHeight="false" outlineLevel="0" collapsed="false">
      <c r="A1010" s="0" t="n">
        <v>10.08</v>
      </c>
      <c r="B1010" s="0" t="n">
        <f aca="false">-0.03+I1010</f>
        <v>-0.03</v>
      </c>
      <c r="C1010" s="0" t="n">
        <f aca="false">-0.1+J1010</f>
        <v>-0.1</v>
      </c>
      <c r="D1010" s="0" t="n">
        <f aca="false">9.82+K1010</f>
        <v>9.82</v>
      </c>
      <c r="E1010" s="0" t="n">
        <v>0</v>
      </c>
      <c r="F1010" s="0" t="n">
        <v>0</v>
      </c>
      <c r="G1010" s="0" t="n">
        <v>0</v>
      </c>
      <c r="H1010" s="0" t="n">
        <v>1</v>
      </c>
    </row>
    <row r="1011" customFormat="false" ht="12.8" hidden="false" customHeight="false" outlineLevel="0" collapsed="false">
      <c r="A1011" s="0" t="n">
        <v>10.09</v>
      </c>
      <c r="B1011" s="0" t="n">
        <f aca="false">-0.03+I1011</f>
        <v>-0.03</v>
      </c>
      <c r="C1011" s="0" t="n">
        <f aca="false">-0.1+J1011</f>
        <v>-0.1</v>
      </c>
      <c r="D1011" s="0" t="n">
        <f aca="false">9.82+K1011</f>
        <v>9.82</v>
      </c>
      <c r="E1011" s="0" t="n">
        <v>0</v>
      </c>
      <c r="F1011" s="0" t="n">
        <v>0</v>
      </c>
      <c r="G1011" s="0" t="n">
        <v>0</v>
      </c>
      <c r="H1011" s="0" t="n">
        <v>1</v>
      </c>
    </row>
    <row r="1012" customFormat="false" ht="12.8" hidden="false" customHeight="false" outlineLevel="0" collapsed="false">
      <c r="A1012" s="0" t="n">
        <v>10.1</v>
      </c>
      <c r="B1012" s="0" t="n">
        <f aca="false">-0.03+I1012</f>
        <v>-0.03</v>
      </c>
      <c r="C1012" s="0" t="n">
        <f aca="false">-0.1+J1012</f>
        <v>-0.1</v>
      </c>
      <c r="D1012" s="0" t="n">
        <f aca="false">9.82+K1012</f>
        <v>9.82</v>
      </c>
      <c r="E1012" s="0" t="n">
        <v>0</v>
      </c>
      <c r="F1012" s="0" t="n">
        <v>0</v>
      </c>
      <c r="G1012" s="0" t="n">
        <v>0</v>
      </c>
      <c r="H1012" s="0" t="n">
        <v>1</v>
      </c>
    </row>
    <row r="1013" customFormat="false" ht="12.8" hidden="false" customHeight="false" outlineLevel="0" collapsed="false">
      <c r="A1013" s="0" t="n">
        <v>10.11</v>
      </c>
      <c r="B1013" s="0" t="n">
        <f aca="false">-0.03+I1013</f>
        <v>-0.03</v>
      </c>
      <c r="C1013" s="0" t="n">
        <f aca="false">-0.1+J1013</f>
        <v>-0.1</v>
      </c>
      <c r="D1013" s="0" t="n">
        <f aca="false">9.82+K1013</f>
        <v>9.82</v>
      </c>
      <c r="E1013" s="0" t="n">
        <v>0</v>
      </c>
      <c r="F1013" s="0" t="n">
        <v>0</v>
      </c>
      <c r="G1013" s="0" t="n">
        <v>0</v>
      </c>
      <c r="H1013" s="0" t="n">
        <v>1</v>
      </c>
    </row>
    <row r="1014" customFormat="false" ht="12.8" hidden="false" customHeight="false" outlineLevel="0" collapsed="false">
      <c r="A1014" s="0" t="n">
        <v>10.12</v>
      </c>
      <c r="B1014" s="0" t="n">
        <f aca="false">-0.03+I1014</f>
        <v>-0.03</v>
      </c>
      <c r="C1014" s="0" t="n">
        <f aca="false">-0.1+J1014</f>
        <v>-0.1</v>
      </c>
      <c r="D1014" s="0" t="n">
        <f aca="false">9.82+K1014</f>
        <v>9.82</v>
      </c>
      <c r="E1014" s="0" t="n">
        <v>0</v>
      </c>
      <c r="F1014" s="0" t="n">
        <v>0</v>
      </c>
      <c r="G1014" s="0" t="n">
        <v>0</v>
      </c>
      <c r="H1014" s="0" t="n">
        <v>1</v>
      </c>
    </row>
    <row r="1015" customFormat="false" ht="12.8" hidden="false" customHeight="false" outlineLevel="0" collapsed="false">
      <c r="A1015" s="0" t="n">
        <v>10.13</v>
      </c>
      <c r="B1015" s="0" t="n">
        <f aca="false">-0.03+I1015</f>
        <v>-0.03</v>
      </c>
      <c r="C1015" s="0" t="n">
        <f aca="false">-0.1+J1015</f>
        <v>-0.1</v>
      </c>
      <c r="D1015" s="0" t="n">
        <f aca="false">9.82+K1015</f>
        <v>9.82</v>
      </c>
      <c r="E1015" s="0" t="n">
        <v>0</v>
      </c>
      <c r="F1015" s="0" t="n">
        <v>0</v>
      </c>
      <c r="G1015" s="0" t="n">
        <v>0</v>
      </c>
      <c r="H1015" s="0" t="n">
        <v>1</v>
      </c>
    </row>
    <row r="1016" customFormat="false" ht="12.8" hidden="false" customHeight="false" outlineLevel="0" collapsed="false">
      <c r="A1016" s="0" t="n">
        <v>10.14</v>
      </c>
      <c r="B1016" s="0" t="n">
        <f aca="false">-0.03+I1016</f>
        <v>-0.03</v>
      </c>
      <c r="C1016" s="0" t="n">
        <f aca="false">-0.1+J1016</f>
        <v>-0.1</v>
      </c>
      <c r="D1016" s="0" t="n">
        <f aca="false">9.82+K1016</f>
        <v>9.82</v>
      </c>
      <c r="E1016" s="0" t="n">
        <v>0</v>
      </c>
      <c r="F1016" s="0" t="n">
        <v>0</v>
      </c>
      <c r="G1016" s="0" t="n">
        <v>0</v>
      </c>
      <c r="H1016" s="0" t="n">
        <v>1</v>
      </c>
    </row>
    <row r="1017" customFormat="false" ht="12.8" hidden="false" customHeight="false" outlineLevel="0" collapsed="false">
      <c r="A1017" s="0" t="n">
        <v>10.15</v>
      </c>
      <c r="B1017" s="0" t="n">
        <f aca="false">-0.03+I1017</f>
        <v>-0.03</v>
      </c>
      <c r="C1017" s="0" t="n">
        <f aca="false">-0.1+J1017</f>
        <v>-0.1</v>
      </c>
      <c r="D1017" s="0" t="n">
        <f aca="false">9.82+K1017</f>
        <v>9.82</v>
      </c>
      <c r="E1017" s="0" t="n">
        <v>0</v>
      </c>
      <c r="F1017" s="0" t="n">
        <v>0</v>
      </c>
      <c r="G1017" s="0" t="n">
        <v>0</v>
      </c>
      <c r="H1017" s="0" t="n">
        <v>1</v>
      </c>
    </row>
    <row r="1018" customFormat="false" ht="12.8" hidden="false" customHeight="false" outlineLevel="0" collapsed="false">
      <c r="A1018" s="0" t="n">
        <v>10.16</v>
      </c>
      <c r="B1018" s="0" t="n">
        <f aca="false">-0.03+I1018</f>
        <v>-0.03</v>
      </c>
      <c r="C1018" s="0" t="n">
        <f aca="false">-0.1+J1018</f>
        <v>-0.1</v>
      </c>
      <c r="D1018" s="0" t="n">
        <f aca="false">9.82+K1018</f>
        <v>9.82</v>
      </c>
      <c r="E1018" s="0" t="n">
        <v>0</v>
      </c>
      <c r="F1018" s="0" t="n">
        <v>0</v>
      </c>
      <c r="G1018" s="0" t="n">
        <v>0</v>
      </c>
      <c r="H1018" s="0" t="n">
        <v>1</v>
      </c>
    </row>
    <row r="1019" customFormat="false" ht="12.8" hidden="false" customHeight="false" outlineLevel="0" collapsed="false">
      <c r="A1019" s="0" t="n">
        <v>10.17</v>
      </c>
      <c r="B1019" s="0" t="n">
        <f aca="false">-0.03+I1019</f>
        <v>-0.03</v>
      </c>
      <c r="C1019" s="0" t="n">
        <f aca="false">-0.1+J1019</f>
        <v>-0.1</v>
      </c>
      <c r="D1019" s="0" t="n">
        <f aca="false">9.82+K1019</f>
        <v>9.82</v>
      </c>
      <c r="E1019" s="0" t="n">
        <v>0</v>
      </c>
      <c r="F1019" s="0" t="n">
        <v>0</v>
      </c>
      <c r="G1019" s="0" t="n">
        <v>0</v>
      </c>
      <c r="H1019" s="0" t="n">
        <v>1</v>
      </c>
    </row>
    <row r="1020" customFormat="false" ht="12.8" hidden="false" customHeight="false" outlineLevel="0" collapsed="false">
      <c r="A1020" s="0" t="n">
        <v>10.18</v>
      </c>
      <c r="B1020" s="0" t="n">
        <f aca="false">-0.03+I1020</f>
        <v>-0.03</v>
      </c>
      <c r="C1020" s="0" t="n">
        <f aca="false">-0.1+J1020</f>
        <v>-0.1</v>
      </c>
      <c r="D1020" s="0" t="n">
        <f aca="false">9.82+K1020</f>
        <v>9.82</v>
      </c>
      <c r="E1020" s="0" t="n">
        <v>0</v>
      </c>
      <c r="F1020" s="0" t="n">
        <v>0</v>
      </c>
      <c r="G1020" s="0" t="n">
        <v>0</v>
      </c>
      <c r="H1020" s="0" t="n">
        <v>1</v>
      </c>
    </row>
    <row r="1021" customFormat="false" ht="12.8" hidden="false" customHeight="false" outlineLevel="0" collapsed="false">
      <c r="A1021" s="0" t="n">
        <v>10.19</v>
      </c>
      <c r="B1021" s="0" t="n">
        <f aca="false">-0.03+I1021</f>
        <v>-0.03</v>
      </c>
      <c r="C1021" s="0" t="n">
        <f aca="false">-0.1+J1021</f>
        <v>-0.1</v>
      </c>
      <c r="D1021" s="0" t="n">
        <f aca="false">9.82+K1021</f>
        <v>9.82</v>
      </c>
      <c r="E1021" s="0" t="n">
        <v>0</v>
      </c>
      <c r="F1021" s="0" t="n">
        <v>0</v>
      </c>
      <c r="G1021" s="0" t="n">
        <v>0</v>
      </c>
      <c r="H1021" s="0" t="n">
        <v>1</v>
      </c>
    </row>
    <row r="1022" customFormat="false" ht="12.8" hidden="false" customHeight="false" outlineLevel="0" collapsed="false">
      <c r="A1022" s="0" t="n">
        <v>10.2</v>
      </c>
      <c r="B1022" s="0" t="n">
        <f aca="false">-0.03+I1022</f>
        <v>-0.03</v>
      </c>
      <c r="C1022" s="0" t="n">
        <f aca="false">-0.1+J1022</f>
        <v>-0.1</v>
      </c>
      <c r="D1022" s="0" t="n">
        <f aca="false">9.82+K1022</f>
        <v>9.82</v>
      </c>
      <c r="E1022" s="0" t="n">
        <v>0</v>
      </c>
      <c r="F1022" s="0" t="n">
        <v>0</v>
      </c>
      <c r="G1022" s="0" t="n">
        <v>0</v>
      </c>
      <c r="H1022" s="0" t="n">
        <v>1</v>
      </c>
    </row>
    <row r="1023" customFormat="false" ht="12.8" hidden="false" customHeight="false" outlineLevel="0" collapsed="false">
      <c r="A1023" s="0" t="n">
        <v>10.21</v>
      </c>
      <c r="B1023" s="0" t="n">
        <f aca="false">-0.03+I1023</f>
        <v>-0.03</v>
      </c>
      <c r="C1023" s="0" t="n">
        <f aca="false">-0.1+J1023</f>
        <v>-0.1</v>
      </c>
      <c r="D1023" s="0" t="n">
        <f aca="false">9.82+K1023</f>
        <v>9.82</v>
      </c>
      <c r="E1023" s="0" t="n">
        <v>0</v>
      </c>
      <c r="F1023" s="0" t="n">
        <v>0</v>
      </c>
      <c r="G1023" s="0" t="n">
        <v>0</v>
      </c>
      <c r="H1023" s="0" t="n">
        <v>1</v>
      </c>
    </row>
    <row r="1024" customFormat="false" ht="12.8" hidden="false" customHeight="false" outlineLevel="0" collapsed="false">
      <c r="A1024" s="0" t="n">
        <v>10.22</v>
      </c>
      <c r="B1024" s="0" t="n">
        <f aca="false">-0.03+I1024</f>
        <v>-0.03</v>
      </c>
      <c r="C1024" s="0" t="n">
        <f aca="false">-0.1+J1024</f>
        <v>-0.1</v>
      </c>
      <c r="D1024" s="0" t="n">
        <f aca="false">9.82+K1024</f>
        <v>9.82</v>
      </c>
      <c r="E1024" s="0" t="n">
        <v>0</v>
      </c>
      <c r="F1024" s="0" t="n">
        <v>0</v>
      </c>
      <c r="G1024" s="0" t="n">
        <v>0</v>
      </c>
      <c r="H1024" s="0" t="n">
        <v>1</v>
      </c>
    </row>
    <row r="1025" customFormat="false" ht="12.8" hidden="false" customHeight="false" outlineLevel="0" collapsed="false">
      <c r="A1025" s="0" t="n">
        <v>10.23</v>
      </c>
      <c r="B1025" s="0" t="n">
        <f aca="false">-0.03+I1025</f>
        <v>-0.03</v>
      </c>
      <c r="C1025" s="0" t="n">
        <f aca="false">-0.1+J1025</f>
        <v>-0.1</v>
      </c>
      <c r="D1025" s="0" t="n">
        <f aca="false">9.82+K1025</f>
        <v>9.82</v>
      </c>
      <c r="E1025" s="0" t="n">
        <v>0</v>
      </c>
      <c r="F1025" s="0" t="n">
        <v>0</v>
      </c>
      <c r="G1025" s="0" t="n">
        <v>0</v>
      </c>
      <c r="H1025" s="0" t="n">
        <v>1</v>
      </c>
    </row>
    <row r="1026" customFormat="false" ht="12.8" hidden="false" customHeight="false" outlineLevel="0" collapsed="false">
      <c r="A1026" s="0" t="n">
        <v>10.24</v>
      </c>
      <c r="B1026" s="0" t="n">
        <f aca="false">-0.03+I1026</f>
        <v>-0.03</v>
      </c>
      <c r="C1026" s="0" t="n">
        <f aca="false">-0.1+J1026</f>
        <v>-0.1</v>
      </c>
      <c r="D1026" s="0" t="n">
        <f aca="false">9.82+K1026</f>
        <v>9.82</v>
      </c>
      <c r="E1026" s="0" t="n">
        <v>0</v>
      </c>
      <c r="F1026" s="0" t="n">
        <v>0</v>
      </c>
      <c r="G1026" s="0" t="n">
        <v>0</v>
      </c>
      <c r="H1026" s="0" t="n">
        <v>1</v>
      </c>
    </row>
    <row r="1027" customFormat="false" ht="12.8" hidden="false" customHeight="false" outlineLevel="0" collapsed="false">
      <c r="A1027" s="0" t="n">
        <v>10.25</v>
      </c>
      <c r="B1027" s="0" t="n">
        <f aca="false">-0.03+I1027</f>
        <v>-0.03</v>
      </c>
      <c r="C1027" s="0" t="n">
        <f aca="false">-0.1+J1027</f>
        <v>-0.1</v>
      </c>
      <c r="D1027" s="0" t="n">
        <f aca="false">9.82+K1027</f>
        <v>9.82</v>
      </c>
      <c r="E1027" s="0" t="n">
        <v>0</v>
      </c>
      <c r="F1027" s="0" t="n">
        <v>0</v>
      </c>
      <c r="G1027" s="0" t="n">
        <v>0</v>
      </c>
      <c r="H1027" s="0" t="n">
        <v>1</v>
      </c>
    </row>
    <row r="1028" customFormat="false" ht="12.8" hidden="false" customHeight="false" outlineLevel="0" collapsed="false">
      <c r="A1028" s="0" t="n">
        <v>10.26</v>
      </c>
      <c r="B1028" s="0" t="n">
        <f aca="false">-0.03+I1028</f>
        <v>-0.03</v>
      </c>
      <c r="C1028" s="0" t="n">
        <f aca="false">-0.1+J1028</f>
        <v>-0.1</v>
      </c>
      <c r="D1028" s="0" t="n">
        <f aca="false">9.82+K1028</f>
        <v>9.82</v>
      </c>
      <c r="E1028" s="0" t="n">
        <v>0</v>
      </c>
      <c r="F1028" s="0" t="n">
        <v>0</v>
      </c>
      <c r="G1028" s="0" t="n">
        <v>0</v>
      </c>
      <c r="H1028" s="0" t="n">
        <v>1</v>
      </c>
    </row>
    <row r="1029" customFormat="false" ht="12.8" hidden="false" customHeight="false" outlineLevel="0" collapsed="false">
      <c r="A1029" s="0" t="n">
        <v>10.27</v>
      </c>
      <c r="B1029" s="0" t="n">
        <f aca="false">-0.03+I1029</f>
        <v>-0.03</v>
      </c>
      <c r="C1029" s="0" t="n">
        <f aca="false">-0.1+J1029</f>
        <v>-0.1</v>
      </c>
      <c r="D1029" s="0" t="n">
        <f aca="false">9.82+K1029</f>
        <v>9.82</v>
      </c>
      <c r="E1029" s="0" t="n">
        <v>0</v>
      </c>
      <c r="F1029" s="0" t="n">
        <v>0</v>
      </c>
      <c r="G1029" s="0" t="n">
        <v>0</v>
      </c>
      <c r="H1029" s="0" t="n">
        <v>1</v>
      </c>
    </row>
    <row r="1030" customFormat="false" ht="12.8" hidden="false" customHeight="false" outlineLevel="0" collapsed="false">
      <c r="A1030" s="0" t="n">
        <v>10.28</v>
      </c>
      <c r="B1030" s="0" t="n">
        <f aca="false">-0.03+I1030</f>
        <v>-0.03</v>
      </c>
      <c r="C1030" s="0" t="n">
        <f aca="false">-0.1+J1030</f>
        <v>-0.1</v>
      </c>
      <c r="D1030" s="0" t="n">
        <f aca="false">9.82+K1030</f>
        <v>9.82</v>
      </c>
      <c r="E1030" s="0" t="n">
        <v>0</v>
      </c>
      <c r="F1030" s="0" t="n">
        <v>0</v>
      </c>
      <c r="G1030" s="0" t="n">
        <v>0</v>
      </c>
      <c r="H1030" s="0" t="n">
        <v>1</v>
      </c>
    </row>
    <row r="1031" customFormat="false" ht="12.8" hidden="false" customHeight="false" outlineLevel="0" collapsed="false">
      <c r="A1031" s="0" t="n">
        <v>10.29</v>
      </c>
      <c r="B1031" s="0" t="n">
        <f aca="false">-0.03+I1031</f>
        <v>-0.03</v>
      </c>
      <c r="C1031" s="0" t="n">
        <f aca="false">-0.1+J1031</f>
        <v>-0.1</v>
      </c>
      <c r="D1031" s="0" t="n">
        <f aca="false">9.82+K1031</f>
        <v>9.82</v>
      </c>
      <c r="E1031" s="0" t="n">
        <v>0</v>
      </c>
      <c r="F1031" s="0" t="n">
        <v>0</v>
      </c>
      <c r="G1031" s="0" t="n">
        <v>0</v>
      </c>
      <c r="H1031" s="0" t="n">
        <v>1</v>
      </c>
    </row>
    <row r="1032" customFormat="false" ht="12.8" hidden="false" customHeight="false" outlineLevel="0" collapsed="false">
      <c r="A1032" s="0" t="n">
        <v>10.3</v>
      </c>
      <c r="B1032" s="0" t="n">
        <f aca="false">-0.03+I1032</f>
        <v>-0.03</v>
      </c>
      <c r="C1032" s="0" t="n">
        <f aca="false">-0.1+J1032</f>
        <v>-0.1</v>
      </c>
      <c r="D1032" s="0" t="n">
        <f aca="false">9.82+K1032</f>
        <v>9.82</v>
      </c>
      <c r="E1032" s="0" t="n">
        <v>0</v>
      </c>
      <c r="F1032" s="0" t="n">
        <v>0</v>
      </c>
      <c r="G1032" s="0" t="n">
        <v>0</v>
      </c>
      <c r="H1032" s="0" t="n">
        <v>1</v>
      </c>
    </row>
    <row r="1033" customFormat="false" ht="12.8" hidden="false" customHeight="false" outlineLevel="0" collapsed="false">
      <c r="A1033" s="0" t="n">
        <v>10.31</v>
      </c>
      <c r="B1033" s="0" t="n">
        <f aca="false">-0.03+I1033</f>
        <v>-0.03</v>
      </c>
      <c r="C1033" s="0" t="n">
        <f aca="false">-0.1+J1033</f>
        <v>-0.1</v>
      </c>
      <c r="D1033" s="0" t="n">
        <f aca="false">9.82+K1033</f>
        <v>9.82</v>
      </c>
      <c r="E1033" s="0" t="n">
        <v>0</v>
      </c>
      <c r="F1033" s="0" t="n">
        <v>0</v>
      </c>
      <c r="G1033" s="0" t="n">
        <v>0</v>
      </c>
      <c r="H1033" s="0" t="n">
        <v>1</v>
      </c>
    </row>
    <row r="1034" customFormat="false" ht="12.8" hidden="false" customHeight="false" outlineLevel="0" collapsed="false">
      <c r="A1034" s="0" t="n">
        <v>10.32</v>
      </c>
      <c r="B1034" s="0" t="n">
        <f aca="false">-0.03+I1034</f>
        <v>-0.03</v>
      </c>
      <c r="C1034" s="0" t="n">
        <f aca="false">-0.1+J1034</f>
        <v>-0.1</v>
      </c>
      <c r="D1034" s="0" t="n">
        <f aca="false">9.82+K1034</f>
        <v>9.82</v>
      </c>
      <c r="E1034" s="0" t="n">
        <v>0</v>
      </c>
      <c r="F1034" s="0" t="n">
        <v>0</v>
      </c>
      <c r="G1034" s="0" t="n">
        <v>0</v>
      </c>
      <c r="H1034" s="0" t="n">
        <v>1</v>
      </c>
    </row>
    <row r="1035" customFormat="false" ht="12.8" hidden="false" customHeight="false" outlineLevel="0" collapsed="false">
      <c r="A1035" s="0" t="n">
        <v>10.33</v>
      </c>
      <c r="B1035" s="0" t="n">
        <f aca="false">-0.03+I1035</f>
        <v>-0.03</v>
      </c>
      <c r="C1035" s="0" t="n">
        <f aca="false">-0.1+J1035</f>
        <v>-0.1</v>
      </c>
      <c r="D1035" s="0" t="n">
        <f aca="false">9.82+K1035</f>
        <v>9.82</v>
      </c>
      <c r="E1035" s="0" t="n">
        <v>0</v>
      </c>
      <c r="F1035" s="0" t="n">
        <v>0</v>
      </c>
      <c r="G1035" s="0" t="n">
        <v>0</v>
      </c>
      <c r="H1035" s="0" t="n">
        <v>1</v>
      </c>
    </row>
    <row r="1036" customFormat="false" ht="12.8" hidden="false" customHeight="false" outlineLevel="0" collapsed="false">
      <c r="A1036" s="0" t="n">
        <v>10.34</v>
      </c>
      <c r="B1036" s="0" t="n">
        <f aca="false">-0.03+I1036</f>
        <v>-0.03</v>
      </c>
      <c r="C1036" s="0" t="n">
        <f aca="false">-0.1+J1036</f>
        <v>-0.1</v>
      </c>
      <c r="D1036" s="0" t="n">
        <f aca="false">9.82+K1036</f>
        <v>9.82</v>
      </c>
      <c r="E1036" s="0" t="n">
        <v>0</v>
      </c>
      <c r="F1036" s="0" t="n">
        <v>0</v>
      </c>
      <c r="G1036" s="0" t="n">
        <v>0</v>
      </c>
      <c r="H1036" s="0" t="n">
        <v>1</v>
      </c>
    </row>
    <row r="1037" customFormat="false" ht="12.8" hidden="false" customHeight="false" outlineLevel="0" collapsed="false">
      <c r="A1037" s="0" t="n">
        <v>10.35</v>
      </c>
      <c r="B1037" s="0" t="n">
        <f aca="false">-0.03+I1037</f>
        <v>-0.03</v>
      </c>
      <c r="C1037" s="0" t="n">
        <f aca="false">-0.1+J1037</f>
        <v>-0.1</v>
      </c>
      <c r="D1037" s="0" t="n">
        <f aca="false">9.82+K1037</f>
        <v>9.82</v>
      </c>
      <c r="E1037" s="0" t="n">
        <v>0</v>
      </c>
      <c r="F1037" s="0" t="n">
        <v>0</v>
      </c>
      <c r="G1037" s="0" t="n">
        <v>0</v>
      </c>
      <c r="H1037" s="0" t="n">
        <v>1</v>
      </c>
    </row>
    <row r="1038" customFormat="false" ht="12.8" hidden="false" customHeight="false" outlineLevel="0" collapsed="false">
      <c r="A1038" s="0" t="n">
        <v>10.36</v>
      </c>
      <c r="B1038" s="0" t="n">
        <f aca="false">-0.03+I1038</f>
        <v>-0.03</v>
      </c>
      <c r="C1038" s="0" t="n">
        <f aca="false">-0.1+J1038</f>
        <v>-0.1</v>
      </c>
      <c r="D1038" s="0" t="n">
        <f aca="false">9.82+K1038</f>
        <v>9.82</v>
      </c>
      <c r="E1038" s="0" t="n">
        <v>0</v>
      </c>
      <c r="F1038" s="0" t="n">
        <v>0</v>
      </c>
      <c r="G1038" s="0" t="n">
        <v>0</v>
      </c>
      <c r="H1038" s="0" t="n">
        <v>1</v>
      </c>
    </row>
    <row r="1039" customFormat="false" ht="12.8" hidden="false" customHeight="false" outlineLevel="0" collapsed="false">
      <c r="A1039" s="0" t="n">
        <v>10.37</v>
      </c>
      <c r="B1039" s="0" t="n">
        <f aca="false">-0.03+I1039</f>
        <v>-0.03</v>
      </c>
      <c r="C1039" s="0" t="n">
        <f aca="false">-0.1+J1039</f>
        <v>-0.1</v>
      </c>
      <c r="D1039" s="0" t="n">
        <f aca="false">9.82+K1039</f>
        <v>9.82</v>
      </c>
      <c r="E1039" s="0" t="n">
        <v>0</v>
      </c>
      <c r="F1039" s="0" t="n">
        <v>0</v>
      </c>
      <c r="G1039" s="0" t="n">
        <v>0</v>
      </c>
      <c r="H1039" s="0" t="n">
        <v>1</v>
      </c>
    </row>
    <row r="1040" customFormat="false" ht="12.8" hidden="false" customHeight="false" outlineLevel="0" collapsed="false">
      <c r="A1040" s="0" t="n">
        <v>10.38</v>
      </c>
      <c r="B1040" s="0" t="n">
        <f aca="false">-0.03+I1040</f>
        <v>-0.03</v>
      </c>
      <c r="C1040" s="0" t="n">
        <f aca="false">-0.1+J1040</f>
        <v>-0.1</v>
      </c>
      <c r="D1040" s="0" t="n">
        <f aca="false">9.82+K1040</f>
        <v>9.82</v>
      </c>
      <c r="E1040" s="0" t="n">
        <v>0</v>
      </c>
      <c r="F1040" s="0" t="n">
        <v>0</v>
      </c>
      <c r="G1040" s="0" t="n">
        <v>0</v>
      </c>
      <c r="H1040" s="0" t="n">
        <v>1</v>
      </c>
    </row>
    <row r="1041" customFormat="false" ht="12.8" hidden="false" customHeight="false" outlineLevel="0" collapsed="false">
      <c r="A1041" s="0" t="n">
        <v>10.39</v>
      </c>
      <c r="B1041" s="0" t="n">
        <f aca="false">-0.03+I1041</f>
        <v>-0.03</v>
      </c>
      <c r="C1041" s="0" t="n">
        <f aca="false">-0.1+J1041</f>
        <v>-0.1</v>
      </c>
      <c r="D1041" s="0" t="n">
        <f aca="false">9.82+K1041</f>
        <v>9.82</v>
      </c>
      <c r="E1041" s="0" t="n">
        <v>0</v>
      </c>
      <c r="F1041" s="0" t="n">
        <v>0</v>
      </c>
      <c r="G1041" s="0" t="n">
        <v>0</v>
      </c>
      <c r="H1041" s="0" t="n">
        <v>1</v>
      </c>
    </row>
    <row r="1042" customFormat="false" ht="12.8" hidden="false" customHeight="false" outlineLevel="0" collapsed="false">
      <c r="A1042" s="0" t="n">
        <v>10.4</v>
      </c>
      <c r="B1042" s="0" t="n">
        <f aca="false">-0.03+I1042</f>
        <v>-0.03</v>
      </c>
      <c r="C1042" s="0" t="n">
        <f aca="false">-0.1+J1042</f>
        <v>-0.1</v>
      </c>
      <c r="D1042" s="0" t="n">
        <f aca="false">9.82+K1042</f>
        <v>9.82</v>
      </c>
      <c r="E1042" s="0" t="n">
        <v>0</v>
      </c>
      <c r="F1042" s="0" t="n">
        <v>0</v>
      </c>
      <c r="G1042" s="0" t="n">
        <v>0</v>
      </c>
      <c r="H1042" s="0" t="n">
        <v>1</v>
      </c>
    </row>
    <row r="1043" customFormat="false" ht="12.8" hidden="false" customHeight="false" outlineLevel="0" collapsed="false">
      <c r="A1043" s="0" t="n">
        <v>10.41</v>
      </c>
      <c r="B1043" s="0" t="n">
        <f aca="false">-0.03+I1043</f>
        <v>-0.03</v>
      </c>
      <c r="C1043" s="0" t="n">
        <f aca="false">-0.1+J1043</f>
        <v>-0.1</v>
      </c>
      <c r="D1043" s="0" t="n">
        <f aca="false">9.82+K1043</f>
        <v>9.82</v>
      </c>
      <c r="E1043" s="0" t="n">
        <v>0</v>
      </c>
      <c r="F1043" s="0" t="n">
        <v>0</v>
      </c>
      <c r="G1043" s="0" t="n">
        <v>0</v>
      </c>
      <c r="H1043" s="0" t="n">
        <v>1</v>
      </c>
    </row>
    <row r="1044" customFormat="false" ht="12.8" hidden="false" customHeight="false" outlineLevel="0" collapsed="false">
      <c r="A1044" s="0" t="n">
        <v>10.42</v>
      </c>
      <c r="B1044" s="0" t="n">
        <f aca="false">-0.03+I1044</f>
        <v>-0.03</v>
      </c>
      <c r="C1044" s="0" t="n">
        <f aca="false">-0.1+J1044</f>
        <v>-0.1</v>
      </c>
      <c r="D1044" s="0" t="n">
        <f aca="false">9.82+K1044</f>
        <v>9.82</v>
      </c>
      <c r="E1044" s="0" t="n">
        <v>0</v>
      </c>
      <c r="F1044" s="0" t="n">
        <v>0</v>
      </c>
      <c r="G1044" s="0" t="n">
        <v>0</v>
      </c>
      <c r="H1044" s="0" t="n">
        <v>1</v>
      </c>
    </row>
    <row r="1045" customFormat="false" ht="12.8" hidden="false" customHeight="false" outlineLevel="0" collapsed="false">
      <c r="A1045" s="0" t="n">
        <v>10.43</v>
      </c>
      <c r="B1045" s="0" t="n">
        <f aca="false">-0.03+I1045</f>
        <v>-0.03</v>
      </c>
      <c r="C1045" s="0" t="n">
        <f aca="false">-0.1+J1045</f>
        <v>-0.1</v>
      </c>
      <c r="D1045" s="0" t="n">
        <f aca="false">9.82+K1045</f>
        <v>9.82</v>
      </c>
      <c r="E1045" s="0" t="n">
        <v>0</v>
      </c>
      <c r="F1045" s="0" t="n">
        <v>0</v>
      </c>
      <c r="G1045" s="0" t="n">
        <v>0</v>
      </c>
      <c r="H1045" s="0" t="n">
        <v>1</v>
      </c>
    </row>
    <row r="1046" customFormat="false" ht="12.8" hidden="false" customHeight="false" outlineLevel="0" collapsed="false">
      <c r="A1046" s="0" t="n">
        <v>10.44</v>
      </c>
      <c r="B1046" s="0" t="n">
        <f aca="false">-0.03+I1046</f>
        <v>-0.03</v>
      </c>
      <c r="C1046" s="0" t="n">
        <f aca="false">-0.1+J1046</f>
        <v>-0.1</v>
      </c>
      <c r="D1046" s="0" t="n">
        <f aca="false">9.82+K1046</f>
        <v>9.82</v>
      </c>
      <c r="E1046" s="0" t="n">
        <v>0</v>
      </c>
      <c r="F1046" s="0" t="n">
        <v>0</v>
      </c>
      <c r="G1046" s="0" t="n">
        <v>0</v>
      </c>
      <c r="H1046" s="0" t="n">
        <v>1</v>
      </c>
    </row>
    <row r="1047" customFormat="false" ht="12.8" hidden="false" customHeight="false" outlineLevel="0" collapsed="false">
      <c r="A1047" s="0" t="n">
        <v>10.45</v>
      </c>
      <c r="B1047" s="0" t="n">
        <f aca="false">-0.03+I1047</f>
        <v>-0.03</v>
      </c>
      <c r="C1047" s="0" t="n">
        <f aca="false">-0.1+J1047</f>
        <v>-0.1</v>
      </c>
      <c r="D1047" s="0" t="n">
        <f aca="false">9.82+K1047</f>
        <v>9.82</v>
      </c>
      <c r="E1047" s="0" t="n">
        <v>0</v>
      </c>
      <c r="F1047" s="0" t="n">
        <v>0</v>
      </c>
      <c r="G1047" s="0" t="n">
        <v>0</v>
      </c>
      <c r="H1047" s="0" t="n">
        <v>1</v>
      </c>
    </row>
    <row r="1048" customFormat="false" ht="12.8" hidden="false" customHeight="false" outlineLevel="0" collapsed="false">
      <c r="A1048" s="0" t="n">
        <v>10.46</v>
      </c>
      <c r="B1048" s="0" t="n">
        <f aca="false">-0.03+I1048</f>
        <v>-0.03</v>
      </c>
      <c r="C1048" s="0" t="n">
        <f aca="false">-0.1+J1048</f>
        <v>-0.1</v>
      </c>
      <c r="D1048" s="0" t="n">
        <f aca="false">9.82+K1048</f>
        <v>9.82</v>
      </c>
      <c r="E1048" s="0" t="n">
        <v>0</v>
      </c>
      <c r="F1048" s="0" t="n">
        <v>0</v>
      </c>
      <c r="G1048" s="0" t="n">
        <v>0</v>
      </c>
      <c r="H1048" s="0" t="n">
        <v>1</v>
      </c>
    </row>
    <row r="1049" customFormat="false" ht="12.8" hidden="false" customHeight="false" outlineLevel="0" collapsed="false">
      <c r="A1049" s="0" t="n">
        <v>10.47</v>
      </c>
      <c r="B1049" s="0" t="n">
        <f aca="false">-0.03+I1049</f>
        <v>-0.03</v>
      </c>
      <c r="C1049" s="0" t="n">
        <f aca="false">-0.1+J1049</f>
        <v>-0.1</v>
      </c>
      <c r="D1049" s="0" t="n">
        <f aca="false">9.82+K1049</f>
        <v>9.82</v>
      </c>
      <c r="E1049" s="0" t="n">
        <v>0</v>
      </c>
      <c r="F1049" s="0" t="n">
        <v>0</v>
      </c>
      <c r="G1049" s="0" t="n">
        <v>0</v>
      </c>
      <c r="H1049" s="0" t="n">
        <v>1</v>
      </c>
    </row>
    <row r="1050" customFormat="false" ht="12.8" hidden="false" customHeight="false" outlineLevel="0" collapsed="false">
      <c r="A1050" s="0" t="n">
        <v>10.48</v>
      </c>
      <c r="B1050" s="0" t="n">
        <f aca="false">-0.03+I1050</f>
        <v>-0.03</v>
      </c>
      <c r="C1050" s="0" t="n">
        <f aca="false">-0.1+J1050</f>
        <v>-0.1</v>
      </c>
      <c r="D1050" s="0" t="n">
        <f aca="false">9.82+K1050</f>
        <v>9.82</v>
      </c>
      <c r="E1050" s="0" t="n">
        <v>0</v>
      </c>
      <c r="F1050" s="0" t="n">
        <v>0</v>
      </c>
      <c r="G1050" s="0" t="n">
        <v>0</v>
      </c>
      <c r="H1050" s="0" t="n">
        <v>1</v>
      </c>
    </row>
    <row r="1051" customFormat="false" ht="12.8" hidden="false" customHeight="false" outlineLevel="0" collapsed="false">
      <c r="A1051" s="0" t="n">
        <v>10.49</v>
      </c>
      <c r="B1051" s="0" t="n">
        <f aca="false">-0.03+I1051</f>
        <v>-0.03</v>
      </c>
      <c r="C1051" s="0" t="n">
        <f aca="false">-0.1+J1051</f>
        <v>-0.1</v>
      </c>
      <c r="D1051" s="0" t="n">
        <f aca="false">9.82+K1051</f>
        <v>9.82</v>
      </c>
      <c r="E1051" s="0" t="n">
        <v>0</v>
      </c>
      <c r="F1051" s="0" t="n">
        <v>0</v>
      </c>
      <c r="G1051" s="0" t="n">
        <v>0</v>
      </c>
      <c r="H1051" s="0" t="n">
        <v>1</v>
      </c>
    </row>
    <row r="1052" customFormat="false" ht="12.8" hidden="false" customHeight="false" outlineLevel="0" collapsed="false">
      <c r="A1052" s="0" t="n">
        <v>10.5</v>
      </c>
      <c r="B1052" s="0" t="n">
        <f aca="false">-0.03+I1052</f>
        <v>-0.03</v>
      </c>
      <c r="C1052" s="0" t="n">
        <f aca="false">-0.1+J1052</f>
        <v>-0.1</v>
      </c>
      <c r="D1052" s="0" t="n">
        <f aca="false">9.82+K1052</f>
        <v>9.82</v>
      </c>
      <c r="E1052" s="0" t="n">
        <v>0</v>
      </c>
      <c r="F1052" s="0" t="n">
        <v>0</v>
      </c>
      <c r="G1052" s="0" t="n">
        <v>0</v>
      </c>
      <c r="H1052" s="0" t="n">
        <v>1</v>
      </c>
    </row>
    <row r="1053" customFormat="false" ht="12.8" hidden="false" customHeight="false" outlineLevel="0" collapsed="false">
      <c r="A1053" s="0" t="n">
        <v>10.51</v>
      </c>
      <c r="B1053" s="0" t="n">
        <f aca="false">-0.03+I1053</f>
        <v>-0.03</v>
      </c>
      <c r="C1053" s="0" t="n">
        <f aca="false">-0.1+J1053</f>
        <v>-0.1</v>
      </c>
      <c r="D1053" s="0" t="n">
        <f aca="false">9.82+K1053</f>
        <v>9.82</v>
      </c>
      <c r="E1053" s="0" t="n">
        <v>0</v>
      </c>
      <c r="F1053" s="0" t="n">
        <v>0</v>
      </c>
      <c r="G1053" s="0" t="n">
        <v>0</v>
      </c>
      <c r="H1053" s="0" t="n">
        <v>1</v>
      </c>
    </row>
    <row r="1054" customFormat="false" ht="12.8" hidden="false" customHeight="false" outlineLevel="0" collapsed="false">
      <c r="A1054" s="0" t="n">
        <v>10.52</v>
      </c>
      <c r="B1054" s="0" t="n">
        <f aca="false">-0.03+I1054</f>
        <v>-0.03</v>
      </c>
      <c r="C1054" s="0" t="n">
        <f aca="false">-0.1+J1054</f>
        <v>-0.1</v>
      </c>
      <c r="D1054" s="0" t="n">
        <f aca="false">9.82+K1054</f>
        <v>9.82</v>
      </c>
      <c r="E1054" s="0" t="n">
        <v>0</v>
      </c>
      <c r="F1054" s="0" t="n">
        <v>0</v>
      </c>
      <c r="G1054" s="0" t="n">
        <v>0</v>
      </c>
      <c r="H1054" s="0" t="n">
        <v>1</v>
      </c>
    </row>
    <row r="1055" customFormat="false" ht="12.8" hidden="false" customHeight="false" outlineLevel="0" collapsed="false">
      <c r="A1055" s="0" t="n">
        <v>10.53</v>
      </c>
      <c r="B1055" s="0" t="n">
        <f aca="false">-0.03+I1055</f>
        <v>-0.03</v>
      </c>
      <c r="C1055" s="0" t="n">
        <f aca="false">-0.1+J1055</f>
        <v>-0.1</v>
      </c>
      <c r="D1055" s="0" t="n">
        <f aca="false">9.82+K1055</f>
        <v>9.82</v>
      </c>
      <c r="E1055" s="0" t="n">
        <v>0</v>
      </c>
      <c r="F1055" s="0" t="n">
        <v>0</v>
      </c>
      <c r="G1055" s="0" t="n">
        <v>0</v>
      </c>
      <c r="H1055" s="0" t="n">
        <v>1</v>
      </c>
    </row>
    <row r="1056" customFormat="false" ht="12.8" hidden="false" customHeight="false" outlineLevel="0" collapsed="false">
      <c r="A1056" s="0" t="n">
        <v>10.54</v>
      </c>
      <c r="B1056" s="0" t="n">
        <f aca="false">-0.03+I1056</f>
        <v>-0.03</v>
      </c>
      <c r="C1056" s="0" t="n">
        <f aca="false">-0.1+J1056</f>
        <v>-0.1</v>
      </c>
      <c r="D1056" s="0" t="n">
        <f aca="false">9.82+K1056</f>
        <v>9.82</v>
      </c>
      <c r="E1056" s="0" t="n">
        <v>0</v>
      </c>
      <c r="F1056" s="0" t="n">
        <v>0</v>
      </c>
      <c r="G1056" s="0" t="n">
        <v>0</v>
      </c>
      <c r="H1056" s="0" t="n">
        <v>1</v>
      </c>
    </row>
    <row r="1057" customFormat="false" ht="12.8" hidden="false" customHeight="false" outlineLevel="0" collapsed="false">
      <c r="A1057" s="0" t="n">
        <v>10.55</v>
      </c>
      <c r="B1057" s="0" t="n">
        <f aca="false">-0.03+I1057</f>
        <v>-0.03</v>
      </c>
      <c r="C1057" s="0" t="n">
        <f aca="false">-0.1+J1057</f>
        <v>-0.1</v>
      </c>
      <c r="D1057" s="0" t="n">
        <f aca="false">9.82+K1057</f>
        <v>9.82</v>
      </c>
      <c r="E1057" s="0" t="n">
        <v>0</v>
      </c>
      <c r="F1057" s="0" t="n">
        <v>0</v>
      </c>
      <c r="G1057" s="0" t="n">
        <v>0</v>
      </c>
      <c r="H1057" s="0" t="n">
        <v>1</v>
      </c>
    </row>
    <row r="1058" customFormat="false" ht="12.8" hidden="false" customHeight="false" outlineLevel="0" collapsed="false">
      <c r="A1058" s="0" t="n">
        <v>10.56</v>
      </c>
      <c r="B1058" s="0" t="n">
        <f aca="false">-0.03+I1058</f>
        <v>-0.03</v>
      </c>
      <c r="C1058" s="0" t="n">
        <f aca="false">-0.1+J1058</f>
        <v>-0.1</v>
      </c>
      <c r="D1058" s="0" t="n">
        <f aca="false">9.82+K1058</f>
        <v>9.82</v>
      </c>
      <c r="E1058" s="0" t="n">
        <v>0</v>
      </c>
      <c r="F1058" s="0" t="n">
        <v>0</v>
      </c>
      <c r="G1058" s="0" t="n">
        <v>0</v>
      </c>
      <c r="H1058" s="0" t="n">
        <v>1</v>
      </c>
    </row>
    <row r="1059" customFormat="false" ht="12.8" hidden="false" customHeight="false" outlineLevel="0" collapsed="false">
      <c r="A1059" s="0" t="n">
        <v>10.57</v>
      </c>
      <c r="B1059" s="0" t="n">
        <f aca="false">-0.03+I1059</f>
        <v>-0.03</v>
      </c>
      <c r="C1059" s="0" t="n">
        <f aca="false">-0.1+J1059</f>
        <v>-0.1</v>
      </c>
      <c r="D1059" s="0" t="n">
        <f aca="false">9.82+K1059</f>
        <v>9.82</v>
      </c>
      <c r="E1059" s="0" t="n">
        <v>0</v>
      </c>
      <c r="F1059" s="0" t="n">
        <v>0</v>
      </c>
      <c r="G1059" s="0" t="n">
        <v>0</v>
      </c>
      <c r="H1059" s="0" t="n">
        <v>1</v>
      </c>
    </row>
    <row r="1060" customFormat="false" ht="12.8" hidden="false" customHeight="false" outlineLevel="0" collapsed="false">
      <c r="A1060" s="0" t="n">
        <v>10.58</v>
      </c>
      <c r="B1060" s="0" t="n">
        <f aca="false">-0.03+I1060</f>
        <v>-0.03</v>
      </c>
      <c r="C1060" s="0" t="n">
        <f aca="false">-0.1+J1060</f>
        <v>-0.1</v>
      </c>
      <c r="D1060" s="0" t="n">
        <f aca="false">9.82+K1060</f>
        <v>9.82</v>
      </c>
      <c r="E1060" s="0" t="n">
        <v>0</v>
      </c>
      <c r="F1060" s="0" t="n">
        <v>0</v>
      </c>
      <c r="G1060" s="0" t="n">
        <v>0</v>
      </c>
      <c r="H1060" s="0" t="n">
        <v>1</v>
      </c>
    </row>
    <row r="1061" customFormat="false" ht="12.8" hidden="false" customHeight="false" outlineLevel="0" collapsed="false">
      <c r="A1061" s="0" t="n">
        <v>10.59</v>
      </c>
      <c r="B1061" s="0" t="n">
        <f aca="false">-0.03+I1061</f>
        <v>-0.03</v>
      </c>
      <c r="C1061" s="0" t="n">
        <f aca="false">-0.1+J1061</f>
        <v>-0.1</v>
      </c>
      <c r="D1061" s="0" t="n">
        <f aca="false">9.82+K1061</f>
        <v>9.82</v>
      </c>
      <c r="E1061" s="0" t="n">
        <v>0</v>
      </c>
      <c r="F1061" s="0" t="n">
        <v>0</v>
      </c>
      <c r="G1061" s="0" t="n">
        <v>0</v>
      </c>
      <c r="H1061" s="0" t="n">
        <v>1</v>
      </c>
    </row>
    <row r="1062" customFormat="false" ht="12.8" hidden="false" customHeight="false" outlineLevel="0" collapsed="false">
      <c r="A1062" s="0" t="n">
        <v>10.6</v>
      </c>
      <c r="B1062" s="0" t="n">
        <f aca="false">-0.03+I1062</f>
        <v>-0.03</v>
      </c>
      <c r="C1062" s="0" t="n">
        <f aca="false">-0.1+J1062</f>
        <v>-0.1</v>
      </c>
      <c r="D1062" s="0" t="n">
        <f aca="false">9.82+K1062</f>
        <v>9.82</v>
      </c>
      <c r="E1062" s="0" t="n">
        <v>0</v>
      </c>
      <c r="F1062" s="0" t="n">
        <v>0</v>
      </c>
      <c r="G1062" s="0" t="n">
        <v>0</v>
      </c>
      <c r="H1062" s="0" t="n">
        <v>1</v>
      </c>
    </row>
    <row r="1063" customFormat="false" ht="12.8" hidden="false" customHeight="false" outlineLevel="0" collapsed="false">
      <c r="A1063" s="0" t="n">
        <v>10.61</v>
      </c>
      <c r="B1063" s="0" t="n">
        <f aca="false">-0.03+I1063</f>
        <v>-0.03</v>
      </c>
      <c r="C1063" s="0" t="n">
        <f aca="false">-0.1+J1063</f>
        <v>-0.1</v>
      </c>
      <c r="D1063" s="0" t="n">
        <f aca="false">9.82+K1063</f>
        <v>9.82</v>
      </c>
      <c r="E1063" s="0" t="n">
        <v>0</v>
      </c>
      <c r="F1063" s="0" t="n">
        <v>0</v>
      </c>
      <c r="G1063" s="0" t="n">
        <v>0</v>
      </c>
      <c r="H1063" s="0" t="n">
        <v>1</v>
      </c>
    </row>
    <row r="1064" customFormat="false" ht="12.8" hidden="false" customHeight="false" outlineLevel="0" collapsed="false">
      <c r="A1064" s="0" t="n">
        <v>10.62</v>
      </c>
      <c r="B1064" s="0" t="n">
        <f aca="false">-0.03+I1064</f>
        <v>-0.03</v>
      </c>
      <c r="C1064" s="0" t="n">
        <f aca="false">-0.1+J1064</f>
        <v>-0.1</v>
      </c>
      <c r="D1064" s="0" t="n">
        <f aca="false">9.82+K1064</f>
        <v>9.82</v>
      </c>
      <c r="E1064" s="0" t="n">
        <v>0</v>
      </c>
      <c r="F1064" s="0" t="n">
        <v>0</v>
      </c>
      <c r="G1064" s="0" t="n">
        <v>0</v>
      </c>
      <c r="H1064" s="0" t="n">
        <v>1</v>
      </c>
    </row>
    <row r="1065" customFormat="false" ht="12.8" hidden="false" customHeight="false" outlineLevel="0" collapsed="false">
      <c r="A1065" s="0" t="n">
        <v>10.63</v>
      </c>
      <c r="B1065" s="0" t="n">
        <f aca="false">-0.03+I1065</f>
        <v>-0.03</v>
      </c>
      <c r="C1065" s="0" t="n">
        <f aca="false">-0.1+J1065</f>
        <v>-0.1</v>
      </c>
      <c r="D1065" s="0" t="n">
        <f aca="false">9.82+K1065</f>
        <v>9.82</v>
      </c>
      <c r="E1065" s="0" t="n">
        <v>0</v>
      </c>
      <c r="F1065" s="0" t="n">
        <v>0</v>
      </c>
      <c r="G1065" s="0" t="n">
        <v>0</v>
      </c>
      <c r="H1065" s="0" t="n">
        <v>1</v>
      </c>
    </row>
    <row r="1066" customFormat="false" ht="12.8" hidden="false" customHeight="false" outlineLevel="0" collapsed="false">
      <c r="A1066" s="0" t="n">
        <v>10.64</v>
      </c>
      <c r="B1066" s="0" t="n">
        <f aca="false">-0.03+I1066</f>
        <v>-0.03</v>
      </c>
      <c r="C1066" s="0" t="n">
        <f aca="false">-0.1+J1066</f>
        <v>-0.1</v>
      </c>
      <c r="D1066" s="0" t="n">
        <f aca="false">9.82+K1066</f>
        <v>9.82</v>
      </c>
      <c r="E1066" s="0" t="n">
        <v>0</v>
      </c>
      <c r="F1066" s="0" t="n">
        <v>0</v>
      </c>
      <c r="G1066" s="0" t="n">
        <v>0</v>
      </c>
      <c r="H1066" s="0" t="n">
        <v>1</v>
      </c>
    </row>
    <row r="1067" customFormat="false" ht="12.8" hidden="false" customHeight="false" outlineLevel="0" collapsed="false">
      <c r="A1067" s="0" t="n">
        <v>10.65</v>
      </c>
      <c r="B1067" s="0" t="n">
        <f aca="false">-0.03+I1067</f>
        <v>-0.03</v>
      </c>
      <c r="C1067" s="0" t="n">
        <f aca="false">-0.1+J1067</f>
        <v>-0.1</v>
      </c>
      <c r="D1067" s="0" t="n">
        <f aca="false">9.82+K1067</f>
        <v>9.82</v>
      </c>
      <c r="E1067" s="0" t="n">
        <v>0</v>
      </c>
      <c r="F1067" s="0" t="n">
        <v>0</v>
      </c>
      <c r="G1067" s="0" t="n">
        <v>0</v>
      </c>
      <c r="H1067" s="0" t="n">
        <v>1</v>
      </c>
    </row>
    <row r="1068" customFormat="false" ht="12.8" hidden="false" customHeight="false" outlineLevel="0" collapsed="false">
      <c r="A1068" s="0" t="n">
        <v>10.66</v>
      </c>
      <c r="B1068" s="0" t="n">
        <f aca="false">-0.03+I1068</f>
        <v>-0.03</v>
      </c>
      <c r="C1068" s="0" t="n">
        <f aca="false">-0.1+J1068</f>
        <v>-0.1</v>
      </c>
      <c r="D1068" s="0" t="n">
        <f aca="false">9.82+K1068</f>
        <v>9.82</v>
      </c>
      <c r="E1068" s="0" t="n">
        <v>0</v>
      </c>
      <c r="F1068" s="0" t="n">
        <v>0</v>
      </c>
      <c r="G1068" s="0" t="n">
        <v>0</v>
      </c>
      <c r="H1068" s="0" t="n">
        <v>1</v>
      </c>
    </row>
    <row r="1069" customFormat="false" ht="12.8" hidden="false" customHeight="false" outlineLevel="0" collapsed="false">
      <c r="A1069" s="0" t="n">
        <v>10.67</v>
      </c>
      <c r="B1069" s="0" t="n">
        <f aca="false">-0.03+I1069</f>
        <v>-0.03</v>
      </c>
      <c r="C1069" s="0" t="n">
        <f aca="false">-0.1+J1069</f>
        <v>-0.1</v>
      </c>
      <c r="D1069" s="0" t="n">
        <f aca="false">9.82+K1069</f>
        <v>9.82</v>
      </c>
      <c r="E1069" s="0" t="n">
        <v>0</v>
      </c>
      <c r="F1069" s="0" t="n">
        <v>0</v>
      </c>
      <c r="G1069" s="0" t="n">
        <v>0</v>
      </c>
      <c r="H1069" s="0" t="n">
        <v>1</v>
      </c>
    </row>
    <row r="1070" customFormat="false" ht="12.8" hidden="false" customHeight="false" outlineLevel="0" collapsed="false">
      <c r="A1070" s="0" t="n">
        <v>10.68</v>
      </c>
      <c r="B1070" s="0" t="n">
        <f aca="false">-0.03+I1070</f>
        <v>-0.03</v>
      </c>
      <c r="C1070" s="0" t="n">
        <f aca="false">-0.1+J1070</f>
        <v>-0.1</v>
      </c>
      <c r="D1070" s="0" t="n">
        <f aca="false">9.82+K1070</f>
        <v>9.82</v>
      </c>
      <c r="E1070" s="0" t="n">
        <v>0</v>
      </c>
      <c r="F1070" s="0" t="n">
        <v>0</v>
      </c>
      <c r="G1070" s="0" t="n">
        <v>0</v>
      </c>
      <c r="H1070" s="0" t="n">
        <v>1</v>
      </c>
    </row>
    <row r="1071" customFormat="false" ht="12.8" hidden="false" customHeight="false" outlineLevel="0" collapsed="false">
      <c r="A1071" s="0" t="n">
        <v>10.69</v>
      </c>
      <c r="B1071" s="0" t="n">
        <f aca="false">-0.03+I1071</f>
        <v>-0.03</v>
      </c>
      <c r="C1071" s="0" t="n">
        <f aca="false">-0.1+J1071</f>
        <v>-0.1</v>
      </c>
      <c r="D1071" s="0" t="n">
        <f aca="false">9.82+K1071</f>
        <v>9.82</v>
      </c>
      <c r="E1071" s="0" t="n">
        <v>0</v>
      </c>
      <c r="F1071" s="0" t="n">
        <v>0</v>
      </c>
      <c r="G1071" s="0" t="n">
        <v>0</v>
      </c>
      <c r="H1071" s="0" t="n">
        <v>1</v>
      </c>
    </row>
    <row r="1072" customFormat="false" ht="12.8" hidden="false" customHeight="false" outlineLevel="0" collapsed="false">
      <c r="A1072" s="0" t="n">
        <v>10.7</v>
      </c>
      <c r="B1072" s="0" t="n">
        <f aca="false">-0.03+I1072</f>
        <v>-0.03</v>
      </c>
      <c r="C1072" s="0" t="n">
        <f aca="false">-0.1+J1072</f>
        <v>-0.1</v>
      </c>
      <c r="D1072" s="0" t="n">
        <f aca="false">9.82+K1072</f>
        <v>9.82</v>
      </c>
      <c r="E1072" s="0" t="n">
        <v>0</v>
      </c>
      <c r="F1072" s="0" t="n">
        <v>0</v>
      </c>
      <c r="G1072" s="0" t="n">
        <v>0</v>
      </c>
      <c r="H1072" s="0" t="n">
        <v>1</v>
      </c>
    </row>
    <row r="1073" customFormat="false" ht="12.8" hidden="false" customHeight="false" outlineLevel="0" collapsed="false">
      <c r="A1073" s="0" t="n">
        <v>10.71</v>
      </c>
      <c r="B1073" s="0" t="n">
        <f aca="false">-0.03+I1073</f>
        <v>-0.03</v>
      </c>
      <c r="C1073" s="0" t="n">
        <f aca="false">-0.1+J1073</f>
        <v>-0.1</v>
      </c>
      <c r="D1073" s="0" t="n">
        <f aca="false">9.82+K1073</f>
        <v>9.82</v>
      </c>
      <c r="E1073" s="0" t="n">
        <v>0</v>
      </c>
      <c r="F1073" s="0" t="n">
        <v>0</v>
      </c>
      <c r="G1073" s="0" t="n">
        <v>0</v>
      </c>
      <c r="H1073" s="0" t="n">
        <v>1</v>
      </c>
    </row>
    <row r="1074" customFormat="false" ht="12.8" hidden="false" customHeight="false" outlineLevel="0" collapsed="false">
      <c r="A1074" s="0" t="n">
        <v>10.72</v>
      </c>
      <c r="B1074" s="0" t="n">
        <f aca="false">-0.03+I1074</f>
        <v>-0.03</v>
      </c>
      <c r="C1074" s="0" t="n">
        <f aca="false">-0.1+J1074</f>
        <v>-0.1</v>
      </c>
      <c r="D1074" s="0" t="n">
        <f aca="false">9.82+K1074</f>
        <v>9.82</v>
      </c>
      <c r="E1074" s="0" t="n">
        <v>0</v>
      </c>
      <c r="F1074" s="0" t="n">
        <v>0</v>
      </c>
      <c r="G1074" s="0" t="n">
        <v>0</v>
      </c>
      <c r="H1074" s="0" t="n">
        <v>1</v>
      </c>
    </row>
    <row r="1075" customFormat="false" ht="12.8" hidden="false" customHeight="false" outlineLevel="0" collapsed="false">
      <c r="A1075" s="0" t="n">
        <v>10.73</v>
      </c>
      <c r="B1075" s="0" t="n">
        <f aca="false">-0.03+I1075</f>
        <v>-0.03</v>
      </c>
      <c r="C1075" s="0" t="n">
        <f aca="false">-0.1+J1075</f>
        <v>-0.1</v>
      </c>
      <c r="D1075" s="0" t="n">
        <f aca="false">9.82+K1075</f>
        <v>9.82</v>
      </c>
      <c r="E1075" s="0" t="n">
        <v>0</v>
      </c>
      <c r="F1075" s="0" t="n">
        <v>0</v>
      </c>
      <c r="G1075" s="0" t="n">
        <v>0</v>
      </c>
      <c r="H1075" s="0" t="n">
        <v>1</v>
      </c>
    </row>
    <row r="1076" customFormat="false" ht="12.8" hidden="false" customHeight="false" outlineLevel="0" collapsed="false">
      <c r="A1076" s="0" t="n">
        <v>10.74</v>
      </c>
      <c r="B1076" s="0" t="n">
        <f aca="false">-0.03+I1076</f>
        <v>-0.03</v>
      </c>
      <c r="C1076" s="0" t="n">
        <f aca="false">-0.1+J1076</f>
        <v>-0.1</v>
      </c>
      <c r="D1076" s="0" t="n">
        <f aca="false">9.82+K1076</f>
        <v>9.82</v>
      </c>
      <c r="E1076" s="0" t="n">
        <v>0</v>
      </c>
      <c r="F1076" s="0" t="n">
        <v>0</v>
      </c>
      <c r="G1076" s="0" t="n">
        <v>0</v>
      </c>
      <c r="H1076" s="0" t="n">
        <v>1</v>
      </c>
    </row>
    <row r="1077" customFormat="false" ht="12.8" hidden="false" customHeight="false" outlineLevel="0" collapsed="false">
      <c r="A1077" s="0" t="n">
        <v>10.75</v>
      </c>
      <c r="B1077" s="0" t="n">
        <f aca="false">-0.03+I1077</f>
        <v>-0.03</v>
      </c>
      <c r="C1077" s="0" t="n">
        <f aca="false">-0.1+J1077</f>
        <v>-0.1</v>
      </c>
      <c r="D1077" s="0" t="n">
        <f aca="false">9.82+K1077</f>
        <v>9.82</v>
      </c>
      <c r="E1077" s="0" t="n">
        <v>0</v>
      </c>
      <c r="F1077" s="0" t="n">
        <v>0</v>
      </c>
      <c r="G1077" s="0" t="n">
        <v>0</v>
      </c>
      <c r="H1077" s="0" t="n">
        <v>1</v>
      </c>
    </row>
    <row r="1078" customFormat="false" ht="12.8" hidden="false" customHeight="false" outlineLevel="0" collapsed="false">
      <c r="A1078" s="0" t="n">
        <v>10.76</v>
      </c>
      <c r="B1078" s="0" t="n">
        <f aca="false">-0.03+I1078</f>
        <v>-0.03</v>
      </c>
      <c r="C1078" s="0" t="n">
        <f aca="false">-0.1+J1078</f>
        <v>-0.1</v>
      </c>
      <c r="D1078" s="0" t="n">
        <f aca="false">9.82+K1078</f>
        <v>9.82</v>
      </c>
      <c r="E1078" s="0" t="n">
        <v>0</v>
      </c>
      <c r="F1078" s="0" t="n">
        <v>0</v>
      </c>
      <c r="G1078" s="0" t="n">
        <v>0</v>
      </c>
      <c r="H1078" s="0" t="n">
        <v>1</v>
      </c>
    </row>
    <row r="1079" customFormat="false" ht="12.8" hidden="false" customHeight="false" outlineLevel="0" collapsed="false">
      <c r="A1079" s="0" t="n">
        <v>10.77</v>
      </c>
      <c r="B1079" s="0" t="n">
        <f aca="false">-0.03+I1079</f>
        <v>-0.03</v>
      </c>
      <c r="C1079" s="0" t="n">
        <f aca="false">-0.1+J1079</f>
        <v>-0.1</v>
      </c>
      <c r="D1079" s="0" t="n">
        <f aca="false">9.82+K1079</f>
        <v>9.82</v>
      </c>
      <c r="E1079" s="0" t="n">
        <v>0</v>
      </c>
      <c r="F1079" s="0" t="n">
        <v>0</v>
      </c>
      <c r="G1079" s="0" t="n">
        <v>0</v>
      </c>
      <c r="H1079" s="0" t="n">
        <v>1</v>
      </c>
    </row>
    <row r="1080" customFormat="false" ht="12.8" hidden="false" customHeight="false" outlineLevel="0" collapsed="false">
      <c r="A1080" s="0" t="n">
        <v>10.78</v>
      </c>
      <c r="B1080" s="0" t="n">
        <f aca="false">-0.03+I1080</f>
        <v>-0.03</v>
      </c>
      <c r="C1080" s="0" t="n">
        <f aca="false">-0.1+J1080</f>
        <v>-0.1</v>
      </c>
      <c r="D1080" s="0" t="n">
        <f aca="false">9.82+K1080</f>
        <v>9.82</v>
      </c>
      <c r="E1080" s="0" t="n">
        <v>0</v>
      </c>
      <c r="F1080" s="0" t="n">
        <v>0</v>
      </c>
      <c r="G1080" s="0" t="n">
        <v>0</v>
      </c>
      <c r="H1080" s="0" t="n">
        <v>1</v>
      </c>
    </row>
    <row r="1081" customFormat="false" ht="12.8" hidden="false" customHeight="false" outlineLevel="0" collapsed="false">
      <c r="A1081" s="0" t="n">
        <v>10.79</v>
      </c>
      <c r="B1081" s="0" t="n">
        <f aca="false">-0.03+I1081</f>
        <v>-0.03</v>
      </c>
      <c r="C1081" s="0" t="n">
        <f aca="false">-0.1+J1081</f>
        <v>-0.1</v>
      </c>
      <c r="D1081" s="0" t="n">
        <f aca="false">9.82+K1081</f>
        <v>9.82</v>
      </c>
      <c r="E1081" s="0" t="n">
        <v>0</v>
      </c>
      <c r="F1081" s="0" t="n">
        <v>0</v>
      </c>
      <c r="G1081" s="0" t="n">
        <v>0</v>
      </c>
      <c r="H1081" s="0" t="n">
        <v>1</v>
      </c>
    </row>
    <row r="1082" customFormat="false" ht="12.8" hidden="false" customHeight="false" outlineLevel="0" collapsed="false">
      <c r="A1082" s="0" t="n">
        <v>10.8</v>
      </c>
      <c r="B1082" s="0" t="n">
        <f aca="false">-0.03+I1082</f>
        <v>-0.03</v>
      </c>
      <c r="C1082" s="0" t="n">
        <f aca="false">-0.1+J1082</f>
        <v>-0.1</v>
      </c>
      <c r="D1082" s="0" t="n">
        <f aca="false">9.82+K1082</f>
        <v>9.82</v>
      </c>
      <c r="E1082" s="0" t="n">
        <v>0</v>
      </c>
      <c r="F1082" s="0" t="n">
        <v>0</v>
      </c>
      <c r="G1082" s="0" t="n">
        <v>0</v>
      </c>
      <c r="H1082" s="0" t="n">
        <v>1</v>
      </c>
    </row>
    <row r="1083" customFormat="false" ht="12.8" hidden="false" customHeight="false" outlineLevel="0" collapsed="false">
      <c r="A1083" s="0" t="n">
        <v>10.81</v>
      </c>
      <c r="B1083" s="0" t="n">
        <f aca="false">-0.03+I1083</f>
        <v>-0.03</v>
      </c>
      <c r="C1083" s="0" t="n">
        <f aca="false">-0.1+J1083</f>
        <v>-0.1</v>
      </c>
      <c r="D1083" s="0" t="n">
        <f aca="false">9.82+K1083</f>
        <v>9.82</v>
      </c>
      <c r="E1083" s="0" t="n">
        <v>0</v>
      </c>
      <c r="F1083" s="0" t="n">
        <v>0</v>
      </c>
      <c r="G1083" s="0" t="n">
        <v>0</v>
      </c>
      <c r="H1083" s="0" t="n">
        <v>1</v>
      </c>
    </row>
    <row r="1084" customFormat="false" ht="12.8" hidden="false" customHeight="false" outlineLevel="0" collapsed="false">
      <c r="A1084" s="0" t="n">
        <v>10.82</v>
      </c>
      <c r="B1084" s="0" t="n">
        <f aca="false">-0.03+I1084</f>
        <v>-0.03</v>
      </c>
      <c r="C1084" s="0" t="n">
        <f aca="false">-0.1+J1084</f>
        <v>-0.1</v>
      </c>
      <c r="D1084" s="0" t="n">
        <f aca="false">9.82+K1084</f>
        <v>9.82</v>
      </c>
      <c r="E1084" s="0" t="n">
        <v>0</v>
      </c>
      <c r="F1084" s="0" t="n">
        <v>0</v>
      </c>
      <c r="G1084" s="0" t="n">
        <v>0</v>
      </c>
      <c r="H1084" s="0" t="n">
        <v>1</v>
      </c>
    </row>
    <row r="1085" customFormat="false" ht="12.8" hidden="false" customHeight="false" outlineLevel="0" collapsed="false">
      <c r="A1085" s="0" t="n">
        <v>10.83</v>
      </c>
      <c r="B1085" s="0" t="n">
        <f aca="false">-0.03+I1085</f>
        <v>-0.03</v>
      </c>
      <c r="C1085" s="0" t="n">
        <f aca="false">-0.1+J1085</f>
        <v>-0.1</v>
      </c>
      <c r="D1085" s="0" t="n">
        <f aca="false">9.82+K1085</f>
        <v>9.82</v>
      </c>
      <c r="E1085" s="0" t="n">
        <v>0</v>
      </c>
      <c r="F1085" s="0" t="n">
        <v>0</v>
      </c>
      <c r="G1085" s="0" t="n">
        <v>0</v>
      </c>
      <c r="H1085" s="0" t="n">
        <v>1</v>
      </c>
    </row>
    <row r="1086" customFormat="false" ht="12.8" hidden="false" customHeight="false" outlineLevel="0" collapsed="false">
      <c r="A1086" s="0" t="n">
        <v>10.84</v>
      </c>
      <c r="B1086" s="0" t="n">
        <f aca="false">-0.03+I1086</f>
        <v>-0.03</v>
      </c>
      <c r="C1086" s="0" t="n">
        <f aca="false">-0.1+J1086</f>
        <v>-0.1</v>
      </c>
      <c r="D1086" s="0" t="n">
        <f aca="false">9.82+K1086</f>
        <v>9.82</v>
      </c>
      <c r="E1086" s="0" t="n">
        <v>0</v>
      </c>
      <c r="F1086" s="0" t="n">
        <v>0</v>
      </c>
      <c r="G1086" s="0" t="n">
        <v>0</v>
      </c>
      <c r="H1086" s="0" t="n">
        <v>1</v>
      </c>
    </row>
    <row r="1087" customFormat="false" ht="12.8" hidden="false" customHeight="false" outlineLevel="0" collapsed="false">
      <c r="A1087" s="0" t="n">
        <v>10.85</v>
      </c>
      <c r="B1087" s="0" t="n">
        <f aca="false">-0.03+I1087</f>
        <v>-0.03</v>
      </c>
      <c r="C1087" s="0" t="n">
        <f aca="false">-0.1+J1087</f>
        <v>-0.1</v>
      </c>
      <c r="D1087" s="0" t="n">
        <f aca="false">9.82+K1087</f>
        <v>9.82</v>
      </c>
      <c r="E1087" s="0" t="n">
        <v>0</v>
      </c>
      <c r="F1087" s="0" t="n">
        <v>0</v>
      </c>
      <c r="G1087" s="0" t="n">
        <v>0</v>
      </c>
      <c r="H1087" s="0" t="n">
        <v>1</v>
      </c>
    </row>
    <row r="1088" customFormat="false" ht="12.8" hidden="false" customHeight="false" outlineLevel="0" collapsed="false">
      <c r="A1088" s="0" t="n">
        <v>10.86</v>
      </c>
      <c r="B1088" s="0" t="n">
        <f aca="false">-0.03+I1088</f>
        <v>-0.03</v>
      </c>
      <c r="C1088" s="0" t="n">
        <f aca="false">-0.1+J1088</f>
        <v>-0.1</v>
      </c>
      <c r="D1088" s="0" t="n">
        <f aca="false">9.82+K1088</f>
        <v>9.82</v>
      </c>
      <c r="E1088" s="0" t="n">
        <v>0</v>
      </c>
      <c r="F1088" s="0" t="n">
        <v>0</v>
      </c>
      <c r="G1088" s="0" t="n">
        <v>0</v>
      </c>
      <c r="H1088" s="0" t="n">
        <v>1</v>
      </c>
    </row>
    <row r="1089" customFormat="false" ht="12.8" hidden="false" customHeight="false" outlineLevel="0" collapsed="false">
      <c r="A1089" s="0" t="n">
        <v>10.87</v>
      </c>
      <c r="B1089" s="0" t="n">
        <f aca="false">-0.03+I1089</f>
        <v>-0.03</v>
      </c>
      <c r="C1089" s="0" t="n">
        <f aca="false">-0.1+J1089</f>
        <v>-0.1</v>
      </c>
      <c r="D1089" s="0" t="n">
        <f aca="false">9.82+K1089</f>
        <v>9.82</v>
      </c>
      <c r="E1089" s="0" t="n">
        <v>0</v>
      </c>
      <c r="F1089" s="0" t="n">
        <v>0</v>
      </c>
      <c r="G1089" s="0" t="n">
        <v>0</v>
      </c>
      <c r="H1089" s="0" t="n">
        <v>1</v>
      </c>
    </row>
    <row r="1090" customFormat="false" ht="12.8" hidden="false" customHeight="false" outlineLevel="0" collapsed="false">
      <c r="A1090" s="0" t="n">
        <v>10.88</v>
      </c>
      <c r="B1090" s="0" t="n">
        <f aca="false">-0.03+I1090</f>
        <v>-0.03</v>
      </c>
      <c r="C1090" s="0" t="n">
        <f aca="false">-0.1+J1090</f>
        <v>-0.1</v>
      </c>
      <c r="D1090" s="0" t="n">
        <f aca="false">9.82+K1090</f>
        <v>9.82</v>
      </c>
      <c r="E1090" s="0" t="n">
        <v>0</v>
      </c>
      <c r="F1090" s="0" t="n">
        <v>0</v>
      </c>
      <c r="G1090" s="0" t="n">
        <v>0</v>
      </c>
      <c r="H1090" s="0" t="n">
        <v>1</v>
      </c>
    </row>
    <row r="1091" customFormat="false" ht="12.8" hidden="false" customHeight="false" outlineLevel="0" collapsed="false">
      <c r="A1091" s="0" t="n">
        <v>10.89</v>
      </c>
      <c r="B1091" s="0" t="n">
        <f aca="false">-0.03+I1091</f>
        <v>-0.03</v>
      </c>
      <c r="C1091" s="0" t="n">
        <f aca="false">-0.1+J1091</f>
        <v>-0.1</v>
      </c>
      <c r="D1091" s="0" t="n">
        <f aca="false">9.82+K1091</f>
        <v>9.82</v>
      </c>
      <c r="E1091" s="0" t="n">
        <v>0</v>
      </c>
      <c r="F1091" s="0" t="n">
        <v>0</v>
      </c>
      <c r="G1091" s="0" t="n">
        <v>0</v>
      </c>
      <c r="H1091" s="0" t="n">
        <v>1</v>
      </c>
    </row>
    <row r="1092" customFormat="false" ht="12.8" hidden="false" customHeight="false" outlineLevel="0" collapsed="false">
      <c r="A1092" s="0" t="n">
        <v>10.9</v>
      </c>
      <c r="B1092" s="0" t="n">
        <f aca="false">-0.03+I1092</f>
        <v>-0.03</v>
      </c>
      <c r="C1092" s="0" t="n">
        <f aca="false">-0.1+J1092</f>
        <v>-0.1</v>
      </c>
      <c r="D1092" s="0" t="n">
        <f aca="false">9.82+K1092</f>
        <v>9.82</v>
      </c>
      <c r="E1092" s="0" t="n">
        <v>0</v>
      </c>
      <c r="F1092" s="0" t="n">
        <v>0</v>
      </c>
      <c r="G1092" s="0" t="n">
        <v>0</v>
      </c>
      <c r="H1092" s="0" t="n">
        <v>1</v>
      </c>
    </row>
    <row r="1093" customFormat="false" ht="12.8" hidden="false" customHeight="false" outlineLevel="0" collapsed="false">
      <c r="A1093" s="0" t="n">
        <v>10.91</v>
      </c>
      <c r="B1093" s="0" t="n">
        <f aca="false">-0.03+I1093</f>
        <v>-0.03</v>
      </c>
      <c r="C1093" s="0" t="n">
        <f aca="false">-0.1+J1093</f>
        <v>-0.1</v>
      </c>
      <c r="D1093" s="0" t="n">
        <f aca="false">9.82+K1093</f>
        <v>9.82</v>
      </c>
      <c r="E1093" s="0" t="n">
        <v>0</v>
      </c>
      <c r="F1093" s="0" t="n">
        <v>0</v>
      </c>
      <c r="G1093" s="0" t="n">
        <v>0</v>
      </c>
      <c r="H1093" s="0" t="n">
        <v>1</v>
      </c>
    </row>
    <row r="1094" customFormat="false" ht="12.8" hidden="false" customHeight="false" outlineLevel="0" collapsed="false">
      <c r="A1094" s="0" t="n">
        <v>10.92</v>
      </c>
      <c r="B1094" s="0" t="n">
        <f aca="false">-0.03+I1094</f>
        <v>-0.03</v>
      </c>
      <c r="C1094" s="0" t="n">
        <f aca="false">-0.1+J1094</f>
        <v>-0.1</v>
      </c>
      <c r="D1094" s="0" t="n">
        <f aca="false">9.82+K1094</f>
        <v>9.82</v>
      </c>
      <c r="E1094" s="0" t="n">
        <v>0</v>
      </c>
      <c r="F1094" s="0" t="n">
        <v>0</v>
      </c>
      <c r="G1094" s="0" t="n">
        <v>0</v>
      </c>
      <c r="H1094" s="0" t="n">
        <v>1</v>
      </c>
    </row>
    <row r="1095" customFormat="false" ht="12.8" hidden="false" customHeight="false" outlineLevel="0" collapsed="false">
      <c r="A1095" s="0" t="n">
        <v>10.93</v>
      </c>
      <c r="B1095" s="0" t="n">
        <f aca="false">-0.03+I1095</f>
        <v>-0.03</v>
      </c>
      <c r="C1095" s="0" t="n">
        <f aca="false">-0.1+J1095</f>
        <v>-0.1</v>
      </c>
      <c r="D1095" s="0" t="n">
        <f aca="false">9.82+K1095</f>
        <v>9.82</v>
      </c>
      <c r="E1095" s="0" t="n">
        <v>0</v>
      </c>
      <c r="F1095" s="0" t="n">
        <v>0</v>
      </c>
      <c r="G1095" s="0" t="n">
        <v>0</v>
      </c>
      <c r="H1095" s="0" t="n">
        <v>1</v>
      </c>
    </row>
    <row r="1096" customFormat="false" ht="12.8" hidden="false" customHeight="false" outlineLevel="0" collapsed="false">
      <c r="A1096" s="0" t="n">
        <v>10.94</v>
      </c>
      <c r="B1096" s="0" t="n">
        <f aca="false">-0.03+I1096</f>
        <v>-0.03</v>
      </c>
      <c r="C1096" s="0" t="n">
        <f aca="false">-0.1+J1096</f>
        <v>-0.1</v>
      </c>
      <c r="D1096" s="0" t="n">
        <f aca="false">9.82+K1096</f>
        <v>9.82</v>
      </c>
      <c r="E1096" s="0" t="n">
        <v>0</v>
      </c>
      <c r="F1096" s="0" t="n">
        <v>0</v>
      </c>
      <c r="G1096" s="0" t="n">
        <v>0</v>
      </c>
      <c r="H1096" s="0" t="n">
        <v>1</v>
      </c>
    </row>
    <row r="1097" customFormat="false" ht="12.8" hidden="false" customHeight="false" outlineLevel="0" collapsed="false">
      <c r="A1097" s="0" t="n">
        <v>10.95</v>
      </c>
      <c r="B1097" s="0" t="n">
        <f aca="false">-0.03+I1097</f>
        <v>-0.03</v>
      </c>
      <c r="C1097" s="0" t="n">
        <f aca="false">-0.1+J1097</f>
        <v>-0.1</v>
      </c>
      <c r="D1097" s="0" t="n">
        <f aca="false">9.82+K1097</f>
        <v>9.82</v>
      </c>
      <c r="E1097" s="0" t="n">
        <v>0</v>
      </c>
      <c r="F1097" s="0" t="n">
        <v>0</v>
      </c>
      <c r="G1097" s="0" t="n">
        <v>0</v>
      </c>
      <c r="H1097" s="0" t="n">
        <v>1</v>
      </c>
    </row>
    <row r="1098" customFormat="false" ht="12.8" hidden="false" customHeight="false" outlineLevel="0" collapsed="false">
      <c r="A1098" s="0" t="n">
        <v>10.96</v>
      </c>
      <c r="B1098" s="0" t="n">
        <f aca="false">-0.03+I1098</f>
        <v>-0.03</v>
      </c>
      <c r="C1098" s="0" t="n">
        <f aca="false">-0.1+J1098</f>
        <v>-0.1</v>
      </c>
      <c r="D1098" s="0" t="n">
        <f aca="false">9.82+K1098</f>
        <v>9.82</v>
      </c>
      <c r="E1098" s="0" t="n">
        <v>0</v>
      </c>
      <c r="F1098" s="0" t="n">
        <v>0</v>
      </c>
      <c r="G1098" s="0" t="n">
        <v>0</v>
      </c>
      <c r="H1098" s="0" t="n">
        <v>1</v>
      </c>
    </row>
    <row r="1099" customFormat="false" ht="12.8" hidden="false" customHeight="false" outlineLevel="0" collapsed="false">
      <c r="A1099" s="0" t="n">
        <v>10.97</v>
      </c>
      <c r="B1099" s="0" t="n">
        <f aca="false">-0.03+I1099</f>
        <v>-0.03</v>
      </c>
      <c r="C1099" s="0" t="n">
        <f aca="false">-0.1+J1099</f>
        <v>-0.1</v>
      </c>
      <c r="D1099" s="0" t="n">
        <f aca="false">9.82+K1099</f>
        <v>9.82</v>
      </c>
      <c r="E1099" s="0" t="n">
        <v>0</v>
      </c>
      <c r="F1099" s="0" t="n">
        <v>0</v>
      </c>
      <c r="G1099" s="0" t="n">
        <v>0</v>
      </c>
      <c r="H1099" s="0" t="n">
        <v>1</v>
      </c>
    </row>
    <row r="1100" customFormat="false" ht="12.8" hidden="false" customHeight="false" outlineLevel="0" collapsed="false">
      <c r="A1100" s="0" t="n">
        <v>10.98</v>
      </c>
      <c r="B1100" s="0" t="n">
        <f aca="false">-0.03+I1100</f>
        <v>-0.03</v>
      </c>
      <c r="C1100" s="0" t="n">
        <f aca="false">-0.1+J1100</f>
        <v>-0.1</v>
      </c>
      <c r="D1100" s="0" t="n">
        <f aca="false">9.82+K1100</f>
        <v>9.82</v>
      </c>
      <c r="E1100" s="0" t="n">
        <v>0</v>
      </c>
      <c r="F1100" s="0" t="n">
        <v>0</v>
      </c>
      <c r="G1100" s="0" t="n">
        <v>0</v>
      </c>
      <c r="H1100" s="0" t="n">
        <v>1</v>
      </c>
    </row>
    <row r="1101" customFormat="false" ht="12.8" hidden="false" customHeight="false" outlineLevel="0" collapsed="false">
      <c r="A1101" s="0" t="n">
        <v>10.99</v>
      </c>
      <c r="B1101" s="0" t="n">
        <f aca="false">-0.03+I1101</f>
        <v>-0.03</v>
      </c>
      <c r="C1101" s="0" t="n">
        <f aca="false">-0.1+J1101</f>
        <v>-0.1</v>
      </c>
      <c r="D1101" s="0" t="n">
        <f aca="false">9.82+K1101</f>
        <v>9.82</v>
      </c>
      <c r="E1101" s="0" t="n">
        <v>0</v>
      </c>
      <c r="F1101" s="0" t="n">
        <v>0</v>
      </c>
      <c r="G1101" s="0" t="n">
        <v>0</v>
      </c>
      <c r="H1101" s="0" t="n">
        <v>1</v>
      </c>
    </row>
    <row r="1102" customFormat="false" ht="12.8" hidden="false" customHeight="false" outlineLevel="0" collapsed="false">
      <c r="A1102" s="0" t="n">
        <v>11</v>
      </c>
      <c r="B1102" s="0" t="n">
        <f aca="false">-0.03+I1102</f>
        <v>-0.03</v>
      </c>
      <c r="C1102" s="0" t="n">
        <f aca="false">-0.1+J1102</f>
        <v>-0.1</v>
      </c>
      <c r="D1102" s="0" t="n">
        <f aca="false">9.82+K1102</f>
        <v>9.82</v>
      </c>
      <c r="E1102" s="0" t="n">
        <v>0</v>
      </c>
      <c r="F1102" s="0" t="n">
        <v>0</v>
      </c>
      <c r="G1102" s="0" t="n">
        <v>0</v>
      </c>
      <c r="H1102" s="0" t="n">
        <v>1</v>
      </c>
    </row>
    <row r="1103" customFormat="false" ht="12.8" hidden="false" customHeight="false" outlineLevel="0" collapsed="false">
      <c r="A1103" s="0" t="n">
        <v>11.01</v>
      </c>
      <c r="B1103" s="0" t="n">
        <f aca="false">-0.03+I1103</f>
        <v>-0.03</v>
      </c>
      <c r="C1103" s="0" t="n">
        <f aca="false">-0.1+J1103</f>
        <v>-0.1</v>
      </c>
      <c r="D1103" s="0" t="n">
        <f aca="false">9.82+K1103</f>
        <v>9.82</v>
      </c>
      <c r="E1103" s="0" t="n">
        <v>0</v>
      </c>
      <c r="F1103" s="0" t="n">
        <v>0</v>
      </c>
      <c r="G1103" s="0" t="n">
        <v>0</v>
      </c>
      <c r="H1103" s="0" t="n">
        <v>1</v>
      </c>
    </row>
    <row r="1104" customFormat="false" ht="12.8" hidden="false" customHeight="false" outlineLevel="0" collapsed="false">
      <c r="A1104" s="0" t="n">
        <v>11.02</v>
      </c>
      <c r="B1104" s="0" t="n">
        <f aca="false">-0.03+I1104</f>
        <v>-0.03</v>
      </c>
      <c r="C1104" s="0" t="n">
        <f aca="false">-0.1+J1104</f>
        <v>-0.1</v>
      </c>
      <c r="D1104" s="0" t="n">
        <f aca="false">9.82+K1104</f>
        <v>9.82</v>
      </c>
      <c r="E1104" s="0" t="n">
        <v>0</v>
      </c>
      <c r="F1104" s="0" t="n">
        <v>0</v>
      </c>
      <c r="G1104" s="0" t="n">
        <v>0</v>
      </c>
      <c r="H1104" s="0" t="n">
        <v>1</v>
      </c>
    </row>
    <row r="1105" customFormat="false" ht="12.8" hidden="false" customHeight="false" outlineLevel="0" collapsed="false">
      <c r="A1105" s="0" t="n">
        <v>11.03</v>
      </c>
      <c r="B1105" s="0" t="n">
        <f aca="false">-0.03+I1105</f>
        <v>-0.03</v>
      </c>
      <c r="C1105" s="0" t="n">
        <f aca="false">-0.1+J1105</f>
        <v>-0.1</v>
      </c>
      <c r="D1105" s="0" t="n">
        <f aca="false">9.82+K1105</f>
        <v>9.82</v>
      </c>
      <c r="E1105" s="0" t="n">
        <v>0</v>
      </c>
      <c r="F1105" s="0" t="n">
        <v>0</v>
      </c>
      <c r="G1105" s="0" t="n">
        <v>0</v>
      </c>
      <c r="H1105" s="0" t="n">
        <v>1</v>
      </c>
    </row>
    <row r="1106" customFormat="false" ht="12.8" hidden="false" customHeight="false" outlineLevel="0" collapsed="false">
      <c r="A1106" s="0" t="n">
        <v>11.04</v>
      </c>
      <c r="B1106" s="0" t="n">
        <f aca="false">-0.03+I1106</f>
        <v>-0.03</v>
      </c>
      <c r="C1106" s="0" t="n">
        <f aca="false">-0.1+J1106</f>
        <v>-0.1</v>
      </c>
      <c r="D1106" s="0" t="n">
        <f aca="false">9.82+K1106</f>
        <v>9.82</v>
      </c>
      <c r="E1106" s="0" t="n">
        <v>0</v>
      </c>
      <c r="F1106" s="0" t="n">
        <v>0</v>
      </c>
      <c r="G1106" s="0" t="n">
        <v>0</v>
      </c>
      <c r="H1106" s="0" t="n">
        <v>1</v>
      </c>
    </row>
    <row r="1107" customFormat="false" ht="12.8" hidden="false" customHeight="false" outlineLevel="0" collapsed="false">
      <c r="A1107" s="0" t="n">
        <v>11.05</v>
      </c>
      <c r="B1107" s="0" t="n">
        <f aca="false">-0.03+I1107</f>
        <v>-0.03</v>
      </c>
      <c r="C1107" s="0" t="n">
        <f aca="false">-0.1+J1107</f>
        <v>-0.1</v>
      </c>
      <c r="D1107" s="0" t="n">
        <f aca="false">9.82+K1107</f>
        <v>9.82</v>
      </c>
      <c r="E1107" s="0" t="n">
        <v>0</v>
      </c>
      <c r="F1107" s="0" t="n">
        <v>0</v>
      </c>
      <c r="G1107" s="0" t="n">
        <v>0</v>
      </c>
      <c r="H1107" s="0" t="n">
        <v>1</v>
      </c>
    </row>
    <row r="1108" customFormat="false" ht="12.8" hidden="false" customHeight="false" outlineLevel="0" collapsed="false">
      <c r="A1108" s="0" t="n">
        <v>11.06</v>
      </c>
      <c r="B1108" s="0" t="n">
        <f aca="false">-0.03+I1108</f>
        <v>-0.03</v>
      </c>
      <c r="C1108" s="0" t="n">
        <f aca="false">-0.1+J1108</f>
        <v>-0.1</v>
      </c>
      <c r="D1108" s="0" t="n">
        <f aca="false">9.82+K1108</f>
        <v>9.82</v>
      </c>
      <c r="E1108" s="0" t="n">
        <v>0</v>
      </c>
      <c r="F1108" s="0" t="n">
        <v>0</v>
      </c>
      <c r="G1108" s="0" t="n">
        <v>0</v>
      </c>
      <c r="H1108" s="0" t="n">
        <v>1</v>
      </c>
    </row>
    <row r="1109" customFormat="false" ht="12.8" hidden="false" customHeight="false" outlineLevel="0" collapsed="false">
      <c r="A1109" s="0" t="n">
        <v>11.07</v>
      </c>
      <c r="B1109" s="0" t="n">
        <f aca="false">-0.03+I1109</f>
        <v>-0.03</v>
      </c>
      <c r="C1109" s="0" t="n">
        <f aca="false">-0.1+J1109</f>
        <v>-0.1</v>
      </c>
      <c r="D1109" s="0" t="n">
        <f aca="false">9.82+K1109</f>
        <v>9.82</v>
      </c>
      <c r="E1109" s="0" t="n">
        <v>0</v>
      </c>
      <c r="F1109" s="0" t="n">
        <v>0</v>
      </c>
      <c r="G1109" s="0" t="n">
        <v>0</v>
      </c>
      <c r="H1109" s="0" t="n">
        <v>1</v>
      </c>
    </row>
    <row r="1110" customFormat="false" ht="12.8" hidden="false" customHeight="false" outlineLevel="0" collapsed="false">
      <c r="A1110" s="0" t="n">
        <v>11.08</v>
      </c>
      <c r="B1110" s="0" t="n">
        <f aca="false">-0.03+I1110</f>
        <v>-0.03</v>
      </c>
      <c r="C1110" s="0" t="n">
        <f aca="false">-0.1+J1110</f>
        <v>-0.1</v>
      </c>
      <c r="D1110" s="0" t="n">
        <f aca="false">9.82+K1110</f>
        <v>9.82</v>
      </c>
      <c r="E1110" s="0" t="n">
        <v>0</v>
      </c>
      <c r="F1110" s="0" t="n">
        <v>0</v>
      </c>
      <c r="G1110" s="0" t="n">
        <v>0</v>
      </c>
      <c r="H1110" s="0" t="n">
        <v>1</v>
      </c>
    </row>
    <row r="1111" customFormat="false" ht="12.8" hidden="false" customHeight="false" outlineLevel="0" collapsed="false">
      <c r="A1111" s="0" t="n">
        <v>11.09</v>
      </c>
      <c r="B1111" s="0" t="n">
        <f aca="false">-0.03+I1111</f>
        <v>-0.03</v>
      </c>
      <c r="C1111" s="0" t="n">
        <f aca="false">-0.1+J1111</f>
        <v>-0.1</v>
      </c>
      <c r="D1111" s="0" t="n">
        <f aca="false">9.82+K1111</f>
        <v>9.82</v>
      </c>
      <c r="E1111" s="0" t="n">
        <v>0</v>
      </c>
      <c r="F1111" s="0" t="n">
        <v>0</v>
      </c>
      <c r="G1111" s="0" t="n">
        <v>0</v>
      </c>
      <c r="H1111" s="0" t="n">
        <v>1</v>
      </c>
    </row>
    <row r="1112" customFormat="false" ht="12.8" hidden="false" customHeight="false" outlineLevel="0" collapsed="false">
      <c r="A1112" s="0" t="n">
        <v>11.1</v>
      </c>
      <c r="B1112" s="0" t="n">
        <f aca="false">-0.03+I1112</f>
        <v>-0.03</v>
      </c>
      <c r="C1112" s="0" t="n">
        <f aca="false">-0.1+J1112</f>
        <v>-0.1</v>
      </c>
      <c r="D1112" s="0" t="n">
        <f aca="false">9.82+K1112</f>
        <v>9.82</v>
      </c>
      <c r="E1112" s="0" t="n">
        <v>0</v>
      </c>
      <c r="F1112" s="0" t="n">
        <v>0</v>
      </c>
      <c r="G1112" s="0" t="n">
        <v>0</v>
      </c>
      <c r="H1112" s="0" t="n">
        <v>1</v>
      </c>
    </row>
    <row r="1113" customFormat="false" ht="12.8" hidden="false" customHeight="false" outlineLevel="0" collapsed="false">
      <c r="A1113" s="0" t="n">
        <v>11.11</v>
      </c>
      <c r="B1113" s="0" t="n">
        <f aca="false">-0.03+I1113</f>
        <v>-0.03</v>
      </c>
      <c r="C1113" s="0" t="n">
        <f aca="false">-0.1+J1113</f>
        <v>-0.1</v>
      </c>
      <c r="D1113" s="0" t="n">
        <f aca="false">9.82+K1113</f>
        <v>9.82</v>
      </c>
      <c r="E1113" s="0" t="n">
        <v>0</v>
      </c>
      <c r="F1113" s="0" t="n">
        <v>0</v>
      </c>
      <c r="G1113" s="0" t="n">
        <v>0</v>
      </c>
      <c r="H1113" s="0" t="n">
        <v>1</v>
      </c>
    </row>
    <row r="1114" customFormat="false" ht="12.8" hidden="false" customHeight="false" outlineLevel="0" collapsed="false">
      <c r="A1114" s="0" t="n">
        <v>11.12</v>
      </c>
      <c r="B1114" s="0" t="n">
        <f aca="false">-0.03+I1114</f>
        <v>-0.03</v>
      </c>
      <c r="C1114" s="0" t="n">
        <f aca="false">-0.1+J1114</f>
        <v>-0.1</v>
      </c>
      <c r="D1114" s="0" t="n">
        <f aca="false">9.82+K1114</f>
        <v>9.82</v>
      </c>
      <c r="E1114" s="0" t="n">
        <v>0</v>
      </c>
      <c r="F1114" s="0" t="n">
        <v>0</v>
      </c>
      <c r="G1114" s="0" t="n">
        <v>0</v>
      </c>
      <c r="H1114" s="0" t="n">
        <v>1</v>
      </c>
    </row>
    <row r="1115" customFormat="false" ht="12.8" hidden="false" customHeight="false" outlineLevel="0" collapsed="false">
      <c r="A1115" s="0" t="n">
        <v>11.13</v>
      </c>
      <c r="B1115" s="0" t="n">
        <f aca="false">-0.03+I1115</f>
        <v>-0.03</v>
      </c>
      <c r="C1115" s="0" t="n">
        <f aca="false">-0.1+J1115</f>
        <v>-0.1</v>
      </c>
      <c r="D1115" s="0" t="n">
        <f aca="false">9.82+K1115</f>
        <v>9.82</v>
      </c>
      <c r="E1115" s="0" t="n">
        <v>0</v>
      </c>
      <c r="F1115" s="0" t="n">
        <v>0</v>
      </c>
      <c r="G1115" s="0" t="n">
        <v>0</v>
      </c>
      <c r="H1115" s="0" t="n">
        <v>1</v>
      </c>
    </row>
    <row r="1116" customFormat="false" ht="12.8" hidden="false" customHeight="false" outlineLevel="0" collapsed="false">
      <c r="A1116" s="0" t="n">
        <v>11.14</v>
      </c>
      <c r="B1116" s="0" t="n">
        <f aca="false">-0.03+I1116</f>
        <v>-0.03</v>
      </c>
      <c r="C1116" s="0" t="n">
        <f aca="false">-0.1+J1116</f>
        <v>-0.1</v>
      </c>
      <c r="D1116" s="0" t="n">
        <f aca="false">9.82+K1116</f>
        <v>9.82</v>
      </c>
      <c r="E1116" s="0" t="n">
        <v>0</v>
      </c>
      <c r="F1116" s="0" t="n">
        <v>0</v>
      </c>
      <c r="G1116" s="0" t="n">
        <v>0</v>
      </c>
      <c r="H1116" s="0" t="n">
        <v>1</v>
      </c>
    </row>
    <row r="1117" customFormat="false" ht="12.8" hidden="false" customHeight="false" outlineLevel="0" collapsed="false">
      <c r="A1117" s="0" t="n">
        <v>11.15</v>
      </c>
      <c r="B1117" s="0" t="n">
        <f aca="false">-0.03+I1117</f>
        <v>-0.03</v>
      </c>
      <c r="C1117" s="0" t="n">
        <f aca="false">-0.1+J1117</f>
        <v>-0.1</v>
      </c>
      <c r="D1117" s="0" t="n">
        <f aca="false">9.82+K1117</f>
        <v>9.82</v>
      </c>
      <c r="E1117" s="0" t="n">
        <v>0</v>
      </c>
      <c r="F1117" s="0" t="n">
        <v>0</v>
      </c>
      <c r="G1117" s="0" t="n">
        <v>0</v>
      </c>
      <c r="H1117" s="0" t="n">
        <v>1</v>
      </c>
    </row>
    <row r="1118" customFormat="false" ht="12.8" hidden="false" customHeight="false" outlineLevel="0" collapsed="false">
      <c r="A1118" s="0" t="n">
        <v>11.16</v>
      </c>
      <c r="B1118" s="0" t="n">
        <f aca="false">-0.03+I1118</f>
        <v>-0.03</v>
      </c>
      <c r="C1118" s="0" t="n">
        <f aca="false">-0.1+J1118</f>
        <v>-0.1</v>
      </c>
      <c r="D1118" s="0" t="n">
        <f aca="false">9.82+K1118</f>
        <v>9.82</v>
      </c>
      <c r="E1118" s="0" t="n">
        <v>0</v>
      </c>
      <c r="F1118" s="0" t="n">
        <v>0</v>
      </c>
      <c r="G1118" s="0" t="n">
        <v>0</v>
      </c>
      <c r="H1118" s="0" t="n">
        <v>1</v>
      </c>
    </row>
    <row r="1119" customFormat="false" ht="12.8" hidden="false" customHeight="false" outlineLevel="0" collapsed="false">
      <c r="A1119" s="0" t="n">
        <v>11.17</v>
      </c>
      <c r="B1119" s="0" t="n">
        <f aca="false">-0.03+I1119</f>
        <v>-0.03</v>
      </c>
      <c r="C1119" s="0" t="n">
        <f aca="false">-0.1+J1119</f>
        <v>-0.1</v>
      </c>
      <c r="D1119" s="0" t="n">
        <f aca="false">9.82+K1119</f>
        <v>9.82</v>
      </c>
      <c r="E1119" s="0" t="n">
        <v>0</v>
      </c>
      <c r="F1119" s="0" t="n">
        <v>0</v>
      </c>
      <c r="G1119" s="0" t="n">
        <v>0</v>
      </c>
      <c r="H1119" s="0" t="n">
        <v>1</v>
      </c>
    </row>
    <row r="1120" customFormat="false" ht="12.8" hidden="false" customHeight="false" outlineLevel="0" collapsed="false">
      <c r="A1120" s="0" t="n">
        <v>11.18</v>
      </c>
      <c r="B1120" s="0" t="n">
        <f aca="false">-0.03+I1120</f>
        <v>-0.03</v>
      </c>
      <c r="C1120" s="0" t="n">
        <f aca="false">-0.1+J1120</f>
        <v>-0.1</v>
      </c>
      <c r="D1120" s="0" t="n">
        <f aca="false">9.82+K1120</f>
        <v>9.82</v>
      </c>
      <c r="E1120" s="0" t="n">
        <v>0</v>
      </c>
      <c r="F1120" s="0" t="n">
        <v>0</v>
      </c>
      <c r="G1120" s="0" t="n">
        <v>0</v>
      </c>
      <c r="H1120" s="0" t="n">
        <v>1</v>
      </c>
    </row>
    <row r="1121" customFormat="false" ht="12.8" hidden="false" customHeight="false" outlineLevel="0" collapsed="false">
      <c r="A1121" s="0" t="n">
        <v>11.19</v>
      </c>
      <c r="B1121" s="0" t="n">
        <f aca="false">-0.03+I1121</f>
        <v>-0.03</v>
      </c>
      <c r="C1121" s="0" t="n">
        <f aca="false">-0.1+J1121</f>
        <v>-0.1</v>
      </c>
      <c r="D1121" s="0" t="n">
        <f aca="false">9.82+K1121</f>
        <v>9.82</v>
      </c>
      <c r="E1121" s="0" t="n">
        <v>0</v>
      </c>
      <c r="F1121" s="0" t="n">
        <v>0</v>
      </c>
      <c r="G1121" s="0" t="n">
        <v>0</v>
      </c>
      <c r="H1121" s="0" t="n">
        <v>1</v>
      </c>
    </row>
    <row r="1122" customFormat="false" ht="12.8" hidden="false" customHeight="false" outlineLevel="0" collapsed="false">
      <c r="A1122" s="0" t="n">
        <v>11.2</v>
      </c>
      <c r="B1122" s="0" t="n">
        <f aca="false">-0.03+I1122</f>
        <v>-0.03</v>
      </c>
      <c r="C1122" s="0" t="n">
        <f aca="false">-0.1+J1122</f>
        <v>-0.1</v>
      </c>
      <c r="D1122" s="0" t="n">
        <f aca="false">9.82+K1122</f>
        <v>9.82</v>
      </c>
      <c r="E1122" s="0" t="n">
        <v>0</v>
      </c>
      <c r="F1122" s="0" t="n">
        <v>0</v>
      </c>
      <c r="G1122" s="0" t="n">
        <v>0</v>
      </c>
      <c r="H1122" s="0" t="n">
        <v>1</v>
      </c>
    </row>
    <row r="1123" customFormat="false" ht="12.8" hidden="false" customHeight="false" outlineLevel="0" collapsed="false">
      <c r="A1123" s="0" t="n">
        <v>11.21</v>
      </c>
      <c r="B1123" s="0" t="n">
        <f aca="false">-0.03+I1123</f>
        <v>-0.03</v>
      </c>
      <c r="C1123" s="0" t="n">
        <f aca="false">-0.1+J1123</f>
        <v>-0.1</v>
      </c>
      <c r="D1123" s="0" t="n">
        <f aca="false">9.82+K1123</f>
        <v>9.82</v>
      </c>
      <c r="E1123" s="0" t="n">
        <v>0</v>
      </c>
      <c r="F1123" s="0" t="n">
        <v>0</v>
      </c>
      <c r="G1123" s="0" t="n">
        <v>0</v>
      </c>
      <c r="H1123" s="0" t="n">
        <v>1</v>
      </c>
    </row>
    <row r="1124" customFormat="false" ht="12.8" hidden="false" customHeight="false" outlineLevel="0" collapsed="false">
      <c r="A1124" s="0" t="n">
        <v>11.22</v>
      </c>
      <c r="B1124" s="0" t="n">
        <f aca="false">-0.03+I1124</f>
        <v>-0.03</v>
      </c>
      <c r="C1124" s="0" t="n">
        <f aca="false">-0.1+J1124</f>
        <v>-0.1</v>
      </c>
      <c r="D1124" s="0" t="n">
        <f aca="false">9.82+K1124</f>
        <v>9.82</v>
      </c>
      <c r="E1124" s="0" t="n">
        <v>0</v>
      </c>
      <c r="F1124" s="0" t="n">
        <v>0</v>
      </c>
      <c r="G1124" s="0" t="n">
        <v>0</v>
      </c>
      <c r="H1124" s="0" t="n">
        <v>1</v>
      </c>
    </row>
    <row r="1125" customFormat="false" ht="12.8" hidden="false" customHeight="false" outlineLevel="0" collapsed="false">
      <c r="A1125" s="0" t="n">
        <v>11.23</v>
      </c>
      <c r="B1125" s="0" t="n">
        <f aca="false">-0.03+I1125</f>
        <v>-0.03</v>
      </c>
      <c r="C1125" s="0" t="n">
        <f aca="false">-0.1+J1125</f>
        <v>-0.1</v>
      </c>
      <c r="D1125" s="0" t="n">
        <f aca="false">9.82+K1125</f>
        <v>9.82</v>
      </c>
      <c r="E1125" s="0" t="n">
        <v>0</v>
      </c>
      <c r="F1125" s="0" t="n">
        <v>0</v>
      </c>
      <c r="G1125" s="0" t="n">
        <v>0</v>
      </c>
      <c r="H1125" s="0" t="n">
        <v>1</v>
      </c>
    </row>
    <row r="1126" customFormat="false" ht="12.8" hidden="false" customHeight="false" outlineLevel="0" collapsed="false">
      <c r="A1126" s="0" t="n">
        <v>11.24</v>
      </c>
      <c r="B1126" s="0" t="n">
        <f aca="false">-0.03+I1126</f>
        <v>-0.03</v>
      </c>
      <c r="C1126" s="0" t="n">
        <f aca="false">-0.1+J1126</f>
        <v>-0.1</v>
      </c>
      <c r="D1126" s="0" t="n">
        <f aca="false">9.82+K1126</f>
        <v>9.82</v>
      </c>
      <c r="E1126" s="0" t="n">
        <v>0</v>
      </c>
      <c r="F1126" s="0" t="n">
        <v>0</v>
      </c>
      <c r="G1126" s="0" t="n">
        <v>0</v>
      </c>
      <c r="H1126" s="0" t="n">
        <v>1</v>
      </c>
    </row>
    <row r="1127" customFormat="false" ht="12.8" hidden="false" customHeight="false" outlineLevel="0" collapsed="false">
      <c r="A1127" s="0" t="n">
        <v>11.25</v>
      </c>
      <c r="B1127" s="0" t="n">
        <f aca="false">-0.03+I1127</f>
        <v>-0.03</v>
      </c>
      <c r="C1127" s="0" t="n">
        <f aca="false">-0.1+J1127</f>
        <v>-0.1</v>
      </c>
      <c r="D1127" s="0" t="n">
        <f aca="false">9.82+K1127</f>
        <v>9.82</v>
      </c>
      <c r="E1127" s="0" t="n">
        <v>0</v>
      </c>
      <c r="F1127" s="0" t="n">
        <v>0</v>
      </c>
      <c r="G1127" s="0" t="n">
        <v>0</v>
      </c>
      <c r="H1127" s="0" t="n">
        <v>1</v>
      </c>
    </row>
    <row r="1128" customFormat="false" ht="12.8" hidden="false" customHeight="false" outlineLevel="0" collapsed="false">
      <c r="A1128" s="0" t="n">
        <v>11.26</v>
      </c>
      <c r="B1128" s="0" t="n">
        <f aca="false">-0.03+I1128</f>
        <v>-0.03</v>
      </c>
      <c r="C1128" s="0" t="n">
        <f aca="false">-0.1+J1128</f>
        <v>-0.1</v>
      </c>
      <c r="D1128" s="0" t="n">
        <f aca="false">9.82+K1128</f>
        <v>9.82</v>
      </c>
      <c r="E1128" s="0" t="n">
        <v>0</v>
      </c>
      <c r="F1128" s="0" t="n">
        <v>0</v>
      </c>
      <c r="G1128" s="0" t="n">
        <v>0</v>
      </c>
      <c r="H1128" s="0" t="n">
        <v>1</v>
      </c>
    </row>
    <row r="1129" customFormat="false" ht="12.8" hidden="false" customHeight="false" outlineLevel="0" collapsed="false">
      <c r="A1129" s="0" t="n">
        <v>11.27</v>
      </c>
      <c r="B1129" s="0" t="n">
        <f aca="false">-0.03+I1129</f>
        <v>-0.03</v>
      </c>
      <c r="C1129" s="0" t="n">
        <f aca="false">-0.1+J1129</f>
        <v>-0.1</v>
      </c>
      <c r="D1129" s="0" t="n">
        <f aca="false">9.82+K1129</f>
        <v>9.82</v>
      </c>
      <c r="E1129" s="0" t="n">
        <v>0</v>
      </c>
      <c r="F1129" s="0" t="n">
        <v>0</v>
      </c>
      <c r="G1129" s="0" t="n">
        <v>0</v>
      </c>
      <c r="H1129" s="0" t="n">
        <v>1</v>
      </c>
    </row>
    <row r="1130" customFormat="false" ht="12.8" hidden="false" customHeight="false" outlineLevel="0" collapsed="false">
      <c r="A1130" s="0" t="n">
        <v>11.28</v>
      </c>
      <c r="B1130" s="0" t="n">
        <f aca="false">-0.03+I1130</f>
        <v>-0.03</v>
      </c>
      <c r="C1130" s="0" t="n">
        <f aca="false">-0.1+J1130</f>
        <v>-0.1</v>
      </c>
      <c r="D1130" s="0" t="n">
        <f aca="false">9.82+K1130</f>
        <v>9.82</v>
      </c>
      <c r="E1130" s="0" t="n">
        <v>0</v>
      </c>
      <c r="F1130" s="0" t="n">
        <v>0</v>
      </c>
      <c r="G1130" s="0" t="n">
        <v>0</v>
      </c>
      <c r="H1130" s="0" t="n">
        <v>1</v>
      </c>
    </row>
    <row r="1131" customFormat="false" ht="12.8" hidden="false" customHeight="false" outlineLevel="0" collapsed="false">
      <c r="A1131" s="0" t="n">
        <v>11.29</v>
      </c>
      <c r="B1131" s="0" t="n">
        <f aca="false">-0.03+I1131</f>
        <v>-0.03</v>
      </c>
      <c r="C1131" s="0" t="n">
        <f aca="false">-0.1+J1131</f>
        <v>-0.1</v>
      </c>
      <c r="D1131" s="0" t="n">
        <f aca="false">9.82+K1131</f>
        <v>9.82</v>
      </c>
      <c r="E1131" s="0" t="n">
        <v>0</v>
      </c>
      <c r="F1131" s="0" t="n">
        <v>0</v>
      </c>
      <c r="G1131" s="0" t="n">
        <v>0</v>
      </c>
      <c r="H1131" s="0" t="n">
        <v>1</v>
      </c>
    </row>
    <row r="1132" customFormat="false" ht="12.8" hidden="false" customHeight="false" outlineLevel="0" collapsed="false">
      <c r="A1132" s="0" t="n">
        <v>11.3</v>
      </c>
      <c r="B1132" s="0" t="n">
        <f aca="false">-0.03+I1132</f>
        <v>-0.03</v>
      </c>
      <c r="C1132" s="0" t="n">
        <f aca="false">-0.1+J1132</f>
        <v>-0.1</v>
      </c>
      <c r="D1132" s="0" t="n">
        <f aca="false">9.82+K1132</f>
        <v>9.82</v>
      </c>
      <c r="E1132" s="0" t="n">
        <v>0</v>
      </c>
      <c r="F1132" s="0" t="n">
        <v>0</v>
      </c>
      <c r="G1132" s="0" t="n">
        <v>0</v>
      </c>
      <c r="H1132" s="0" t="n">
        <v>1</v>
      </c>
    </row>
    <row r="1133" customFormat="false" ht="12.8" hidden="false" customHeight="false" outlineLevel="0" collapsed="false">
      <c r="A1133" s="0" t="n">
        <v>11.31</v>
      </c>
      <c r="B1133" s="0" t="n">
        <f aca="false">-0.03+I1133</f>
        <v>-0.03</v>
      </c>
      <c r="C1133" s="0" t="n">
        <f aca="false">-0.1+J1133</f>
        <v>-0.1</v>
      </c>
      <c r="D1133" s="0" t="n">
        <f aca="false">9.82+K1133</f>
        <v>9.82</v>
      </c>
      <c r="E1133" s="0" t="n">
        <v>0</v>
      </c>
      <c r="F1133" s="0" t="n">
        <v>0</v>
      </c>
      <c r="G1133" s="0" t="n">
        <v>0</v>
      </c>
      <c r="H1133" s="0" t="n">
        <v>1</v>
      </c>
    </row>
    <row r="1134" customFormat="false" ht="12.8" hidden="false" customHeight="false" outlineLevel="0" collapsed="false">
      <c r="A1134" s="0" t="n">
        <v>11.32</v>
      </c>
      <c r="B1134" s="0" t="n">
        <f aca="false">-0.03+I1134</f>
        <v>-0.03</v>
      </c>
      <c r="C1134" s="0" t="n">
        <f aca="false">-0.1+J1134</f>
        <v>-0.1</v>
      </c>
      <c r="D1134" s="0" t="n">
        <f aca="false">9.82+K1134</f>
        <v>9.82</v>
      </c>
      <c r="E1134" s="0" t="n">
        <v>0</v>
      </c>
      <c r="F1134" s="0" t="n">
        <v>0</v>
      </c>
      <c r="G1134" s="0" t="n">
        <v>0</v>
      </c>
      <c r="H1134" s="0" t="n">
        <v>1</v>
      </c>
    </row>
    <row r="1135" customFormat="false" ht="12.8" hidden="false" customHeight="false" outlineLevel="0" collapsed="false">
      <c r="A1135" s="0" t="n">
        <v>11.33</v>
      </c>
      <c r="B1135" s="0" t="n">
        <f aca="false">-0.03+I1135</f>
        <v>-0.03</v>
      </c>
      <c r="C1135" s="0" t="n">
        <f aca="false">-0.1+J1135</f>
        <v>-0.1</v>
      </c>
      <c r="D1135" s="0" t="n">
        <f aca="false">9.82+K1135</f>
        <v>9.82</v>
      </c>
      <c r="E1135" s="0" t="n">
        <v>0</v>
      </c>
      <c r="F1135" s="0" t="n">
        <v>0</v>
      </c>
      <c r="G1135" s="0" t="n">
        <v>0</v>
      </c>
      <c r="H1135" s="0" t="n">
        <v>1</v>
      </c>
    </row>
    <row r="1136" customFormat="false" ht="12.8" hidden="false" customHeight="false" outlineLevel="0" collapsed="false">
      <c r="A1136" s="0" t="n">
        <v>11.34</v>
      </c>
      <c r="B1136" s="0" t="n">
        <f aca="false">-0.03+I1136</f>
        <v>-0.03</v>
      </c>
      <c r="C1136" s="0" t="n">
        <f aca="false">-0.1+J1136</f>
        <v>-0.1</v>
      </c>
      <c r="D1136" s="0" t="n">
        <f aca="false">9.82+K1136</f>
        <v>9.82</v>
      </c>
      <c r="E1136" s="0" t="n">
        <v>0</v>
      </c>
      <c r="F1136" s="0" t="n">
        <v>0</v>
      </c>
      <c r="G1136" s="0" t="n">
        <v>0</v>
      </c>
      <c r="H1136" s="0" t="n">
        <v>1</v>
      </c>
    </row>
    <row r="1137" customFormat="false" ht="12.8" hidden="false" customHeight="false" outlineLevel="0" collapsed="false">
      <c r="A1137" s="0" t="n">
        <v>11.35</v>
      </c>
      <c r="B1137" s="0" t="n">
        <f aca="false">-0.03+I1137</f>
        <v>-0.03</v>
      </c>
      <c r="C1137" s="0" t="n">
        <f aca="false">-0.1+J1137</f>
        <v>-0.1</v>
      </c>
      <c r="D1137" s="0" t="n">
        <f aca="false">9.82+K1137</f>
        <v>9.82</v>
      </c>
      <c r="E1137" s="0" t="n">
        <v>0</v>
      </c>
      <c r="F1137" s="0" t="n">
        <v>0</v>
      </c>
      <c r="G1137" s="0" t="n">
        <v>0</v>
      </c>
      <c r="H1137" s="0" t="n">
        <v>1</v>
      </c>
    </row>
    <row r="1138" customFormat="false" ht="12.8" hidden="false" customHeight="false" outlineLevel="0" collapsed="false">
      <c r="A1138" s="0" t="n">
        <v>11.36</v>
      </c>
      <c r="B1138" s="0" t="n">
        <f aca="false">-0.03+I1138</f>
        <v>-0.03</v>
      </c>
      <c r="C1138" s="0" t="n">
        <f aca="false">-0.1+J1138</f>
        <v>-0.1</v>
      </c>
      <c r="D1138" s="0" t="n">
        <f aca="false">9.82+K1138</f>
        <v>9.82</v>
      </c>
      <c r="E1138" s="0" t="n">
        <v>0</v>
      </c>
      <c r="F1138" s="0" t="n">
        <v>0</v>
      </c>
      <c r="G1138" s="0" t="n">
        <v>0</v>
      </c>
      <c r="H1138" s="0" t="n">
        <v>1</v>
      </c>
    </row>
    <row r="1139" customFormat="false" ht="12.8" hidden="false" customHeight="false" outlineLevel="0" collapsed="false">
      <c r="A1139" s="0" t="n">
        <v>11.37</v>
      </c>
      <c r="B1139" s="0" t="n">
        <f aca="false">-0.03+I1139</f>
        <v>-0.03</v>
      </c>
      <c r="C1139" s="0" t="n">
        <f aca="false">-0.1+J1139</f>
        <v>-0.1</v>
      </c>
      <c r="D1139" s="0" t="n">
        <f aca="false">9.82+K1139</f>
        <v>9.82</v>
      </c>
      <c r="E1139" s="0" t="n">
        <v>0</v>
      </c>
      <c r="F1139" s="0" t="n">
        <v>0</v>
      </c>
      <c r="G1139" s="0" t="n">
        <v>0</v>
      </c>
      <c r="H1139" s="0" t="n">
        <v>1</v>
      </c>
    </row>
    <row r="1140" customFormat="false" ht="12.8" hidden="false" customHeight="false" outlineLevel="0" collapsed="false">
      <c r="A1140" s="0" t="n">
        <v>11.38</v>
      </c>
      <c r="B1140" s="0" t="n">
        <f aca="false">-0.03+I1140</f>
        <v>-0.03</v>
      </c>
      <c r="C1140" s="0" t="n">
        <f aca="false">-0.1+J1140</f>
        <v>-0.1</v>
      </c>
      <c r="D1140" s="0" t="n">
        <f aca="false">9.82+K1140</f>
        <v>9.82</v>
      </c>
      <c r="E1140" s="0" t="n">
        <v>0</v>
      </c>
      <c r="F1140" s="0" t="n">
        <v>0</v>
      </c>
      <c r="G1140" s="0" t="n">
        <v>0</v>
      </c>
      <c r="H1140" s="0" t="n">
        <v>1</v>
      </c>
    </row>
    <row r="1141" customFormat="false" ht="12.8" hidden="false" customHeight="false" outlineLevel="0" collapsed="false">
      <c r="A1141" s="0" t="n">
        <v>11.39</v>
      </c>
      <c r="B1141" s="0" t="n">
        <f aca="false">-0.03+I1141</f>
        <v>-0.03</v>
      </c>
      <c r="C1141" s="0" t="n">
        <f aca="false">-0.1+J1141</f>
        <v>-0.1</v>
      </c>
      <c r="D1141" s="0" t="n">
        <f aca="false">9.82+K1141</f>
        <v>9.82</v>
      </c>
      <c r="E1141" s="0" t="n">
        <v>0</v>
      </c>
      <c r="F1141" s="0" t="n">
        <v>0</v>
      </c>
      <c r="G1141" s="0" t="n">
        <v>0</v>
      </c>
      <c r="H1141" s="0" t="n">
        <v>1</v>
      </c>
    </row>
    <row r="1142" customFormat="false" ht="12.8" hidden="false" customHeight="false" outlineLevel="0" collapsed="false">
      <c r="A1142" s="0" t="n">
        <v>11.4</v>
      </c>
      <c r="B1142" s="0" t="n">
        <f aca="false">-0.03+I1142</f>
        <v>-0.03</v>
      </c>
      <c r="C1142" s="0" t="n">
        <f aca="false">-0.1+J1142</f>
        <v>-0.1</v>
      </c>
      <c r="D1142" s="0" t="n">
        <f aca="false">9.82+K1142</f>
        <v>9.82</v>
      </c>
      <c r="E1142" s="0" t="n">
        <v>0</v>
      </c>
      <c r="F1142" s="0" t="n">
        <v>0</v>
      </c>
      <c r="G1142" s="0" t="n">
        <v>0</v>
      </c>
      <c r="H1142" s="0" t="n">
        <v>1</v>
      </c>
    </row>
    <row r="1143" customFormat="false" ht="12.8" hidden="false" customHeight="false" outlineLevel="0" collapsed="false">
      <c r="A1143" s="0" t="n">
        <v>11.41</v>
      </c>
      <c r="B1143" s="0" t="n">
        <f aca="false">-0.03+I1143</f>
        <v>-0.03</v>
      </c>
      <c r="C1143" s="0" t="n">
        <f aca="false">-0.1+J1143</f>
        <v>-0.1</v>
      </c>
      <c r="D1143" s="0" t="n">
        <f aca="false">9.82+K1143</f>
        <v>9.82</v>
      </c>
      <c r="E1143" s="0" t="n">
        <v>0</v>
      </c>
      <c r="F1143" s="0" t="n">
        <v>0</v>
      </c>
      <c r="G1143" s="0" t="n">
        <v>0</v>
      </c>
      <c r="H1143" s="0" t="n">
        <v>1</v>
      </c>
    </row>
    <row r="1144" customFormat="false" ht="12.8" hidden="false" customHeight="false" outlineLevel="0" collapsed="false">
      <c r="A1144" s="0" t="n">
        <v>11.42</v>
      </c>
      <c r="B1144" s="0" t="n">
        <f aca="false">-0.03+I1144</f>
        <v>-0.03</v>
      </c>
      <c r="C1144" s="0" t="n">
        <f aca="false">-0.1+J1144</f>
        <v>-0.1</v>
      </c>
      <c r="D1144" s="0" t="n">
        <f aca="false">9.82+K1144</f>
        <v>9.82</v>
      </c>
      <c r="E1144" s="0" t="n">
        <v>0</v>
      </c>
      <c r="F1144" s="0" t="n">
        <v>0</v>
      </c>
      <c r="G1144" s="0" t="n">
        <v>0</v>
      </c>
      <c r="H1144" s="0" t="n">
        <v>1</v>
      </c>
    </row>
    <row r="1145" customFormat="false" ht="12.8" hidden="false" customHeight="false" outlineLevel="0" collapsed="false">
      <c r="A1145" s="0" t="n">
        <v>11.43</v>
      </c>
      <c r="B1145" s="0" t="n">
        <f aca="false">-0.03+I1145</f>
        <v>-0.03</v>
      </c>
      <c r="C1145" s="0" t="n">
        <f aca="false">-0.1+J1145</f>
        <v>-0.1</v>
      </c>
      <c r="D1145" s="0" t="n">
        <f aca="false">9.82+K1145</f>
        <v>9.82</v>
      </c>
      <c r="E1145" s="0" t="n">
        <v>0</v>
      </c>
      <c r="F1145" s="0" t="n">
        <v>0</v>
      </c>
      <c r="G1145" s="0" t="n">
        <v>0</v>
      </c>
      <c r="H1145" s="0" t="n">
        <v>1</v>
      </c>
    </row>
    <row r="1146" customFormat="false" ht="12.8" hidden="false" customHeight="false" outlineLevel="0" collapsed="false">
      <c r="A1146" s="0" t="n">
        <v>11.44</v>
      </c>
      <c r="B1146" s="0" t="n">
        <f aca="false">-0.03+I1146</f>
        <v>-0.03</v>
      </c>
      <c r="C1146" s="0" t="n">
        <f aca="false">-0.1+J1146</f>
        <v>-0.1</v>
      </c>
      <c r="D1146" s="0" t="n">
        <f aca="false">9.82+K1146</f>
        <v>9.82</v>
      </c>
      <c r="E1146" s="0" t="n">
        <v>0</v>
      </c>
      <c r="F1146" s="0" t="n">
        <v>0</v>
      </c>
      <c r="G1146" s="0" t="n">
        <v>0</v>
      </c>
      <c r="H1146" s="0" t="n">
        <v>1</v>
      </c>
    </row>
    <row r="1147" customFormat="false" ht="12.8" hidden="false" customHeight="false" outlineLevel="0" collapsed="false">
      <c r="A1147" s="0" t="n">
        <v>11.45</v>
      </c>
      <c r="B1147" s="0" t="n">
        <f aca="false">-0.03+I1147</f>
        <v>-0.03</v>
      </c>
      <c r="C1147" s="0" t="n">
        <f aca="false">-0.1+J1147</f>
        <v>-0.1</v>
      </c>
      <c r="D1147" s="0" t="n">
        <f aca="false">9.82+K1147</f>
        <v>9.82</v>
      </c>
      <c r="E1147" s="0" t="n">
        <v>0</v>
      </c>
      <c r="F1147" s="0" t="n">
        <v>0</v>
      </c>
      <c r="G1147" s="0" t="n">
        <v>0</v>
      </c>
      <c r="H1147" s="0" t="n">
        <v>1</v>
      </c>
    </row>
    <row r="1148" customFormat="false" ht="12.8" hidden="false" customHeight="false" outlineLevel="0" collapsed="false">
      <c r="A1148" s="0" t="n">
        <v>11.46</v>
      </c>
      <c r="B1148" s="0" t="n">
        <f aca="false">-0.03+I1148</f>
        <v>-0.03</v>
      </c>
      <c r="C1148" s="0" t="n">
        <f aca="false">-0.1+J1148</f>
        <v>-0.1</v>
      </c>
      <c r="D1148" s="0" t="n">
        <f aca="false">9.82+K1148</f>
        <v>9.82</v>
      </c>
      <c r="E1148" s="0" t="n">
        <v>0</v>
      </c>
      <c r="F1148" s="0" t="n">
        <v>0</v>
      </c>
      <c r="G1148" s="0" t="n">
        <v>0</v>
      </c>
      <c r="H1148" s="0" t="n">
        <v>1</v>
      </c>
    </row>
    <row r="1149" customFormat="false" ht="12.8" hidden="false" customHeight="false" outlineLevel="0" collapsed="false">
      <c r="A1149" s="0" t="n">
        <v>11.47</v>
      </c>
      <c r="B1149" s="0" t="n">
        <f aca="false">-0.03+I1149</f>
        <v>-0.03</v>
      </c>
      <c r="C1149" s="0" t="n">
        <f aca="false">-0.1+J1149</f>
        <v>-0.1</v>
      </c>
      <c r="D1149" s="0" t="n">
        <f aca="false">9.82+K1149</f>
        <v>9.82</v>
      </c>
      <c r="E1149" s="0" t="n">
        <v>0</v>
      </c>
      <c r="F1149" s="0" t="n">
        <v>0</v>
      </c>
      <c r="G1149" s="0" t="n">
        <v>0</v>
      </c>
      <c r="H1149" s="0" t="n">
        <v>1</v>
      </c>
    </row>
    <row r="1150" customFormat="false" ht="12.8" hidden="false" customHeight="false" outlineLevel="0" collapsed="false">
      <c r="A1150" s="0" t="n">
        <v>11.48</v>
      </c>
      <c r="B1150" s="0" t="n">
        <f aca="false">-0.03+I1150</f>
        <v>-0.03</v>
      </c>
      <c r="C1150" s="0" t="n">
        <f aca="false">-0.1+J1150</f>
        <v>-0.1</v>
      </c>
      <c r="D1150" s="0" t="n">
        <f aca="false">9.82+K1150</f>
        <v>9.82</v>
      </c>
      <c r="E1150" s="0" t="n">
        <v>0</v>
      </c>
      <c r="F1150" s="0" t="n">
        <v>0</v>
      </c>
      <c r="G1150" s="0" t="n">
        <v>0</v>
      </c>
      <c r="H1150" s="0" t="n">
        <v>1</v>
      </c>
    </row>
    <row r="1151" customFormat="false" ht="12.8" hidden="false" customHeight="false" outlineLevel="0" collapsed="false">
      <c r="A1151" s="0" t="n">
        <v>11.49</v>
      </c>
      <c r="B1151" s="0" t="n">
        <f aca="false">-0.03+I1151</f>
        <v>-0.03</v>
      </c>
      <c r="C1151" s="0" t="n">
        <f aca="false">-0.1+J1151</f>
        <v>-0.1</v>
      </c>
      <c r="D1151" s="0" t="n">
        <f aca="false">9.82+K1151</f>
        <v>9.82</v>
      </c>
      <c r="E1151" s="0" t="n">
        <v>0</v>
      </c>
      <c r="F1151" s="0" t="n">
        <v>0</v>
      </c>
      <c r="G1151" s="0" t="n">
        <v>0</v>
      </c>
      <c r="H1151" s="0" t="n">
        <v>1</v>
      </c>
    </row>
    <row r="1152" customFormat="false" ht="12.8" hidden="false" customHeight="false" outlineLevel="0" collapsed="false">
      <c r="A1152" s="0" t="n">
        <v>11.5</v>
      </c>
      <c r="B1152" s="0" t="n">
        <f aca="false">-0.03+I1152</f>
        <v>-0.03</v>
      </c>
      <c r="C1152" s="0" t="n">
        <f aca="false">-0.1+J1152</f>
        <v>-0.1</v>
      </c>
      <c r="D1152" s="0" t="n">
        <f aca="false">9.82+K1152</f>
        <v>9.82</v>
      </c>
      <c r="E1152" s="0" t="n">
        <v>0</v>
      </c>
      <c r="F1152" s="0" t="n">
        <v>0</v>
      </c>
      <c r="G1152" s="0" t="n">
        <v>0</v>
      </c>
      <c r="H1152" s="0" t="n">
        <v>1</v>
      </c>
    </row>
    <row r="1153" customFormat="false" ht="12.8" hidden="false" customHeight="false" outlineLevel="0" collapsed="false">
      <c r="A1153" s="0" t="n">
        <v>11.51</v>
      </c>
      <c r="B1153" s="0" t="n">
        <f aca="false">-0.03+I1153</f>
        <v>-0.03</v>
      </c>
      <c r="C1153" s="0" t="n">
        <f aca="false">-0.1+J1153</f>
        <v>-0.1</v>
      </c>
      <c r="D1153" s="0" t="n">
        <f aca="false">9.82+K1153</f>
        <v>9.82</v>
      </c>
      <c r="E1153" s="0" t="n">
        <v>0</v>
      </c>
      <c r="F1153" s="0" t="n">
        <v>0</v>
      </c>
      <c r="G1153" s="0" t="n">
        <v>0</v>
      </c>
      <c r="H1153" s="0" t="n">
        <v>1</v>
      </c>
    </row>
    <row r="1154" customFormat="false" ht="12.8" hidden="false" customHeight="false" outlineLevel="0" collapsed="false">
      <c r="A1154" s="0" t="n">
        <v>11.52</v>
      </c>
      <c r="B1154" s="0" t="n">
        <f aca="false">-0.03+I1154</f>
        <v>-0.03</v>
      </c>
      <c r="C1154" s="0" t="n">
        <f aca="false">-0.1+J1154</f>
        <v>-0.1</v>
      </c>
      <c r="D1154" s="0" t="n">
        <f aca="false">9.82+K1154</f>
        <v>9.82</v>
      </c>
      <c r="E1154" s="0" t="n">
        <v>0</v>
      </c>
      <c r="F1154" s="0" t="n">
        <v>0</v>
      </c>
      <c r="G1154" s="0" t="n">
        <v>0</v>
      </c>
      <c r="H1154" s="0" t="n">
        <v>1</v>
      </c>
    </row>
    <row r="1155" customFormat="false" ht="12.8" hidden="false" customHeight="false" outlineLevel="0" collapsed="false">
      <c r="A1155" s="0" t="n">
        <v>11.53</v>
      </c>
      <c r="B1155" s="0" t="n">
        <f aca="false">-0.03+I1155</f>
        <v>-0.03</v>
      </c>
      <c r="C1155" s="0" t="n">
        <f aca="false">-0.1+J1155</f>
        <v>-0.1</v>
      </c>
      <c r="D1155" s="0" t="n">
        <f aca="false">9.82+K1155</f>
        <v>9.82</v>
      </c>
      <c r="E1155" s="0" t="n">
        <v>0</v>
      </c>
      <c r="F1155" s="0" t="n">
        <v>0</v>
      </c>
      <c r="G1155" s="0" t="n">
        <v>0</v>
      </c>
      <c r="H1155" s="0" t="n">
        <v>1</v>
      </c>
    </row>
    <row r="1156" customFormat="false" ht="12.8" hidden="false" customHeight="false" outlineLevel="0" collapsed="false">
      <c r="A1156" s="0" t="n">
        <v>11.54</v>
      </c>
      <c r="B1156" s="0" t="n">
        <f aca="false">-0.03+I1156</f>
        <v>-0.03</v>
      </c>
      <c r="C1156" s="0" t="n">
        <f aca="false">-0.1+J1156</f>
        <v>-0.1</v>
      </c>
      <c r="D1156" s="0" t="n">
        <f aca="false">9.82+K1156</f>
        <v>9.82</v>
      </c>
      <c r="E1156" s="0" t="n">
        <v>0</v>
      </c>
      <c r="F1156" s="0" t="n">
        <v>0</v>
      </c>
      <c r="G1156" s="0" t="n">
        <v>0</v>
      </c>
      <c r="H1156" s="0" t="n">
        <v>1</v>
      </c>
    </row>
    <row r="1157" customFormat="false" ht="12.8" hidden="false" customHeight="false" outlineLevel="0" collapsed="false">
      <c r="A1157" s="0" t="n">
        <v>11.55</v>
      </c>
      <c r="B1157" s="0" t="n">
        <f aca="false">-0.03+I1157</f>
        <v>-0.03</v>
      </c>
      <c r="C1157" s="0" t="n">
        <f aca="false">-0.1+J1157</f>
        <v>-0.1</v>
      </c>
      <c r="D1157" s="0" t="n">
        <f aca="false">9.82+K1157</f>
        <v>9.82</v>
      </c>
      <c r="E1157" s="0" t="n">
        <v>0</v>
      </c>
      <c r="F1157" s="0" t="n">
        <v>0</v>
      </c>
      <c r="G1157" s="0" t="n">
        <v>0</v>
      </c>
      <c r="H1157" s="0" t="n">
        <v>1</v>
      </c>
    </row>
    <row r="1158" customFormat="false" ht="12.8" hidden="false" customHeight="false" outlineLevel="0" collapsed="false">
      <c r="A1158" s="0" t="n">
        <v>11.56</v>
      </c>
      <c r="B1158" s="0" t="n">
        <f aca="false">-0.03+I1158</f>
        <v>-0.03</v>
      </c>
      <c r="C1158" s="0" t="n">
        <f aca="false">-0.1+J1158</f>
        <v>-0.1</v>
      </c>
      <c r="D1158" s="0" t="n">
        <f aca="false">9.82+K1158</f>
        <v>9.82</v>
      </c>
      <c r="E1158" s="0" t="n">
        <v>0</v>
      </c>
      <c r="F1158" s="0" t="n">
        <v>0</v>
      </c>
      <c r="G1158" s="0" t="n">
        <v>0</v>
      </c>
      <c r="H1158" s="0" t="n">
        <v>1</v>
      </c>
    </row>
    <row r="1159" customFormat="false" ht="12.8" hidden="false" customHeight="false" outlineLevel="0" collapsed="false">
      <c r="A1159" s="0" t="n">
        <v>11.57</v>
      </c>
      <c r="B1159" s="0" t="n">
        <f aca="false">-0.03+I1159</f>
        <v>-0.03</v>
      </c>
      <c r="C1159" s="0" t="n">
        <f aca="false">-0.1+J1159</f>
        <v>-0.1</v>
      </c>
      <c r="D1159" s="0" t="n">
        <f aca="false">9.82+K1159</f>
        <v>9.82</v>
      </c>
      <c r="E1159" s="0" t="n">
        <v>0</v>
      </c>
      <c r="F1159" s="0" t="n">
        <v>0</v>
      </c>
      <c r="G1159" s="0" t="n">
        <v>0</v>
      </c>
      <c r="H1159" s="0" t="n">
        <v>1</v>
      </c>
    </row>
    <row r="1160" customFormat="false" ht="12.8" hidden="false" customHeight="false" outlineLevel="0" collapsed="false">
      <c r="A1160" s="0" t="n">
        <v>11.58</v>
      </c>
      <c r="B1160" s="0" t="n">
        <f aca="false">-0.03+I1160</f>
        <v>-0.03</v>
      </c>
      <c r="C1160" s="0" t="n">
        <f aca="false">-0.1+J1160</f>
        <v>-0.1</v>
      </c>
      <c r="D1160" s="0" t="n">
        <f aca="false">9.82+K1160</f>
        <v>9.82</v>
      </c>
      <c r="E1160" s="0" t="n">
        <v>0</v>
      </c>
      <c r="F1160" s="0" t="n">
        <v>0</v>
      </c>
      <c r="G1160" s="0" t="n">
        <v>0</v>
      </c>
      <c r="H1160" s="0" t="n">
        <v>1</v>
      </c>
    </row>
    <row r="1161" customFormat="false" ht="12.8" hidden="false" customHeight="false" outlineLevel="0" collapsed="false">
      <c r="A1161" s="0" t="n">
        <v>11.59</v>
      </c>
      <c r="B1161" s="0" t="n">
        <f aca="false">-0.03+I1161</f>
        <v>-0.03</v>
      </c>
      <c r="C1161" s="0" t="n">
        <f aca="false">-0.1+J1161</f>
        <v>-0.1</v>
      </c>
      <c r="D1161" s="0" t="n">
        <f aca="false">9.82+K1161</f>
        <v>9.82</v>
      </c>
      <c r="E1161" s="0" t="n">
        <v>0</v>
      </c>
      <c r="F1161" s="0" t="n">
        <v>0</v>
      </c>
      <c r="G1161" s="0" t="n">
        <v>0</v>
      </c>
      <c r="H1161" s="0" t="n">
        <v>1</v>
      </c>
    </row>
    <row r="1162" customFormat="false" ht="12.8" hidden="false" customHeight="false" outlineLevel="0" collapsed="false">
      <c r="A1162" s="0" t="n">
        <v>11.6</v>
      </c>
      <c r="B1162" s="0" t="n">
        <f aca="false">-0.03+I1162</f>
        <v>-0.03</v>
      </c>
      <c r="C1162" s="0" t="n">
        <f aca="false">-0.1+J1162</f>
        <v>-0.1</v>
      </c>
      <c r="D1162" s="0" t="n">
        <f aca="false">9.82+K1162</f>
        <v>9.82</v>
      </c>
      <c r="E1162" s="0" t="n">
        <v>0</v>
      </c>
      <c r="F1162" s="0" t="n">
        <v>0</v>
      </c>
      <c r="G1162" s="0" t="n">
        <v>0</v>
      </c>
      <c r="H1162" s="0" t="n">
        <v>1</v>
      </c>
    </row>
    <row r="1163" customFormat="false" ht="12.8" hidden="false" customHeight="false" outlineLevel="0" collapsed="false">
      <c r="A1163" s="0" t="n">
        <v>11.61</v>
      </c>
      <c r="B1163" s="0" t="n">
        <f aca="false">-0.03+I1163</f>
        <v>-0.03</v>
      </c>
      <c r="C1163" s="0" t="n">
        <f aca="false">-0.1+J1163</f>
        <v>-0.1</v>
      </c>
      <c r="D1163" s="0" t="n">
        <f aca="false">9.82+K1163</f>
        <v>9.82</v>
      </c>
      <c r="E1163" s="0" t="n">
        <v>0</v>
      </c>
      <c r="F1163" s="0" t="n">
        <v>0</v>
      </c>
      <c r="G1163" s="0" t="n">
        <v>0</v>
      </c>
      <c r="H1163" s="0" t="n">
        <v>1</v>
      </c>
    </row>
    <row r="1164" customFormat="false" ht="12.8" hidden="false" customHeight="false" outlineLevel="0" collapsed="false">
      <c r="A1164" s="0" t="n">
        <v>11.62</v>
      </c>
      <c r="B1164" s="0" t="n">
        <f aca="false">-0.03+I1164</f>
        <v>-0.03</v>
      </c>
      <c r="C1164" s="0" t="n">
        <f aca="false">-0.1+J1164</f>
        <v>-0.1</v>
      </c>
      <c r="D1164" s="0" t="n">
        <f aca="false">9.82+K1164</f>
        <v>9.82</v>
      </c>
      <c r="E1164" s="0" t="n">
        <v>0</v>
      </c>
      <c r="F1164" s="0" t="n">
        <v>0</v>
      </c>
      <c r="G1164" s="0" t="n">
        <v>0</v>
      </c>
      <c r="H1164" s="0" t="n">
        <v>1</v>
      </c>
    </row>
    <row r="1165" customFormat="false" ht="12.8" hidden="false" customHeight="false" outlineLevel="0" collapsed="false">
      <c r="A1165" s="0" t="n">
        <v>11.63</v>
      </c>
      <c r="B1165" s="0" t="n">
        <f aca="false">-0.03+I1165</f>
        <v>-0.03</v>
      </c>
      <c r="C1165" s="0" t="n">
        <f aca="false">-0.1+J1165</f>
        <v>-0.1</v>
      </c>
      <c r="D1165" s="0" t="n">
        <f aca="false">9.82+K1165</f>
        <v>9.82</v>
      </c>
      <c r="E1165" s="0" t="n">
        <v>0</v>
      </c>
      <c r="F1165" s="0" t="n">
        <v>0</v>
      </c>
      <c r="G1165" s="0" t="n">
        <v>0</v>
      </c>
      <c r="H1165" s="0" t="n">
        <v>1</v>
      </c>
    </row>
    <row r="1166" customFormat="false" ht="12.8" hidden="false" customHeight="false" outlineLevel="0" collapsed="false">
      <c r="A1166" s="0" t="n">
        <v>11.64</v>
      </c>
      <c r="B1166" s="0" t="n">
        <f aca="false">-0.03+I1166</f>
        <v>-0.03</v>
      </c>
      <c r="C1166" s="0" t="n">
        <f aca="false">-0.1+J1166</f>
        <v>-0.1</v>
      </c>
      <c r="D1166" s="0" t="n">
        <f aca="false">9.82+K1166</f>
        <v>9.82</v>
      </c>
      <c r="E1166" s="0" t="n">
        <v>0</v>
      </c>
      <c r="F1166" s="0" t="n">
        <v>0</v>
      </c>
      <c r="G1166" s="0" t="n">
        <v>0</v>
      </c>
      <c r="H1166" s="0" t="n">
        <v>1</v>
      </c>
    </row>
    <row r="1167" customFormat="false" ht="12.8" hidden="false" customHeight="false" outlineLevel="0" collapsed="false">
      <c r="A1167" s="0" t="n">
        <v>11.65</v>
      </c>
      <c r="B1167" s="0" t="n">
        <f aca="false">-0.03+I1167</f>
        <v>-0.03</v>
      </c>
      <c r="C1167" s="0" t="n">
        <f aca="false">-0.1+J1167</f>
        <v>-0.1</v>
      </c>
      <c r="D1167" s="0" t="n">
        <f aca="false">9.82+K1167</f>
        <v>9.82</v>
      </c>
      <c r="E1167" s="0" t="n">
        <v>0</v>
      </c>
      <c r="F1167" s="0" t="n">
        <v>0</v>
      </c>
      <c r="G1167" s="0" t="n">
        <v>0</v>
      </c>
      <c r="H1167" s="0" t="n">
        <v>1</v>
      </c>
    </row>
    <row r="1168" customFormat="false" ht="12.8" hidden="false" customHeight="false" outlineLevel="0" collapsed="false">
      <c r="A1168" s="0" t="n">
        <v>11.66</v>
      </c>
      <c r="B1168" s="0" t="n">
        <f aca="false">-0.03+I1168</f>
        <v>-0.03</v>
      </c>
      <c r="C1168" s="0" t="n">
        <f aca="false">-0.1+J1168</f>
        <v>-0.1</v>
      </c>
      <c r="D1168" s="0" t="n">
        <f aca="false">9.82+K1168</f>
        <v>9.82</v>
      </c>
      <c r="E1168" s="0" t="n">
        <v>0</v>
      </c>
      <c r="F1168" s="0" t="n">
        <v>0</v>
      </c>
      <c r="G1168" s="0" t="n">
        <v>0</v>
      </c>
      <c r="H1168" s="0" t="n">
        <v>1</v>
      </c>
    </row>
    <row r="1169" customFormat="false" ht="12.8" hidden="false" customHeight="false" outlineLevel="0" collapsed="false">
      <c r="A1169" s="0" t="n">
        <v>11.67</v>
      </c>
      <c r="B1169" s="0" t="n">
        <f aca="false">-0.03+I1169</f>
        <v>-0.03</v>
      </c>
      <c r="C1169" s="0" t="n">
        <f aca="false">-0.1+J1169</f>
        <v>-0.1</v>
      </c>
      <c r="D1169" s="0" t="n">
        <f aca="false">9.82+K1169</f>
        <v>9.82</v>
      </c>
      <c r="E1169" s="0" t="n">
        <v>0</v>
      </c>
      <c r="F1169" s="0" t="n">
        <v>0</v>
      </c>
      <c r="G1169" s="0" t="n">
        <v>0</v>
      </c>
      <c r="H1169" s="0" t="n">
        <v>1</v>
      </c>
    </row>
    <row r="1170" customFormat="false" ht="12.8" hidden="false" customHeight="false" outlineLevel="0" collapsed="false">
      <c r="A1170" s="0" t="n">
        <v>11.68</v>
      </c>
      <c r="B1170" s="0" t="n">
        <f aca="false">-0.03+I1170</f>
        <v>-0.03</v>
      </c>
      <c r="C1170" s="0" t="n">
        <f aca="false">-0.1+J1170</f>
        <v>-0.1</v>
      </c>
      <c r="D1170" s="0" t="n">
        <f aca="false">9.82+K1170</f>
        <v>9.82</v>
      </c>
      <c r="E1170" s="0" t="n">
        <v>0</v>
      </c>
      <c r="F1170" s="0" t="n">
        <v>0</v>
      </c>
      <c r="G1170" s="0" t="n">
        <v>0</v>
      </c>
      <c r="H1170" s="0" t="n">
        <v>1</v>
      </c>
    </row>
    <row r="1171" customFormat="false" ht="12.8" hidden="false" customHeight="false" outlineLevel="0" collapsed="false">
      <c r="A1171" s="0" t="n">
        <v>11.69</v>
      </c>
      <c r="B1171" s="0" t="n">
        <f aca="false">-0.03+I1171</f>
        <v>-0.03</v>
      </c>
      <c r="C1171" s="0" t="n">
        <f aca="false">-0.1+J1171</f>
        <v>-0.1</v>
      </c>
      <c r="D1171" s="0" t="n">
        <f aca="false">9.82+K1171</f>
        <v>9.82</v>
      </c>
      <c r="E1171" s="0" t="n">
        <v>0</v>
      </c>
      <c r="F1171" s="0" t="n">
        <v>0</v>
      </c>
      <c r="G1171" s="0" t="n">
        <v>0</v>
      </c>
      <c r="H1171" s="0" t="n">
        <v>1</v>
      </c>
    </row>
    <row r="1172" customFormat="false" ht="12.8" hidden="false" customHeight="false" outlineLevel="0" collapsed="false">
      <c r="A1172" s="0" t="n">
        <v>11.7</v>
      </c>
      <c r="B1172" s="0" t="n">
        <f aca="false">-0.03+I1172</f>
        <v>-0.03</v>
      </c>
      <c r="C1172" s="0" t="n">
        <f aca="false">-0.1+J1172</f>
        <v>-0.1</v>
      </c>
      <c r="D1172" s="0" t="n">
        <f aca="false">9.82+K1172</f>
        <v>9.82</v>
      </c>
      <c r="E1172" s="0" t="n">
        <v>0</v>
      </c>
      <c r="F1172" s="0" t="n">
        <v>0</v>
      </c>
      <c r="G1172" s="0" t="n">
        <v>0</v>
      </c>
      <c r="H1172" s="0" t="n">
        <v>1</v>
      </c>
    </row>
    <row r="1173" customFormat="false" ht="12.8" hidden="false" customHeight="false" outlineLevel="0" collapsed="false">
      <c r="A1173" s="0" t="n">
        <v>11.71</v>
      </c>
      <c r="B1173" s="0" t="n">
        <f aca="false">-0.03+I1173</f>
        <v>-0.03</v>
      </c>
      <c r="C1173" s="0" t="n">
        <f aca="false">-0.1+J1173</f>
        <v>-0.1</v>
      </c>
      <c r="D1173" s="0" t="n">
        <f aca="false">9.82+K1173</f>
        <v>9.82</v>
      </c>
      <c r="E1173" s="0" t="n">
        <v>0</v>
      </c>
      <c r="F1173" s="0" t="n">
        <v>0</v>
      </c>
      <c r="G1173" s="0" t="n">
        <v>0</v>
      </c>
      <c r="H1173" s="0" t="n">
        <v>1</v>
      </c>
    </row>
    <row r="1174" customFormat="false" ht="12.8" hidden="false" customHeight="false" outlineLevel="0" collapsed="false">
      <c r="A1174" s="0" t="n">
        <v>11.72</v>
      </c>
      <c r="B1174" s="0" t="n">
        <f aca="false">-0.03+I1174</f>
        <v>-0.03</v>
      </c>
      <c r="C1174" s="0" t="n">
        <f aca="false">-0.1+J1174</f>
        <v>-0.1</v>
      </c>
      <c r="D1174" s="0" t="n">
        <f aca="false">9.82+K1174</f>
        <v>9.82</v>
      </c>
      <c r="E1174" s="0" t="n">
        <v>0</v>
      </c>
      <c r="F1174" s="0" t="n">
        <v>0</v>
      </c>
      <c r="G1174" s="0" t="n">
        <v>0</v>
      </c>
      <c r="H1174" s="0" t="n">
        <v>1</v>
      </c>
    </row>
    <row r="1175" customFormat="false" ht="12.8" hidden="false" customHeight="false" outlineLevel="0" collapsed="false">
      <c r="A1175" s="0" t="n">
        <v>11.73</v>
      </c>
      <c r="B1175" s="0" t="n">
        <f aca="false">-0.03+I1175</f>
        <v>-0.03</v>
      </c>
      <c r="C1175" s="0" t="n">
        <f aca="false">-0.1+J1175</f>
        <v>-0.1</v>
      </c>
      <c r="D1175" s="0" t="n">
        <f aca="false">9.82+K1175</f>
        <v>9.82</v>
      </c>
      <c r="E1175" s="0" t="n">
        <v>0</v>
      </c>
      <c r="F1175" s="0" t="n">
        <v>0</v>
      </c>
      <c r="G1175" s="0" t="n">
        <v>0</v>
      </c>
      <c r="H1175" s="0" t="n">
        <v>1</v>
      </c>
    </row>
    <row r="1176" customFormat="false" ht="12.8" hidden="false" customHeight="false" outlineLevel="0" collapsed="false">
      <c r="A1176" s="0" t="n">
        <v>11.74</v>
      </c>
      <c r="B1176" s="0" t="n">
        <f aca="false">-0.03+I1176</f>
        <v>-0.03</v>
      </c>
      <c r="C1176" s="0" t="n">
        <f aca="false">-0.1+J1176</f>
        <v>-0.1</v>
      </c>
      <c r="D1176" s="0" t="n">
        <f aca="false">9.82+K1176</f>
        <v>9.82</v>
      </c>
      <c r="E1176" s="0" t="n">
        <v>0</v>
      </c>
      <c r="F1176" s="0" t="n">
        <v>0</v>
      </c>
      <c r="G1176" s="0" t="n">
        <v>0</v>
      </c>
      <c r="H1176" s="0" t="n">
        <v>1</v>
      </c>
    </row>
    <row r="1177" customFormat="false" ht="12.8" hidden="false" customHeight="false" outlineLevel="0" collapsed="false">
      <c r="A1177" s="0" t="n">
        <v>11.75</v>
      </c>
      <c r="B1177" s="0" t="n">
        <f aca="false">-0.03+I1177</f>
        <v>-0.03</v>
      </c>
      <c r="C1177" s="0" t="n">
        <f aca="false">-0.1+J1177</f>
        <v>-0.1</v>
      </c>
      <c r="D1177" s="0" t="n">
        <f aca="false">9.82+K1177</f>
        <v>9.82</v>
      </c>
      <c r="E1177" s="0" t="n">
        <v>0</v>
      </c>
      <c r="F1177" s="0" t="n">
        <v>0</v>
      </c>
      <c r="G1177" s="0" t="n">
        <v>0</v>
      </c>
      <c r="H1177" s="0" t="n">
        <v>1</v>
      </c>
    </row>
    <row r="1178" customFormat="false" ht="12.8" hidden="false" customHeight="false" outlineLevel="0" collapsed="false">
      <c r="A1178" s="0" t="n">
        <v>11.76</v>
      </c>
      <c r="B1178" s="0" t="n">
        <f aca="false">-0.03+I1178</f>
        <v>-0.03</v>
      </c>
      <c r="C1178" s="0" t="n">
        <f aca="false">-0.1+J1178</f>
        <v>-0.1</v>
      </c>
      <c r="D1178" s="0" t="n">
        <f aca="false">9.82+K1178</f>
        <v>9.82</v>
      </c>
      <c r="E1178" s="0" t="n">
        <v>0</v>
      </c>
      <c r="F1178" s="0" t="n">
        <v>0</v>
      </c>
      <c r="G1178" s="0" t="n">
        <v>0</v>
      </c>
      <c r="H1178" s="0" t="n">
        <v>1</v>
      </c>
    </row>
    <row r="1179" customFormat="false" ht="12.8" hidden="false" customHeight="false" outlineLevel="0" collapsed="false">
      <c r="A1179" s="0" t="n">
        <v>11.77</v>
      </c>
      <c r="B1179" s="0" t="n">
        <f aca="false">-0.03+I1179</f>
        <v>-0.03</v>
      </c>
      <c r="C1179" s="0" t="n">
        <f aca="false">-0.1+J1179</f>
        <v>-0.1</v>
      </c>
      <c r="D1179" s="0" t="n">
        <f aca="false">9.82+K1179</f>
        <v>9.82</v>
      </c>
      <c r="E1179" s="0" t="n">
        <v>0</v>
      </c>
      <c r="F1179" s="0" t="n">
        <v>0</v>
      </c>
      <c r="G1179" s="0" t="n">
        <v>0</v>
      </c>
      <c r="H1179" s="0" t="n">
        <v>1</v>
      </c>
    </row>
    <row r="1180" customFormat="false" ht="12.8" hidden="false" customHeight="false" outlineLevel="0" collapsed="false">
      <c r="A1180" s="0" t="n">
        <v>11.78</v>
      </c>
      <c r="B1180" s="0" t="n">
        <f aca="false">-0.03+I1180</f>
        <v>-0.03</v>
      </c>
      <c r="C1180" s="0" t="n">
        <f aca="false">-0.1+J1180</f>
        <v>-0.1</v>
      </c>
      <c r="D1180" s="0" t="n">
        <f aca="false">9.82+K1180</f>
        <v>9.82</v>
      </c>
      <c r="E1180" s="0" t="n">
        <v>0</v>
      </c>
      <c r="F1180" s="0" t="n">
        <v>0</v>
      </c>
      <c r="G1180" s="0" t="n">
        <v>0</v>
      </c>
      <c r="H1180" s="0" t="n">
        <v>1</v>
      </c>
    </row>
    <row r="1181" customFormat="false" ht="12.8" hidden="false" customHeight="false" outlineLevel="0" collapsed="false">
      <c r="A1181" s="0" t="n">
        <v>11.79</v>
      </c>
      <c r="B1181" s="0" t="n">
        <f aca="false">-0.03+I1181</f>
        <v>-0.03</v>
      </c>
      <c r="C1181" s="0" t="n">
        <f aca="false">-0.1+J1181</f>
        <v>-0.1</v>
      </c>
      <c r="D1181" s="0" t="n">
        <f aca="false">9.82+K1181</f>
        <v>9.82</v>
      </c>
      <c r="E1181" s="0" t="n">
        <v>0</v>
      </c>
      <c r="F1181" s="0" t="n">
        <v>0</v>
      </c>
      <c r="G1181" s="0" t="n">
        <v>0</v>
      </c>
      <c r="H1181" s="0" t="n">
        <v>1</v>
      </c>
    </row>
    <row r="1182" customFormat="false" ht="12.8" hidden="false" customHeight="false" outlineLevel="0" collapsed="false">
      <c r="A1182" s="0" t="n">
        <v>11.8</v>
      </c>
      <c r="B1182" s="0" t="n">
        <f aca="false">-0.03+I1182</f>
        <v>-0.03</v>
      </c>
      <c r="C1182" s="0" t="n">
        <f aca="false">-0.1+J1182</f>
        <v>-0.1</v>
      </c>
      <c r="D1182" s="0" t="n">
        <f aca="false">9.82+K1182</f>
        <v>9.82</v>
      </c>
      <c r="E1182" s="0" t="n">
        <v>0</v>
      </c>
      <c r="F1182" s="0" t="n">
        <v>0</v>
      </c>
      <c r="G1182" s="0" t="n">
        <v>0</v>
      </c>
      <c r="H1182" s="0" t="n">
        <v>1</v>
      </c>
    </row>
    <row r="1183" customFormat="false" ht="12.8" hidden="false" customHeight="false" outlineLevel="0" collapsed="false">
      <c r="A1183" s="0" t="n">
        <v>11.81</v>
      </c>
      <c r="B1183" s="0" t="n">
        <f aca="false">-0.03+I1183</f>
        <v>-0.03</v>
      </c>
      <c r="C1183" s="0" t="n">
        <f aca="false">-0.1+J1183</f>
        <v>-0.1</v>
      </c>
      <c r="D1183" s="0" t="n">
        <f aca="false">9.82+K1183</f>
        <v>9.82</v>
      </c>
      <c r="E1183" s="0" t="n">
        <v>0</v>
      </c>
      <c r="F1183" s="0" t="n">
        <v>0</v>
      </c>
      <c r="G1183" s="0" t="n">
        <v>0</v>
      </c>
      <c r="H1183" s="0" t="n">
        <v>1</v>
      </c>
    </row>
    <row r="1184" customFormat="false" ht="12.8" hidden="false" customHeight="false" outlineLevel="0" collapsed="false">
      <c r="A1184" s="0" t="n">
        <v>11.82</v>
      </c>
      <c r="B1184" s="0" t="n">
        <f aca="false">-0.03+I1184</f>
        <v>-0.03</v>
      </c>
      <c r="C1184" s="0" t="n">
        <f aca="false">-0.1+J1184</f>
        <v>-0.1</v>
      </c>
      <c r="D1184" s="0" t="n">
        <f aca="false">9.82+K1184</f>
        <v>9.82</v>
      </c>
      <c r="E1184" s="0" t="n">
        <v>0</v>
      </c>
      <c r="F1184" s="0" t="n">
        <v>0</v>
      </c>
      <c r="G1184" s="0" t="n">
        <v>0</v>
      </c>
      <c r="H1184" s="0" t="n">
        <v>1</v>
      </c>
    </row>
    <row r="1185" customFormat="false" ht="12.8" hidden="false" customHeight="false" outlineLevel="0" collapsed="false">
      <c r="A1185" s="0" t="n">
        <v>11.83</v>
      </c>
      <c r="B1185" s="0" t="n">
        <f aca="false">-0.03+I1185</f>
        <v>-0.03</v>
      </c>
      <c r="C1185" s="0" t="n">
        <f aca="false">-0.1+J1185</f>
        <v>-0.1</v>
      </c>
      <c r="D1185" s="0" t="n">
        <f aca="false">9.82+K1185</f>
        <v>9.82</v>
      </c>
      <c r="E1185" s="0" t="n">
        <v>0</v>
      </c>
      <c r="F1185" s="0" t="n">
        <v>0</v>
      </c>
      <c r="G1185" s="0" t="n">
        <v>0</v>
      </c>
      <c r="H1185" s="0" t="n">
        <v>1</v>
      </c>
    </row>
    <row r="1186" customFormat="false" ht="12.8" hidden="false" customHeight="false" outlineLevel="0" collapsed="false">
      <c r="A1186" s="0" t="n">
        <v>11.84</v>
      </c>
      <c r="B1186" s="0" t="n">
        <f aca="false">-0.03+I1186</f>
        <v>-0.03</v>
      </c>
      <c r="C1186" s="0" t="n">
        <f aca="false">-0.1+J1186</f>
        <v>-0.1</v>
      </c>
      <c r="D1186" s="0" t="n">
        <f aca="false">9.82+K1186</f>
        <v>9.82</v>
      </c>
      <c r="E1186" s="0" t="n">
        <v>0</v>
      </c>
      <c r="F1186" s="0" t="n">
        <v>0</v>
      </c>
      <c r="G1186" s="0" t="n">
        <v>0</v>
      </c>
      <c r="H1186" s="0" t="n">
        <v>1</v>
      </c>
    </row>
    <row r="1187" customFormat="false" ht="12.8" hidden="false" customHeight="false" outlineLevel="0" collapsed="false">
      <c r="A1187" s="0" t="n">
        <v>11.85</v>
      </c>
      <c r="B1187" s="0" t="n">
        <f aca="false">-0.03+I1187</f>
        <v>-0.03</v>
      </c>
      <c r="C1187" s="0" t="n">
        <f aca="false">-0.1+J1187</f>
        <v>-0.1</v>
      </c>
      <c r="D1187" s="0" t="n">
        <f aca="false">9.82+K1187</f>
        <v>9.82</v>
      </c>
      <c r="E1187" s="0" t="n">
        <v>0</v>
      </c>
      <c r="F1187" s="0" t="n">
        <v>0</v>
      </c>
      <c r="G1187" s="0" t="n">
        <v>0</v>
      </c>
      <c r="H1187" s="0" t="n">
        <v>1</v>
      </c>
    </row>
    <row r="1188" customFormat="false" ht="12.8" hidden="false" customHeight="false" outlineLevel="0" collapsed="false">
      <c r="A1188" s="0" t="n">
        <v>11.86</v>
      </c>
      <c r="B1188" s="0" t="n">
        <f aca="false">-0.03+I1188</f>
        <v>-0.03</v>
      </c>
      <c r="C1188" s="0" t="n">
        <f aca="false">-0.1+J1188</f>
        <v>-0.1</v>
      </c>
      <c r="D1188" s="0" t="n">
        <f aca="false">9.82+K1188</f>
        <v>9.82</v>
      </c>
      <c r="E1188" s="0" t="n">
        <v>0</v>
      </c>
      <c r="F1188" s="0" t="n">
        <v>0</v>
      </c>
      <c r="G1188" s="0" t="n">
        <v>0</v>
      </c>
      <c r="H1188" s="0" t="n">
        <v>1</v>
      </c>
    </row>
    <row r="1189" customFormat="false" ht="12.8" hidden="false" customHeight="false" outlineLevel="0" collapsed="false">
      <c r="A1189" s="0" t="n">
        <v>11.87</v>
      </c>
      <c r="B1189" s="0" t="n">
        <f aca="false">-0.03+I1189</f>
        <v>-0.03</v>
      </c>
      <c r="C1189" s="0" t="n">
        <f aca="false">-0.1+J1189</f>
        <v>-0.1</v>
      </c>
      <c r="D1189" s="0" t="n">
        <f aca="false">9.82+K1189</f>
        <v>9.82</v>
      </c>
      <c r="E1189" s="0" t="n">
        <v>0</v>
      </c>
      <c r="F1189" s="0" t="n">
        <v>0</v>
      </c>
      <c r="G1189" s="0" t="n">
        <v>0</v>
      </c>
      <c r="H1189" s="0" t="n">
        <v>1</v>
      </c>
    </row>
    <row r="1190" customFormat="false" ht="12.8" hidden="false" customHeight="false" outlineLevel="0" collapsed="false">
      <c r="A1190" s="0" t="n">
        <v>11.88</v>
      </c>
      <c r="B1190" s="0" t="n">
        <f aca="false">-0.03+I1190</f>
        <v>-0.03</v>
      </c>
      <c r="C1190" s="0" t="n">
        <f aca="false">-0.1+J1190</f>
        <v>-0.1</v>
      </c>
      <c r="D1190" s="0" t="n">
        <f aca="false">9.82+K1190</f>
        <v>9.82</v>
      </c>
      <c r="E1190" s="0" t="n">
        <v>0</v>
      </c>
      <c r="F1190" s="0" t="n">
        <v>0</v>
      </c>
      <c r="G1190" s="0" t="n">
        <v>0</v>
      </c>
      <c r="H1190" s="0" t="n">
        <v>1</v>
      </c>
    </row>
    <row r="1191" customFormat="false" ht="12.8" hidden="false" customHeight="false" outlineLevel="0" collapsed="false">
      <c r="A1191" s="0" t="n">
        <v>11.89</v>
      </c>
      <c r="B1191" s="0" t="n">
        <f aca="false">-0.03+I1191</f>
        <v>-0.03</v>
      </c>
      <c r="C1191" s="0" t="n">
        <f aca="false">-0.1+J1191</f>
        <v>-0.1</v>
      </c>
      <c r="D1191" s="0" t="n">
        <f aca="false">9.82+K1191</f>
        <v>9.82</v>
      </c>
      <c r="E1191" s="0" t="n">
        <v>0</v>
      </c>
      <c r="F1191" s="0" t="n">
        <v>0</v>
      </c>
      <c r="G1191" s="0" t="n">
        <v>0</v>
      </c>
      <c r="H1191" s="0" t="n">
        <v>1</v>
      </c>
    </row>
    <row r="1192" customFormat="false" ht="12.8" hidden="false" customHeight="false" outlineLevel="0" collapsed="false">
      <c r="A1192" s="0" t="n">
        <v>11.9</v>
      </c>
      <c r="B1192" s="0" t="n">
        <f aca="false">-0.03+I1192</f>
        <v>-0.03</v>
      </c>
      <c r="C1192" s="0" t="n">
        <f aca="false">-0.1+J1192</f>
        <v>-0.1</v>
      </c>
      <c r="D1192" s="0" t="n">
        <f aca="false">9.82+K1192</f>
        <v>9.82</v>
      </c>
      <c r="E1192" s="0" t="n">
        <v>0</v>
      </c>
      <c r="F1192" s="0" t="n">
        <v>0</v>
      </c>
      <c r="G1192" s="0" t="n">
        <v>0</v>
      </c>
      <c r="H1192" s="0" t="n">
        <v>1</v>
      </c>
    </row>
    <row r="1193" customFormat="false" ht="12.8" hidden="false" customHeight="false" outlineLevel="0" collapsed="false">
      <c r="A1193" s="0" t="n">
        <v>11.91</v>
      </c>
      <c r="B1193" s="0" t="n">
        <f aca="false">-0.03+I1193</f>
        <v>-0.03</v>
      </c>
      <c r="C1193" s="0" t="n">
        <f aca="false">-0.1+J1193</f>
        <v>-0.1</v>
      </c>
      <c r="D1193" s="0" t="n">
        <f aca="false">9.82+K1193</f>
        <v>9.82</v>
      </c>
      <c r="E1193" s="0" t="n">
        <v>0</v>
      </c>
      <c r="F1193" s="0" t="n">
        <v>0</v>
      </c>
      <c r="G1193" s="0" t="n">
        <v>0</v>
      </c>
      <c r="H1193" s="0" t="n">
        <v>1</v>
      </c>
    </row>
    <row r="1194" customFormat="false" ht="12.8" hidden="false" customHeight="false" outlineLevel="0" collapsed="false">
      <c r="A1194" s="0" t="n">
        <v>11.92</v>
      </c>
      <c r="B1194" s="0" t="n">
        <f aca="false">-0.03+I1194</f>
        <v>-0.03</v>
      </c>
      <c r="C1194" s="0" t="n">
        <f aca="false">-0.1+J1194</f>
        <v>-0.1</v>
      </c>
      <c r="D1194" s="0" t="n">
        <f aca="false">9.82+K1194</f>
        <v>9.82</v>
      </c>
      <c r="E1194" s="0" t="n">
        <v>0</v>
      </c>
      <c r="F1194" s="0" t="n">
        <v>0</v>
      </c>
      <c r="G1194" s="0" t="n">
        <v>0</v>
      </c>
      <c r="H1194" s="0" t="n">
        <v>1</v>
      </c>
    </row>
    <row r="1195" customFormat="false" ht="12.8" hidden="false" customHeight="false" outlineLevel="0" collapsed="false">
      <c r="A1195" s="0" t="n">
        <v>11.93</v>
      </c>
      <c r="B1195" s="0" t="n">
        <f aca="false">-0.03+I1195</f>
        <v>-0.03</v>
      </c>
      <c r="C1195" s="0" t="n">
        <f aca="false">-0.1+J1195</f>
        <v>-0.1</v>
      </c>
      <c r="D1195" s="0" t="n">
        <f aca="false">9.82+K1195</f>
        <v>9.82</v>
      </c>
      <c r="E1195" s="0" t="n">
        <v>0</v>
      </c>
      <c r="F1195" s="0" t="n">
        <v>0</v>
      </c>
      <c r="G1195" s="0" t="n">
        <v>0</v>
      </c>
      <c r="H1195" s="0" t="n">
        <v>1</v>
      </c>
    </row>
    <row r="1196" customFormat="false" ht="12.8" hidden="false" customHeight="false" outlineLevel="0" collapsed="false">
      <c r="A1196" s="0" t="n">
        <v>11.94</v>
      </c>
      <c r="B1196" s="0" t="n">
        <f aca="false">-0.03+I1196</f>
        <v>-0.03</v>
      </c>
      <c r="C1196" s="0" t="n">
        <f aca="false">-0.1+J1196</f>
        <v>-0.1</v>
      </c>
      <c r="D1196" s="0" t="n">
        <f aca="false">9.82+K1196</f>
        <v>9.82</v>
      </c>
      <c r="E1196" s="0" t="n">
        <v>0</v>
      </c>
      <c r="F1196" s="0" t="n">
        <v>0</v>
      </c>
      <c r="G1196" s="0" t="n">
        <v>0</v>
      </c>
      <c r="H1196" s="0" t="n">
        <v>1</v>
      </c>
    </row>
    <row r="1197" customFormat="false" ht="12.8" hidden="false" customHeight="false" outlineLevel="0" collapsed="false">
      <c r="A1197" s="0" t="n">
        <v>11.95</v>
      </c>
      <c r="B1197" s="0" t="n">
        <f aca="false">-0.03+I1197</f>
        <v>-0.03</v>
      </c>
      <c r="C1197" s="0" t="n">
        <f aca="false">-0.1+J1197</f>
        <v>-0.1</v>
      </c>
      <c r="D1197" s="0" t="n">
        <f aca="false">9.82+K1197</f>
        <v>9.82</v>
      </c>
      <c r="E1197" s="0" t="n">
        <v>0</v>
      </c>
      <c r="F1197" s="0" t="n">
        <v>0</v>
      </c>
      <c r="G1197" s="0" t="n">
        <v>0</v>
      </c>
      <c r="H1197" s="0" t="n">
        <v>1</v>
      </c>
    </row>
    <row r="1198" customFormat="false" ht="12.8" hidden="false" customHeight="false" outlineLevel="0" collapsed="false">
      <c r="A1198" s="0" t="n">
        <v>11.96</v>
      </c>
      <c r="B1198" s="0" t="n">
        <f aca="false">-0.03+I1198</f>
        <v>-0.03</v>
      </c>
      <c r="C1198" s="0" t="n">
        <f aca="false">-0.1+J1198</f>
        <v>-0.1</v>
      </c>
      <c r="D1198" s="0" t="n">
        <f aca="false">9.82+K1198</f>
        <v>9.82</v>
      </c>
      <c r="E1198" s="0" t="n">
        <v>0</v>
      </c>
      <c r="F1198" s="0" t="n">
        <v>0</v>
      </c>
      <c r="G1198" s="0" t="n">
        <v>0</v>
      </c>
      <c r="H1198" s="0" t="n">
        <v>1</v>
      </c>
    </row>
    <row r="1199" customFormat="false" ht="12.8" hidden="false" customHeight="false" outlineLevel="0" collapsed="false">
      <c r="A1199" s="0" t="n">
        <v>11.97</v>
      </c>
      <c r="B1199" s="0" t="n">
        <f aca="false">-0.03+I1199</f>
        <v>-0.03</v>
      </c>
      <c r="C1199" s="0" t="n">
        <f aca="false">-0.1+J1199</f>
        <v>-0.1</v>
      </c>
      <c r="D1199" s="0" t="n">
        <f aca="false">9.82+K1199</f>
        <v>9.82</v>
      </c>
      <c r="E1199" s="0" t="n">
        <v>0</v>
      </c>
      <c r="F1199" s="0" t="n">
        <v>0</v>
      </c>
      <c r="G1199" s="0" t="n">
        <v>0</v>
      </c>
      <c r="H1199" s="0" t="n">
        <v>1</v>
      </c>
    </row>
    <row r="1200" customFormat="false" ht="12.8" hidden="false" customHeight="false" outlineLevel="0" collapsed="false">
      <c r="A1200" s="0" t="n">
        <v>11.98</v>
      </c>
      <c r="B1200" s="0" t="n">
        <f aca="false">-0.03+I1200</f>
        <v>-0.03</v>
      </c>
      <c r="C1200" s="0" t="n">
        <f aca="false">-0.1+J1200</f>
        <v>-0.1</v>
      </c>
      <c r="D1200" s="0" t="n">
        <f aca="false">9.82+K1200</f>
        <v>9.82</v>
      </c>
      <c r="E1200" s="0" t="n">
        <v>0</v>
      </c>
      <c r="F1200" s="0" t="n">
        <v>0</v>
      </c>
      <c r="G1200" s="0" t="n">
        <v>0</v>
      </c>
      <c r="H1200" s="0" t="n">
        <v>1</v>
      </c>
    </row>
    <row r="1201" customFormat="false" ht="12.8" hidden="false" customHeight="false" outlineLevel="0" collapsed="false">
      <c r="A1201" s="0" t="n">
        <v>11.99</v>
      </c>
      <c r="B1201" s="0" t="n">
        <f aca="false">-0.03+I1201</f>
        <v>-0.03</v>
      </c>
      <c r="C1201" s="0" t="n">
        <f aca="false">-0.1+J1201</f>
        <v>-0.1</v>
      </c>
      <c r="D1201" s="0" t="n">
        <f aca="false">9.82+K1201</f>
        <v>9.82</v>
      </c>
      <c r="E1201" s="0" t="n">
        <v>0</v>
      </c>
      <c r="F1201" s="0" t="n">
        <v>0</v>
      </c>
      <c r="G1201" s="0" t="n">
        <v>0</v>
      </c>
      <c r="H1201" s="0" t="n">
        <v>1</v>
      </c>
    </row>
    <row r="1202" customFormat="false" ht="12.8" hidden="false" customHeight="false" outlineLevel="0" collapsed="false">
      <c r="A1202" s="0" t="n">
        <v>12</v>
      </c>
      <c r="B1202" s="0" t="n">
        <f aca="false">-0.03+I1202</f>
        <v>-0.03</v>
      </c>
      <c r="C1202" s="0" t="n">
        <f aca="false">-0.1+J1202</f>
        <v>-0.1</v>
      </c>
      <c r="D1202" s="0" t="n">
        <f aca="false">9.82+K1202</f>
        <v>9.82</v>
      </c>
      <c r="E1202" s="0" t="n">
        <v>0</v>
      </c>
      <c r="F1202" s="0" t="n">
        <v>0</v>
      </c>
      <c r="G1202" s="0" t="n">
        <v>0</v>
      </c>
      <c r="H1202" s="0" t="n">
        <v>1</v>
      </c>
    </row>
    <row r="1203" customFormat="false" ht="12.8" hidden="false" customHeight="false" outlineLevel="0" collapsed="false">
      <c r="A1203" s="0" t="n">
        <v>12.01</v>
      </c>
      <c r="B1203" s="0" t="n">
        <f aca="false">-0.03+I1203</f>
        <v>-0.03</v>
      </c>
      <c r="C1203" s="0" t="n">
        <f aca="false">-0.1+J1203</f>
        <v>-0.1</v>
      </c>
      <c r="D1203" s="0" t="n">
        <f aca="false">9.82+K1203</f>
        <v>9.82</v>
      </c>
      <c r="E1203" s="0" t="n">
        <v>0</v>
      </c>
      <c r="F1203" s="0" t="n">
        <v>0</v>
      </c>
      <c r="G1203" s="0" t="n">
        <v>0</v>
      </c>
      <c r="H1203" s="0" t="n">
        <v>1</v>
      </c>
    </row>
    <row r="1204" customFormat="false" ht="12.8" hidden="false" customHeight="false" outlineLevel="0" collapsed="false">
      <c r="A1204" s="0" t="n">
        <v>12.02</v>
      </c>
      <c r="B1204" s="0" t="n">
        <f aca="false">-0.03+I1204</f>
        <v>-0.03</v>
      </c>
      <c r="C1204" s="0" t="n">
        <f aca="false">-0.1+J1204</f>
        <v>-0.1</v>
      </c>
      <c r="D1204" s="0" t="n">
        <f aca="false">9.82+K1204</f>
        <v>9.82</v>
      </c>
      <c r="E1204" s="0" t="n">
        <v>0</v>
      </c>
      <c r="F1204" s="0" t="n">
        <v>0</v>
      </c>
      <c r="G1204" s="0" t="n">
        <v>0</v>
      </c>
      <c r="H1204" s="0" t="n">
        <v>1</v>
      </c>
    </row>
    <row r="1205" customFormat="false" ht="12.8" hidden="false" customHeight="false" outlineLevel="0" collapsed="false">
      <c r="A1205" s="0" t="n">
        <v>12.03</v>
      </c>
      <c r="B1205" s="0" t="n">
        <f aca="false">-0.03+I1205</f>
        <v>-0.03</v>
      </c>
      <c r="C1205" s="0" t="n">
        <f aca="false">-0.1+J1205</f>
        <v>-0.1</v>
      </c>
      <c r="D1205" s="0" t="n">
        <f aca="false">9.82+K1205</f>
        <v>9.82</v>
      </c>
      <c r="E1205" s="0" t="n">
        <v>0</v>
      </c>
      <c r="F1205" s="0" t="n">
        <v>0</v>
      </c>
      <c r="G1205" s="0" t="n">
        <v>0</v>
      </c>
      <c r="H1205" s="0" t="n">
        <v>1</v>
      </c>
    </row>
    <row r="1206" customFormat="false" ht="12.8" hidden="false" customHeight="false" outlineLevel="0" collapsed="false">
      <c r="A1206" s="0" t="n">
        <v>12.04</v>
      </c>
      <c r="B1206" s="0" t="n">
        <f aca="false">-0.03+I1206</f>
        <v>-0.03</v>
      </c>
      <c r="C1206" s="0" t="n">
        <f aca="false">-0.1+J1206</f>
        <v>-0.1</v>
      </c>
      <c r="D1206" s="0" t="n">
        <f aca="false">9.82+K1206</f>
        <v>9.82</v>
      </c>
      <c r="E1206" s="0" t="n">
        <v>0</v>
      </c>
      <c r="F1206" s="0" t="n">
        <v>0</v>
      </c>
      <c r="G1206" s="0" t="n">
        <v>0</v>
      </c>
      <c r="H1206" s="0" t="n">
        <v>1</v>
      </c>
    </row>
    <row r="1207" customFormat="false" ht="12.8" hidden="false" customHeight="false" outlineLevel="0" collapsed="false">
      <c r="A1207" s="0" t="n">
        <v>12.05</v>
      </c>
      <c r="B1207" s="0" t="n">
        <f aca="false">-0.03+I1207</f>
        <v>-0.03</v>
      </c>
      <c r="C1207" s="0" t="n">
        <f aca="false">-0.1+J1207</f>
        <v>-0.1</v>
      </c>
      <c r="D1207" s="0" t="n">
        <f aca="false">9.82+K1207</f>
        <v>9.82</v>
      </c>
      <c r="E1207" s="0" t="n">
        <v>0</v>
      </c>
      <c r="F1207" s="0" t="n">
        <v>0</v>
      </c>
      <c r="G1207" s="0" t="n">
        <v>0</v>
      </c>
      <c r="H1207" s="0" t="n">
        <v>1</v>
      </c>
    </row>
    <row r="1208" customFormat="false" ht="12.8" hidden="false" customHeight="false" outlineLevel="0" collapsed="false">
      <c r="A1208" s="0" t="n">
        <v>12.06</v>
      </c>
      <c r="B1208" s="0" t="n">
        <f aca="false">-0.03+I1208</f>
        <v>-0.03</v>
      </c>
      <c r="C1208" s="0" t="n">
        <f aca="false">-0.1+J1208</f>
        <v>-0.1</v>
      </c>
      <c r="D1208" s="0" t="n">
        <f aca="false">9.82+K1208</f>
        <v>9.82</v>
      </c>
      <c r="E1208" s="0" t="n">
        <v>0</v>
      </c>
      <c r="F1208" s="0" t="n">
        <v>0</v>
      </c>
      <c r="G1208" s="0" t="n">
        <v>0</v>
      </c>
      <c r="H1208" s="0" t="n">
        <v>1</v>
      </c>
    </row>
    <row r="1209" customFormat="false" ht="12.8" hidden="false" customHeight="false" outlineLevel="0" collapsed="false">
      <c r="A1209" s="0" t="n">
        <v>12.07</v>
      </c>
      <c r="B1209" s="0" t="n">
        <f aca="false">-0.03+I1209</f>
        <v>-0.03</v>
      </c>
      <c r="C1209" s="0" t="n">
        <f aca="false">-0.1+J1209</f>
        <v>-0.1</v>
      </c>
      <c r="D1209" s="0" t="n">
        <f aca="false">9.82+K1209</f>
        <v>9.82</v>
      </c>
      <c r="E1209" s="0" t="n">
        <v>0</v>
      </c>
      <c r="F1209" s="0" t="n">
        <v>0</v>
      </c>
      <c r="G1209" s="0" t="n">
        <v>0</v>
      </c>
      <c r="H1209" s="0" t="n">
        <v>1</v>
      </c>
    </row>
    <row r="1210" customFormat="false" ht="12.8" hidden="false" customHeight="false" outlineLevel="0" collapsed="false">
      <c r="A1210" s="0" t="n">
        <v>12.08</v>
      </c>
      <c r="B1210" s="0" t="n">
        <f aca="false">-0.03+I1210</f>
        <v>-0.03</v>
      </c>
      <c r="C1210" s="0" t="n">
        <f aca="false">-0.1+J1210</f>
        <v>-0.1</v>
      </c>
      <c r="D1210" s="0" t="n">
        <f aca="false">9.82+K1210</f>
        <v>9.82</v>
      </c>
      <c r="E1210" s="0" t="n">
        <v>0</v>
      </c>
      <c r="F1210" s="0" t="n">
        <v>0</v>
      </c>
      <c r="G1210" s="0" t="n">
        <v>0</v>
      </c>
      <c r="H1210" s="0" t="n">
        <v>1</v>
      </c>
    </row>
    <row r="1211" customFormat="false" ht="12.8" hidden="false" customHeight="false" outlineLevel="0" collapsed="false">
      <c r="A1211" s="0" t="n">
        <v>12.09</v>
      </c>
      <c r="B1211" s="0" t="n">
        <f aca="false">-0.03+I1211</f>
        <v>-0.03</v>
      </c>
      <c r="C1211" s="0" t="n">
        <f aca="false">-0.1+J1211</f>
        <v>-0.1</v>
      </c>
      <c r="D1211" s="0" t="n">
        <f aca="false">9.82+K1211</f>
        <v>9.82</v>
      </c>
      <c r="E1211" s="0" t="n">
        <v>0</v>
      </c>
      <c r="F1211" s="0" t="n">
        <v>0</v>
      </c>
      <c r="G1211" s="0" t="n">
        <v>0</v>
      </c>
      <c r="H1211" s="0" t="n">
        <v>1</v>
      </c>
    </row>
    <row r="1212" customFormat="false" ht="12.8" hidden="false" customHeight="false" outlineLevel="0" collapsed="false">
      <c r="A1212" s="0" t="n">
        <v>12.1</v>
      </c>
      <c r="B1212" s="0" t="n">
        <f aca="false">-0.03+I1212</f>
        <v>-0.03</v>
      </c>
      <c r="C1212" s="0" t="n">
        <f aca="false">-0.1+J1212</f>
        <v>-0.1</v>
      </c>
      <c r="D1212" s="0" t="n">
        <f aca="false">9.82+K1212</f>
        <v>9.82</v>
      </c>
      <c r="E1212" s="0" t="n">
        <v>0</v>
      </c>
      <c r="F1212" s="0" t="n">
        <v>0</v>
      </c>
      <c r="G1212" s="0" t="n">
        <v>0</v>
      </c>
      <c r="H1212" s="0" t="n">
        <v>1</v>
      </c>
    </row>
    <row r="1213" customFormat="false" ht="12.8" hidden="false" customHeight="false" outlineLevel="0" collapsed="false">
      <c r="A1213" s="0" t="n">
        <v>12.11</v>
      </c>
      <c r="B1213" s="0" t="n">
        <f aca="false">-0.03+I1213</f>
        <v>-0.03</v>
      </c>
      <c r="C1213" s="0" t="n">
        <f aca="false">-0.1+J1213</f>
        <v>-0.1</v>
      </c>
      <c r="D1213" s="0" t="n">
        <f aca="false">9.82+K1213</f>
        <v>9.82</v>
      </c>
      <c r="E1213" s="0" t="n">
        <v>0</v>
      </c>
      <c r="F1213" s="0" t="n">
        <v>0</v>
      </c>
      <c r="G1213" s="0" t="n">
        <v>0</v>
      </c>
      <c r="H1213" s="0" t="n">
        <v>1</v>
      </c>
    </row>
    <row r="1214" customFormat="false" ht="12.8" hidden="false" customHeight="false" outlineLevel="0" collapsed="false">
      <c r="A1214" s="0" t="n">
        <v>12.12</v>
      </c>
      <c r="B1214" s="0" t="n">
        <f aca="false">-0.03+I1214</f>
        <v>-0.03</v>
      </c>
      <c r="C1214" s="0" t="n">
        <f aca="false">-0.1+J1214</f>
        <v>-0.1</v>
      </c>
      <c r="D1214" s="0" t="n">
        <f aca="false">9.82+K1214</f>
        <v>9.82</v>
      </c>
      <c r="E1214" s="0" t="n">
        <v>0</v>
      </c>
      <c r="F1214" s="0" t="n">
        <v>0</v>
      </c>
      <c r="G1214" s="0" t="n">
        <v>0</v>
      </c>
      <c r="H1214" s="0" t="n">
        <v>1</v>
      </c>
    </row>
    <row r="1215" customFormat="false" ht="12.8" hidden="false" customHeight="false" outlineLevel="0" collapsed="false">
      <c r="A1215" s="0" t="n">
        <v>12.13</v>
      </c>
      <c r="B1215" s="0" t="n">
        <f aca="false">-0.03+I1215</f>
        <v>-0.03</v>
      </c>
      <c r="C1215" s="0" t="n">
        <f aca="false">-0.1+J1215</f>
        <v>-0.1</v>
      </c>
      <c r="D1215" s="0" t="n">
        <f aca="false">9.82+K1215</f>
        <v>9.82</v>
      </c>
      <c r="E1215" s="0" t="n">
        <v>0</v>
      </c>
      <c r="F1215" s="0" t="n">
        <v>0</v>
      </c>
      <c r="G1215" s="0" t="n">
        <v>0</v>
      </c>
      <c r="H1215" s="0" t="n">
        <v>1</v>
      </c>
    </row>
    <row r="1216" customFormat="false" ht="12.8" hidden="false" customHeight="false" outlineLevel="0" collapsed="false">
      <c r="A1216" s="0" t="n">
        <v>12.14</v>
      </c>
      <c r="B1216" s="0" t="n">
        <f aca="false">-0.03+I1216</f>
        <v>-0.03</v>
      </c>
      <c r="C1216" s="0" t="n">
        <f aca="false">-0.1+J1216</f>
        <v>-0.1</v>
      </c>
      <c r="D1216" s="0" t="n">
        <f aca="false">9.82+K1216</f>
        <v>9.82</v>
      </c>
      <c r="E1216" s="0" t="n">
        <v>0</v>
      </c>
      <c r="F1216" s="0" t="n">
        <v>0</v>
      </c>
      <c r="G1216" s="0" t="n">
        <v>0</v>
      </c>
      <c r="H1216" s="0" t="n">
        <v>1</v>
      </c>
    </row>
    <row r="1217" customFormat="false" ht="12.8" hidden="false" customHeight="false" outlineLevel="0" collapsed="false">
      <c r="A1217" s="0" t="n">
        <v>12.15</v>
      </c>
      <c r="B1217" s="0" t="n">
        <f aca="false">-0.03+I1217</f>
        <v>-0.03</v>
      </c>
      <c r="C1217" s="0" t="n">
        <f aca="false">-0.1+J1217</f>
        <v>-0.1</v>
      </c>
      <c r="D1217" s="0" t="n">
        <f aca="false">9.82+K1217</f>
        <v>9.82</v>
      </c>
      <c r="E1217" s="0" t="n">
        <v>0</v>
      </c>
      <c r="F1217" s="0" t="n">
        <v>0</v>
      </c>
      <c r="G1217" s="0" t="n">
        <v>0</v>
      </c>
      <c r="H1217" s="0" t="n">
        <v>1</v>
      </c>
    </row>
    <row r="1218" customFormat="false" ht="12.8" hidden="false" customHeight="false" outlineLevel="0" collapsed="false">
      <c r="A1218" s="0" t="n">
        <v>12.16</v>
      </c>
      <c r="B1218" s="0" t="n">
        <f aca="false">-0.03+I1218</f>
        <v>-0.03</v>
      </c>
      <c r="C1218" s="0" t="n">
        <f aca="false">-0.1+J1218</f>
        <v>-0.1</v>
      </c>
      <c r="D1218" s="0" t="n">
        <f aca="false">9.82+K1218</f>
        <v>9.82</v>
      </c>
      <c r="E1218" s="0" t="n">
        <v>0</v>
      </c>
      <c r="F1218" s="0" t="n">
        <v>0</v>
      </c>
      <c r="G1218" s="0" t="n">
        <v>0</v>
      </c>
      <c r="H1218" s="0" t="n">
        <v>1</v>
      </c>
    </row>
    <row r="1219" customFormat="false" ht="12.8" hidden="false" customHeight="false" outlineLevel="0" collapsed="false">
      <c r="A1219" s="0" t="n">
        <v>12.17</v>
      </c>
      <c r="B1219" s="0" t="n">
        <f aca="false">-0.03+I1219</f>
        <v>-0.03</v>
      </c>
      <c r="C1219" s="0" t="n">
        <f aca="false">-0.1+J1219</f>
        <v>-0.1</v>
      </c>
      <c r="D1219" s="0" t="n">
        <f aca="false">9.82+K1219</f>
        <v>9.82</v>
      </c>
      <c r="E1219" s="0" t="n">
        <v>0</v>
      </c>
      <c r="F1219" s="0" t="n">
        <v>0</v>
      </c>
      <c r="G1219" s="0" t="n">
        <v>0</v>
      </c>
      <c r="H1219" s="0" t="n">
        <v>1</v>
      </c>
    </row>
    <row r="1220" customFormat="false" ht="12.8" hidden="false" customHeight="false" outlineLevel="0" collapsed="false">
      <c r="A1220" s="0" t="n">
        <v>12.18</v>
      </c>
      <c r="B1220" s="0" t="n">
        <f aca="false">-0.03+I1220</f>
        <v>-0.03</v>
      </c>
      <c r="C1220" s="0" t="n">
        <f aca="false">-0.1+J1220</f>
        <v>-0.1</v>
      </c>
      <c r="D1220" s="0" t="n">
        <f aca="false">9.82+K1220</f>
        <v>9.82</v>
      </c>
      <c r="E1220" s="0" t="n">
        <v>0</v>
      </c>
      <c r="F1220" s="0" t="n">
        <v>0</v>
      </c>
      <c r="G1220" s="0" t="n">
        <v>0</v>
      </c>
      <c r="H1220" s="0" t="n">
        <v>1</v>
      </c>
    </row>
    <row r="1221" customFormat="false" ht="12.8" hidden="false" customHeight="false" outlineLevel="0" collapsed="false">
      <c r="A1221" s="0" t="n">
        <v>12.19</v>
      </c>
      <c r="B1221" s="0" t="n">
        <f aca="false">-0.03+I1221</f>
        <v>-0.03</v>
      </c>
      <c r="C1221" s="0" t="n">
        <f aca="false">-0.1+J1221</f>
        <v>-0.1</v>
      </c>
      <c r="D1221" s="0" t="n">
        <f aca="false">9.82+K1221</f>
        <v>9.82</v>
      </c>
      <c r="E1221" s="0" t="n">
        <v>0</v>
      </c>
      <c r="F1221" s="0" t="n">
        <v>0</v>
      </c>
      <c r="G1221" s="0" t="n">
        <v>0</v>
      </c>
      <c r="H1221" s="0" t="n">
        <v>1</v>
      </c>
    </row>
    <row r="1222" customFormat="false" ht="12.8" hidden="false" customHeight="false" outlineLevel="0" collapsed="false">
      <c r="A1222" s="0" t="n">
        <v>12.2</v>
      </c>
      <c r="B1222" s="0" t="n">
        <f aca="false">-0.03+I1222</f>
        <v>-0.03</v>
      </c>
      <c r="C1222" s="0" t="n">
        <f aca="false">-0.1+J1222</f>
        <v>-0.1</v>
      </c>
      <c r="D1222" s="0" t="n">
        <f aca="false">9.82+K1222</f>
        <v>9.82</v>
      </c>
      <c r="E1222" s="0" t="n">
        <v>0</v>
      </c>
      <c r="F1222" s="0" t="n">
        <v>0</v>
      </c>
      <c r="G1222" s="0" t="n">
        <v>0</v>
      </c>
      <c r="H1222" s="0" t="n">
        <v>1</v>
      </c>
    </row>
    <row r="1223" customFormat="false" ht="12.8" hidden="false" customHeight="false" outlineLevel="0" collapsed="false">
      <c r="A1223" s="0" t="n">
        <v>12.21</v>
      </c>
      <c r="B1223" s="0" t="n">
        <f aca="false">-0.03+I1223</f>
        <v>-0.03</v>
      </c>
      <c r="C1223" s="0" t="n">
        <f aca="false">-0.1+J1223</f>
        <v>-0.1</v>
      </c>
      <c r="D1223" s="0" t="n">
        <f aca="false">9.82+K1223</f>
        <v>9.82</v>
      </c>
      <c r="E1223" s="0" t="n">
        <v>0</v>
      </c>
      <c r="F1223" s="0" t="n">
        <v>0</v>
      </c>
      <c r="G1223" s="0" t="n">
        <v>0</v>
      </c>
      <c r="H1223" s="0" t="n">
        <v>1</v>
      </c>
    </row>
    <row r="1224" customFormat="false" ht="12.8" hidden="false" customHeight="false" outlineLevel="0" collapsed="false">
      <c r="A1224" s="0" t="n">
        <v>12.22</v>
      </c>
      <c r="B1224" s="0" t="n">
        <f aca="false">-0.03+I1224</f>
        <v>-0.03</v>
      </c>
      <c r="C1224" s="0" t="n">
        <f aca="false">-0.1+J1224</f>
        <v>-0.1</v>
      </c>
      <c r="D1224" s="0" t="n">
        <f aca="false">9.82+K1224</f>
        <v>9.82</v>
      </c>
      <c r="E1224" s="0" t="n">
        <v>0</v>
      </c>
      <c r="F1224" s="0" t="n">
        <v>0</v>
      </c>
      <c r="G1224" s="0" t="n">
        <v>0</v>
      </c>
      <c r="H1224" s="0" t="n">
        <v>1</v>
      </c>
    </row>
    <row r="1225" customFormat="false" ht="12.8" hidden="false" customHeight="false" outlineLevel="0" collapsed="false">
      <c r="A1225" s="0" t="n">
        <v>12.23</v>
      </c>
      <c r="B1225" s="0" t="n">
        <f aca="false">-0.03+I1225</f>
        <v>-0.03</v>
      </c>
      <c r="C1225" s="0" t="n">
        <f aca="false">-0.1+J1225</f>
        <v>-0.1</v>
      </c>
      <c r="D1225" s="0" t="n">
        <f aca="false">9.82+K1225</f>
        <v>9.82</v>
      </c>
      <c r="E1225" s="0" t="n">
        <v>0</v>
      </c>
      <c r="F1225" s="0" t="n">
        <v>0</v>
      </c>
      <c r="G1225" s="0" t="n">
        <v>0</v>
      </c>
      <c r="H1225" s="0" t="n">
        <v>1</v>
      </c>
    </row>
    <row r="1226" customFormat="false" ht="12.8" hidden="false" customHeight="false" outlineLevel="0" collapsed="false">
      <c r="A1226" s="0" t="n">
        <v>12.24</v>
      </c>
      <c r="B1226" s="0" t="n">
        <f aca="false">-0.03+I1226</f>
        <v>-0.03</v>
      </c>
      <c r="C1226" s="0" t="n">
        <f aca="false">-0.1+J1226</f>
        <v>-0.1</v>
      </c>
      <c r="D1226" s="0" t="n">
        <f aca="false">9.82+K1226</f>
        <v>9.82</v>
      </c>
      <c r="E1226" s="0" t="n">
        <v>0</v>
      </c>
      <c r="F1226" s="0" t="n">
        <v>0</v>
      </c>
      <c r="G1226" s="0" t="n">
        <v>0</v>
      </c>
      <c r="H1226" s="0" t="n">
        <v>1</v>
      </c>
    </row>
    <row r="1227" customFormat="false" ht="12.8" hidden="false" customHeight="false" outlineLevel="0" collapsed="false">
      <c r="A1227" s="0" t="n">
        <v>12.25</v>
      </c>
      <c r="B1227" s="0" t="n">
        <f aca="false">-0.03+I1227</f>
        <v>-0.03</v>
      </c>
      <c r="C1227" s="0" t="n">
        <f aca="false">-0.1+J1227</f>
        <v>-0.1</v>
      </c>
      <c r="D1227" s="0" t="n">
        <f aca="false">9.82+K1227</f>
        <v>9.82</v>
      </c>
      <c r="E1227" s="0" t="n">
        <v>0</v>
      </c>
      <c r="F1227" s="0" t="n">
        <v>0</v>
      </c>
      <c r="G1227" s="0" t="n">
        <v>0</v>
      </c>
      <c r="H1227" s="0" t="n">
        <v>1</v>
      </c>
    </row>
    <row r="1228" customFormat="false" ht="12.8" hidden="false" customHeight="false" outlineLevel="0" collapsed="false">
      <c r="A1228" s="0" t="n">
        <v>12.26</v>
      </c>
      <c r="B1228" s="0" t="n">
        <f aca="false">-0.03+I1228</f>
        <v>-0.03</v>
      </c>
      <c r="C1228" s="0" t="n">
        <f aca="false">-0.1+J1228</f>
        <v>-0.1</v>
      </c>
      <c r="D1228" s="0" t="n">
        <f aca="false">9.82+K1228</f>
        <v>9.82</v>
      </c>
      <c r="E1228" s="0" t="n">
        <v>0</v>
      </c>
      <c r="F1228" s="0" t="n">
        <v>0</v>
      </c>
      <c r="G1228" s="0" t="n">
        <v>0</v>
      </c>
      <c r="H1228" s="0" t="n">
        <v>1</v>
      </c>
    </row>
    <row r="1229" customFormat="false" ht="12.8" hidden="false" customHeight="false" outlineLevel="0" collapsed="false">
      <c r="A1229" s="0" t="n">
        <v>12.27</v>
      </c>
      <c r="B1229" s="0" t="n">
        <f aca="false">-0.03+I1229</f>
        <v>-0.03</v>
      </c>
      <c r="C1229" s="0" t="n">
        <f aca="false">-0.1+J1229</f>
        <v>-0.1</v>
      </c>
      <c r="D1229" s="0" t="n">
        <f aca="false">9.82+K1229</f>
        <v>9.82</v>
      </c>
      <c r="E1229" s="0" t="n">
        <v>0</v>
      </c>
      <c r="F1229" s="0" t="n">
        <v>0</v>
      </c>
      <c r="G1229" s="0" t="n">
        <v>0</v>
      </c>
      <c r="H1229" s="0" t="n">
        <v>1</v>
      </c>
    </row>
    <row r="1230" customFormat="false" ht="12.8" hidden="false" customHeight="false" outlineLevel="0" collapsed="false">
      <c r="A1230" s="0" t="n">
        <v>12.28</v>
      </c>
      <c r="B1230" s="0" t="n">
        <f aca="false">-0.03+I1230</f>
        <v>-0.03</v>
      </c>
      <c r="C1230" s="0" t="n">
        <f aca="false">-0.1+J1230</f>
        <v>-0.1</v>
      </c>
      <c r="D1230" s="0" t="n">
        <f aca="false">9.82+K1230</f>
        <v>9.82</v>
      </c>
      <c r="E1230" s="0" t="n">
        <v>0</v>
      </c>
      <c r="F1230" s="0" t="n">
        <v>0</v>
      </c>
      <c r="G1230" s="0" t="n">
        <v>0</v>
      </c>
      <c r="H1230" s="0" t="n">
        <v>1</v>
      </c>
    </row>
    <row r="1231" customFormat="false" ht="12.8" hidden="false" customHeight="false" outlineLevel="0" collapsed="false">
      <c r="A1231" s="0" t="n">
        <v>12.29</v>
      </c>
      <c r="B1231" s="0" t="n">
        <f aca="false">-0.03+I1231</f>
        <v>-0.03</v>
      </c>
      <c r="C1231" s="0" t="n">
        <f aca="false">-0.1+J1231</f>
        <v>-0.1</v>
      </c>
      <c r="D1231" s="0" t="n">
        <f aca="false">9.82+K1231</f>
        <v>9.82</v>
      </c>
      <c r="E1231" s="0" t="n">
        <v>0</v>
      </c>
      <c r="F1231" s="0" t="n">
        <v>0</v>
      </c>
      <c r="G1231" s="0" t="n">
        <v>0</v>
      </c>
      <c r="H1231" s="0" t="n">
        <v>1</v>
      </c>
    </row>
    <row r="1232" customFormat="false" ht="12.8" hidden="false" customHeight="false" outlineLevel="0" collapsed="false">
      <c r="A1232" s="0" t="n">
        <v>12.3</v>
      </c>
      <c r="B1232" s="0" t="n">
        <f aca="false">-0.03+I1232</f>
        <v>-0.03</v>
      </c>
      <c r="C1232" s="0" t="n">
        <f aca="false">-0.1+J1232</f>
        <v>-0.1</v>
      </c>
      <c r="D1232" s="0" t="n">
        <f aca="false">9.82+K1232</f>
        <v>9.82</v>
      </c>
      <c r="E1232" s="0" t="n">
        <v>0</v>
      </c>
      <c r="F1232" s="0" t="n">
        <v>0</v>
      </c>
      <c r="G1232" s="0" t="n">
        <v>0</v>
      </c>
      <c r="H1232" s="0" t="n">
        <v>1</v>
      </c>
    </row>
    <row r="1233" customFormat="false" ht="12.8" hidden="false" customHeight="false" outlineLevel="0" collapsed="false">
      <c r="A1233" s="0" t="n">
        <v>12.31</v>
      </c>
      <c r="B1233" s="0" t="n">
        <f aca="false">-0.03+I1233</f>
        <v>-0.03</v>
      </c>
      <c r="C1233" s="0" t="n">
        <f aca="false">-0.1+J1233</f>
        <v>-0.1</v>
      </c>
      <c r="D1233" s="0" t="n">
        <f aca="false">9.82+K1233</f>
        <v>9.82</v>
      </c>
      <c r="E1233" s="0" t="n">
        <v>0</v>
      </c>
      <c r="F1233" s="0" t="n">
        <v>0</v>
      </c>
      <c r="G1233" s="0" t="n">
        <v>0</v>
      </c>
      <c r="H1233" s="0" t="n">
        <v>1</v>
      </c>
    </row>
    <row r="1234" customFormat="false" ht="12.8" hidden="false" customHeight="false" outlineLevel="0" collapsed="false">
      <c r="A1234" s="0" t="n">
        <v>12.32</v>
      </c>
      <c r="B1234" s="0" t="n">
        <f aca="false">-0.03+I1234</f>
        <v>-0.03</v>
      </c>
      <c r="C1234" s="0" t="n">
        <f aca="false">-0.1+J1234</f>
        <v>-0.1</v>
      </c>
      <c r="D1234" s="0" t="n">
        <f aca="false">9.82+K1234</f>
        <v>9.82</v>
      </c>
      <c r="E1234" s="0" t="n">
        <v>0</v>
      </c>
      <c r="F1234" s="0" t="n">
        <v>0</v>
      </c>
      <c r="G1234" s="0" t="n">
        <v>0</v>
      </c>
      <c r="H1234" s="0" t="n">
        <v>1</v>
      </c>
    </row>
    <row r="1235" customFormat="false" ht="12.8" hidden="false" customHeight="false" outlineLevel="0" collapsed="false">
      <c r="A1235" s="0" t="n">
        <v>12.33</v>
      </c>
      <c r="B1235" s="0" t="n">
        <f aca="false">-0.03+I1235</f>
        <v>-0.03</v>
      </c>
      <c r="C1235" s="0" t="n">
        <f aca="false">-0.1+J1235</f>
        <v>-0.1</v>
      </c>
      <c r="D1235" s="0" t="n">
        <f aca="false">9.82+K1235</f>
        <v>9.82</v>
      </c>
      <c r="E1235" s="0" t="n">
        <v>0</v>
      </c>
      <c r="F1235" s="0" t="n">
        <v>0</v>
      </c>
      <c r="G1235" s="0" t="n">
        <v>0</v>
      </c>
      <c r="H1235" s="0" t="n">
        <v>1</v>
      </c>
    </row>
    <row r="1236" customFormat="false" ht="12.8" hidden="false" customHeight="false" outlineLevel="0" collapsed="false">
      <c r="A1236" s="0" t="n">
        <v>12.34</v>
      </c>
      <c r="B1236" s="0" t="n">
        <f aca="false">-0.03+I1236</f>
        <v>-0.03</v>
      </c>
      <c r="C1236" s="0" t="n">
        <f aca="false">-0.1+J1236</f>
        <v>-0.1</v>
      </c>
      <c r="D1236" s="0" t="n">
        <f aca="false">9.82+K1236</f>
        <v>9.82</v>
      </c>
      <c r="E1236" s="0" t="n">
        <v>0</v>
      </c>
      <c r="F1236" s="0" t="n">
        <v>0</v>
      </c>
      <c r="G1236" s="0" t="n">
        <v>0</v>
      </c>
      <c r="H1236" s="0" t="n">
        <v>1</v>
      </c>
    </row>
    <row r="1237" customFormat="false" ht="12.8" hidden="false" customHeight="false" outlineLevel="0" collapsed="false">
      <c r="A1237" s="0" t="n">
        <v>12.35</v>
      </c>
      <c r="B1237" s="0" t="n">
        <f aca="false">-0.03+I1237</f>
        <v>-0.03</v>
      </c>
      <c r="C1237" s="0" t="n">
        <f aca="false">-0.1+J1237</f>
        <v>-0.1</v>
      </c>
      <c r="D1237" s="0" t="n">
        <f aca="false">9.82+K1237</f>
        <v>9.82</v>
      </c>
      <c r="E1237" s="0" t="n">
        <v>0</v>
      </c>
      <c r="F1237" s="0" t="n">
        <v>0</v>
      </c>
      <c r="G1237" s="0" t="n">
        <v>0</v>
      </c>
      <c r="H1237" s="0" t="n">
        <v>1</v>
      </c>
    </row>
    <row r="1238" customFormat="false" ht="12.8" hidden="false" customHeight="false" outlineLevel="0" collapsed="false">
      <c r="A1238" s="0" t="n">
        <v>12.36</v>
      </c>
      <c r="B1238" s="0" t="n">
        <f aca="false">-0.03+I1238</f>
        <v>-0.03</v>
      </c>
      <c r="C1238" s="0" t="n">
        <f aca="false">-0.1+J1238</f>
        <v>-0.1</v>
      </c>
      <c r="D1238" s="0" t="n">
        <f aca="false">9.82+K1238</f>
        <v>9.82</v>
      </c>
      <c r="E1238" s="0" t="n">
        <v>0</v>
      </c>
      <c r="F1238" s="0" t="n">
        <v>0</v>
      </c>
      <c r="G1238" s="0" t="n">
        <v>0</v>
      </c>
      <c r="H1238" s="0" t="n">
        <v>1</v>
      </c>
    </row>
    <row r="1239" customFormat="false" ht="12.8" hidden="false" customHeight="false" outlineLevel="0" collapsed="false">
      <c r="A1239" s="0" t="n">
        <v>12.37</v>
      </c>
      <c r="B1239" s="0" t="n">
        <f aca="false">-0.03+I1239</f>
        <v>-0.03</v>
      </c>
      <c r="C1239" s="0" t="n">
        <f aca="false">-0.1+J1239</f>
        <v>-0.1</v>
      </c>
      <c r="D1239" s="0" t="n">
        <f aca="false">9.82+K1239</f>
        <v>9.82</v>
      </c>
      <c r="E1239" s="0" t="n">
        <v>0</v>
      </c>
      <c r="F1239" s="0" t="n">
        <v>0</v>
      </c>
      <c r="G1239" s="0" t="n">
        <v>0</v>
      </c>
      <c r="H1239" s="0" t="n">
        <v>1</v>
      </c>
    </row>
    <row r="1240" customFormat="false" ht="12.8" hidden="false" customHeight="false" outlineLevel="0" collapsed="false">
      <c r="A1240" s="0" t="n">
        <v>12.38</v>
      </c>
      <c r="B1240" s="0" t="n">
        <f aca="false">-0.03+I1240</f>
        <v>-0.03</v>
      </c>
      <c r="C1240" s="0" t="n">
        <f aca="false">-0.1+J1240</f>
        <v>-0.1</v>
      </c>
      <c r="D1240" s="0" t="n">
        <f aca="false">9.82+K1240</f>
        <v>9.82</v>
      </c>
      <c r="E1240" s="0" t="n">
        <v>0</v>
      </c>
      <c r="F1240" s="0" t="n">
        <v>0</v>
      </c>
      <c r="G1240" s="0" t="n">
        <v>0</v>
      </c>
      <c r="H1240" s="0" t="n">
        <v>1</v>
      </c>
    </row>
    <row r="1241" customFormat="false" ht="12.8" hidden="false" customHeight="false" outlineLevel="0" collapsed="false">
      <c r="A1241" s="0" t="n">
        <v>12.39</v>
      </c>
      <c r="B1241" s="0" t="n">
        <f aca="false">-0.03+I1241</f>
        <v>-0.03</v>
      </c>
      <c r="C1241" s="0" t="n">
        <f aca="false">-0.1+J1241</f>
        <v>-0.1</v>
      </c>
      <c r="D1241" s="0" t="n">
        <f aca="false">9.82+K1241</f>
        <v>9.82</v>
      </c>
      <c r="E1241" s="0" t="n">
        <v>0</v>
      </c>
      <c r="F1241" s="0" t="n">
        <v>0</v>
      </c>
      <c r="G1241" s="0" t="n">
        <v>0</v>
      </c>
      <c r="H1241" s="0" t="n">
        <v>1</v>
      </c>
    </row>
    <row r="1242" customFormat="false" ht="12.8" hidden="false" customHeight="false" outlineLevel="0" collapsed="false">
      <c r="A1242" s="0" t="n">
        <v>12.4</v>
      </c>
      <c r="B1242" s="0" t="n">
        <f aca="false">-0.03+I1242</f>
        <v>-0.03</v>
      </c>
      <c r="C1242" s="0" t="n">
        <f aca="false">-0.1+J1242</f>
        <v>-0.1</v>
      </c>
      <c r="D1242" s="0" t="n">
        <f aca="false">9.82+K1242</f>
        <v>9.82</v>
      </c>
      <c r="E1242" s="0" t="n">
        <v>0</v>
      </c>
      <c r="F1242" s="0" t="n">
        <v>0</v>
      </c>
      <c r="G1242" s="0" t="n">
        <v>0</v>
      </c>
      <c r="H1242" s="0" t="n">
        <v>1</v>
      </c>
    </row>
    <row r="1243" customFormat="false" ht="12.8" hidden="false" customHeight="false" outlineLevel="0" collapsed="false">
      <c r="A1243" s="0" t="n">
        <v>12.41</v>
      </c>
      <c r="B1243" s="0" t="n">
        <f aca="false">-0.03+I1243</f>
        <v>-0.03</v>
      </c>
      <c r="C1243" s="0" t="n">
        <f aca="false">-0.1+J1243</f>
        <v>-0.1</v>
      </c>
      <c r="D1243" s="0" t="n">
        <f aca="false">9.82+K1243</f>
        <v>9.82</v>
      </c>
      <c r="E1243" s="0" t="n">
        <v>0</v>
      </c>
      <c r="F1243" s="0" t="n">
        <v>0</v>
      </c>
      <c r="G1243" s="0" t="n">
        <v>0</v>
      </c>
      <c r="H1243" s="0" t="n">
        <v>1</v>
      </c>
    </row>
    <row r="1244" customFormat="false" ht="12.8" hidden="false" customHeight="false" outlineLevel="0" collapsed="false">
      <c r="A1244" s="0" t="n">
        <v>12.42</v>
      </c>
      <c r="B1244" s="0" t="n">
        <f aca="false">-0.03+I1244</f>
        <v>-0.03</v>
      </c>
      <c r="C1244" s="0" t="n">
        <f aca="false">-0.1+J1244</f>
        <v>-0.1</v>
      </c>
      <c r="D1244" s="0" t="n">
        <f aca="false">9.82+K1244</f>
        <v>9.82</v>
      </c>
      <c r="E1244" s="0" t="n">
        <v>0</v>
      </c>
      <c r="F1244" s="0" t="n">
        <v>0</v>
      </c>
      <c r="G1244" s="0" t="n">
        <v>0</v>
      </c>
      <c r="H1244" s="0" t="n">
        <v>1</v>
      </c>
    </row>
    <row r="1245" customFormat="false" ht="12.8" hidden="false" customHeight="false" outlineLevel="0" collapsed="false">
      <c r="A1245" s="0" t="n">
        <v>12.43</v>
      </c>
      <c r="B1245" s="0" t="n">
        <f aca="false">-0.03+I1245</f>
        <v>-0.03</v>
      </c>
      <c r="C1245" s="0" t="n">
        <f aca="false">-0.1+J1245</f>
        <v>-0.1</v>
      </c>
      <c r="D1245" s="0" t="n">
        <f aca="false">9.82+K1245</f>
        <v>9.82</v>
      </c>
      <c r="E1245" s="0" t="n">
        <v>0</v>
      </c>
      <c r="F1245" s="0" t="n">
        <v>0</v>
      </c>
      <c r="G1245" s="0" t="n">
        <v>0</v>
      </c>
      <c r="H1245" s="0" t="n">
        <v>1</v>
      </c>
    </row>
    <row r="1246" customFormat="false" ht="12.8" hidden="false" customHeight="false" outlineLevel="0" collapsed="false">
      <c r="A1246" s="0" t="n">
        <v>12.44</v>
      </c>
      <c r="B1246" s="0" t="n">
        <f aca="false">-0.03+I1246</f>
        <v>-0.03</v>
      </c>
      <c r="C1246" s="0" t="n">
        <f aca="false">-0.1+J1246</f>
        <v>-0.1</v>
      </c>
      <c r="D1246" s="0" t="n">
        <f aca="false">9.82+K1246</f>
        <v>9.82</v>
      </c>
      <c r="E1246" s="0" t="n">
        <v>0</v>
      </c>
      <c r="F1246" s="0" t="n">
        <v>0</v>
      </c>
      <c r="G1246" s="0" t="n">
        <v>0</v>
      </c>
      <c r="H1246" s="0" t="n">
        <v>1</v>
      </c>
    </row>
    <row r="1247" customFormat="false" ht="12.8" hidden="false" customHeight="false" outlineLevel="0" collapsed="false">
      <c r="A1247" s="0" t="n">
        <v>12.45</v>
      </c>
      <c r="B1247" s="0" t="n">
        <f aca="false">-0.03+I1247</f>
        <v>-0.03</v>
      </c>
      <c r="C1247" s="0" t="n">
        <f aca="false">-0.1+J1247</f>
        <v>-0.1</v>
      </c>
      <c r="D1247" s="0" t="n">
        <f aca="false">9.82+K1247</f>
        <v>9.82</v>
      </c>
      <c r="E1247" s="0" t="n">
        <v>0</v>
      </c>
      <c r="F1247" s="0" t="n">
        <v>0</v>
      </c>
      <c r="G1247" s="0" t="n">
        <v>0</v>
      </c>
      <c r="H1247" s="0" t="n">
        <v>1</v>
      </c>
    </row>
    <row r="1248" customFormat="false" ht="12.8" hidden="false" customHeight="false" outlineLevel="0" collapsed="false">
      <c r="A1248" s="0" t="n">
        <v>12.46</v>
      </c>
      <c r="B1248" s="0" t="n">
        <f aca="false">-0.03+I1248</f>
        <v>-0.03</v>
      </c>
      <c r="C1248" s="0" t="n">
        <f aca="false">-0.1+J1248</f>
        <v>-0.1</v>
      </c>
      <c r="D1248" s="0" t="n">
        <f aca="false">9.82+K1248</f>
        <v>9.82</v>
      </c>
      <c r="E1248" s="0" t="n">
        <v>0</v>
      </c>
      <c r="F1248" s="0" t="n">
        <v>0</v>
      </c>
      <c r="G1248" s="0" t="n">
        <v>0</v>
      </c>
      <c r="H1248" s="0" t="n">
        <v>1</v>
      </c>
    </row>
    <row r="1249" customFormat="false" ht="12.8" hidden="false" customHeight="false" outlineLevel="0" collapsed="false">
      <c r="A1249" s="0" t="n">
        <v>12.47</v>
      </c>
      <c r="B1249" s="0" t="n">
        <f aca="false">-0.03+I1249</f>
        <v>-0.03</v>
      </c>
      <c r="C1249" s="0" t="n">
        <f aca="false">-0.1+J1249</f>
        <v>-0.1</v>
      </c>
      <c r="D1249" s="0" t="n">
        <f aca="false">9.82+K1249</f>
        <v>9.82</v>
      </c>
      <c r="E1249" s="0" t="n">
        <v>0</v>
      </c>
      <c r="F1249" s="0" t="n">
        <v>0</v>
      </c>
      <c r="G1249" s="0" t="n">
        <v>0</v>
      </c>
      <c r="H1249" s="0" t="n">
        <v>1</v>
      </c>
    </row>
    <row r="1250" customFormat="false" ht="12.8" hidden="false" customHeight="false" outlineLevel="0" collapsed="false">
      <c r="A1250" s="0" t="n">
        <v>12.48</v>
      </c>
      <c r="B1250" s="0" t="n">
        <f aca="false">-0.03+I1250</f>
        <v>-0.03</v>
      </c>
      <c r="C1250" s="0" t="n">
        <f aca="false">-0.1+J1250</f>
        <v>-0.1</v>
      </c>
      <c r="D1250" s="0" t="n">
        <f aca="false">9.82+K1250</f>
        <v>9.82</v>
      </c>
      <c r="E1250" s="0" t="n">
        <v>0</v>
      </c>
      <c r="F1250" s="0" t="n">
        <v>0</v>
      </c>
      <c r="G1250" s="0" t="n">
        <v>0</v>
      </c>
      <c r="H1250" s="0" t="n">
        <v>1</v>
      </c>
    </row>
    <row r="1251" customFormat="false" ht="12.8" hidden="false" customHeight="false" outlineLevel="0" collapsed="false">
      <c r="A1251" s="0" t="n">
        <v>12.49</v>
      </c>
      <c r="B1251" s="0" t="n">
        <f aca="false">-0.03+I1251</f>
        <v>-0.03</v>
      </c>
      <c r="C1251" s="0" t="n">
        <f aca="false">-0.1+J1251</f>
        <v>-0.1</v>
      </c>
      <c r="D1251" s="0" t="n">
        <f aca="false">9.82+K1251</f>
        <v>9.82</v>
      </c>
      <c r="E1251" s="0" t="n">
        <v>0</v>
      </c>
      <c r="F1251" s="0" t="n">
        <v>0</v>
      </c>
      <c r="G1251" s="0" t="n">
        <v>0</v>
      </c>
      <c r="H1251" s="0" t="n">
        <v>1</v>
      </c>
    </row>
    <row r="1252" customFormat="false" ht="12.8" hidden="false" customHeight="false" outlineLevel="0" collapsed="false">
      <c r="A1252" s="0" t="n">
        <v>12.5</v>
      </c>
      <c r="B1252" s="0" t="n">
        <f aca="false">-0.03+I1252</f>
        <v>-0.03</v>
      </c>
      <c r="C1252" s="0" t="n">
        <f aca="false">-0.1+J1252</f>
        <v>-0.1</v>
      </c>
      <c r="D1252" s="0" t="n">
        <f aca="false">9.82+K1252</f>
        <v>9.82</v>
      </c>
      <c r="E1252" s="0" t="n">
        <v>0</v>
      </c>
      <c r="F1252" s="0" t="n">
        <v>0</v>
      </c>
      <c r="G1252" s="0" t="n">
        <v>0</v>
      </c>
      <c r="H1252" s="0" t="n">
        <v>1</v>
      </c>
    </row>
    <row r="1253" customFormat="false" ht="12.8" hidden="false" customHeight="false" outlineLevel="0" collapsed="false">
      <c r="A1253" s="0" t="n">
        <v>12.51</v>
      </c>
      <c r="B1253" s="0" t="n">
        <f aca="false">-0.03+I1253</f>
        <v>-0.03</v>
      </c>
      <c r="C1253" s="0" t="n">
        <f aca="false">-0.1+J1253</f>
        <v>-0.1</v>
      </c>
      <c r="D1253" s="0" t="n">
        <f aca="false">9.82+K1253</f>
        <v>9.82</v>
      </c>
      <c r="E1253" s="0" t="n">
        <v>0</v>
      </c>
      <c r="F1253" s="0" t="n">
        <v>0</v>
      </c>
      <c r="G1253" s="0" t="n">
        <v>0</v>
      </c>
      <c r="H1253" s="0" t="n">
        <v>1</v>
      </c>
    </row>
    <row r="1254" customFormat="false" ht="12.8" hidden="false" customHeight="false" outlineLevel="0" collapsed="false">
      <c r="A1254" s="0" t="n">
        <v>12.52</v>
      </c>
      <c r="B1254" s="0" t="n">
        <f aca="false">-0.03+I1254</f>
        <v>-0.03</v>
      </c>
      <c r="C1254" s="0" t="n">
        <f aca="false">-0.1+J1254</f>
        <v>-0.1</v>
      </c>
      <c r="D1254" s="0" t="n">
        <f aca="false">9.82+K1254</f>
        <v>9.82</v>
      </c>
      <c r="E1254" s="0" t="n">
        <v>0</v>
      </c>
      <c r="F1254" s="0" t="n">
        <v>0</v>
      </c>
      <c r="G1254" s="0" t="n">
        <v>0</v>
      </c>
      <c r="H1254" s="0" t="n">
        <v>1</v>
      </c>
    </row>
    <row r="1255" customFormat="false" ht="12.8" hidden="false" customHeight="false" outlineLevel="0" collapsed="false">
      <c r="A1255" s="0" t="n">
        <v>12.53</v>
      </c>
      <c r="B1255" s="0" t="n">
        <f aca="false">-0.03+I1255</f>
        <v>-0.03</v>
      </c>
      <c r="C1255" s="0" t="n">
        <f aca="false">-0.1+J1255</f>
        <v>-0.1</v>
      </c>
      <c r="D1255" s="0" t="n">
        <f aca="false">9.82+K1255</f>
        <v>9.82</v>
      </c>
      <c r="E1255" s="0" t="n">
        <v>0</v>
      </c>
      <c r="F1255" s="0" t="n">
        <v>0</v>
      </c>
      <c r="G1255" s="0" t="n">
        <v>0</v>
      </c>
      <c r="H1255" s="0" t="n">
        <v>1</v>
      </c>
    </row>
    <row r="1256" customFormat="false" ht="12.8" hidden="false" customHeight="false" outlineLevel="0" collapsed="false">
      <c r="A1256" s="0" t="n">
        <v>12.54</v>
      </c>
      <c r="B1256" s="0" t="n">
        <f aca="false">-0.03+I1256</f>
        <v>-0.03</v>
      </c>
      <c r="C1256" s="0" t="n">
        <f aca="false">-0.1+J1256</f>
        <v>-0.1</v>
      </c>
      <c r="D1256" s="0" t="n">
        <f aca="false">9.82+K1256</f>
        <v>9.82</v>
      </c>
      <c r="E1256" s="0" t="n">
        <v>0</v>
      </c>
      <c r="F1256" s="0" t="n">
        <v>0</v>
      </c>
      <c r="G1256" s="0" t="n">
        <v>0</v>
      </c>
      <c r="H1256" s="0" t="n">
        <v>1</v>
      </c>
    </row>
    <row r="1257" customFormat="false" ht="12.8" hidden="false" customHeight="false" outlineLevel="0" collapsed="false">
      <c r="A1257" s="0" t="n">
        <v>12.55</v>
      </c>
      <c r="B1257" s="0" t="n">
        <f aca="false">-0.03+I1257</f>
        <v>-0.03</v>
      </c>
      <c r="C1257" s="0" t="n">
        <f aca="false">-0.1+J1257</f>
        <v>-0.1</v>
      </c>
      <c r="D1257" s="0" t="n">
        <f aca="false">9.82+K1257</f>
        <v>9.82</v>
      </c>
      <c r="E1257" s="0" t="n">
        <v>0</v>
      </c>
      <c r="F1257" s="0" t="n">
        <v>0</v>
      </c>
      <c r="G1257" s="0" t="n">
        <v>0</v>
      </c>
      <c r="H1257" s="0" t="n">
        <v>1</v>
      </c>
    </row>
    <row r="1258" customFormat="false" ht="12.8" hidden="false" customHeight="false" outlineLevel="0" collapsed="false">
      <c r="A1258" s="0" t="n">
        <v>12.56</v>
      </c>
      <c r="B1258" s="0" t="n">
        <f aca="false">-0.03+I1258</f>
        <v>-0.03</v>
      </c>
      <c r="C1258" s="0" t="n">
        <f aca="false">-0.1+J1258</f>
        <v>-0.1</v>
      </c>
      <c r="D1258" s="0" t="n">
        <f aca="false">9.82+K1258</f>
        <v>9.82</v>
      </c>
      <c r="E1258" s="0" t="n">
        <v>0</v>
      </c>
      <c r="F1258" s="0" t="n">
        <v>0</v>
      </c>
      <c r="G1258" s="0" t="n">
        <v>0</v>
      </c>
      <c r="H1258" s="0" t="n">
        <v>1</v>
      </c>
    </row>
    <row r="1259" customFormat="false" ht="12.8" hidden="false" customHeight="false" outlineLevel="0" collapsed="false">
      <c r="A1259" s="0" t="n">
        <v>12.57</v>
      </c>
      <c r="B1259" s="0" t="n">
        <f aca="false">-0.03+I1259</f>
        <v>-0.03</v>
      </c>
      <c r="C1259" s="0" t="n">
        <f aca="false">-0.1+J1259</f>
        <v>-0.1</v>
      </c>
      <c r="D1259" s="0" t="n">
        <f aca="false">9.82+K1259</f>
        <v>9.82</v>
      </c>
      <c r="E1259" s="0" t="n">
        <v>0</v>
      </c>
      <c r="F1259" s="0" t="n">
        <v>0</v>
      </c>
      <c r="G1259" s="0" t="n">
        <v>0</v>
      </c>
      <c r="H1259" s="0" t="n">
        <v>1</v>
      </c>
    </row>
    <row r="1260" customFormat="false" ht="12.8" hidden="false" customHeight="false" outlineLevel="0" collapsed="false">
      <c r="A1260" s="0" t="n">
        <v>12.58</v>
      </c>
      <c r="B1260" s="0" t="n">
        <f aca="false">-0.03+I1260</f>
        <v>-0.03</v>
      </c>
      <c r="C1260" s="0" t="n">
        <f aca="false">-0.1+J1260</f>
        <v>-0.1</v>
      </c>
      <c r="D1260" s="0" t="n">
        <f aca="false">9.82+K1260</f>
        <v>9.82</v>
      </c>
      <c r="E1260" s="0" t="n">
        <v>0</v>
      </c>
      <c r="F1260" s="0" t="n">
        <v>0</v>
      </c>
      <c r="G1260" s="0" t="n">
        <v>0</v>
      </c>
      <c r="H1260" s="0" t="n">
        <v>1</v>
      </c>
    </row>
    <row r="1261" customFormat="false" ht="12.8" hidden="false" customHeight="false" outlineLevel="0" collapsed="false">
      <c r="A1261" s="0" t="n">
        <v>12.59</v>
      </c>
      <c r="B1261" s="0" t="n">
        <f aca="false">-0.03+I1261</f>
        <v>-0.03</v>
      </c>
      <c r="C1261" s="0" t="n">
        <f aca="false">-0.1+J1261</f>
        <v>-0.1</v>
      </c>
      <c r="D1261" s="0" t="n">
        <f aca="false">9.82+K1261</f>
        <v>9.82</v>
      </c>
      <c r="E1261" s="0" t="n">
        <v>0</v>
      </c>
      <c r="F1261" s="0" t="n">
        <v>0</v>
      </c>
      <c r="G1261" s="0" t="n">
        <v>0</v>
      </c>
      <c r="H1261" s="0" t="n">
        <v>1</v>
      </c>
    </row>
    <row r="1262" customFormat="false" ht="12.8" hidden="false" customHeight="false" outlineLevel="0" collapsed="false">
      <c r="A1262" s="0" t="n">
        <v>12.6</v>
      </c>
      <c r="B1262" s="0" t="n">
        <f aca="false">-0.03+I1262</f>
        <v>-0.03</v>
      </c>
      <c r="C1262" s="0" t="n">
        <f aca="false">-0.1+J1262</f>
        <v>-0.1</v>
      </c>
      <c r="D1262" s="0" t="n">
        <f aca="false">9.82+K1262</f>
        <v>9.82</v>
      </c>
      <c r="E1262" s="0" t="n">
        <v>0</v>
      </c>
      <c r="F1262" s="0" t="n">
        <v>0</v>
      </c>
      <c r="G1262" s="0" t="n">
        <v>0</v>
      </c>
      <c r="H1262" s="0" t="n">
        <v>1</v>
      </c>
    </row>
    <row r="1263" customFormat="false" ht="12.8" hidden="false" customHeight="false" outlineLevel="0" collapsed="false">
      <c r="A1263" s="0" t="n">
        <v>12.61</v>
      </c>
      <c r="B1263" s="0" t="n">
        <f aca="false">-0.03+I1263</f>
        <v>-0.03</v>
      </c>
      <c r="C1263" s="0" t="n">
        <f aca="false">-0.1+J1263</f>
        <v>-0.1</v>
      </c>
      <c r="D1263" s="0" t="n">
        <f aca="false">9.82+K1263</f>
        <v>9.82</v>
      </c>
      <c r="E1263" s="0" t="n">
        <v>0</v>
      </c>
      <c r="F1263" s="0" t="n">
        <v>0</v>
      </c>
      <c r="G1263" s="0" t="n">
        <v>0</v>
      </c>
      <c r="H1263" s="0" t="n">
        <v>1</v>
      </c>
    </row>
    <row r="1264" customFormat="false" ht="12.8" hidden="false" customHeight="false" outlineLevel="0" collapsed="false">
      <c r="A1264" s="0" t="n">
        <v>12.62</v>
      </c>
      <c r="B1264" s="0" t="n">
        <f aca="false">-0.03+I1264</f>
        <v>-0.03</v>
      </c>
      <c r="C1264" s="0" t="n">
        <f aca="false">-0.1+J1264</f>
        <v>-0.1</v>
      </c>
      <c r="D1264" s="0" t="n">
        <f aca="false">9.82+K1264</f>
        <v>9.82</v>
      </c>
      <c r="E1264" s="0" t="n">
        <v>0</v>
      </c>
      <c r="F1264" s="0" t="n">
        <v>0</v>
      </c>
      <c r="G1264" s="0" t="n">
        <v>0</v>
      </c>
      <c r="H1264" s="0" t="n">
        <v>1</v>
      </c>
    </row>
    <row r="1265" customFormat="false" ht="12.8" hidden="false" customHeight="false" outlineLevel="0" collapsed="false">
      <c r="A1265" s="0" t="n">
        <v>12.63</v>
      </c>
      <c r="B1265" s="0" t="n">
        <f aca="false">-0.03+I1265</f>
        <v>-0.03</v>
      </c>
      <c r="C1265" s="0" t="n">
        <f aca="false">-0.1+J1265</f>
        <v>-0.1</v>
      </c>
      <c r="D1265" s="0" t="n">
        <f aca="false">9.82+K1265</f>
        <v>9.82</v>
      </c>
      <c r="E1265" s="0" t="n">
        <v>0</v>
      </c>
      <c r="F1265" s="0" t="n">
        <v>0</v>
      </c>
      <c r="G1265" s="0" t="n">
        <v>0</v>
      </c>
      <c r="H1265" s="0" t="n">
        <v>1</v>
      </c>
    </row>
    <row r="1266" customFormat="false" ht="12.8" hidden="false" customHeight="false" outlineLevel="0" collapsed="false">
      <c r="A1266" s="0" t="n">
        <v>12.64</v>
      </c>
      <c r="B1266" s="0" t="n">
        <f aca="false">-0.03+I1266</f>
        <v>-0.03</v>
      </c>
      <c r="C1266" s="0" t="n">
        <f aca="false">-0.1+J1266</f>
        <v>-0.1</v>
      </c>
      <c r="D1266" s="0" t="n">
        <f aca="false">9.82+K1266</f>
        <v>9.82</v>
      </c>
      <c r="E1266" s="0" t="n">
        <v>0</v>
      </c>
      <c r="F1266" s="0" t="n">
        <v>0</v>
      </c>
      <c r="G1266" s="0" t="n">
        <v>0</v>
      </c>
      <c r="H1266" s="0" t="n">
        <v>1</v>
      </c>
    </row>
    <row r="1267" customFormat="false" ht="12.8" hidden="false" customHeight="false" outlineLevel="0" collapsed="false">
      <c r="A1267" s="0" t="n">
        <v>12.65</v>
      </c>
      <c r="B1267" s="0" t="n">
        <f aca="false">-0.03+I1267</f>
        <v>-0.03</v>
      </c>
      <c r="C1267" s="0" t="n">
        <f aca="false">-0.1+J1267</f>
        <v>-0.1</v>
      </c>
      <c r="D1267" s="0" t="n">
        <f aca="false">9.82+K1267</f>
        <v>9.82</v>
      </c>
      <c r="E1267" s="0" t="n">
        <v>0</v>
      </c>
      <c r="F1267" s="0" t="n">
        <v>0</v>
      </c>
      <c r="G1267" s="0" t="n">
        <v>0</v>
      </c>
      <c r="H1267" s="0" t="n">
        <v>1</v>
      </c>
    </row>
    <row r="1268" customFormat="false" ht="12.8" hidden="false" customHeight="false" outlineLevel="0" collapsed="false">
      <c r="A1268" s="0" t="n">
        <v>12.66</v>
      </c>
      <c r="B1268" s="0" t="n">
        <f aca="false">-0.03+I1268</f>
        <v>-0.03</v>
      </c>
      <c r="C1268" s="0" t="n">
        <f aca="false">-0.1+J1268</f>
        <v>-0.1</v>
      </c>
      <c r="D1268" s="0" t="n">
        <f aca="false">9.82+K1268</f>
        <v>9.82</v>
      </c>
      <c r="E1268" s="0" t="n">
        <v>0</v>
      </c>
      <c r="F1268" s="0" t="n">
        <v>0</v>
      </c>
      <c r="G1268" s="0" t="n">
        <v>0</v>
      </c>
      <c r="H1268" s="0" t="n">
        <v>1</v>
      </c>
    </row>
    <row r="1269" customFormat="false" ht="12.8" hidden="false" customHeight="false" outlineLevel="0" collapsed="false">
      <c r="A1269" s="0" t="n">
        <v>12.67</v>
      </c>
      <c r="B1269" s="0" t="n">
        <f aca="false">-0.03+I1269</f>
        <v>-0.03</v>
      </c>
      <c r="C1269" s="0" t="n">
        <f aca="false">-0.1+J1269</f>
        <v>-0.1</v>
      </c>
      <c r="D1269" s="0" t="n">
        <f aca="false">9.82+K1269</f>
        <v>9.82</v>
      </c>
      <c r="E1269" s="0" t="n">
        <v>0</v>
      </c>
      <c r="F1269" s="0" t="n">
        <v>0</v>
      </c>
      <c r="G1269" s="0" t="n">
        <v>0</v>
      </c>
      <c r="H1269" s="0" t="n">
        <v>1</v>
      </c>
    </row>
    <row r="1270" customFormat="false" ht="12.8" hidden="false" customHeight="false" outlineLevel="0" collapsed="false">
      <c r="A1270" s="0" t="n">
        <v>12.68</v>
      </c>
      <c r="B1270" s="0" t="n">
        <f aca="false">-0.03+I1270</f>
        <v>-0.03</v>
      </c>
      <c r="C1270" s="0" t="n">
        <f aca="false">-0.1+J1270</f>
        <v>-0.1</v>
      </c>
      <c r="D1270" s="0" t="n">
        <f aca="false">9.82+K1270</f>
        <v>9.82</v>
      </c>
      <c r="E1270" s="0" t="n">
        <v>0</v>
      </c>
      <c r="F1270" s="0" t="n">
        <v>0</v>
      </c>
      <c r="G1270" s="0" t="n">
        <v>0</v>
      </c>
      <c r="H1270" s="0" t="n">
        <v>1</v>
      </c>
    </row>
    <row r="1271" customFormat="false" ht="12.8" hidden="false" customHeight="false" outlineLevel="0" collapsed="false">
      <c r="A1271" s="0" t="n">
        <v>12.69</v>
      </c>
      <c r="B1271" s="0" t="n">
        <f aca="false">-0.03+I1271</f>
        <v>-0.03</v>
      </c>
      <c r="C1271" s="0" t="n">
        <f aca="false">-0.1+J1271</f>
        <v>-0.1</v>
      </c>
      <c r="D1271" s="0" t="n">
        <f aca="false">9.82+K1271</f>
        <v>9.82</v>
      </c>
      <c r="E1271" s="0" t="n">
        <v>0</v>
      </c>
      <c r="F1271" s="0" t="n">
        <v>0</v>
      </c>
      <c r="G1271" s="0" t="n">
        <v>0</v>
      </c>
      <c r="H1271" s="0" t="n">
        <v>1</v>
      </c>
    </row>
    <row r="1272" customFormat="false" ht="12.8" hidden="false" customHeight="false" outlineLevel="0" collapsed="false">
      <c r="A1272" s="0" t="n">
        <v>12.7</v>
      </c>
      <c r="B1272" s="0" t="n">
        <f aca="false">-0.03+I1272</f>
        <v>-0.03</v>
      </c>
      <c r="C1272" s="0" t="n">
        <f aca="false">-0.1+J1272</f>
        <v>-0.1</v>
      </c>
      <c r="D1272" s="0" t="n">
        <f aca="false">9.82+K1272</f>
        <v>9.82</v>
      </c>
      <c r="E1272" s="0" t="n">
        <v>0</v>
      </c>
      <c r="F1272" s="0" t="n">
        <v>0</v>
      </c>
      <c r="G1272" s="0" t="n">
        <v>0</v>
      </c>
      <c r="H1272" s="0" t="n">
        <v>1</v>
      </c>
    </row>
    <row r="1273" customFormat="false" ht="12.8" hidden="false" customHeight="false" outlineLevel="0" collapsed="false">
      <c r="A1273" s="0" t="n">
        <v>12.71</v>
      </c>
      <c r="B1273" s="0" t="n">
        <f aca="false">-0.03+I1273</f>
        <v>-0.03</v>
      </c>
      <c r="C1273" s="0" t="n">
        <f aca="false">-0.1+J1273</f>
        <v>-0.1</v>
      </c>
      <c r="D1273" s="0" t="n">
        <f aca="false">9.82+K1273</f>
        <v>9.82</v>
      </c>
      <c r="E1273" s="0" t="n">
        <v>0</v>
      </c>
      <c r="F1273" s="0" t="n">
        <v>0</v>
      </c>
      <c r="G1273" s="0" t="n">
        <v>0</v>
      </c>
      <c r="H1273" s="0" t="n">
        <v>1</v>
      </c>
    </row>
    <row r="1274" customFormat="false" ht="12.8" hidden="false" customHeight="false" outlineLevel="0" collapsed="false">
      <c r="A1274" s="0" t="n">
        <v>12.72</v>
      </c>
      <c r="B1274" s="0" t="n">
        <f aca="false">-0.03+I1274</f>
        <v>-0.03</v>
      </c>
      <c r="C1274" s="0" t="n">
        <f aca="false">-0.1+J1274</f>
        <v>-0.1</v>
      </c>
      <c r="D1274" s="0" t="n">
        <f aca="false">9.82+K1274</f>
        <v>9.82</v>
      </c>
      <c r="E1274" s="0" t="n">
        <v>0</v>
      </c>
      <c r="F1274" s="0" t="n">
        <v>0</v>
      </c>
      <c r="G1274" s="0" t="n">
        <v>0</v>
      </c>
      <c r="H1274" s="0" t="n">
        <v>1</v>
      </c>
    </row>
    <row r="1275" customFormat="false" ht="12.8" hidden="false" customHeight="false" outlineLevel="0" collapsed="false">
      <c r="A1275" s="0" t="n">
        <v>12.73</v>
      </c>
      <c r="B1275" s="0" t="n">
        <f aca="false">-0.03+I1275</f>
        <v>-0.03</v>
      </c>
      <c r="C1275" s="0" t="n">
        <f aca="false">-0.1+J1275</f>
        <v>-0.1</v>
      </c>
      <c r="D1275" s="0" t="n">
        <f aca="false">9.82+K1275</f>
        <v>9.82</v>
      </c>
      <c r="E1275" s="0" t="n">
        <v>0</v>
      </c>
      <c r="F1275" s="0" t="n">
        <v>0</v>
      </c>
      <c r="G1275" s="0" t="n">
        <v>0</v>
      </c>
      <c r="H1275" s="0" t="n">
        <v>1</v>
      </c>
    </row>
    <row r="1276" customFormat="false" ht="12.8" hidden="false" customHeight="false" outlineLevel="0" collapsed="false">
      <c r="A1276" s="0" t="n">
        <v>12.74</v>
      </c>
      <c r="B1276" s="0" t="n">
        <f aca="false">-0.03+I1276</f>
        <v>-0.03</v>
      </c>
      <c r="C1276" s="0" t="n">
        <f aca="false">-0.1+J1276</f>
        <v>-0.1</v>
      </c>
      <c r="D1276" s="0" t="n">
        <f aca="false">9.82+K1276</f>
        <v>9.82</v>
      </c>
      <c r="E1276" s="0" t="n">
        <v>0</v>
      </c>
      <c r="F1276" s="0" t="n">
        <v>0</v>
      </c>
      <c r="G1276" s="0" t="n">
        <v>0</v>
      </c>
      <c r="H1276" s="0" t="n">
        <v>1</v>
      </c>
    </row>
    <row r="1277" customFormat="false" ht="12.8" hidden="false" customHeight="false" outlineLevel="0" collapsed="false">
      <c r="A1277" s="0" t="n">
        <v>12.75</v>
      </c>
      <c r="B1277" s="0" t="n">
        <f aca="false">-0.03+I1277</f>
        <v>-0.03</v>
      </c>
      <c r="C1277" s="0" t="n">
        <f aca="false">-0.1+J1277</f>
        <v>-0.1</v>
      </c>
      <c r="D1277" s="0" t="n">
        <f aca="false">9.82+K1277</f>
        <v>9.82</v>
      </c>
      <c r="E1277" s="0" t="n">
        <v>0</v>
      </c>
      <c r="F1277" s="0" t="n">
        <v>0</v>
      </c>
      <c r="G1277" s="0" t="n">
        <v>0</v>
      </c>
      <c r="H1277" s="0" t="n">
        <v>1</v>
      </c>
    </row>
    <row r="1278" customFormat="false" ht="12.8" hidden="false" customHeight="false" outlineLevel="0" collapsed="false">
      <c r="A1278" s="0" t="n">
        <v>12.76</v>
      </c>
      <c r="B1278" s="0" t="n">
        <f aca="false">-0.03+I1278</f>
        <v>-0.03</v>
      </c>
      <c r="C1278" s="0" t="n">
        <f aca="false">-0.1+J1278</f>
        <v>-0.1</v>
      </c>
      <c r="D1278" s="0" t="n">
        <f aca="false">9.82+K1278</f>
        <v>9.82</v>
      </c>
      <c r="E1278" s="0" t="n">
        <v>0</v>
      </c>
      <c r="F1278" s="0" t="n">
        <v>0</v>
      </c>
      <c r="G1278" s="0" t="n">
        <v>0</v>
      </c>
      <c r="H1278" s="0" t="n">
        <v>1</v>
      </c>
    </row>
    <row r="1279" customFormat="false" ht="12.8" hidden="false" customHeight="false" outlineLevel="0" collapsed="false">
      <c r="A1279" s="0" t="n">
        <v>12.77</v>
      </c>
      <c r="B1279" s="0" t="n">
        <f aca="false">-0.03+I1279</f>
        <v>-0.03</v>
      </c>
      <c r="C1279" s="0" t="n">
        <f aca="false">-0.1+J1279</f>
        <v>-0.1</v>
      </c>
      <c r="D1279" s="0" t="n">
        <f aca="false">9.82+K1279</f>
        <v>9.82</v>
      </c>
      <c r="E1279" s="0" t="n">
        <v>0</v>
      </c>
      <c r="F1279" s="0" t="n">
        <v>0</v>
      </c>
      <c r="G1279" s="0" t="n">
        <v>0</v>
      </c>
      <c r="H1279" s="0" t="n">
        <v>1</v>
      </c>
    </row>
    <row r="1280" customFormat="false" ht="12.8" hidden="false" customHeight="false" outlineLevel="0" collapsed="false">
      <c r="A1280" s="0" t="n">
        <v>12.78</v>
      </c>
      <c r="B1280" s="0" t="n">
        <f aca="false">-0.03+I1280</f>
        <v>-0.03</v>
      </c>
      <c r="C1280" s="0" t="n">
        <f aca="false">-0.1+J1280</f>
        <v>-0.1</v>
      </c>
      <c r="D1280" s="0" t="n">
        <f aca="false">9.82+K1280</f>
        <v>9.82</v>
      </c>
      <c r="E1280" s="0" t="n">
        <v>0</v>
      </c>
      <c r="F1280" s="0" t="n">
        <v>0</v>
      </c>
      <c r="G1280" s="0" t="n">
        <v>0</v>
      </c>
      <c r="H1280" s="0" t="n">
        <v>1</v>
      </c>
    </row>
    <row r="1281" customFormat="false" ht="12.8" hidden="false" customHeight="false" outlineLevel="0" collapsed="false">
      <c r="A1281" s="0" t="n">
        <v>12.79</v>
      </c>
      <c r="B1281" s="0" t="n">
        <f aca="false">-0.03+I1281</f>
        <v>-0.03</v>
      </c>
      <c r="C1281" s="0" t="n">
        <f aca="false">-0.1+J1281</f>
        <v>-0.1</v>
      </c>
      <c r="D1281" s="0" t="n">
        <f aca="false">9.82+K1281</f>
        <v>9.82</v>
      </c>
      <c r="E1281" s="0" t="n">
        <v>0</v>
      </c>
      <c r="F1281" s="0" t="n">
        <v>0</v>
      </c>
      <c r="G1281" s="0" t="n">
        <v>0</v>
      </c>
      <c r="H1281" s="0" t="n">
        <v>1</v>
      </c>
    </row>
    <row r="1282" customFormat="false" ht="12.8" hidden="false" customHeight="false" outlineLevel="0" collapsed="false">
      <c r="A1282" s="0" t="n">
        <v>12.8</v>
      </c>
      <c r="B1282" s="0" t="n">
        <f aca="false">-0.03+I1282</f>
        <v>-0.03</v>
      </c>
      <c r="C1282" s="0" t="n">
        <f aca="false">-0.1+J1282</f>
        <v>-0.1</v>
      </c>
      <c r="D1282" s="0" t="n">
        <f aca="false">9.82+K1282</f>
        <v>9.82</v>
      </c>
      <c r="E1282" s="0" t="n">
        <v>0</v>
      </c>
      <c r="F1282" s="0" t="n">
        <v>0</v>
      </c>
      <c r="G1282" s="0" t="n">
        <v>0</v>
      </c>
      <c r="H1282" s="0" t="n">
        <v>1</v>
      </c>
    </row>
    <row r="1283" customFormat="false" ht="12.8" hidden="false" customHeight="false" outlineLevel="0" collapsed="false">
      <c r="A1283" s="0" t="n">
        <v>12.81</v>
      </c>
      <c r="B1283" s="0" t="n">
        <f aca="false">-0.03+I1283</f>
        <v>-0.03</v>
      </c>
      <c r="C1283" s="0" t="n">
        <f aca="false">-0.1+J1283</f>
        <v>-0.1</v>
      </c>
      <c r="D1283" s="0" t="n">
        <f aca="false">9.82+K1283</f>
        <v>9.82</v>
      </c>
      <c r="E1283" s="0" t="n">
        <v>0</v>
      </c>
      <c r="F1283" s="0" t="n">
        <v>0</v>
      </c>
      <c r="G1283" s="0" t="n">
        <v>0</v>
      </c>
      <c r="H1283" s="0" t="n">
        <v>1</v>
      </c>
    </row>
    <row r="1284" customFormat="false" ht="12.8" hidden="false" customHeight="false" outlineLevel="0" collapsed="false">
      <c r="A1284" s="0" t="n">
        <v>12.82</v>
      </c>
      <c r="B1284" s="0" t="n">
        <f aca="false">-0.03+I1284</f>
        <v>-0.03</v>
      </c>
      <c r="C1284" s="0" t="n">
        <f aca="false">-0.1+J1284</f>
        <v>-0.1</v>
      </c>
      <c r="D1284" s="0" t="n">
        <f aca="false">9.82+K1284</f>
        <v>9.82</v>
      </c>
      <c r="E1284" s="0" t="n">
        <v>0</v>
      </c>
      <c r="F1284" s="0" t="n">
        <v>0</v>
      </c>
      <c r="G1284" s="0" t="n">
        <v>0</v>
      </c>
      <c r="H1284" s="0" t="n">
        <v>1</v>
      </c>
    </row>
    <row r="1285" customFormat="false" ht="12.8" hidden="false" customHeight="false" outlineLevel="0" collapsed="false">
      <c r="A1285" s="0" t="n">
        <v>12.83</v>
      </c>
      <c r="B1285" s="0" t="n">
        <f aca="false">-0.03+I1285</f>
        <v>-0.03</v>
      </c>
      <c r="C1285" s="0" t="n">
        <f aca="false">-0.1+J1285</f>
        <v>-0.1</v>
      </c>
      <c r="D1285" s="0" t="n">
        <f aca="false">9.82+K1285</f>
        <v>9.82</v>
      </c>
      <c r="E1285" s="0" t="n">
        <v>0</v>
      </c>
      <c r="F1285" s="0" t="n">
        <v>0</v>
      </c>
      <c r="G1285" s="0" t="n">
        <v>0</v>
      </c>
      <c r="H1285" s="0" t="n">
        <v>1</v>
      </c>
    </row>
    <row r="1286" customFormat="false" ht="12.8" hidden="false" customHeight="false" outlineLevel="0" collapsed="false">
      <c r="A1286" s="0" t="n">
        <v>12.84</v>
      </c>
      <c r="B1286" s="0" t="n">
        <f aca="false">-0.03+I1286</f>
        <v>-0.03</v>
      </c>
      <c r="C1286" s="0" t="n">
        <f aca="false">-0.1+J1286</f>
        <v>-0.1</v>
      </c>
      <c r="D1286" s="0" t="n">
        <f aca="false">9.82+K1286</f>
        <v>9.82</v>
      </c>
      <c r="E1286" s="0" t="n">
        <v>0</v>
      </c>
      <c r="F1286" s="0" t="n">
        <v>0</v>
      </c>
      <c r="G1286" s="0" t="n">
        <v>0</v>
      </c>
      <c r="H1286" s="0" t="n">
        <v>1</v>
      </c>
    </row>
    <row r="1287" customFormat="false" ht="12.8" hidden="false" customHeight="false" outlineLevel="0" collapsed="false">
      <c r="A1287" s="0" t="n">
        <v>12.85</v>
      </c>
      <c r="B1287" s="0" t="n">
        <f aca="false">-0.03+I1287</f>
        <v>-0.03</v>
      </c>
      <c r="C1287" s="0" t="n">
        <f aca="false">-0.1+J1287</f>
        <v>-0.1</v>
      </c>
      <c r="D1287" s="0" t="n">
        <f aca="false">9.82+K1287</f>
        <v>9.82</v>
      </c>
      <c r="E1287" s="0" t="n">
        <v>0</v>
      </c>
      <c r="F1287" s="0" t="n">
        <v>0</v>
      </c>
      <c r="G1287" s="0" t="n">
        <v>0</v>
      </c>
      <c r="H1287" s="0" t="n">
        <v>1</v>
      </c>
    </row>
    <row r="1288" customFormat="false" ht="12.8" hidden="false" customHeight="false" outlineLevel="0" collapsed="false">
      <c r="A1288" s="0" t="n">
        <v>12.86</v>
      </c>
      <c r="B1288" s="0" t="n">
        <f aca="false">-0.03+I1288</f>
        <v>-0.03</v>
      </c>
      <c r="C1288" s="0" t="n">
        <f aca="false">-0.1+J1288</f>
        <v>-0.1</v>
      </c>
      <c r="D1288" s="0" t="n">
        <f aca="false">9.82+K1288</f>
        <v>9.82</v>
      </c>
      <c r="E1288" s="0" t="n">
        <v>0</v>
      </c>
      <c r="F1288" s="0" t="n">
        <v>0</v>
      </c>
      <c r="G1288" s="0" t="n">
        <v>0</v>
      </c>
      <c r="H1288" s="0" t="n">
        <v>1</v>
      </c>
    </row>
    <row r="1289" customFormat="false" ht="12.8" hidden="false" customHeight="false" outlineLevel="0" collapsed="false">
      <c r="A1289" s="0" t="n">
        <v>12.87</v>
      </c>
      <c r="B1289" s="0" t="n">
        <f aca="false">-0.03+I1289</f>
        <v>-0.03</v>
      </c>
      <c r="C1289" s="0" t="n">
        <f aca="false">-0.1+J1289</f>
        <v>-0.1</v>
      </c>
      <c r="D1289" s="0" t="n">
        <f aca="false">9.82+K1289</f>
        <v>9.82</v>
      </c>
      <c r="E1289" s="0" t="n">
        <v>0</v>
      </c>
      <c r="F1289" s="0" t="n">
        <v>0</v>
      </c>
      <c r="G1289" s="0" t="n">
        <v>0</v>
      </c>
      <c r="H1289" s="0" t="n">
        <v>1</v>
      </c>
    </row>
    <row r="1290" customFormat="false" ht="12.8" hidden="false" customHeight="false" outlineLevel="0" collapsed="false">
      <c r="A1290" s="0" t="n">
        <v>12.88</v>
      </c>
      <c r="B1290" s="0" t="n">
        <f aca="false">-0.03+I1290</f>
        <v>-0.03</v>
      </c>
      <c r="C1290" s="0" t="n">
        <f aca="false">-0.1+J1290</f>
        <v>-0.1</v>
      </c>
      <c r="D1290" s="0" t="n">
        <f aca="false">9.82+K1290</f>
        <v>9.82</v>
      </c>
      <c r="E1290" s="0" t="n">
        <v>0</v>
      </c>
      <c r="F1290" s="0" t="n">
        <v>0</v>
      </c>
      <c r="G1290" s="0" t="n">
        <v>0</v>
      </c>
      <c r="H1290" s="0" t="n">
        <v>1</v>
      </c>
    </row>
    <row r="1291" customFormat="false" ht="12.8" hidden="false" customHeight="false" outlineLevel="0" collapsed="false">
      <c r="A1291" s="0" t="n">
        <v>12.89</v>
      </c>
      <c r="B1291" s="0" t="n">
        <f aca="false">-0.03+I1291</f>
        <v>-0.03</v>
      </c>
      <c r="C1291" s="0" t="n">
        <f aca="false">-0.1+J1291</f>
        <v>-0.1</v>
      </c>
      <c r="D1291" s="0" t="n">
        <f aca="false">9.82+K1291</f>
        <v>9.82</v>
      </c>
      <c r="E1291" s="0" t="n">
        <v>0</v>
      </c>
      <c r="F1291" s="0" t="n">
        <v>0</v>
      </c>
      <c r="G1291" s="0" t="n">
        <v>0</v>
      </c>
      <c r="H1291" s="0" t="n">
        <v>1</v>
      </c>
    </row>
    <row r="1292" customFormat="false" ht="12.8" hidden="false" customHeight="false" outlineLevel="0" collapsed="false">
      <c r="A1292" s="0" t="n">
        <v>12.9</v>
      </c>
      <c r="B1292" s="0" t="n">
        <f aca="false">-0.03+I1292</f>
        <v>-0.03</v>
      </c>
      <c r="C1292" s="0" t="n">
        <f aca="false">-0.1+J1292</f>
        <v>-0.1</v>
      </c>
      <c r="D1292" s="0" t="n">
        <f aca="false">9.82+K1292</f>
        <v>9.82</v>
      </c>
      <c r="E1292" s="0" t="n">
        <v>0</v>
      </c>
      <c r="F1292" s="0" t="n">
        <v>0</v>
      </c>
      <c r="G1292" s="0" t="n">
        <v>0</v>
      </c>
      <c r="H1292" s="0" t="n">
        <v>1</v>
      </c>
    </row>
    <row r="1293" customFormat="false" ht="12.8" hidden="false" customHeight="false" outlineLevel="0" collapsed="false">
      <c r="A1293" s="0" t="n">
        <v>12.91</v>
      </c>
      <c r="B1293" s="0" t="n">
        <f aca="false">-0.03+I1293</f>
        <v>-0.03</v>
      </c>
      <c r="C1293" s="0" t="n">
        <f aca="false">-0.1+J1293</f>
        <v>-0.1</v>
      </c>
      <c r="D1293" s="0" t="n">
        <f aca="false">9.82+K1293</f>
        <v>9.82</v>
      </c>
      <c r="E1293" s="0" t="n">
        <v>0</v>
      </c>
      <c r="F1293" s="0" t="n">
        <v>0</v>
      </c>
      <c r="G1293" s="0" t="n">
        <v>0</v>
      </c>
      <c r="H1293" s="0" t="n">
        <v>1</v>
      </c>
    </row>
    <row r="1294" customFormat="false" ht="12.8" hidden="false" customHeight="false" outlineLevel="0" collapsed="false">
      <c r="A1294" s="0" t="n">
        <v>12.92</v>
      </c>
      <c r="B1294" s="0" t="n">
        <f aca="false">-0.03+I1294</f>
        <v>-0.03</v>
      </c>
      <c r="C1294" s="0" t="n">
        <f aca="false">-0.1+J1294</f>
        <v>-0.1</v>
      </c>
      <c r="D1294" s="0" t="n">
        <f aca="false">9.82+K1294</f>
        <v>9.82</v>
      </c>
      <c r="E1294" s="0" t="n">
        <v>0</v>
      </c>
      <c r="F1294" s="0" t="n">
        <v>0</v>
      </c>
      <c r="G1294" s="0" t="n">
        <v>0</v>
      </c>
      <c r="H1294" s="0" t="n">
        <v>1</v>
      </c>
    </row>
    <row r="1295" customFormat="false" ht="12.8" hidden="false" customHeight="false" outlineLevel="0" collapsed="false">
      <c r="A1295" s="0" t="n">
        <v>12.93</v>
      </c>
      <c r="B1295" s="0" t="n">
        <f aca="false">-0.03+I1295</f>
        <v>-0.03</v>
      </c>
      <c r="C1295" s="0" t="n">
        <f aca="false">-0.1+J1295</f>
        <v>-0.1</v>
      </c>
      <c r="D1295" s="0" t="n">
        <f aca="false">9.82+K1295</f>
        <v>9.82</v>
      </c>
      <c r="E1295" s="0" t="n">
        <v>0</v>
      </c>
      <c r="F1295" s="0" t="n">
        <v>0</v>
      </c>
      <c r="G1295" s="0" t="n">
        <v>0</v>
      </c>
      <c r="H1295" s="0" t="n">
        <v>1</v>
      </c>
    </row>
    <row r="1296" customFormat="false" ht="12.8" hidden="false" customHeight="false" outlineLevel="0" collapsed="false">
      <c r="A1296" s="0" t="n">
        <v>12.94</v>
      </c>
      <c r="B1296" s="0" t="n">
        <f aca="false">-0.03+I1296</f>
        <v>-0.03</v>
      </c>
      <c r="C1296" s="0" t="n">
        <f aca="false">-0.1+J1296</f>
        <v>-0.1</v>
      </c>
      <c r="D1296" s="0" t="n">
        <f aca="false">9.82+K1296</f>
        <v>9.82</v>
      </c>
      <c r="E1296" s="0" t="n">
        <v>0</v>
      </c>
      <c r="F1296" s="0" t="n">
        <v>0</v>
      </c>
      <c r="G1296" s="0" t="n">
        <v>0</v>
      </c>
      <c r="H1296" s="0" t="n">
        <v>1</v>
      </c>
    </row>
    <row r="1297" customFormat="false" ht="12.8" hidden="false" customHeight="false" outlineLevel="0" collapsed="false">
      <c r="A1297" s="0" t="n">
        <v>12.95</v>
      </c>
      <c r="B1297" s="0" t="n">
        <f aca="false">-0.03+I1297</f>
        <v>-0.03</v>
      </c>
      <c r="C1297" s="0" t="n">
        <f aca="false">-0.1+J1297</f>
        <v>-0.1</v>
      </c>
      <c r="D1297" s="0" t="n">
        <f aca="false">9.82+K1297</f>
        <v>9.82</v>
      </c>
      <c r="E1297" s="0" t="n">
        <v>0</v>
      </c>
      <c r="F1297" s="0" t="n">
        <v>0</v>
      </c>
      <c r="G1297" s="0" t="n">
        <v>0</v>
      </c>
      <c r="H1297" s="0" t="n">
        <v>1</v>
      </c>
    </row>
    <row r="1298" customFormat="false" ht="12.8" hidden="false" customHeight="false" outlineLevel="0" collapsed="false">
      <c r="A1298" s="0" t="n">
        <v>12.96</v>
      </c>
      <c r="B1298" s="0" t="n">
        <f aca="false">-0.03+I1298</f>
        <v>-0.03</v>
      </c>
      <c r="C1298" s="0" t="n">
        <f aca="false">-0.1+J1298</f>
        <v>-0.1</v>
      </c>
      <c r="D1298" s="0" t="n">
        <f aca="false">9.82+K1298</f>
        <v>9.82</v>
      </c>
      <c r="E1298" s="0" t="n">
        <v>0</v>
      </c>
      <c r="F1298" s="0" t="n">
        <v>0</v>
      </c>
      <c r="G1298" s="0" t="n">
        <v>0</v>
      </c>
      <c r="H1298" s="0" t="n">
        <v>1</v>
      </c>
    </row>
    <row r="1299" customFormat="false" ht="12.8" hidden="false" customHeight="false" outlineLevel="0" collapsed="false">
      <c r="A1299" s="0" t="n">
        <v>12.97</v>
      </c>
      <c r="B1299" s="0" t="n">
        <f aca="false">-0.03+I1299</f>
        <v>-0.03</v>
      </c>
      <c r="C1299" s="0" t="n">
        <f aca="false">-0.1+J1299</f>
        <v>-0.1</v>
      </c>
      <c r="D1299" s="0" t="n">
        <f aca="false">9.82+K1299</f>
        <v>9.82</v>
      </c>
      <c r="E1299" s="0" t="n">
        <v>0</v>
      </c>
      <c r="F1299" s="0" t="n">
        <v>0</v>
      </c>
      <c r="G1299" s="0" t="n">
        <v>0</v>
      </c>
      <c r="H1299" s="0" t="n">
        <v>1</v>
      </c>
    </row>
    <row r="1300" customFormat="false" ht="12.8" hidden="false" customHeight="false" outlineLevel="0" collapsed="false">
      <c r="A1300" s="0" t="n">
        <v>12.98</v>
      </c>
      <c r="B1300" s="0" t="n">
        <f aca="false">-0.03+I1300</f>
        <v>-0.03</v>
      </c>
      <c r="C1300" s="0" t="n">
        <f aca="false">-0.1+J1300</f>
        <v>-0.1</v>
      </c>
      <c r="D1300" s="0" t="n">
        <f aca="false">9.82+K1300</f>
        <v>9.82</v>
      </c>
      <c r="E1300" s="0" t="n">
        <v>0</v>
      </c>
      <c r="F1300" s="0" t="n">
        <v>0</v>
      </c>
      <c r="G1300" s="0" t="n">
        <v>0</v>
      </c>
      <c r="H1300" s="0" t="n">
        <v>1</v>
      </c>
    </row>
    <row r="1301" customFormat="false" ht="12.8" hidden="false" customHeight="false" outlineLevel="0" collapsed="false">
      <c r="A1301" s="0" t="n">
        <v>12.99</v>
      </c>
      <c r="B1301" s="0" t="n">
        <f aca="false">-0.03+I1301</f>
        <v>-0.03</v>
      </c>
      <c r="C1301" s="0" t="n">
        <f aca="false">-0.1+J1301</f>
        <v>-0.1</v>
      </c>
      <c r="D1301" s="0" t="n">
        <f aca="false">9.82+K1301</f>
        <v>9.82</v>
      </c>
      <c r="E1301" s="0" t="n">
        <v>0</v>
      </c>
      <c r="F1301" s="0" t="n">
        <v>0</v>
      </c>
      <c r="G1301" s="0" t="n">
        <v>0</v>
      </c>
      <c r="H1301" s="0" t="n">
        <v>1</v>
      </c>
    </row>
    <row r="1302" customFormat="false" ht="12.8" hidden="false" customHeight="false" outlineLevel="0" collapsed="false">
      <c r="A1302" s="0" t="n">
        <v>13</v>
      </c>
      <c r="B1302" s="0" t="n">
        <f aca="false">-0.03+I1302</f>
        <v>-0.03</v>
      </c>
      <c r="C1302" s="0" t="n">
        <f aca="false">-0.1+J1302</f>
        <v>-0.1</v>
      </c>
      <c r="D1302" s="0" t="n">
        <f aca="false">9.82+K1302</f>
        <v>9.82</v>
      </c>
      <c r="E1302" s="0" t="n">
        <v>0</v>
      </c>
      <c r="F1302" s="0" t="n">
        <v>0</v>
      </c>
      <c r="G1302" s="0" t="n">
        <v>0</v>
      </c>
      <c r="H1302" s="0" t="n">
        <v>1</v>
      </c>
    </row>
    <row r="1303" customFormat="false" ht="12.8" hidden="false" customHeight="false" outlineLevel="0" collapsed="false">
      <c r="A1303" s="0" t="n">
        <v>13.01</v>
      </c>
      <c r="B1303" s="0" t="n">
        <f aca="false">-0.03+I1303</f>
        <v>-0.03</v>
      </c>
      <c r="C1303" s="0" t="n">
        <f aca="false">-0.1+J1303</f>
        <v>-0.1</v>
      </c>
      <c r="D1303" s="0" t="n">
        <f aca="false">9.82+K1303</f>
        <v>9.82</v>
      </c>
      <c r="E1303" s="0" t="n">
        <v>0</v>
      </c>
      <c r="F1303" s="0" t="n">
        <v>0</v>
      </c>
      <c r="G1303" s="0" t="n">
        <v>0</v>
      </c>
      <c r="H1303" s="0" t="n">
        <v>1</v>
      </c>
    </row>
    <row r="1304" customFormat="false" ht="12.8" hidden="false" customHeight="false" outlineLevel="0" collapsed="false">
      <c r="A1304" s="0" t="n">
        <v>13.02</v>
      </c>
      <c r="B1304" s="0" t="n">
        <f aca="false">-0.03+I1304</f>
        <v>-0.03</v>
      </c>
      <c r="C1304" s="0" t="n">
        <f aca="false">-0.1+J1304</f>
        <v>-0.1</v>
      </c>
      <c r="D1304" s="0" t="n">
        <f aca="false">9.82+K1304</f>
        <v>9.82</v>
      </c>
      <c r="E1304" s="0" t="n">
        <v>0</v>
      </c>
      <c r="F1304" s="0" t="n">
        <v>0</v>
      </c>
      <c r="G1304" s="0" t="n">
        <v>0</v>
      </c>
      <c r="H1304" s="0" t="n">
        <v>1</v>
      </c>
    </row>
    <row r="1305" customFormat="false" ht="12.8" hidden="false" customHeight="false" outlineLevel="0" collapsed="false">
      <c r="A1305" s="0" t="n">
        <v>13.03</v>
      </c>
      <c r="B1305" s="0" t="n">
        <f aca="false">-0.03+I1305</f>
        <v>-0.03</v>
      </c>
      <c r="C1305" s="0" t="n">
        <f aca="false">-0.1+J1305</f>
        <v>-0.1</v>
      </c>
      <c r="D1305" s="0" t="n">
        <f aca="false">9.82+K1305</f>
        <v>9.82</v>
      </c>
      <c r="E1305" s="0" t="n">
        <v>0</v>
      </c>
      <c r="F1305" s="0" t="n">
        <v>0</v>
      </c>
      <c r="G1305" s="0" t="n">
        <v>0</v>
      </c>
      <c r="H1305" s="0" t="n">
        <v>1</v>
      </c>
    </row>
    <row r="1306" customFormat="false" ht="12.8" hidden="false" customHeight="false" outlineLevel="0" collapsed="false">
      <c r="A1306" s="0" t="n">
        <v>13.04</v>
      </c>
      <c r="B1306" s="0" t="n">
        <f aca="false">-0.03+I1306</f>
        <v>-0.03</v>
      </c>
      <c r="C1306" s="0" t="n">
        <f aca="false">-0.1+J1306</f>
        <v>-0.1</v>
      </c>
      <c r="D1306" s="0" t="n">
        <f aca="false">9.82+K1306</f>
        <v>9.82</v>
      </c>
      <c r="E1306" s="0" t="n">
        <v>0</v>
      </c>
      <c r="F1306" s="0" t="n">
        <v>0</v>
      </c>
      <c r="G1306" s="0" t="n">
        <v>0</v>
      </c>
      <c r="H1306" s="0" t="n">
        <v>1</v>
      </c>
    </row>
    <row r="1307" customFormat="false" ht="12.8" hidden="false" customHeight="false" outlineLevel="0" collapsed="false">
      <c r="A1307" s="0" t="n">
        <v>13.05</v>
      </c>
      <c r="B1307" s="0" t="n">
        <f aca="false">-0.03+I1307</f>
        <v>-0.03</v>
      </c>
      <c r="C1307" s="0" t="n">
        <f aca="false">-0.1+J1307</f>
        <v>-0.1</v>
      </c>
      <c r="D1307" s="0" t="n">
        <f aca="false">9.82+K1307</f>
        <v>9.82</v>
      </c>
      <c r="E1307" s="0" t="n">
        <v>0</v>
      </c>
      <c r="F1307" s="0" t="n">
        <v>0</v>
      </c>
      <c r="G1307" s="0" t="n">
        <v>0</v>
      </c>
      <c r="H1307" s="0" t="n">
        <v>1</v>
      </c>
    </row>
    <row r="1308" customFormat="false" ht="12.8" hidden="false" customHeight="false" outlineLevel="0" collapsed="false">
      <c r="A1308" s="0" t="n">
        <v>13.06</v>
      </c>
      <c r="B1308" s="0" t="n">
        <f aca="false">-0.03+I1308</f>
        <v>-0.03</v>
      </c>
      <c r="C1308" s="0" t="n">
        <f aca="false">-0.1+J1308</f>
        <v>-0.1</v>
      </c>
      <c r="D1308" s="0" t="n">
        <f aca="false">9.82+K1308</f>
        <v>9.82</v>
      </c>
      <c r="E1308" s="0" t="n">
        <v>0</v>
      </c>
      <c r="F1308" s="0" t="n">
        <v>0</v>
      </c>
      <c r="G1308" s="0" t="n">
        <v>0</v>
      </c>
      <c r="H1308" s="0" t="n">
        <v>1</v>
      </c>
    </row>
    <row r="1309" customFormat="false" ht="12.8" hidden="false" customHeight="false" outlineLevel="0" collapsed="false">
      <c r="A1309" s="0" t="n">
        <v>13.07</v>
      </c>
      <c r="B1309" s="0" t="n">
        <f aca="false">-0.03+I1309</f>
        <v>-0.03</v>
      </c>
      <c r="C1309" s="0" t="n">
        <f aca="false">-0.1+J1309</f>
        <v>-0.1</v>
      </c>
      <c r="D1309" s="0" t="n">
        <f aca="false">9.82+K1309</f>
        <v>9.82</v>
      </c>
      <c r="E1309" s="0" t="n">
        <v>0</v>
      </c>
      <c r="F1309" s="0" t="n">
        <v>0</v>
      </c>
      <c r="G1309" s="0" t="n">
        <v>0</v>
      </c>
      <c r="H1309" s="0" t="n">
        <v>1</v>
      </c>
    </row>
    <row r="1310" customFormat="false" ht="12.8" hidden="false" customHeight="false" outlineLevel="0" collapsed="false">
      <c r="A1310" s="0" t="n">
        <v>13.08</v>
      </c>
      <c r="B1310" s="0" t="n">
        <f aca="false">-0.03+I1310</f>
        <v>-0.03</v>
      </c>
      <c r="C1310" s="0" t="n">
        <f aca="false">-0.1+J1310</f>
        <v>-0.1</v>
      </c>
      <c r="D1310" s="0" t="n">
        <f aca="false">9.82+K1310</f>
        <v>9.82</v>
      </c>
      <c r="E1310" s="0" t="n">
        <v>0</v>
      </c>
      <c r="F1310" s="0" t="n">
        <v>0</v>
      </c>
      <c r="G1310" s="0" t="n">
        <v>0</v>
      </c>
      <c r="H1310" s="0" t="n">
        <v>1</v>
      </c>
    </row>
    <row r="1311" customFormat="false" ht="12.8" hidden="false" customHeight="false" outlineLevel="0" collapsed="false">
      <c r="A1311" s="0" t="n">
        <v>13.09</v>
      </c>
      <c r="B1311" s="0" t="n">
        <f aca="false">-0.03+I1311</f>
        <v>-0.03</v>
      </c>
      <c r="C1311" s="0" t="n">
        <f aca="false">-0.1+J1311</f>
        <v>-0.1</v>
      </c>
      <c r="D1311" s="0" t="n">
        <f aca="false">9.82+K1311</f>
        <v>9.82</v>
      </c>
      <c r="E1311" s="0" t="n">
        <v>0</v>
      </c>
      <c r="F1311" s="0" t="n">
        <v>0</v>
      </c>
      <c r="G1311" s="0" t="n">
        <v>0</v>
      </c>
      <c r="H1311" s="0" t="n">
        <v>1</v>
      </c>
    </row>
    <row r="1312" customFormat="false" ht="12.8" hidden="false" customHeight="false" outlineLevel="0" collapsed="false">
      <c r="A1312" s="0" t="n">
        <v>13.1</v>
      </c>
      <c r="B1312" s="0" t="n">
        <f aca="false">-0.03+I1312</f>
        <v>-0.03</v>
      </c>
      <c r="C1312" s="0" t="n">
        <f aca="false">-0.1+J1312</f>
        <v>-0.1</v>
      </c>
      <c r="D1312" s="0" t="n">
        <f aca="false">9.82+K1312</f>
        <v>9.82</v>
      </c>
      <c r="E1312" s="0" t="n">
        <v>0</v>
      </c>
      <c r="F1312" s="0" t="n">
        <v>0</v>
      </c>
      <c r="G1312" s="0" t="n">
        <v>0</v>
      </c>
      <c r="H1312" s="0" t="n">
        <v>1</v>
      </c>
    </row>
    <row r="1313" customFormat="false" ht="12.8" hidden="false" customHeight="false" outlineLevel="0" collapsed="false">
      <c r="A1313" s="0" t="n">
        <v>13.11</v>
      </c>
      <c r="B1313" s="0" t="n">
        <f aca="false">-0.03+I1313</f>
        <v>-0.03</v>
      </c>
      <c r="C1313" s="0" t="n">
        <f aca="false">-0.1+J1313</f>
        <v>-0.1</v>
      </c>
      <c r="D1313" s="0" t="n">
        <f aca="false">9.82+K1313</f>
        <v>9.82</v>
      </c>
      <c r="E1313" s="0" t="n">
        <v>0</v>
      </c>
      <c r="F1313" s="0" t="n">
        <v>0</v>
      </c>
      <c r="G1313" s="0" t="n">
        <v>0</v>
      </c>
      <c r="H1313" s="0" t="n">
        <v>1</v>
      </c>
    </row>
    <row r="1314" customFormat="false" ht="12.8" hidden="false" customHeight="false" outlineLevel="0" collapsed="false">
      <c r="A1314" s="0" t="n">
        <v>13.12</v>
      </c>
      <c r="B1314" s="0" t="n">
        <f aca="false">-0.03+I1314</f>
        <v>-0.03</v>
      </c>
      <c r="C1314" s="0" t="n">
        <f aca="false">-0.1+J1314</f>
        <v>-0.1</v>
      </c>
      <c r="D1314" s="0" t="n">
        <f aca="false">9.82+K1314</f>
        <v>9.82</v>
      </c>
      <c r="E1314" s="0" t="n">
        <v>0</v>
      </c>
      <c r="F1314" s="0" t="n">
        <v>0</v>
      </c>
      <c r="G1314" s="0" t="n">
        <v>0</v>
      </c>
      <c r="H1314" s="0" t="n">
        <v>1</v>
      </c>
    </row>
    <row r="1315" customFormat="false" ht="12.8" hidden="false" customHeight="false" outlineLevel="0" collapsed="false">
      <c r="A1315" s="0" t="n">
        <v>13.13</v>
      </c>
      <c r="B1315" s="0" t="n">
        <f aca="false">-0.03+I1315</f>
        <v>-0.03</v>
      </c>
      <c r="C1315" s="0" t="n">
        <f aca="false">-0.1+J1315</f>
        <v>-0.1</v>
      </c>
      <c r="D1315" s="0" t="n">
        <f aca="false">9.82+K1315</f>
        <v>9.82</v>
      </c>
      <c r="E1315" s="0" t="n">
        <v>0</v>
      </c>
      <c r="F1315" s="0" t="n">
        <v>0</v>
      </c>
      <c r="G1315" s="0" t="n">
        <v>0</v>
      </c>
      <c r="H1315" s="0" t="n">
        <v>1</v>
      </c>
    </row>
    <row r="1316" customFormat="false" ht="12.8" hidden="false" customHeight="false" outlineLevel="0" collapsed="false">
      <c r="A1316" s="0" t="n">
        <v>13.14</v>
      </c>
      <c r="B1316" s="0" t="n">
        <f aca="false">-0.03+I1316</f>
        <v>-0.03</v>
      </c>
      <c r="C1316" s="0" t="n">
        <f aca="false">-0.1+J1316</f>
        <v>-0.1</v>
      </c>
      <c r="D1316" s="0" t="n">
        <f aca="false">9.82+K1316</f>
        <v>9.82</v>
      </c>
      <c r="E1316" s="0" t="n">
        <v>0</v>
      </c>
      <c r="F1316" s="0" t="n">
        <v>0</v>
      </c>
      <c r="G1316" s="0" t="n">
        <v>0</v>
      </c>
      <c r="H1316" s="0" t="n">
        <v>1</v>
      </c>
    </row>
    <row r="1317" customFormat="false" ht="12.8" hidden="false" customHeight="false" outlineLevel="0" collapsed="false">
      <c r="A1317" s="0" t="n">
        <v>13.15</v>
      </c>
      <c r="B1317" s="0" t="n">
        <f aca="false">-0.03+I1317</f>
        <v>-0.03</v>
      </c>
      <c r="C1317" s="0" t="n">
        <f aca="false">-0.1+J1317</f>
        <v>-0.1</v>
      </c>
      <c r="D1317" s="0" t="n">
        <f aca="false">9.82+K1317</f>
        <v>9.82</v>
      </c>
      <c r="E1317" s="0" t="n">
        <v>0</v>
      </c>
      <c r="F1317" s="0" t="n">
        <v>0</v>
      </c>
      <c r="G1317" s="0" t="n">
        <v>0</v>
      </c>
      <c r="H1317" s="0" t="n">
        <v>1</v>
      </c>
    </row>
    <row r="1318" customFormat="false" ht="12.8" hidden="false" customHeight="false" outlineLevel="0" collapsed="false">
      <c r="A1318" s="0" t="n">
        <v>13.16</v>
      </c>
      <c r="B1318" s="0" t="n">
        <f aca="false">-0.03+I1318</f>
        <v>-0.03</v>
      </c>
      <c r="C1318" s="0" t="n">
        <f aca="false">-0.1+J1318</f>
        <v>-0.1</v>
      </c>
      <c r="D1318" s="0" t="n">
        <f aca="false">9.82+K1318</f>
        <v>9.82</v>
      </c>
      <c r="E1318" s="0" t="n">
        <v>0</v>
      </c>
      <c r="F1318" s="0" t="n">
        <v>0</v>
      </c>
      <c r="G1318" s="0" t="n">
        <v>0</v>
      </c>
      <c r="H1318" s="0" t="n">
        <v>1</v>
      </c>
    </row>
    <row r="1319" customFormat="false" ht="12.8" hidden="false" customHeight="false" outlineLevel="0" collapsed="false">
      <c r="A1319" s="0" t="n">
        <v>13.17</v>
      </c>
      <c r="B1319" s="0" t="n">
        <f aca="false">-0.03+I1319</f>
        <v>-0.03</v>
      </c>
      <c r="C1319" s="0" t="n">
        <f aca="false">-0.1+J1319</f>
        <v>-0.1</v>
      </c>
      <c r="D1319" s="0" t="n">
        <f aca="false">9.82+K1319</f>
        <v>9.82</v>
      </c>
      <c r="E1319" s="0" t="n">
        <v>0</v>
      </c>
      <c r="F1319" s="0" t="n">
        <v>0</v>
      </c>
      <c r="G1319" s="0" t="n">
        <v>0</v>
      </c>
      <c r="H1319" s="0" t="n">
        <v>1</v>
      </c>
    </row>
    <row r="1320" customFormat="false" ht="12.8" hidden="false" customHeight="false" outlineLevel="0" collapsed="false">
      <c r="A1320" s="0" t="n">
        <v>13.18</v>
      </c>
      <c r="B1320" s="0" t="n">
        <f aca="false">-0.03+I1320</f>
        <v>-0.03</v>
      </c>
      <c r="C1320" s="0" t="n">
        <f aca="false">-0.1+J1320</f>
        <v>-0.1</v>
      </c>
      <c r="D1320" s="0" t="n">
        <f aca="false">9.82+K1320</f>
        <v>9.82</v>
      </c>
      <c r="E1320" s="0" t="n">
        <v>0</v>
      </c>
      <c r="F1320" s="0" t="n">
        <v>0</v>
      </c>
      <c r="G1320" s="0" t="n">
        <v>0</v>
      </c>
      <c r="H1320" s="0" t="n">
        <v>1</v>
      </c>
    </row>
    <row r="1321" customFormat="false" ht="12.8" hidden="false" customHeight="false" outlineLevel="0" collapsed="false">
      <c r="A1321" s="0" t="n">
        <v>13.19</v>
      </c>
      <c r="B1321" s="0" t="n">
        <f aca="false">-0.03+I1321</f>
        <v>-0.03</v>
      </c>
      <c r="C1321" s="0" t="n">
        <f aca="false">-0.1+J1321</f>
        <v>-0.1</v>
      </c>
      <c r="D1321" s="0" t="n">
        <f aca="false">9.82+K1321</f>
        <v>9.82</v>
      </c>
      <c r="E1321" s="0" t="n">
        <v>0</v>
      </c>
      <c r="F1321" s="0" t="n">
        <v>0</v>
      </c>
      <c r="G1321" s="0" t="n">
        <v>0</v>
      </c>
      <c r="H1321" s="0" t="n">
        <v>1</v>
      </c>
    </row>
    <row r="1322" customFormat="false" ht="12.8" hidden="false" customHeight="false" outlineLevel="0" collapsed="false">
      <c r="A1322" s="0" t="n">
        <v>13.2</v>
      </c>
      <c r="B1322" s="0" t="n">
        <f aca="false">-0.03+I1322</f>
        <v>-0.03</v>
      </c>
      <c r="C1322" s="0" t="n">
        <f aca="false">-0.1+J1322</f>
        <v>-0.1</v>
      </c>
      <c r="D1322" s="0" t="n">
        <f aca="false">9.82+K1322</f>
        <v>9.82</v>
      </c>
      <c r="E1322" s="0" t="n">
        <v>0</v>
      </c>
      <c r="F1322" s="0" t="n">
        <v>0</v>
      </c>
      <c r="G1322" s="0" t="n">
        <v>0</v>
      </c>
      <c r="H1322" s="0" t="n">
        <v>1</v>
      </c>
    </row>
    <row r="1323" customFormat="false" ht="12.8" hidden="false" customHeight="false" outlineLevel="0" collapsed="false">
      <c r="A1323" s="0" t="n">
        <v>13.21</v>
      </c>
      <c r="B1323" s="0" t="n">
        <f aca="false">-0.03+I1323</f>
        <v>-0.03</v>
      </c>
      <c r="C1323" s="0" t="n">
        <f aca="false">-0.1+J1323</f>
        <v>-0.1</v>
      </c>
      <c r="D1323" s="0" t="n">
        <f aca="false">9.82+K1323</f>
        <v>9.82</v>
      </c>
      <c r="E1323" s="0" t="n">
        <v>0</v>
      </c>
      <c r="F1323" s="0" t="n">
        <v>0</v>
      </c>
      <c r="G1323" s="0" t="n">
        <v>0</v>
      </c>
      <c r="H1323" s="0" t="n">
        <v>1</v>
      </c>
    </row>
    <row r="1324" customFormat="false" ht="12.8" hidden="false" customHeight="false" outlineLevel="0" collapsed="false">
      <c r="A1324" s="0" t="n">
        <v>13.22</v>
      </c>
      <c r="B1324" s="0" t="n">
        <f aca="false">-0.03+I1324</f>
        <v>-0.03</v>
      </c>
      <c r="C1324" s="0" t="n">
        <f aca="false">-0.1+J1324</f>
        <v>-0.1</v>
      </c>
      <c r="D1324" s="0" t="n">
        <f aca="false">9.82+K1324</f>
        <v>9.82</v>
      </c>
      <c r="E1324" s="0" t="n">
        <v>0</v>
      </c>
      <c r="F1324" s="0" t="n">
        <v>0</v>
      </c>
      <c r="G1324" s="0" t="n">
        <v>0</v>
      </c>
      <c r="H1324" s="0" t="n">
        <v>1</v>
      </c>
    </row>
    <row r="1325" customFormat="false" ht="12.8" hidden="false" customHeight="false" outlineLevel="0" collapsed="false">
      <c r="A1325" s="0" t="n">
        <v>13.23</v>
      </c>
      <c r="B1325" s="0" t="n">
        <f aca="false">-0.03+I1325</f>
        <v>-0.03</v>
      </c>
      <c r="C1325" s="0" t="n">
        <f aca="false">-0.1+J1325</f>
        <v>-0.1</v>
      </c>
      <c r="D1325" s="0" t="n">
        <f aca="false">9.82+K1325</f>
        <v>9.82</v>
      </c>
      <c r="E1325" s="0" t="n">
        <v>0</v>
      </c>
      <c r="F1325" s="0" t="n">
        <v>0</v>
      </c>
      <c r="G1325" s="0" t="n">
        <v>0</v>
      </c>
      <c r="H1325" s="0" t="n">
        <v>1</v>
      </c>
    </row>
    <row r="1326" customFormat="false" ht="12.8" hidden="false" customHeight="false" outlineLevel="0" collapsed="false">
      <c r="A1326" s="0" t="n">
        <v>13.24</v>
      </c>
      <c r="B1326" s="0" t="n">
        <f aca="false">-0.03+I1326</f>
        <v>-0.03</v>
      </c>
      <c r="C1326" s="0" t="n">
        <f aca="false">-0.1+J1326</f>
        <v>-0.1</v>
      </c>
      <c r="D1326" s="0" t="n">
        <f aca="false">9.82+K1326</f>
        <v>9.82</v>
      </c>
      <c r="E1326" s="0" t="n">
        <v>0</v>
      </c>
      <c r="F1326" s="0" t="n">
        <v>0</v>
      </c>
      <c r="G1326" s="0" t="n">
        <v>0</v>
      </c>
      <c r="H1326" s="0" t="n">
        <v>1</v>
      </c>
    </row>
    <row r="1327" customFormat="false" ht="12.8" hidden="false" customHeight="false" outlineLevel="0" collapsed="false">
      <c r="A1327" s="0" t="n">
        <v>13.25</v>
      </c>
      <c r="B1327" s="0" t="n">
        <f aca="false">-0.03+I1327</f>
        <v>-0.03</v>
      </c>
      <c r="C1327" s="0" t="n">
        <f aca="false">-0.1+J1327</f>
        <v>-0.1</v>
      </c>
      <c r="D1327" s="0" t="n">
        <f aca="false">9.82+K1327</f>
        <v>9.82</v>
      </c>
      <c r="E1327" s="0" t="n">
        <v>0</v>
      </c>
      <c r="F1327" s="0" t="n">
        <v>0</v>
      </c>
      <c r="G1327" s="0" t="n">
        <v>0</v>
      </c>
      <c r="H1327" s="0" t="n">
        <v>1</v>
      </c>
    </row>
    <row r="1328" customFormat="false" ht="12.8" hidden="false" customHeight="false" outlineLevel="0" collapsed="false">
      <c r="A1328" s="0" t="n">
        <v>13.26</v>
      </c>
      <c r="B1328" s="0" t="n">
        <f aca="false">-0.03+I1328</f>
        <v>-0.03</v>
      </c>
      <c r="C1328" s="0" t="n">
        <f aca="false">-0.1+J1328</f>
        <v>-0.1</v>
      </c>
      <c r="D1328" s="0" t="n">
        <f aca="false">9.82+K1328</f>
        <v>9.82</v>
      </c>
      <c r="E1328" s="0" t="n">
        <v>0</v>
      </c>
      <c r="F1328" s="0" t="n">
        <v>0</v>
      </c>
      <c r="G1328" s="0" t="n">
        <v>0</v>
      </c>
      <c r="H1328" s="0" t="n">
        <v>1</v>
      </c>
    </row>
    <row r="1329" customFormat="false" ht="12.8" hidden="false" customHeight="false" outlineLevel="0" collapsed="false">
      <c r="A1329" s="0" t="n">
        <v>13.27</v>
      </c>
      <c r="B1329" s="0" t="n">
        <f aca="false">-0.03+I1329</f>
        <v>-0.03</v>
      </c>
      <c r="C1329" s="0" t="n">
        <f aca="false">-0.1+J1329</f>
        <v>-0.1</v>
      </c>
      <c r="D1329" s="0" t="n">
        <f aca="false">9.82+K1329</f>
        <v>9.82</v>
      </c>
      <c r="E1329" s="0" t="n">
        <v>0</v>
      </c>
      <c r="F1329" s="0" t="n">
        <v>0</v>
      </c>
      <c r="G1329" s="0" t="n">
        <v>0</v>
      </c>
      <c r="H1329" s="0" t="n">
        <v>1</v>
      </c>
    </row>
    <row r="1330" customFormat="false" ht="12.8" hidden="false" customHeight="false" outlineLevel="0" collapsed="false">
      <c r="A1330" s="0" t="n">
        <v>13.28</v>
      </c>
      <c r="B1330" s="0" t="n">
        <f aca="false">-0.03+I1330</f>
        <v>-0.03</v>
      </c>
      <c r="C1330" s="0" t="n">
        <f aca="false">-0.1+J1330</f>
        <v>-0.1</v>
      </c>
      <c r="D1330" s="0" t="n">
        <f aca="false">9.82+K1330</f>
        <v>9.82</v>
      </c>
      <c r="E1330" s="0" t="n">
        <v>0</v>
      </c>
      <c r="F1330" s="0" t="n">
        <v>0</v>
      </c>
      <c r="G1330" s="0" t="n">
        <v>0</v>
      </c>
      <c r="H1330" s="0" t="n">
        <v>1</v>
      </c>
    </row>
    <row r="1331" customFormat="false" ht="12.8" hidden="false" customHeight="false" outlineLevel="0" collapsed="false">
      <c r="A1331" s="0" t="n">
        <v>13.29</v>
      </c>
      <c r="B1331" s="0" t="n">
        <f aca="false">-0.03+I1331</f>
        <v>-0.03</v>
      </c>
      <c r="C1331" s="0" t="n">
        <f aca="false">-0.1+J1331</f>
        <v>-0.1</v>
      </c>
      <c r="D1331" s="0" t="n">
        <f aca="false">9.82+K1331</f>
        <v>9.82</v>
      </c>
      <c r="E1331" s="0" t="n">
        <v>0</v>
      </c>
      <c r="F1331" s="0" t="n">
        <v>0</v>
      </c>
      <c r="G1331" s="0" t="n">
        <v>0</v>
      </c>
      <c r="H1331" s="0" t="n">
        <v>1</v>
      </c>
    </row>
    <row r="1332" customFormat="false" ht="12.8" hidden="false" customHeight="false" outlineLevel="0" collapsed="false">
      <c r="A1332" s="0" t="n">
        <v>13.3</v>
      </c>
      <c r="B1332" s="0" t="n">
        <f aca="false">-0.03+I1332</f>
        <v>-0.03</v>
      </c>
      <c r="C1332" s="0" t="n">
        <f aca="false">-0.1+J1332</f>
        <v>-0.1</v>
      </c>
      <c r="D1332" s="0" t="n">
        <f aca="false">9.82+K1332</f>
        <v>9.82</v>
      </c>
      <c r="E1332" s="0" t="n">
        <v>0</v>
      </c>
      <c r="F1332" s="0" t="n">
        <v>0</v>
      </c>
      <c r="G1332" s="0" t="n">
        <v>0</v>
      </c>
      <c r="H1332" s="0" t="n">
        <v>1</v>
      </c>
    </row>
    <row r="1333" customFormat="false" ht="12.8" hidden="false" customHeight="false" outlineLevel="0" collapsed="false">
      <c r="A1333" s="0" t="n">
        <v>13.31</v>
      </c>
      <c r="B1333" s="0" t="n">
        <f aca="false">-0.03+I1333</f>
        <v>-0.03</v>
      </c>
      <c r="C1333" s="0" t="n">
        <f aca="false">-0.1+J1333</f>
        <v>-0.1</v>
      </c>
      <c r="D1333" s="0" t="n">
        <f aca="false">9.82+K1333</f>
        <v>9.82</v>
      </c>
      <c r="E1333" s="0" t="n">
        <v>0</v>
      </c>
      <c r="F1333" s="0" t="n">
        <v>0</v>
      </c>
      <c r="G1333" s="0" t="n">
        <v>0</v>
      </c>
      <c r="H1333" s="0" t="n">
        <v>1</v>
      </c>
    </row>
    <row r="1334" customFormat="false" ht="12.8" hidden="false" customHeight="false" outlineLevel="0" collapsed="false">
      <c r="A1334" s="0" t="n">
        <v>13.32</v>
      </c>
      <c r="B1334" s="0" t="n">
        <f aca="false">-0.03+I1334</f>
        <v>-0.03</v>
      </c>
      <c r="C1334" s="0" t="n">
        <f aca="false">-0.1+J1334</f>
        <v>-0.1</v>
      </c>
      <c r="D1334" s="0" t="n">
        <f aca="false">9.82+K1334</f>
        <v>9.82</v>
      </c>
      <c r="E1334" s="0" t="n">
        <v>0</v>
      </c>
      <c r="F1334" s="0" t="n">
        <v>0</v>
      </c>
      <c r="G1334" s="0" t="n">
        <v>0</v>
      </c>
      <c r="H1334" s="0" t="n">
        <v>1</v>
      </c>
    </row>
    <row r="1335" customFormat="false" ht="12.8" hidden="false" customHeight="false" outlineLevel="0" collapsed="false">
      <c r="A1335" s="0" t="n">
        <v>13.33</v>
      </c>
      <c r="B1335" s="0" t="n">
        <f aca="false">-0.03+I1335</f>
        <v>-0.03</v>
      </c>
      <c r="C1335" s="0" t="n">
        <f aca="false">-0.1+J1335</f>
        <v>-0.1</v>
      </c>
      <c r="D1335" s="0" t="n">
        <f aca="false">9.82+K1335</f>
        <v>9.82</v>
      </c>
      <c r="E1335" s="0" t="n">
        <v>0</v>
      </c>
      <c r="F1335" s="0" t="n">
        <v>0</v>
      </c>
      <c r="G1335" s="0" t="n">
        <v>0</v>
      </c>
      <c r="H1335" s="0" t="n">
        <v>1</v>
      </c>
    </row>
    <row r="1336" customFormat="false" ht="12.8" hidden="false" customHeight="false" outlineLevel="0" collapsed="false">
      <c r="A1336" s="0" t="n">
        <v>13.34</v>
      </c>
      <c r="B1336" s="0" t="n">
        <f aca="false">-0.03+I1336</f>
        <v>-0.03</v>
      </c>
      <c r="C1336" s="0" t="n">
        <f aca="false">-0.1+J1336</f>
        <v>-0.1</v>
      </c>
      <c r="D1336" s="0" t="n">
        <f aca="false">9.82+K1336</f>
        <v>9.82</v>
      </c>
      <c r="E1336" s="0" t="n">
        <v>0</v>
      </c>
      <c r="F1336" s="0" t="n">
        <v>0</v>
      </c>
      <c r="G1336" s="0" t="n">
        <v>0</v>
      </c>
      <c r="H1336" s="0" t="n">
        <v>1</v>
      </c>
    </row>
    <row r="1337" customFormat="false" ht="12.8" hidden="false" customHeight="false" outlineLevel="0" collapsed="false">
      <c r="A1337" s="0" t="n">
        <v>13.35</v>
      </c>
      <c r="B1337" s="0" t="n">
        <f aca="false">-0.03+I1337</f>
        <v>-0.03</v>
      </c>
      <c r="C1337" s="0" t="n">
        <f aca="false">-0.1+J1337</f>
        <v>-0.1</v>
      </c>
      <c r="D1337" s="0" t="n">
        <f aca="false">9.82+K1337</f>
        <v>9.82</v>
      </c>
      <c r="E1337" s="0" t="n">
        <v>0</v>
      </c>
      <c r="F1337" s="0" t="n">
        <v>0</v>
      </c>
      <c r="G1337" s="0" t="n">
        <v>0</v>
      </c>
      <c r="H1337" s="0" t="n">
        <v>1</v>
      </c>
    </row>
    <row r="1338" customFormat="false" ht="12.8" hidden="false" customHeight="false" outlineLevel="0" collapsed="false">
      <c r="A1338" s="0" t="n">
        <v>13.36</v>
      </c>
      <c r="B1338" s="0" t="n">
        <f aca="false">-0.03+I1338</f>
        <v>-0.03</v>
      </c>
      <c r="C1338" s="0" t="n">
        <f aca="false">-0.1+J1338</f>
        <v>-0.1</v>
      </c>
      <c r="D1338" s="0" t="n">
        <f aca="false">9.82+K1338</f>
        <v>9.82</v>
      </c>
      <c r="E1338" s="0" t="n">
        <v>0</v>
      </c>
      <c r="F1338" s="0" t="n">
        <v>0</v>
      </c>
      <c r="G1338" s="0" t="n">
        <v>0</v>
      </c>
      <c r="H1338" s="0" t="n">
        <v>1</v>
      </c>
    </row>
    <row r="1339" customFormat="false" ht="12.8" hidden="false" customHeight="false" outlineLevel="0" collapsed="false">
      <c r="A1339" s="0" t="n">
        <v>13.37</v>
      </c>
      <c r="B1339" s="0" t="n">
        <f aca="false">-0.03+I1339</f>
        <v>-0.03</v>
      </c>
      <c r="C1339" s="0" t="n">
        <f aca="false">-0.1+J1339</f>
        <v>-0.1</v>
      </c>
      <c r="D1339" s="0" t="n">
        <f aca="false">9.82+K1339</f>
        <v>9.82</v>
      </c>
      <c r="E1339" s="0" t="n">
        <v>0</v>
      </c>
      <c r="F1339" s="0" t="n">
        <v>0</v>
      </c>
      <c r="G1339" s="0" t="n">
        <v>0</v>
      </c>
      <c r="H1339" s="0" t="n">
        <v>1</v>
      </c>
    </row>
    <row r="1340" customFormat="false" ht="12.8" hidden="false" customHeight="false" outlineLevel="0" collapsed="false">
      <c r="A1340" s="0" t="n">
        <v>13.38</v>
      </c>
      <c r="B1340" s="0" t="n">
        <f aca="false">-0.03+I1340</f>
        <v>-0.03</v>
      </c>
      <c r="C1340" s="0" t="n">
        <f aca="false">-0.1+J1340</f>
        <v>-0.1</v>
      </c>
      <c r="D1340" s="0" t="n">
        <f aca="false">9.82+K1340</f>
        <v>9.82</v>
      </c>
      <c r="E1340" s="0" t="n">
        <v>0</v>
      </c>
      <c r="F1340" s="0" t="n">
        <v>0</v>
      </c>
      <c r="G1340" s="0" t="n">
        <v>0</v>
      </c>
      <c r="H1340" s="0" t="n">
        <v>1</v>
      </c>
    </row>
    <row r="1341" customFormat="false" ht="12.8" hidden="false" customHeight="false" outlineLevel="0" collapsed="false">
      <c r="A1341" s="0" t="n">
        <v>13.39</v>
      </c>
      <c r="B1341" s="0" t="n">
        <f aca="false">-0.03+I1341</f>
        <v>-0.03</v>
      </c>
      <c r="C1341" s="0" t="n">
        <f aca="false">-0.1+J1341</f>
        <v>-0.1</v>
      </c>
      <c r="D1341" s="0" t="n">
        <f aca="false">9.82+K1341</f>
        <v>9.82</v>
      </c>
      <c r="E1341" s="0" t="n">
        <v>0</v>
      </c>
      <c r="F1341" s="0" t="n">
        <v>0</v>
      </c>
      <c r="G1341" s="0" t="n">
        <v>0</v>
      </c>
      <c r="H1341" s="0" t="n">
        <v>1</v>
      </c>
    </row>
    <row r="1342" customFormat="false" ht="12.8" hidden="false" customHeight="false" outlineLevel="0" collapsed="false">
      <c r="A1342" s="0" t="n">
        <v>13.4</v>
      </c>
      <c r="B1342" s="0" t="n">
        <f aca="false">-0.03+I1342</f>
        <v>-0.03</v>
      </c>
      <c r="C1342" s="0" t="n">
        <f aca="false">-0.1+J1342</f>
        <v>-0.1</v>
      </c>
      <c r="D1342" s="0" t="n">
        <f aca="false">9.82+K1342</f>
        <v>9.82</v>
      </c>
      <c r="E1342" s="0" t="n">
        <v>0</v>
      </c>
      <c r="F1342" s="0" t="n">
        <v>0</v>
      </c>
      <c r="G1342" s="0" t="n">
        <v>0</v>
      </c>
      <c r="H1342" s="0" t="n">
        <v>1</v>
      </c>
    </row>
    <row r="1343" customFormat="false" ht="12.8" hidden="false" customHeight="false" outlineLevel="0" collapsed="false">
      <c r="A1343" s="0" t="n">
        <v>13.41</v>
      </c>
      <c r="B1343" s="0" t="n">
        <f aca="false">-0.03+I1343</f>
        <v>-0.03</v>
      </c>
      <c r="C1343" s="0" t="n">
        <f aca="false">-0.1+J1343</f>
        <v>-0.1</v>
      </c>
      <c r="D1343" s="0" t="n">
        <f aca="false">9.82+K1343</f>
        <v>9.82</v>
      </c>
      <c r="E1343" s="0" t="n">
        <v>0</v>
      </c>
      <c r="F1343" s="0" t="n">
        <v>0</v>
      </c>
      <c r="G1343" s="0" t="n">
        <v>0</v>
      </c>
      <c r="H1343" s="0" t="n">
        <v>1</v>
      </c>
    </row>
    <row r="1344" customFormat="false" ht="12.8" hidden="false" customHeight="false" outlineLevel="0" collapsed="false">
      <c r="A1344" s="0" t="n">
        <v>13.42</v>
      </c>
      <c r="B1344" s="0" t="n">
        <f aca="false">-0.03+I1344</f>
        <v>-0.03</v>
      </c>
      <c r="C1344" s="0" t="n">
        <f aca="false">-0.1+J1344</f>
        <v>-0.1</v>
      </c>
      <c r="D1344" s="0" t="n">
        <f aca="false">9.82+K1344</f>
        <v>9.82</v>
      </c>
      <c r="E1344" s="0" t="n">
        <v>0</v>
      </c>
      <c r="F1344" s="0" t="n">
        <v>0</v>
      </c>
      <c r="G1344" s="0" t="n">
        <v>0</v>
      </c>
      <c r="H1344" s="0" t="n">
        <v>1</v>
      </c>
    </row>
    <row r="1345" customFormat="false" ht="12.8" hidden="false" customHeight="false" outlineLevel="0" collapsed="false">
      <c r="A1345" s="0" t="n">
        <v>13.43</v>
      </c>
      <c r="B1345" s="0" t="n">
        <f aca="false">-0.03+I1345</f>
        <v>-0.03</v>
      </c>
      <c r="C1345" s="0" t="n">
        <f aca="false">-0.1+J1345</f>
        <v>-0.1</v>
      </c>
      <c r="D1345" s="0" t="n">
        <f aca="false">9.82+K1345</f>
        <v>9.82</v>
      </c>
      <c r="E1345" s="0" t="n">
        <v>0</v>
      </c>
      <c r="F1345" s="0" t="n">
        <v>0</v>
      </c>
      <c r="G1345" s="0" t="n">
        <v>0</v>
      </c>
      <c r="H1345" s="0" t="n">
        <v>1</v>
      </c>
    </row>
    <row r="1346" customFormat="false" ht="12.8" hidden="false" customHeight="false" outlineLevel="0" collapsed="false">
      <c r="A1346" s="0" t="n">
        <v>13.44</v>
      </c>
      <c r="B1346" s="0" t="n">
        <f aca="false">-0.03+I1346</f>
        <v>-0.03</v>
      </c>
      <c r="C1346" s="0" t="n">
        <f aca="false">-0.1+J1346</f>
        <v>-0.1</v>
      </c>
      <c r="D1346" s="0" t="n">
        <f aca="false">9.82+K1346</f>
        <v>9.82</v>
      </c>
      <c r="E1346" s="0" t="n">
        <v>0</v>
      </c>
      <c r="F1346" s="0" t="n">
        <v>0</v>
      </c>
      <c r="G1346" s="0" t="n">
        <v>0</v>
      </c>
      <c r="H1346" s="0" t="n">
        <v>1</v>
      </c>
    </row>
    <row r="1347" customFormat="false" ht="12.8" hidden="false" customHeight="false" outlineLevel="0" collapsed="false">
      <c r="A1347" s="0" t="n">
        <v>13.45</v>
      </c>
      <c r="B1347" s="0" t="n">
        <f aca="false">-0.03+I1347</f>
        <v>-0.03</v>
      </c>
      <c r="C1347" s="0" t="n">
        <f aca="false">-0.1+J1347</f>
        <v>-0.1</v>
      </c>
      <c r="D1347" s="0" t="n">
        <f aca="false">9.82+K1347</f>
        <v>9.82</v>
      </c>
      <c r="E1347" s="0" t="n">
        <v>0</v>
      </c>
      <c r="F1347" s="0" t="n">
        <v>0</v>
      </c>
      <c r="G1347" s="0" t="n">
        <v>0</v>
      </c>
      <c r="H1347" s="0" t="n">
        <v>1</v>
      </c>
    </row>
    <row r="1348" customFormat="false" ht="12.8" hidden="false" customHeight="false" outlineLevel="0" collapsed="false">
      <c r="A1348" s="0" t="n">
        <v>13.46</v>
      </c>
      <c r="B1348" s="0" t="n">
        <f aca="false">-0.03+I1348</f>
        <v>-0.03</v>
      </c>
      <c r="C1348" s="0" t="n">
        <f aca="false">-0.1+J1348</f>
        <v>-0.1</v>
      </c>
      <c r="D1348" s="0" t="n">
        <f aca="false">9.82+K1348</f>
        <v>9.82</v>
      </c>
      <c r="E1348" s="0" t="n">
        <v>0</v>
      </c>
      <c r="F1348" s="0" t="n">
        <v>0</v>
      </c>
      <c r="G1348" s="0" t="n">
        <v>0</v>
      </c>
      <c r="H1348" s="0" t="n">
        <v>1</v>
      </c>
    </row>
    <row r="1349" customFormat="false" ht="12.8" hidden="false" customHeight="false" outlineLevel="0" collapsed="false">
      <c r="A1349" s="0" t="n">
        <v>13.47</v>
      </c>
      <c r="B1349" s="0" t="n">
        <f aca="false">-0.03+I1349</f>
        <v>-0.03</v>
      </c>
      <c r="C1349" s="0" t="n">
        <f aca="false">-0.1+J1349</f>
        <v>-0.1</v>
      </c>
      <c r="D1349" s="0" t="n">
        <f aca="false">9.82+K1349</f>
        <v>9.82</v>
      </c>
      <c r="E1349" s="0" t="n">
        <v>0</v>
      </c>
      <c r="F1349" s="0" t="n">
        <v>0</v>
      </c>
      <c r="G1349" s="0" t="n">
        <v>0</v>
      </c>
      <c r="H1349" s="0" t="n">
        <v>1</v>
      </c>
    </row>
    <row r="1350" customFormat="false" ht="12.8" hidden="false" customHeight="false" outlineLevel="0" collapsed="false">
      <c r="A1350" s="0" t="n">
        <v>13.48</v>
      </c>
      <c r="B1350" s="0" t="n">
        <f aca="false">-0.03+I1350</f>
        <v>-0.03</v>
      </c>
      <c r="C1350" s="0" t="n">
        <f aca="false">-0.1+J1350</f>
        <v>-0.1</v>
      </c>
      <c r="D1350" s="0" t="n">
        <f aca="false">9.82+K1350</f>
        <v>9.82</v>
      </c>
      <c r="E1350" s="0" t="n">
        <v>0</v>
      </c>
      <c r="F1350" s="0" t="n">
        <v>0</v>
      </c>
      <c r="G1350" s="0" t="n">
        <v>0</v>
      </c>
      <c r="H1350" s="0" t="n">
        <v>1</v>
      </c>
    </row>
    <row r="1351" customFormat="false" ht="12.8" hidden="false" customHeight="false" outlineLevel="0" collapsed="false">
      <c r="A1351" s="0" t="n">
        <v>13.49</v>
      </c>
      <c r="B1351" s="0" t="n">
        <f aca="false">-0.03+I1351</f>
        <v>-0.03</v>
      </c>
      <c r="C1351" s="0" t="n">
        <f aca="false">-0.1+J1351</f>
        <v>-0.1</v>
      </c>
      <c r="D1351" s="0" t="n">
        <f aca="false">9.82+K1351</f>
        <v>9.82</v>
      </c>
      <c r="E1351" s="0" t="n">
        <v>0</v>
      </c>
      <c r="F1351" s="0" t="n">
        <v>0</v>
      </c>
      <c r="G1351" s="0" t="n">
        <v>0</v>
      </c>
      <c r="H1351" s="0" t="n">
        <v>1</v>
      </c>
    </row>
    <row r="1352" customFormat="false" ht="12.8" hidden="false" customHeight="false" outlineLevel="0" collapsed="false">
      <c r="A1352" s="0" t="n">
        <v>13.5</v>
      </c>
      <c r="B1352" s="0" t="n">
        <f aca="false">-0.03+I1352</f>
        <v>-0.03</v>
      </c>
      <c r="C1352" s="0" t="n">
        <f aca="false">-0.1+J1352</f>
        <v>-0.1</v>
      </c>
      <c r="D1352" s="0" t="n">
        <f aca="false">9.82+K1352</f>
        <v>9.82</v>
      </c>
      <c r="E1352" s="0" t="n">
        <v>0</v>
      </c>
      <c r="F1352" s="0" t="n">
        <v>0</v>
      </c>
      <c r="G1352" s="0" t="n">
        <v>0</v>
      </c>
      <c r="H1352" s="0" t="n">
        <v>1</v>
      </c>
    </row>
    <row r="1353" customFormat="false" ht="12.8" hidden="false" customHeight="false" outlineLevel="0" collapsed="false">
      <c r="A1353" s="0" t="n">
        <v>13.51</v>
      </c>
      <c r="B1353" s="0" t="n">
        <f aca="false">-0.03+I1353</f>
        <v>-0.03</v>
      </c>
      <c r="C1353" s="0" t="n">
        <f aca="false">-0.1+J1353</f>
        <v>-0.1</v>
      </c>
      <c r="D1353" s="0" t="n">
        <f aca="false">9.82+K1353</f>
        <v>9.82</v>
      </c>
      <c r="E1353" s="0" t="n">
        <v>0</v>
      </c>
      <c r="F1353" s="0" t="n">
        <v>0</v>
      </c>
      <c r="G1353" s="0" t="n">
        <v>0</v>
      </c>
      <c r="H1353" s="0" t="n">
        <v>1</v>
      </c>
    </row>
    <row r="1354" customFormat="false" ht="12.8" hidden="false" customHeight="false" outlineLevel="0" collapsed="false">
      <c r="A1354" s="0" t="n">
        <v>13.52</v>
      </c>
      <c r="B1354" s="0" t="n">
        <f aca="false">-0.03+I1354</f>
        <v>-0.03</v>
      </c>
      <c r="C1354" s="0" t="n">
        <f aca="false">-0.1+J1354</f>
        <v>-0.1</v>
      </c>
      <c r="D1354" s="0" t="n">
        <f aca="false">9.82+K1354</f>
        <v>9.82</v>
      </c>
      <c r="E1354" s="0" t="n">
        <v>0</v>
      </c>
      <c r="F1354" s="0" t="n">
        <v>0</v>
      </c>
      <c r="G1354" s="0" t="n">
        <v>0</v>
      </c>
      <c r="H1354" s="0" t="n">
        <v>1</v>
      </c>
    </row>
    <row r="1355" customFormat="false" ht="12.8" hidden="false" customHeight="false" outlineLevel="0" collapsed="false">
      <c r="A1355" s="0" t="n">
        <v>13.53</v>
      </c>
      <c r="B1355" s="0" t="n">
        <f aca="false">-0.03+I1355</f>
        <v>-0.03</v>
      </c>
      <c r="C1355" s="0" t="n">
        <f aca="false">-0.1+J1355</f>
        <v>-0.1</v>
      </c>
      <c r="D1355" s="0" t="n">
        <f aca="false">9.82+K1355</f>
        <v>9.82</v>
      </c>
      <c r="E1355" s="0" t="n">
        <v>0</v>
      </c>
      <c r="F1355" s="0" t="n">
        <v>0</v>
      </c>
      <c r="G1355" s="0" t="n">
        <v>0</v>
      </c>
      <c r="H1355" s="0" t="n">
        <v>1</v>
      </c>
    </row>
    <row r="1356" customFormat="false" ht="12.8" hidden="false" customHeight="false" outlineLevel="0" collapsed="false">
      <c r="A1356" s="0" t="n">
        <v>13.54</v>
      </c>
      <c r="B1356" s="0" t="n">
        <f aca="false">-0.03+I1356</f>
        <v>-0.03</v>
      </c>
      <c r="C1356" s="0" t="n">
        <f aca="false">-0.1+J1356</f>
        <v>-0.1</v>
      </c>
      <c r="D1356" s="0" t="n">
        <f aca="false">9.82+K1356</f>
        <v>9.82</v>
      </c>
      <c r="E1356" s="0" t="n">
        <v>0</v>
      </c>
      <c r="F1356" s="0" t="n">
        <v>0</v>
      </c>
      <c r="G1356" s="0" t="n">
        <v>0</v>
      </c>
      <c r="H1356" s="0" t="n">
        <v>1</v>
      </c>
    </row>
    <row r="1357" customFormat="false" ht="12.8" hidden="false" customHeight="false" outlineLevel="0" collapsed="false">
      <c r="A1357" s="0" t="n">
        <v>13.55</v>
      </c>
      <c r="B1357" s="0" t="n">
        <f aca="false">-0.03+I1357</f>
        <v>-0.03</v>
      </c>
      <c r="C1357" s="0" t="n">
        <f aca="false">-0.1+J1357</f>
        <v>-0.1</v>
      </c>
      <c r="D1357" s="0" t="n">
        <f aca="false">9.82+K1357</f>
        <v>9.82</v>
      </c>
      <c r="E1357" s="0" t="n">
        <v>0</v>
      </c>
      <c r="F1357" s="0" t="n">
        <v>0</v>
      </c>
      <c r="G1357" s="0" t="n">
        <v>0</v>
      </c>
      <c r="H1357" s="0" t="n">
        <v>1</v>
      </c>
    </row>
    <row r="1358" customFormat="false" ht="12.8" hidden="false" customHeight="false" outlineLevel="0" collapsed="false">
      <c r="A1358" s="0" t="n">
        <v>13.56</v>
      </c>
      <c r="B1358" s="0" t="n">
        <f aca="false">-0.03+I1358</f>
        <v>-0.03</v>
      </c>
      <c r="C1358" s="0" t="n">
        <f aca="false">-0.1+J1358</f>
        <v>-0.1</v>
      </c>
      <c r="D1358" s="0" t="n">
        <f aca="false">9.82+K1358</f>
        <v>9.82</v>
      </c>
      <c r="E1358" s="0" t="n">
        <v>0</v>
      </c>
      <c r="F1358" s="0" t="n">
        <v>0</v>
      </c>
      <c r="G1358" s="0" t="n">
        <v>0</v>
      </c>
      <c r="H1358" s="0" t="n">
        <v>1</v>
      </c>
    </row>
    <row r="1359" customFormat="false" ht="12.8" hidden="false" customHeight="false" outlineLevel="0" collapsed="false">
      <c r="A1359" s="0" t="n">
        <v>13.57</v>
      </c>
      <c r="B1359" s="0" t="n">
        <f aca="false">-0.03+I1359</f>
        <v>-0.03</v>
      </c>
      <c r="C1359" s="0" t="n">
        <f aca="false">-0.1+J1359</f>
        <v>-0.1</v>
      </c>
      <c r="D1359" s="0" t="n">
        <f aca="false">9.82+K1359</f>
        <v>9.82</v>
      </c>
      <c r="E1359" s="0" t="n">
        <v>0</v>
      </c>
      <c r="F1359" s="0" t="n">
        <v>0</v>
      </c>
      <c r="G1359" s="0" t="n">
        <v>0</v>
      </c>
      <c r="H1359" s="0" t="n">
        <v>1</v>
      </c>
    </row>
    <row r="1360" customFormat="false" ht="12.8" hidden="false" customHeight="false" outlineLevel="0" collapsed="false">
      <c r="A1360" s="0" t="n">
        <v>13.58</v>
      </c>
      <c r="B1360" s="0" t="n">
        <f aca="false">-0.03+I1360</f>
        <v>-0.03</v>
      </c>
      <c r="C1360" s="0" t="n">
        <f aca="false">-0.1+J1360</f>
        <v>-0.1</v>
      </c>
      <c r="D1360" s="0" t="n">
        <f aca="false">9.82+K1360</f>
        <v>9.82</v>
      </c>
      <c r="E1360" s="0" t="n">
        <v>0</v>
      </c>
      <c r="F1360" s="0" t="n">
        <v>0</v>
      </c>
      <c r="G1360" s="0" t="n">
        <v>0</v>
      </c>
      <c r="H1360" s="0" t="n">
        <v>1</v>
      </c>
    </row>
    <row r="1361" customFormat="false" ht="12.8" hidden="false" customHeight="false" outlineLevel="0" collapsed="false">
      <c r="A1361" s="0" t="n">
        <v>13.59</v>
      </c>
      <c r="B1361" s="0" t="n">
        <f aca="false">-0.03+I1361</f>
        <v>-0.03</v>
      </c>
      <c r="C1361" s="0" t="n">
        <f aca="false">-0.1+J1361</f>
        <v>-0.1</v>
      </c>
      <c r="D1361" s="0" t="n">
        <f aca="false">9.82+K1361</f>
        <v>9.82</v>
      </c>
      <c r="E1361" s="0" t="n">
        <v>0</v>
      </c>
      <c r="F1361" s="0" t="n">
        <v>0</v>
      </c>
      <c r="G1361" s="0" t="n">
        <v>0</v>
      </c>
      <c r="H1361" s="0" t="n">
        <v>1</v>
      </c>
    </row>
    <row r="1362" customFormat="false" ht="12.8" hidden="false" customHeight="false" outlineLevel="0" collapsed="false">
      <c r="A1362" s="0" t="n">
        <v>13.6</v>
      </c>
      <c r="B1362" s="0" t="n">
        <f aca="false">-0.03+I1362</f>
        <v>-0.03</v>
      </c>
      <c r="C1362" s="0" t="n">
        <f aca="false">-0.1+J1362</f>
        <v>-0.1</v>
      </c>
      <c r="D1362" s="0" t="n">
        <f aca="false">9.82+K1362</f>
        <v>9.82</v>
      </c>
      <c r="E1362" s="0" t="n">
        <v>0</v>
      </c>
      <c r="F1362" s="0" t="n">
        <v>0</v>
      </c>
      <c r="G1362" s="0" t="n">
        <v>0</v>
      </c>
      <c r="H1362" s="0" t="n">
        <v>1</v>
      </c>
    </row>
    <row r="1363" customFormat="false" ht="12.8" hidden="false" customHeight="false" outlineLevel="0" collapsed="false">
      <c r="A1363" s="0" t="n">
        <v>13.61</v>
      </c>
      <c r="B1363" s="0" t="n">
        <f aca="false">-0.03+I1363</f>
        <v>-0.03</v>
      </c>
      <c r="C1363" s="0" t="n">
        <f aca="false">-0.1+J1363</f>
        <v>-0.1</v>
      </c>
      <c r="D1363" s="0" t="n">
        <f aca="false">9.82+K1363</f>
        <v>9.82</v>
      </c>
      <c r="E1363" s="0" t="n">
        <v>0</v>
      </c>
      <c r="F1363" s="0" t="n">
        <v>0</v>
      </c>
      <c r="G1363" s="0" t="n">
        <v>0</v>
      </c>
      <c r="H1363" s="0" t="n">
        <v>1</v>
      </c>
    </row>
    <row r="1364" customFormat="false" ht="12.8" hidden="false" customHeight="false" outlineLevel="0" collapsed="false">
      <c r="A1364" s="0" t="n">
        <v>13.62</v>
      </c>
      <c r="B1364" s="0" t="n">
        <f aca="false">-0.03+I1364</f>
        <v>-0.03</v>
      </c>
      <c r="C1364" s="0" t="n">
        <f aca="false">-0.1+J1364</f>
        <v>-0.1</v>
      </c>
      <c r="D1364" s="0" t="n">
        <f aca="false">9.82+K1364</f>
        <v>9.82</v>
      </c>
      <c r="E1364" s="0" t="n">
        <v>0</v>
      </c>
      <c r="F1364" s="0" t="n">
        <v>0</v>
      </c>
      <c r="G1364" s="0" t="n">
        <v>0</v>
      </c>
      <c r="H1364" s="0" t="n">
        <v>1</v>
      </c>
    </row>
    <row r="1365" customFormat="false" ht="12.8" hidden="false" customHeight="false" outlineLevel="0" collapsed="false">
      <c r="A1365" s="0" t="n">
        <v>13.63</v>
      </c>
      <c r="B1365" s="0" t="n">
        <f aca="false">-0.03+I1365</f>
        <v>-0.03</v>
      </c>
      <c r="C1365" s="0" t="n">
        <f aca="false">-0.1+J1365</f>
        <v>-0.1</v>
      </c>
      <c r="D1365" s="0" t="n">
        <f aca="false">9.82+K1365</f>
        <v>9.82</v>
      </c>
      <c r="E1365" s="0" t="n">
        <v>0</v>
      </c>
      <c r="F1365" s="0" t="n">
        <v>0</v>
      </c>
      <c r="G1365" s="0" t="n">
        <v>0</v>
      </c>
      <c r="H1365" s="0" t="n">
        <v>1</v>
      </c>
    </row>
    <row r="1366" customFormat="false" ht="12.8" hidden="false" customHeight="false" outlineLevel="0" collapsed="false">
      <c r="A1366" s="0" t="n">
        <v>13.64</v>
      </c>
      <c r="B1366" s="0" t="n">
        <f aca="false">-0.03+I1366</f>
        <v>-0.03</v>
      </c>
      <c r="C1366" s="0" t="n">
        <f aca="false">-0.1+J1366</f>
        <v>-0.1</v>
      </c>
      <c r="D1366" s="0" t="n">
        <f aca="false">9.82+K1366</f>
        <v>9.82</v>
      </c>
      <c r="E1366" s="0" t="n">
        <v>0</v>
      </c>
      <c r="F1366" s="0" t="n">
        <v>0</v>
      </c>
      <c r="G1366" s="0" t="n">
        <v>0</v>
      </c>
      <c r="H1366" s="0" t="n">
        <v>1</v>
      </c>
    </row>
    <row r="1367" customFormat="false" ht="12.8" hidden="false" customHeight="false" outlineLevel="0" collapsed="false">
      <c r="A1367" s="0" t="n">
        <v>13.65</v>
      </c>
      <c r="B1367" s="0" t="n">
        <f aca="false">-0.03+I1367</f>
        <v>-0.03</v>
      </c>
      <c r="C1367" s="0" t="n">
        <f aca="false">-0.1+J1367</f>
        <v>-0.1</v>
      </c>
      <c r="D1367" s="0" t="n">
        <f aca="false">9.82+K1367</f>
        <v>9.82</v>
      </c>
      <c r="E1367" s="0" t="n">
        <v>0</v>
      </c>
      <c r="F1367" s="0" t="n">
        <v>0</v>
      </c>
      <c r="G1367" s="0" t="n">
        <v>0</v>
      </c>
      <c r="H1367" s="0" t="n">
        <v>1</v>
      </c>
    </row>
    <row r="1368" customFormat="false" ht="12.8" hidden="false" customHeight="false" outlineLevel="0" collapsed="false">
      <c r="A1368" s="0" t="n">
        <v>13.66</v>
      </c>
      <c r="B1368" s="0" t="n">
        <f aca="false">-0.03+I1368</f>
        <v>-0.03</v>
      </c>
      <c r="C1368" s="0" t="n">
        <f aca="false">-0.1+J1368</f>
        <v>-0.1</v>
      </c>
      <c r="D1368" s="0" t="n">
        <f aca="false">9.82+K1368</f>
        <v>9.82</v>
      </c>
      <c r="E1368" s="0" t="n">
        <v>0</v>
      </c>
      <c r="F1368" s="0" t="n">
        <v>0</v>
      </c>
      <c r="G1368" s="0" t="n">
        <v>0</v>
      </c>
      <c r="H1368" s="0" t="n">
        <v>1</v>
      </c>
    </row>
    <row r="1369" customFormat="false" ht="12.8" hidden="false" customHeight="false" outlineLevel="0" collapsed="false">
      <c r="A1369" s="0" t="n">
        <v>13.67</v>
      </c>
      <c r="B1369" s="0" t="n">
        <f aca="false">-0.03+I1369</f>
        <v>-0.03</v>
      </c>
      <c r="C1369" s="0" t="n">
        <f aca="false">-0.1+J1369</f>
        <v>-0.1</v>
      </c>
      <c r="D1369" s="0" t="n">
        <f aca="false">9.82+K1369</f>
        <v>9.82</v>
      </c>
      <c r="E1369" s="0" t="n">
        <v>0</v>
      </c>
      <c r="F1369" s="0" t="n">
        <v>0</v>
      </c>
      <c r="G1369" s="0" t="n">
        <v>0</v>
      </c>
      <c r="H1369" s="0" t="n">
        <v>1</v>
      </c>
    </row>
    <row r="1370" customFormat="false" ht="12.8" hidden="false" customHeight="false" outlineLevel="0" collapsed="false">
      <c r="A1370" s="0" t="n">
        <v>13.68</v>
      </c>
      <c r="B1370" s="0" t="n">
        <f aca="false">-0.03+I1370</f>
        <v>-0.03</v>
      </c>
      <c r="C1370" s="0" t="n">
        <f aca="false">-0.1+J1370</f>
        <v>-0.1</v>
      </c>
      <c r="D1370" s="0" t="n">
        <f aca="false">9.82+K1370</f>
        <v>9.82</v>
      </c>
      <c r="E1370" s="0" t="n">
        <v>0</v>
      </c>
      <c r="F1370" s="0" t="n">
        <v>0</v>
      </c>
      <c r="G1370" s="0" t="n">
        <v>0</v>
      </c>
      <c r="H1370" s="0" t="n">
        <v>1</v>
      </c>
    </row>
    <row r="1371" customFormat="false" ht="12.8" hidden="false" customHeight="false" outlineLevel="0" collapsed="false">
      <c r="A1371" s="0" t="n">
        <v>13.69</v>
      </c>
      <c r="B1371" s="0" t="n">
        <f aca="false">-0.03+I1371</f>
        <v>-0.03</v>
      </c>
      <c r="C1371" s="0" t="n">
        <f aca="false">-0.1+J1371</f>
        <v>-0.1</v>
      </c>
      <c r="D1371" s="0" t="n">
        <f aca="false">9.82+K1371</f>
        <v>9.82</v>
      </c>
      <c r="E1371" s="0" t="n">
        <v>0</v>
      </c>
      <c r="F1371" s="0" t="n">
        <v>0</v>
      </c>
      <c r="G1371" s="0" t="n">
        <v>0</v>
      </c>
      <c r="H1371" s="0" t="n">
        <v>1</v>
      </c>
    </row>
    <row r="1372" customFormat="false" ht="12.8" hidden="false" customHeight="false" outlineLevel="0" collapsed="false">
      <c r="A1372" s="0" t="n">
        <v>13.7</v>
      </c>
      <c r="B1372" s="0" t="n">
        <f aca="false">-0.03+I1372</f>
        <v>-0.03</v>
      </c>
      <c r="C1372" s="0" t="n">
        <f aca="false">-0.1+J1372</f>
        <v>-0.1</v>
      </c>
      <c r="D1372" s="0" t="n">
        <f aca="false">9.82+K1372</f>
        <v>9.82</v>
      </c>
      <c r="E1372" s="0" t="n">
        <v>0</v>
      </c>
      <c r="F1372" s="0" t="n">
        <v>0</v>
      </c>
      <c r="G1372" s="0" t="n">
        <v>0</v>
      </c>
      <c r="H1372" s="0" t="n">
        <v>1</v>
      </c>
    </row>
    <row r="1373" customFormat="false" ht="12.8" hidden="false" customHeight="false" outlineLevel="0" collapsed="false">
      <c r="A1373" s="0" t="n">
        <v>13.71</v>
      </c>
      <c r="B1373" s="0" t="n">
        <f aca="false">-0.03+I1373</f>
        <v>-0.03</v>
      </c>
      <c r="C1373" s="0" t="n">
        <f aca="false">-0.1+J1373</f>
        <v>-0.1</v>
      </c>
      <c r="D1373" s="0" t="n">
        <f aca="false">9.82+K1373</f>
        <v>9.82</v>
      </c>
      <c r="E1373" s="0" t="n">
        <v>0</v>
      </c>
      <c r="F1373" s="0" t="n">
        <v>0</v>
      </c>
      <c r="G1373" s="0" t="n">
        <v>0</v>
      </c>
      <c r="H1373" s="0" t="n">
        <v>1</v>
      </c>
    </row>
    <row r="1374" customFormat="false" ht="12.8" hidden="false" customHeight="false" outlineLevel="0" collapsed="false">
      <c r="A1374" s="0" t="n">
        <v>13.72</v>
      </c>
      <c r="B1374" s="0" t="n">
        <f aca="false">-0.03+I1374</f>
        <v>-0.03</v>
      </c>
      <c r="C1374" s="0" t="n">
        <f aca="false">-0.1+J1374</f>
        <v>-0.1</v>
      </c>
      <c r="D1374" s="0" t="n">
        <f aca="false">9.82+K1374</f>
        <v>9.82</v>
      </c>
      <c r="E1374" s="0" t="n">
        <v>0</v>
      </c>
      <c r="F1374" s="0" t="n">
        <v>0</v>
      </c>
      <c r="G1374" s="0" t="n">
        <v>0</v>
      </c>
      <c r="H1374" s="0" t="n">
        <v>1</v>
      </c>
    </row>
    <row r="1375" customFormat="false" ht="12.8" hidden="false" customHeight="false" outlineLevel="0" collapsed="false">
      <c r="A1375" s="0" t="n">
        <v>13.73</v>
      </c>
      <c r="B1375" s="0" t="n">
        <f aca="false">-0.03+I1375</f>
        <v>-0.03</v>
      </c>
      <c r="C1375" s="0" t="n">
        <f aca="false">-0.1+J1375</f>
        <v>-0.1</v>
      </c>
      <c r="D1375" s="0" t="n">
        <f aca="false">9.82+K1375</f>
        <v>9.82</v>
      </c>
      <c r="E1375" s="0" t="n">
        <v>0</v>
      </c>
      <c r="F1375" s="0" t="n">
        <v>0</v>
      </c>
      <c r="G1375" s="0" t="n">
        <v>0</v>
      </c>
      <c r="H1375" s="0" t="n">
        <v>1</v>
      </c>
    </row>
    <row r="1376" customFormat="false" ht="12.8" hidden="false" customHeight="false" outlineLevel="0" collapsed="false">
      <c r="A1376" s="0" t="n">
        <v>13.74</v>
      </c>
      <c r="B1376" s="0" t="n">
        <f aca="false">-0.03+I1376</f>
        <v>-0.03</v>
      </c>
      <c r="C1376" s="0" t="n">
        <f aca="false">-0.1+J1376</f>
        <v>-0.1</v>
      </c>
      <c r="D1376" s="0" t="n">
        <f aca="false">9.82+K1376</f>
        <v>9.82</v>
      </c>
      <c r="E1376" s="0" t="n">
        <v>0</v>
      </c>
      <c r="F1376" s="0" t="n">
        <v>0</v>
      </c>
      <c r="G1376" s="0" t="n">
        <v>0</v>
      </c>
      <c r="H1376" s="0" t="n">
        <v>1</v>
      </c>
    </row>
    <row r="1377" customFormat="false" ht="12.8" hidden="false" customHeight="false" outlineLevel="0" collapsed="false">
      <c r="A1377" s="0" t="n">
        <v>13.75</v>
      </c>
      <c r="B1377" s="0" t="n">
        <f aca="false">-0.03+I1377</f>
        <v>-0.03</v>
      </c>
      <c r="C1377" s="0" t="n">
        <f aca="false">-0.1+J1377</f>
        <v>-0.1</v>
      </c>
      <c r="D1377" s="0" t="n">
        <f aca="false">9.82+K1377</f>
        <v>9.82</v>
      </c>
      <c r="E1377" s="0" t="n">
        <v>0</v>
      </c>
      <c r="F1377" s="0" t="n">
        <v>0</v>
      </c>
      <c r="G1377" s="0" t="n">
        <v>0</v>
      </c>
      <c r="H1377" s="0" t="n">
        <v>1</v>
      </c>
    </row>
    <row r="1378" customFormat="false" ht="12.8" hidden="false" customHeight="false" outlineLevel="0" collapsed="false">
      <c r="A1378" s="0" t="n">
        <v>13.76</v>
      </c>
      <c r="B1378" s="0" t="n">
        <f aca="false">-0.03+I1378</f>
        <v>-0.03</v>
      </c>
      <c r="C1378" s="0" t="n">
        <f aca="false">-0.1+J1378</f>
        <v>-0.1</v>
      </c>
      <c r="D1378" s="0" t="n">
        <f aca="false">9.82+K1378</f>
        <v>9.82</v>
      </c>
      <c r="E1378" s="0" t="n">
        <v>0</v>
      </c>
      <c r="F1378" s="0" t="n">
        <v>0</v>
      </c>
      <c r="G1378" s="0" t="n">
        <v>0</v>
      </c>
      <c r="H1378" s="0" t="n">
        <v>1</v>
      </c>
    </row>
    <row r="1379" customFormat="false" ht="12.8" hidden="false" customHeight="false" outlineLevel="0" collapsed="false">
      <c r="A1379" s="0" t="n">
        <v>13.77</v>
      </c>
      <c r="B1379" s="0" t="n">
        <f aca="false">-0.03+I1379</f>
        <v>-0.03</v>
      </c>
      <c r="C1379" s="0" t="n">
        <f aca="false">-0.1+J1379</f>
        <v>-0.1</v>
      </c>
      <c r="D1379" s="0" t="n">
        <f aca="false">9.82+K1379</f>
        <v>9.82</v>
      </c>
      <c r="E1379" s="0" t="n">
        <v>0</v>
      </c>
      <c r="F1379" s="0" t="n">
        <v>0</v>
      </c>
      <c r="G1379" s="0" t="n">
        <v>0</v>
      </c>
      <c r="H1379" s="0" t="n">
        <v>1</v>
      </c>
    </row>
    <row r="1380" customFormat="false" ht="12.8" hidden="false" customHeight="false" outlineLevel="0" collapsed="false">
      <c r="A1380" s="0" t="n">
        <v>13.78</v>
      </c>
      <c r="B1380" s="0" t="n">
        <f aca="false">-0.03+I1380</f>
        <v>-0.03</v>
      </c>
      <c r="C1380" s="0" t="n">
        <f aca="false">-0.1+J1380</f>
        <v>-0.1</v>
      </c>
      <c r="D1380" s="0" t="n">
        <f aca="false">9.82+K1380</f>
        <v>9.82</v>
      </c>
      <c r="E1380" s="0" t="n">
        <v>0</v>
      </c>
      <c r="F1380" s="0" t="n">
        <v>0</v>
      </c>
      <c r="G1380" s="0" t="n">
        <v>0</v>
      </c>
      <c r="H1380" s="0" t="n">
        <v>1</v>
      </c>
    </row>
    <row r="1381" customFormat="false" ht="12.8" hidden="false" customHeight="false" outlineLevel="0" collapsed="false">
      <c r="A1381" s="0" t="n">
        <v>13.79</v>
      </c>
      <c r="B1381" s="0" t="n">
        <f aca="false">-0.03+I1381</f>
        <v>-0.03</v>
      </c>
      <c r="C1381" s="0" t="n">
        <f aca="false">-0.1+J1381</f>
        <v>-0.1</v>
      </c>
      <c r="D1381" s="0" t="n">
        <f aca="false">9.82+K1381</f>
        <v>9.82</v>
      </c>
      <c r="E1381" s="0" t="n">
        <v>0</v>
      </c>
      <c r="F1381" s="0" t="n">
        <v>0</v>
      </c>
      <c r="G1381" s="0" t="n">
        <v>0</v>
      </c>
      <c r="H1381" s="0" t="n">
        <v>1</v>
      </c>
    </row>
    <row r="1382" customFormat="false" ht="12.8" hidden="false" customHeight="false" outlineLevel="0" collapsed="false">
      <c r="A1382" s="0" t="n">
        <v>13.8</v>
      </c>
      <c r="B1382" s="0" t="n">
        <f aca="false">-0.03+I1382</f>
        <v>-0.03</v>
      </c>
      <c r="C1382" s="0" t="n">
        <f aca="false">-0.1+J1382</f>
        <v>-0.1</v>
      </c>
      <c r="D1382" s="0" t="n">
        <f aca="false">9.82+K1382</f>
        <v>9.82</v>
      </c>
      <c r="E1382" s="0" t="n">
        <v>0</v>
      </c>
      <c r="F1382" s="0" t="n">
        <v>0</v>
      </c>
      <c r="G1382" s="0" t="n">
        <v>0</v>
      </c>
      <c r="H1382" s="0" t="n">
        <v>1</v>
      </c>
    </row>
    <row r="1383" customFormat="false" ht="12.8" hidden="false" customHeight="false" outlineLevel="0" collapsed="false">
      <c r="A1383" s="0" t="n">
        <v>13.81</v>
      </c>
      <c r="B1383" s="0" t="n">
        <f aca="false">-0.03+I1383</f>
        <v>-0.03</v>
      </c>
      <c r="C1383" s="0" t="n">
        <f aca="false">-0.1+J1383</f>
        <v>-0.1</v>
      </c>
      <c r="D1383" s="0" t="n">
        <f aca="false">9.82+K1383</f>
        <v>9.82</v>
      </c>
      <c r="E1383" s="0" t="n">
        <v>0</v>
      </c>
      <c r="F1383" s="0" t="n">
        <v>0</v>
      </c>
      <c r="G1383" s="0" t="n">
        <v>0</v>
      </c>
      <c r="H1383" s="0" t="n">
        <v>1</v>
      </c>
    </row>
    <row r="1384" customFormat="false" ht="12.8" hidden="false" customHeight="false" outlineLevel="0" collapsed="false">
      <c r="A1384" s="0" t="n">
        <v>13.82</v>
      </c>
      <c r="B1384" s="0" t="n">
        <f aca="false">-0.03+I1384</f>
        <v>-0.03</v>
      </c>
      <c r="C1384" s="0" t="n">
        <f aca="false">-0.1+J1384</f>
        <v>-0.1</v>
      </c>
      <c r="D1384" s="0" t="n">
        <f aca="false">9.82+K1384</f>
        <v>9.82</v>
      </c>
      <c r="E1384" s="0" t="n">
        <v>0</v>
      </c>
      <c r="F1384" s="0" t="n">
        <v>0</v>
      </c>
      <c r="G1384" s="0" t="n">
        <v>0</v>
      </c>
      <c r="H1384" s="0" t="n">
        <v>1</v>
      </c>
    </row>
    <row r="1385" customFormat="false" ht="12.8" hidden="false" customHeight="false" outlineLevel="0" collapsed="false">
      <c r="A1385" s="0" t="n">
        <v>13.83</v>
      </c>
      <c r="B1385" s="0" t="n">
        <f aca="false">-0.03+I1385</f>
        <v>-0.03</v>
      </c>
      <c r="C1385" s="0" t="n">
        <f aca="false">-0.1+J1385</f>
        <v>-0.1</v>
      </c>
      <c r="D1385" s="0" t="n">
        <f aca="false">9.82+K1385</f>
        <v>9.82</v>
      </c>
      <c r="E1385" s="0" t="n">
        <v>0</v>
      </c>
      <c r="F1385" s="0" t="n">
        <v>0</v>
      </c>
      <c r="G1385" s="0" t="n">
        <v>0</v>
      </c>
      <c r="H1385" s="0" t="n">
        <v>1</v>
      </c>
    </row>
    <row r="1386" customFormat="false" ht="12.8" hidden="false" customHeight="false" outlineLevel="0" collapsed="false">
      <c r="A1386" s="0" t="n">
        <v>13.84</v>
      </c>
      <c r="B1386" s="0" t="n">
        <f aca="false">-0.03+I1386</f>
        <v>-0.03</v>
      </c>
      <c r="C1386" s="0" t="n">
        <f aca="false">-0.1+J1386</f>
        <v>-0.1</v>
      </c>
      <c r="D1386" s="0" t="n">
        <f aca="false">9.82+K1386</f>
        <v>9.82</v>
      </c>
      <c r="E1386" s="0" t="n">
        <v>0</v>
      </c>
      <c r="F1386" s="0" t="n">
        <v>0</v>
      </c>
      <c r="G1386" s="0" t="n">
        <v>0</v>
      </c>
      <c r="H1386" s="0" t="n">
        <v>1</v>
      </c>
    </row>
    <row r="1387" customFormat="false" ht="12.8" hidden="false" customHeight="false" outlineLevel="0" collapsed="false">
      <c r="A1387" s="0" t="n">
        <v>13.85</v>
      </c>
      <c r="B1387" s="0" t="n">
        <f aca="false">-0.03+I1387</f>
        <v>-0.03</v>
      </c>
      <c r="C1387" s="0" t="n">
        <f aca="false">-0.1+J1387</f>
        <v>-0.1</v>
      </c>
      <c r="D1387" s="0" t="n">
        <f aca="false">9.82+K1387</f>
        <v>9.82</v>
      </c>
      <c r="E1387" s="0" t="n">
        <v>0</v>
      </c>
      <c r="F1387" s="0" t="n">
        <v>0</v>
      </c>
      <c r="G1387" s="0" t="n">
        <v>0</v>
      </c>
      <c r="H1387" s="0" t="n">
        <v>1</v>
      </c>
    </row>
    <row r="1388" customFormat="false" ht="12.8" hidden="false" customHeight="false" outlineLevel="0" collapsed="false">
      <c r="A1388" s="0" t="n">
        <v>13.86</v>
      </c>
      <c r="B1388" s="0" t="n">
        <f aca="false">-0.03+I1388</f>
        <v>-0.03</v>
      </c>
      <c r="C1388" s="0" t="n">
        <f aca="false">-0.1+J1388</f>
        <v>-0.1</v>
      </c>
      <c r="D1388" s="0" t="n">
        <f aca="false">9.82+K1388</f>
        <v>9.82</v>
      </c>
      <c r="E1388" s="0" t="n">
        <v>0</v>
      </c>
      <c r="F1388" s="0" t="n">
        <v>0</v>
      </c>
      <c r="G1388" s="0" t="n">
        <v>0</v>
      </c>
      <c r="H1388" s="0" t="n">
        <v>1</v>
      </c>
    </row>
    <row r="1389" customFormat="false" ht="12.8" hidden="false" customHeight="false" outlineLevel="0" collapsed="false">
      <c r="A1389" s="0" t="n">
        <v>13.87</v>
      </c>
      <c r="B1389" s="0" t="n">
        <f aca="false">-0.03+I1389</f>
        <v>-0.03</v>
      </c>
      <c r="C1389" s="0" t="n">
        <f aca="false">-0.1+J1389</f>
        <v>-0.1</v>
      </c>
      <c r="D1389" s="0" t="n">
        <f aca="false">9.82+K1389</f>
        <v>9.82</v>
      </c>
      <c r="E1389" s="0" t="n">
        <v>0</v>
      </c>
      <c r="F1389" s="0" t="n">
        <v>0</v>
      </c>
      <c r="G1389" s="0" t="n">
        <v>0</v>
      </c>
      <c r="H1389" s="0" t="n">
        <v>1</v>
      </c>
    </row>
    <row r="1390" customFormat="false" ht="12.8" hidden="false" customHeight="false" outlineLevel="0" collapsed="false">
      <c r="A1390" s="0" t="n">
        <v>13.88</v>
      </c>
      <c r="B1390" s="0" t="n">
        <f aca="false">-0.03+I1390</f>
        <v>-0.03</v>
      </c>
      <c r="C1390" s="0" t="n">
        <f aca="false">-0.1+J1390</f>
        <v>-0.1</v>
      </c>
      <c r="D1390" s="0" t="n">
        <f aca="false">9.82+K1390</f>
        <v>9.82</v>
      </c>
      <c r="E1390" s="0" t="n">
        <v>0</v>
      </c>
      <c r="F1390" s="0" t="n">
        <v>0</v>
      </c>
      <c r="G1390" s="0" t="n">
        <v>0</v>
      </c>
      <c r="H1390" s="0" t="n">
        <v>1</v>
      </c>
    </row>
    <row r="1391" customFormat="false" ht="12.8" hidden="false" customHeight="false" outlineLevel="0" collapsed="false">
      <c r="A1391" s="0" t="n">
        <v>13.89</v>
      </c>
      <c r="B1391" s="0" t="n">
        <f aca="false">-0.03+I1391</f>
        <v>-0.03</v>
      </c>
      <c r="C1391" s="0" t="n">
        <f aca="false">-0.1+J1391</f>
        <v>-0.1</v>
      </c>
      <c r="D1391" s="0" t="n">
        <f aca="false">9.82+K1391</f>
        <v>9.82</v>
      </c>
      <c r="E1391" s="0" t="n">
        <v>0</v>
      </c>
      <c r="F1391" s="0" t="n">
        <v>0</v>
      </c>
      <c r="G1391" s="0" t="n">
        <v>0</v>
      </c>
      <c r="H1391" s="0" t="n">
        <v>1</v>
      </c>
    </row>
    <row r="1392" customFormat="false" ht="12.8" hidden="false" customHeight="false" outlineLevel="0" collapsed="false">
      <c r="A1392" s="0" t="n">
        <v>13.9</v>
      </c>
      <c r="B1392" s="0" t="n">
        <f aca="false">-0.03+I1392</f>
        <v>-0.03</v>
      </c>
      <c r="C1392" s="0" t="n">
        <f aca="false">-0.1+J1392</f>
        <v>-0.1</v>
      </c>
      <c r="D1392" s="0" t="n">
        <f aca="false">9.82+K1392</f>
        <v>9.82</v>
      </c>
      <c r="E1392" s="0" t="n">
        <v>0</v>
      </c>
      <c r="F1392" s="0" t="n">
        <v>0</v>
      </c>
      <c r="G1392" s="0" t="n">
        <v>0</v>
      </c>
      <c r="H1392" s="0" t="n">
        <v>1</v>
      </c>
    </row>
    <row r="1393" customFormat="false" ht="12.8" hidden="false" customHeight="false" outlineLevel="0" collapsed="false">
      <c r="A1393" s="0" t="n">
        <v>13.91</v>
      </c>
      <c r="B1393" s="0" t="n">
        <f aca="false">-0.03+I1393</f>
        <v>-0.03</v>
      </c>
      <c r="C1393" s="0" t="n">
        <f aca="false">-0.1+J1393</f>
        <v>-0.1</v>
      </c>
      <c r="D1393" s="0" t="n">
        <f aca="false">9.82+K1393</f>
        <v>9.82</v>
      </c>
      <c r="E1393" s="0" t="n">
        <v>0</v>
      </c>
      <c r="F1393" s="0" t="n">
        <v>0</v>
      </c>
      <c r="G1393" s="0" t="n">
        <v>0</v>
      </c>
      <c r="H1393" s="0" t="n">
        <v>1</v>
      </c>
    </row>
    <row r="1394" customFormat="false" ht="12.8" hidden="false" customHeight="false" outlineLevel="0" collapsed="false">
      <c r="A1394" s="0" t="n">
        <v>13.92</v>
      </c>
      <c r="B1394" s="0" t="n">
        <f aca="false">-0.03+I1394</f>
        <v>-0.03</v>
      </c>
      <c r="C1394" s="0" t="n">
        <f aca="false">-0.1+J1394</f>
        <v>-0.1</v>
      </c>
      <c r="D1394" s="0" t="n">
        <f aca="false">9.82+K1394</f>
        <v>9.82</v>
      </c>
      <c r="E1394" s="0" t="n">
        <v>0</v>
      </c>
      <c r="F1394" s="0" t="n">
        <v>0</v>
      </c>
      <c r="G1394" s="0" t="n">
        <v>0</v>
      </c>
      <c r="H1394" s="0" t="n">
        <v>1</v>
      </c>
    </row>
    <row r="1395" customFormat="false" ht="12.8" hidden="false" customHeight="false" outlineLevel="0" collapsed="false">
      <c r="A1395" s="0" t="n">
        <v>13.93</v>
      </c>
      <c r="B1395" s="0" t="n">
        <f aca="false">-0.03+I1395</f>
        <v>-0.03</v>
      </c>
      <c r="C1395" s="0" t="n">
        <f aca="false">-0.1+J1395</f>
        <v>-0.1</v>
      </c>
      <c r="D1395" s="0" t="n">
        <f aca="false">9.82+K1395</f>
        <v>9.82</v>
      </c>
      <c r="E1395" s="0" t="n">
        <v>0</v>
      </c>
      <c r="F1395" s="0" t="n">
        <v>0</v>
      </c>
      <c r="G1395" s="0" t="n">
        <v>0</v>
      </c>
      <c r="H1395" s="0" t="n">
        <v>1</v>
      </c>
    </row>
    <row r="1396" customFormat="false" ht="12.8" hidden="false" customHeight="false" outlineLevel="0" collapsed="false">
      <c r="A1396" s="0" t="n">
        <v>13.94</v>
      </c>
      <c r="B1396" s="0" t="n">
        <f aca="false">-0.03+I1396</f>
        <v>-0.03</v>
      </c>
      <c r="C1396" s="0" t="n">
        <f aca="false">-0.1+J1396</f>
        <v>-0.1</v>
      </c>
      <c r="D1396" s="0" t="n">
        <f aca="false">9.82+K1396</f>
        <v>9.82</v>
      </c>
      <c r="E1396" s="0" t="n">
        <v>0</v>
      </c>
      <c r="F1396" s="0" t="n">
        <v>0</v>
      </c>
      <c r="G1396" s="0" t="n">
        <v>0</v>
      </c>
      <c r="H1396" s="0" t="n">
        <v>1</v>
      </c>
    </row>
    <row r="1397" customFormat="false" ht="12.8" hidden="false" customHeight="false" outlineLevel="0" collapsed="false">
      <c r="A1397" s="0" t="n">
        <v>13.95</v>
      </c>
      <c r="B1397" s="0" t="n">
        <f aca="false">-0.03+I1397</f>
        <v>-0.03</v>
      </c>
      <c r="C1397" s="0" t="n">
        <f aca="false">-0.1+J1397</f>
        <v>-0.1</v>
      </c>
      <c r="D1397" s="0" t="n">
        <f aca="false">9.82+K1397</f>
        <v>9.82</v>
      </c>
      <c r="E1397" s="0" t="n">
        <v>0</v>
      </c>
      <c r="F1397" s="0" t="n">
        <v>0</v>
      </c>
      <c r="G1397" s="0" t="n">
        <v>0</v>
      </c>
      <c r="H1397" s="0" t="n">
        <v>1</v>
      </c>
    </row>
    <row r="1398" customFormat="false" ht="12.8" hidden="false" customHeight="false" outlineLevel="0" collapsed="false">
      <c r="A1398" s="0" t="n">
        <v>13.96</v>
      </c>
      <c r="B1398" s="0" t="n">
        <f aca="false">-0.03+I1398</f>
        <v>-0.03</v>
      </c>
      <c r="C1398" s="0" t="n">
        <f aca="false">-0.1+J1398</f>
        <v>-0.1</v>
      </c>
      <c r="D1398" s="0" t="n">
        <f aca="false">9.82+K1398</f>
        <v>9.82</v>
      </c>
      <c r="E1398" s="0" t="n">
        <v>0</v>
      </c>
      <c r="F1398" s="0" t="n">
        <v>0</v>
      </c>
      <c r="G1398" s="0" t="n">
        <v>0</v>
      </c>
      <c r="H1398" s="0" t="n">
        <v>1</v>
      </c>
    </row>
    <row r="1399" customFormat="false" ht="12.8" hidden="false" customHeight="false" outlineLevel="0" collapsed="false">
      <c r="A1399" s="0" t="n">
        <v>13.97</v>
      </c>
      <c r="B1399" s="0" t="n">
        <f aca="false">-0.03+I1399</f>
        <v>-0.03</v>
      </c>
      <c r="C1399" s="0" t="n">
        <f aca="false">-0.1+J1399</f>
        <v>-0.1</v>
      </c>
      <c r="D1399" s="0" t="n">
        <f aca="false">9.82+K1399</f>
        <v>9.82</v>
      </c>
      <c r="E1399" s="0" t="n">
        <v>0</v>
      </c>
      <c r="F1399" s="0" t="n">
        <v>0</v>
      </c>
      <c r="G1399" s="0" t="n">
        <v>0</v>
      </c>
      <c r="H1399" s="0" t="n">
        <v>1</v>
      </c>
    </row>
    <row r="1400" customFormat="false" ht="12.8" hidden="false" customHeight="false" outlineLevel="0" collapsed="false">
      <c r="A1400" s="0" t="n">
        <v>13.98</v>
      </c>
      <c r="B1400" s="0" t="n">
        <f aca="false">-0.03+I1400</f>
        <v>-0.03</v>
      </c>
      <c r="C1400" s="0" t="n">
        <f aca="false">-0.1+J1400</f>
        <v>-0.1</v>
      </c>
      <c r="D1400" s="0" t="n">
        <f aca="false">9.82+K1400</f>
        <v>9.82</v>
      </c>
      <c r="E1400" s="0" t="n">
        <v>0</v>
      </c>
      <c r="F1400" s="0" t="n">
        <v>0</v>
      </c>
      <c r="G1400" s="0" t="n">
        <v>0</v>
      </c>
      <c r="H1400" s="0" t="n">
        <v>1</v>
      </c>
    </row>
    <row r="1401" customFormat="false" ht="12.8" hidden="false" customHeight="false" outlineLevel="0" collapsed="false">
      <c r="A1401" s="0" t="n">
        <v>13.99</v>
      </c>
      <c r="B1401" s="0" t="n">
        <f aca="false">-0.03+I1401</f>
        <v>-0.03</v>
      </c>
      <c r="C1401" s="0" t="n">
        <f aca="false">-0.1+J1401</f>
        <v>-0.1</v>
      </c>
      <c r="D1401" s="0" t="n">
        <f aca="false">9.82+K1401</f>
        <v>9.82</v>
      </c>
      <c r="E1401" s="0" t="n">
        <v>0</v>
      </c>
      <c r="F1401" s="0" t="n">
        <v>0</v>
      </c>
      <c r="G1401" s="0" t="n">
        <v>0</v>
      </c>
      <c r="H1401" s="0" t="n">
        <v>1</v>
      </c>
    </row>
    <row r="1402" customFormat="false" ht="12.8" hidden="false" customHeight="false" outlineLevel="0" collapsed="false">
      <c r="A1402" s="0" t="n">
        <v>14</v>
      </c>
      <c r="B1402" s="0" t="n">
        <f aca="false">-0.03+I1402</f>
        <v>-0.03</v>
      </c>
      <c r="C1402" s="0" t="n">
        <f aca="false">-0.1+J1402</f>
        <v>-0.1</v>
      </c>
      <c r="D1402" s="0" t="n">
        <f aca="false">9.82+K1402</f>
        <v>9.82</v>
      </c>
      <c r="E1402" s="0" t="n">
        <v>0</v>
      </c>
      <c r="F1402" s="0" t="n">
        <v>0</v>
      </c>
      <c r="G1402" s="0" t="n">
        <v>0</v>
      </c>
      <c r="H1402" s="0" t="n">
        <v>1</v>
      </c>
    </row>
    <row r="1403" customFormat="false" ht="12.8" hidden="false" customHeight="false" outlineLevel="0" collapsed="false">
      <c r="A1403" s="0" t="n">
        <v>14.01</v>
      </c>
      <c r="B1403" s="0" t="n">
        <f aca="false">-0.03+I1403</f>
        <v>-0.03</v>
      </c>
      <c r="C1403" s="0" t="n">
        <f aca="false">-0.1+J1403</f>
        <v>-0.1</v>
      </c>
      <c r="D1403" s="0" t="n">
        <f aca="false">9.82+K1403</f>
        <v>9.82</v>
      </c>
      <c r="E1403" s="0" t="n">
        <v>0</v>
      </c>
      <c r="F1403" s="0" t="n">
        <v>0</v>
      </c>
      <c r="G1403" s="0" t="n">
        <v>0</v>
      </c>
      <c r="H1403" s="0" t="n">
        <v>1</v>
      </c>
    </row>
    <row r="1404" customFormat="false" ht="12.8" hidden="false" customHeight="false" outlineLevel="0" collapsed="false">
      <c r="A1404" s="0" t="n">
        <v>14.02</v>
      </c>
      <c r="B1404" s="0" t="n">
        <f aca="false">-0.03+I1404</f>
        <v>-0.03</v>
      </c>
      <c r="C1404" s="0" t="n">
        <f aca="false">-0.1+J1404</f>
        <v>-0.1</v>
      </c>
      <c r="D1404" s="0" t="n">
        <f aca="false">9.82+K1404</f>
        <v>9.82</v>
      </c>
      <c r="E1404" s="0" t="n">
        <v>0</v>
      </c>
      <c r="F1404" s="0" t="n">
        <v>0</v>
      </c>
      <c r="G1404" s="0" t="n">
        <v>0</v>
      </c>
      <c r="H1404" s="0" t="n">
        <v>1</v>
      </c>
    </row>
    <row r="1405" customFormat="false" ht="12.8" hidden="false" customHeight="false" outlineLevel="0" collapsed="false">
      <c r="A1405" s="0" t="n">
        <v>14.03</v>
      </c>
      <c r="B1405" s="0" t="n">
        <f aca="false">-0.03+I1405</f>
        <v>-0.03</v>
      </c>
      <c r="C1405" s="0" t="n">
        <f aca="false">-0.1+J1405</f>
        <v>-0.1</v>
      </c>
      <c r="D1405" s="0" t="n">
        <f aca="false">9.82+K1405</f>
        <v>9.82</v>
      </c>
      <c r="E1405" s="0" t="n">
        <v>0</v>
      </c>
      <c r="F1405" s="0" t="n">
        <v>0</v>
      </c>
      <c r="G1405" s="0" t="n">
        <v>0</v>
      </c>
      <c r="H1405" s="0" t="n">
        <v>1</v>
      </c>
    </row>
    <row r="1406" customFormat="false" ht="12.8" hidden="false" customHeight="false" outlineLevel="0" collapsed="false">
      <c r="A1406" s="0" t="n">
        <v>14.04</v>
      </c>
      <c r="B1406" s="0" t="n">
        <f aca="false">-0.03+I1406</f>
        <v>-0.03</v>
      </c>
      <c r="C1406" s="0" t="n">
        <f aca="false">-0.1+J1406</f>
        <v>-0.1</v>
      </c>
      <c r="D1406" s="0" t="n">
        <f aca="false">9.82+K1406</f>
        <v>9.82</v>
      </c>
      <c r="E1406" s="0" t="n">
        <v>0</v>
      </c>
      <c r="F1406" s="0" t="n">
        <v>0</v>
      </c>
      <c r="G1406" s="0" t="n">
        <v>0</v>
      </c>
      <c r="H1406" s="0" t="n">
        <v>1</v>
      </c>
    </row>
    <row r="1407" customFormat="false" ht="12.8" hidden="false" customHeight="false" outlineLevel="0" collapsed="false">
      <c r="A1407" s="0" t="n">
        <v>14.05</v>
      </c>
      <c r="B1407" s="0" t="n">
        <f aca="false">-0.03+I1407</f>
        <v>-0.03</v>
      </c>
      <c r="C1407" s="0" t="n">
        <f aca="false">-0.1+J1407</f>
        <v>-0.1</v>
      </c>
      <c r="D1407" s="0" t="n">
        <f aca="false">9.82+K1407</f>
        <v>9.82</v>
      </c>
      <c r="E1407" s="0" t="n">
        <v>0</v>
      </c>
      <c r="F1407" s="0" t="n">
        <v>0</v>
      </c>
      <c r="G1407" s="0" t="n">
        <v>0</v>
      </c>
      <c r="H1407" s="0" t="n">
        <v>1</v>
      </c>
    </row>
    <row r="1408" customFormat="false" ht="12.8" hidden="false" customHeight="false" outlineLevel="0" collapsed="false">
      <c r="A1408" s="0" t="n">
        <v>14.06</v>
      </c>
      <c r="B1408" s="0" t="n">
        <f aca="false">-0.03+I1408</f>
        <v>-0.03</v>
      </c>
      <c r="C1408" s="0" t="n">
        <f aca="false">-0.1+J1408</f>
        <v>-0.1</v>
      </c>
      <c r="D1408" s="0" t="n">
        <f aca="false">9.82+K1408</f>
        <v>9.82</v>
      </c>
      <c r="E1408" s="0" t="n">
        <v>0</v>
      </c>
      <c r="F1408" s="0" t="n">
        <v>0</v>
      </c>
      <c r="G1408" s="0" t="n">
        <v>0</v>
      </c>
      <c r="H1408" s="0" t="n">
        <v>1</v>
      </c>
    </row>
    <row r="1409" customFormat="false" ht="12.8" hidden="false" customHeight="false" outlineLevel="0" collapsed="false">
      <c r="A1409" s="0" t="n">
        <v>14.07</v>
      </c>
      <c r="B1409" s="0" t="n">
        <f aca="false">-0.03+I1409</f>
        <v>-0.03</v>
      </c>
      <c r="C1409" s="0" t="n">
        <f aca="false">-0.1+J1409</f>
        <v>-0.1</v>
      </c>
      <c r="D1409" s="0" t="n">
        <f aca="false">9.82+K1409</f>
        <v>9.82</v>
      </c>
      <c r="E1409" s="0" t="n">
        <v>0</v>
      </c>
      <c r="F1409" s="0" t="n">
        <v>0</v>
      </c>
      <c r="G1409" s="0" t="n">
        <v>0</v>
      </c>
      <c r="H1409" s="0" t="n">
        <v>1</v>
      </c>
    </row>
    <row r="1410" customFormat="false" ht="12.8" hidden="false" customHeight="false" outlineLevel="0" collapsed="false">
      <c r="A1410" s="0" t="n">
        <v>14.08</v>
      </c>
      <c r="B1410" s="0" t="n">
        <f aca="false">-0.03+I1410</f>
        <v>-0.03</v>
      </c>
      <c r="C1410" s="0" t="n">
        <f aca="false">-0.1+J1410</f>
        <v>-0.1</v>
      </c>
      <c r="D1410" s="0" t="n">
        <f aca="false">9.82+K1410</f>
        <v>9.82</v>
      </c>
      <c r="E1410" s="0" t="n">
        <v>0</v>
      </c>
      <c r="F1410" s="0" t="n">
        <v>0</v>
      </c>
      <c r="G1410" s="0" t="n">
        <v>0</v>
      </c>
      <c r="H1410" s="0" t="n">
        <v>1</v>
      </c>
    </row>
    <row r="1411" customFormat="false" ht="12.8" hidden="false" customHeight="false" outlineLevel="0" collapsed="false">
      <c r="A1411" s="0" t="n">
        <v>14.09</v>
      </c>
      <c r="B1411" s="0" t="n">
        <f aca="false">-0.03+I1411</f>
        <v>-0.03</v>
      </c>
      <c r="C1411" s="0" t="n">
        <f aca="false">-0.1+J1411</f>
        <v>-0.1</v>
      </c>
      <c r="D1411" s="0" t="n">
        <f aca="false">9.82+K1411</f>
        <v>9.82</v>
      </c>
      <c r="E1411" s="0" t="n">
        <v>0</v>
      </c>
      <c r="F1411" s="0" t="n">
        <v>0</v>
      </c>
      <c r="G1411" s="0" t="n">
        <v>0</v>
      </c>
      <c r="H1411" s="0" t="n">
        <v>1</v>
      </c>
    </row>
    <row r="1412" customFormat="false" ht="12.8" hidden="false" customHeight="false" outlineLevel="0" collapsed="false">
      <c r="A1412" s="0" t="n">
        <v>14.1</v>
      </c>
      <c r="B1412" s="0" t="n">
        <f aca="false">-0.03+I1412</f>
        <v>-0.03</v>
      </c>
      <c r="C1412" s="0" t="n">
        <f aca="false">-0.1+J1412</f>
        <v>-0.1</v>
      </c>
      <c r="D1412" s="0" t="n">
        <f aca="false">9.82+K1412</f>
        <v>9.82</v>
      </c>
      <c r="E1412" s="0" t="n">
        <v>0</v>
      </c>
      <c r="F1412" s="0" t="n">
        <v>0</v>
      </c>
      <c r="G1412" s="0" t="n">
        <v>0</v>
      </c>
      <c r="H1412" s="0" t="n">
        <v>1</v>
      </c>
    </row>
    <row r="1413" customFormat="false" ht="12.8" hidden="false" customHeight="false" outlineLevel="0" collapsed="false">
      <c r="A1413" s="0" t="n">
        <v>14.11</v>
      </c>
      <c r="B1413" s="0" t="n">
        <f aca="false">-0.03+I1413</f>
        <v>-0.03</v>
      </c>
      <c r="C1413" s="0" t="n">
        <f aca="false">-0.1+J1413</f>
        <v>-0.1</v>
      </c>
      <c r="D1413" s="0" t="n">
        <f aca="false">9.82+K1413</f>
        <v>9.82</v>
      </c>
      <c r="E1413" s="0" t="n">
        <v>0</v>
      </c>
      <c r="F1413" s="0" t="n">
        <v>0</v>
      </c>
      <c r="G1413" s="0" t="n">
        <v>0</v>
      </c>
      <c r="H1413" s="0" t="n">
        <v>1</v>
      </c>
    </row>
    <row r="1414" customFormat="false" ht="12.8" hidden="false" customHeight="false" outlineLevel="0" collapsed="false">
      <c r="A1414" s="0" t="n">
        <v>14.12</v>
      </c>
      <c r="B1414" s="0" t="n">
        <f aca="false">-0.03+I1414</f>
        <v>-0.03</v>
      </c>
      <c r="C1414" s="0" t="n">
        <f aca="false">-0.1+J1414</f>
        <v>-0.1</v>
      </c>
      <c r="D1414" s="0" t="n">
        <f aca="false">9.82+K1414</f>
        <v>9.82</v>
      </c>
      <c r="E1414" s="0" t="n">
        <v>0</v>
      </c>
      <c r="F1414" s="0" t="n">
        <v>0</v>
      </c>
      <c r="G1414" s="0" t="n">
        <v>0</v>
      </c>
      <c r="H1414" s="0" t="n">
        <v>1</v>
      </c>
    </row>
    <row r="1415" customFormat="false" ht="12.8" hidden="false" customHeight="false" outlineLevel="0" collapsed="false">
      <c r="A1415" s="0" t="n">
        <v>14.13</v>
      </c>
      <c r="B1415" s="0" t="n">
        <f aca="false">-0.03+I1415</f>
        <v>-0.03</v>
      </c>
      <c r="C1415" s="0" t="n">
        <f aca="false">-0.1+J1415</f>
        <v>-0.1</v>
      </c>
      <c r="D1415" s="0" t="n">
        <f aca="false">9.82+K1415</f>
        <v>9.82</v>
      </c>
      <c r="E1415" s="0" t="n">
        <v>0</v>
      </c>
      <c r="F1415" s="0" t="n">
        <v>0</v>
      </c>
      <c r="G1415" s="0" t="n">
        <v>0</v>
      </c>
      <c r="H1415" s="0" t="n">
        <v>1</v>
      </c>
    </row>
    <row r="1416" customFormat="false" ht="12.8" hidden="false" customHeight="false" outlineLevel="0" collapsed="false">
      <c r="A1416" s="0" t="n">
        <v>14.14</v>
      </c>
      <c r="B1416" s="0" t="n">
        <f aca="false">-0.03+I1416</f>
        <v>-0.03</v>
      </c>
      <c r="C1416" s="0" t="n">
        <f aca="false">-0.1+J1416</f>
        <v>-0.1</v>
      </c>
      <c r="D1416" s="0" t="n">
        <f aca="false">9.82+K1416</f>
        <v>9.82</v>
      </c>
      <c r="E1416" s="0" t="n">
        <v>0</v>
      </c>
      <c r="F1416" s="0" t="n">
        <v>0</v>
      </c>
      <c r="G1416" s="0" t="n">
        <v>0</v>
      </c>
      <c r="H1416" s="0" t="n">
        <v>1</v>
      </c>
    </row>
    <row r="1417" customFormat="false" ht="12.8" hidden="false" customHeight="false" outlineLevel="0" collapsed="false">
      <c r="A1417" s="0" t="n">
        <v>14.15</v>
      </c>
      <c r="B1417" s="0" t="n">
        <f aca="false">-0.03+I1417</f>
        <v>-0.03</v>
      </c>
      <c r="C1417" s="0" t="n">
        <f aca="false">-0.1+J1417</f>
        <v>-0.1</v>
      </c>
      <c r="D1417" s="0" t="n">
        <f aca="false">9.82+K1417</f>
        <v>9.82</v>
      </c>
      <c r="E1417" s="0" t="n">
        <v>0</v>
      </c>
      <c r="F1417" s="0" t="n">
        <v>0</v>
      </c>
      <c r="G1417" s="0" t="n">
        <v>0</v>
      </c>
      <c r="H1417" s="0" t="n">
        <v>1</v>
      </c>
    </row>
    <row r="1418" customFormat="false" ht="12.8" hidden="false" customHeight="false" outlineLevel="0" collapsed="false">
      <c r="A1418" s="0" t="n">
        <v>14.16</v>
      </c>
      <c r="B1418" s="0" t="n">
        <f aca="false">-0.03+I1418</f>
        <v>-0.03</v>
      </c>
      <c r="C1418" s="0" t="n">
        <f aca="false">-0.1+J1418</f>
        <v>-0.1</v>
      </c>
      <c r="D1418" s="0" t="n">
        <f aca="false">9.82+K1418</f>
        <v>9.82</v>
      </c>
      <c r="E1418" s="0" t="n">
        <v>0</v>
      </c>
      <c r="F1418" s="0" t="n">
        <v>0</v>
      </c>
      <c r="G1418" s="0" t="n">
        <v>0</v>
      </c>
      <c r="H1418" s="0" t="n">
        <v>1</v>
      </c>
    </row>
    <row r="1419" customFormat="false" ht="12.8" hidden="false" customHeight="false" outlineLevel="0" collapsed="false">
      <c r="A1419" s="0" t="n">
        <v>14.17</v>
      </c>
      <c r="B1419" s="0" t="n">
        <f aca="false">-0.03+I1419</f>
        <v>-0.03</v>
      </c>
      <c r="C1419" s="0" t="n">
        <f aca="false">-0.1+J1419</f>
        <v>-0.1</v>
      </c>
      <c r="D1419" s="0" t="n">
        <f aca="false">9.82+K1419</f>
        <v>9.82</v>
      </c>
      <c r="E1419" s="0" t="n">
        <v>0</v>
      </c>
      <c r="F1419" s="0" t="n">
        <v>0</v>
      </c>
      <c r="G1419" s="0" t="n">
        <v>0</v>
      </c>
      <c r="H1419" s="0" t="n">
        <v>1</v>
      </c>
    </row>
    <row r="1420" customFormat="false" ht="12.8" hidden="false" customHeight="false" outlineLevel="0" collapsed="false">
      <c r="A1420" s="0" t="n">
        <v>14.18</v>
      </c>
      <c r="B1420" s="0" t="n">
        <f aca="false">-0.03+I1420</f>
        <v>-0.03</v>
      </c>
      <c r="C1420" s="0" t="n">
        <f aca="false">-0.1+J1420</f>
        <v>-0.1</v>
      </c>
      <c r="D1420" s="0" t="n">
        <f aca="false">9.82+K1420</f>
        <v>9.82</v>
      </c>
      <c r="E1420" s="0" t="n">
        <v>0</v>
      </c>
      <c r="F1420" s="0" t="n">
        <v>0</v>
      </c>
      <c r="G1420" s="0" t="n">
        <v>0</v>
      </c>
      <c r="H1420" s="0" t="n">
        <v>1</v>
      </c>
    </row>
    <row r="1421" customFormat="false" ht="12.8" hidden="false" customHeight="false" outlineLevel="0" collapsed="false">
      <c r="A1421" s="0" t="n">
        <v>14.19</v>
      </c>
      <c r="B1421" s="0" t="n">
        <f aca="false">-0.03+I1421</f>
        <v>-0.03</v>
      </c>
      <c r="C1421" s="0" t="n">
        <f aca="false">-0.1+J1421</f>
        <v>-0.1</v>
      </c>
      <c r="D1421" s="0" t="n">
        <f aca="false">9.82+K1421</f>
        <v>9.82</v>
      </c>
      <c r="E1421" s="0" t="n">
        <v>0</v>
      </c>
      <c r="F1421" s="0" t="n">
        <v>0</v>
      </c>
      <c r="G1421" s="0" t="n">
        <v>0</v>
      </c>
      <c r="H1421" s="0" t="n">
        <v>1</v>
      </c>
    </row>
    <row r="1422" customFormat="false" ht="12.8" hidden="false" customHeight="false" outlineLevel="0" collapsed="false">
      <c r="A1422" s="0" t="n">
        <v>14.2</v>
      </c>
      <c r="B1422" s="0" t="n">
        <f aca="false">-0.03+I1422</f>
        <v>-0.03</v>
      </c>
      <c r="C1422" s="0" t="n">
        <f aca="false">-0.1+J1422</f>
        <v>-0.1</v>
      </c>
      <c r="D1422" s="0" t="n">
        <f aca="false">9.82+K1422</f>
        <v>9.82</v>
      </c>
      <c r="E1422" s="0" t="n">
        <v>0</v>
      </c>
      <c r="F1422" s="0" t="n">
        <v>0</v>
      </c>
      <c r="G1422" s="0" t="n">
        <v>0</v>
      </c>
      <c r="H1422" s="0" t="n">
        <v>1</v>
      </c>
    </row>
    <row r="1423" customFormat="false" ht="12.8" hidden="false" customHeight="false" outlineLevel="0" collapsed="false">
      <c r="A1423" s="0" t="n">
        <v>14.21</v>
      </c>
      <c r="B1423" s="0" t="n">
        <f aca="false">-0.03+I1423</f>
        <v>-0.03</v>
      </c>
      <c r="C1423" s="0" t="n">
        <f aca="false">-0.1+J1423</f>
        <v>-0.1</v>
      </c>
      <c r="D1423" s="0" t="n">
        <f aca="false">9.82+K1423</f>
        <v>9.82</v>
      </c>
      <c r="E1423" s="0" t="n">
        <v>0</v>
      </c>
      <c r="F1423" s="0" t="n">
        <v>0</v>
      </c>
      <c r="G1423" s="0" t="n">
        <v>0</v>
      </c>
      <c r="H1423" s="0" t="n">
        <v>1</v>
      </c>
    </row>
    <row r="1424" customFormat="false" ht="12.8" hidden="false" customHeight="false" outlineLevel="0" collapsed="false">
      <c r="A1424" s="0" t="n">
        <v>14.22</v>
      </c>
      <c r="B1424" s="0" t="n">
        <f aca="false">-0.03+I1424</f>
        <v>-0.03</v>
      </c>
      <c r="C1424" s="0" t="n">
        <f aca="false">-0.1+J1424</f>
        <v>-0.1</v>
      </c>
      <c r="D1424" s="0" t="n">
        <f aca="false">9.82+K1424</f>
        <v>9.82</v>
      </c>
      <c r="E1424" s="0" t="n">
        <v>0</v>
      </c>
      <c r="F1424" s="0" t="n">
        <v>0</v>
      </c>
      <c r="G1424" s="0" t="n">
        <v>0</v>
      </c>
      <c r="H1424" s="0" t="n">
        <v>1</v>
      </c>
    </row>
    <row r="1425" customFormat="false" ht="12.8" hidden="false" customHeight="false" outlineLevel="0" collapsed="false">
      <c r="A1425" s="0" t="n">
        <v>14.23</v>
      </c>
      <c r="B1425" s="0" t="n">
        <f aca="false">-0.03+I1425</f>
        <v>-0.03</v>
      </c>
      <c r="C1425" s="0" t="n">
        <f aca="false">-0.1+J1425</f>
        <v>-0.1</v>
      </c>
      <c r="D1425" s="0" t="n">
        <f aca="false">9.82+K1425</f>
        <v>9.82</v>
      </c>
      <c r="E1425" s="0" t="n">
        <v>0</v>
      </c>
      <c r="F1425" s="0" t="n">
        <v>0</v>
      </c>
      <c r="G1425" s="0" t="n">
        <v>0</v>
      </c>
      <c r="H1425" s="0" t="n">
        <v>1</v>
      </c>
    </row>
    <row r="1426" customFormat="false" ht="12.8" hidden="false" customHeight="false" outlineLevel="0" collapsed="false">
      <c r="A1426" s="0" t="n">
        <v>14.24</v>
      </c>
      <c r="B1426" s="0" t="n">
        <f aca="false">-0.03+I1426</f>
        <v>-0.03</v>
      </c>
      <c r="C1426" s="0" t="n">
        <f aca="false">-0.1+J1426</f>
        <v>-0.1</v>
      </c>
      <c r="D1426" s="0" t="n">
        <f aca="false">9.82+K1426</f>
        <v>9.82</v>
      </c>
      <c r="E1426" s="0" t="n">
        <v>0</v>
      </c>
      <c r="F1426" s="0" t="n">
        <v>0</v>
      </c>
      <c r="G1426" s="0" t="n">
        <v>0</v>
      </c>
      <c r="H1426" s="0" t="n">
        <v>1</v>
      </c>
    </row>
    <row r="1427" customFormat="false" ht="12.8" hidden="false" customHeight="false" outlineLevel="0" collapsed="false">
      <c r="A1427" s="0" t="n">
        <v>14.25</v>
      </c>
      <c r="B1427" s="0" t="n">
        <f aca="false">-0.03+I1427</f>
        <v>-0.03</v>
      </c>
      <c r="C1427" s="0" t="n">
        <f aca="false">-0.1+J1427</f>
        <v>-0.1</v>
      </c>
      <c r="D1427" s="0" t="n">
        <f aca="false">9.82+K1427</f>
        <v>9.82</v>
      </c>
      <c r="E1427" s="0" t="n">
        <v>0</v>
      </c>
      <c r="F1427" s="0" t="n">
        <v>0</v>
      </c>
      <c r="G1427" s="0" t="n">
        <v>0</v>
      </c>
      <c r="H1427" s="0" t="n">
        <v>1</v>
      </c>
    </row>
    <row r="1428" customFormat="false" ht="12.8" hidden="false" customHeight="false" outlineLevel="0" collapsed="false">
      <c r="A1428" s="0" t="n">
        <v>14.26</v>
      </c>
      <c r="B1428" s="0" t="n">
        <f aca="false">-0.03+I1428</f>
        <v>-0.03</v>
      </c>
      <c r="C1428" s="0" t="n">
        <f aca="false">-0.1+J1428</f>
        <v>-0.1</v>
      </c>
      <c r="D1428" s="0" t="n">
        <f aca="false">9.82+K1428</f>
        <v>9.82</v>
      </c>
      <c r="E1428" s="0" t="n">
        <v>0</v>
      </c>
      <c r="F1428" s="0" t="n">
        <v>0</v>
      </c>
      <c r="G1428" s="0" t="n">
        <v>0</v>
      </c>
      <c r="H1428" s="0" t="n">
        <v>1</v>
      </c>
    </row>
    <row r="1429" customFormat="false" ht="12.8" hidden="false" customHeight="false" outlineLevel="0" collapsed="false">
      <c r="A1429" s="0" t="n">
        <v>14.27</v>
      </c>
      <c r="B1429" s="0" t="n">
        <f aca="false">-0.03+I1429</f>
        <v>-0.03</v>
      </c>
      <c r="C1429" s="0" t="n">
        <f aca="false">-0.1+J1429</f>
        <v>-0.1</v>
      </c>
      <c r="D1429" s="0" t="n">
        <f aca="false">9.82+K1429</f>
        <v>9.82</v>
      </c>
      <c r="E1429" s="0" t="n">
        <v>0</v>
      </c>
      <c r="F1429" s="0" t="n">
        <v>0</v>
      </c>
      <c r="G1429" s="0" t="n">
        <v>0</v>
      </c>
      <c r="H1429" s="0" t="n">
        <v>1</v>
      </c>
    </row>
    <row r="1430" customFormat="false" ht="12.8" hidden="false" customHeight="false" outlineLevel="0" collapsed="false">
      <c r="A1430" s="0" t="n">
        <v>14.28</v>
      </c>
      <c r="B1430" s="0" t="n">
        <f aca="false">-0.03+I1430</f>
        <v>-0.03</v>
      </c>
      <c r="C1430" s="0" t="n">
        <f aca="false">-0.1+J1430</f>
        <v>-0.1</v>
      </c>
      <c r="D1430" s="0" t="n">
        <f aca="false">9.82+K1430</f>
        <v>9.82</v>
      </c>
      <c r="E1430" s="0" t="n">
        <v>0</v>
      </c>
      <c r="F1430" s="0" t="n">
        <v>0</v>
      </c>
      <c r="G1430" s="0" t="n">
        <v>0</v>
      </c>
      <c r="H1430" s="0" t="n">
        <v>1</v>
      </c>
    </row>
    <row r="1431" customFormat="false" ht="12.8" hidden="false" customHeight="false" outlineLevel="0" collapsed="false">
      <c r="A1431" s="0" t="n">
        <v>14.29</v>
      </c>
      <c r="B1431" s="0" t="n">
        <f aca="false">-0.03+I1431</f>
        <v>-0.03</v>
      </c>
      <c r="C1431" s="0" t="n">
        <f aca="false">-0.1+J1431</f>
        <v>-0.1</v>
      </c>
      <c r="D1431" s="0" t="n">
        <f aca="false">9.82+K1431</f>
        <v>9.82</v>
      </c>
      <c r="E1431" s="0" t="n">
        <v>0</v>
      </c>
      <c r="F1431" s="0" t="n">
        <v>0</v>
      </c>
      <c r="G1431" s="0" t="n">
        <v>0</v>
      </c>
      <c r="H1431" s="0" t="n">
        <v>1</v>
      </c>
    </row>
    <row r="1432" customFormat="false" ht="12.8" hidden="false" customHeight="false" outlineLevel="0" collapsed="false">
      <c r="A1432" s="0" t="n">
        <v>14.3</v>
      </c>
      <c r="B1432" s="0" t="n">
        <f aca="false">-0.03+I1432</f>
        <v>-0.03</v>
      </c>
      <c r="C1432" s="0" t="n">
        <f aca="false">-0.1+J1432</f>
        <v>-0.1</v>
      </c>
      <c r="D1432" s="0" t="n">
        <f aca="false">9.82+K1432</f>
        <v>9.82</v>
      </c>
      <c r="E1432" s="0" t="n">
        <v>0</v>
      </c>
      <c r="F1432" s="0" t="n">
        <v>0</v>
      </c>
      <c r="G1432" s="0" t="n">
        <v>0</v>
      </c>
      <c r="H1432" s="0" t="n">
        <v>1</v>
      </c>
    </row>
    <row r="1433" customFormat="false" ht="12.8" hidden="false" customHeight="false" outlineLevel="0" collapsed="false">
      <c r="A1433" s="0" t="n">
        <v>14.31</v>
      </c>
      <c r="B1433" s="0" t="n">
        <f aca="false">-0.03+I1433</f>
        <v>-0.03</v>
      </c>
      <c r="C1433" s="0" t="n">
        <f aca="false">-0.1+J1433</f>
        <v>-0.1</v>
      </c>
      <c r="D1433" s="0" t="n">
        <f aca="false">9.82+K1433</f>
        <v>9.82</v>
      </c>
      <c r="E1433" s="0" t="n">
        <v>0</v>
      </c>
      <c r="F1433" s="0" t="n">
        <v>0</v>
      </c>
      <c r="G1433" s="0" t="n">
        <v>0</v>
      </c>
      <c r="H1433" s="0" t="n">
        <v>1</v>
      </c>
    </row>
    <row r="1434" customFormat="false" ht="12.8" hidden="false" customHeight="false" outlineLevel="0" collapsed="false">
      <c r="A1434" s="0" t="n">
        <v>14.32</v>
      </c>
      <c r="B1434" s="0" t="n">
        <f aca="false">-0.03+I1434</f>
        <v>-0.03</v>
      </c>
      <c r="C1434" s="0" t="n">
        <f aca="false">-0.1+J1434</f>
        <v>-0.1</v>
      </c>
      <c r="D1434" s="0" t="n">
        <f aca="false">9.82+K1434</f>
        <v>9.82</v>
      </c>
      <c r="E1434" s="0" t="n">
        <v>0</v>
      </c>
      <c r="F1434" s="0" t="n">
        <v>0</v>
      </c>
      <c r="G1434" s="0" t="n">
        <v>0</v>
      </c>
      <c r="H1434" s="0" t="n">
        <v>1</v>
      </c>
    </row>
    <row r="1435" customFormat="false" ht="12.8" hidden="false" customHeight="false" outlineLevel="0" collapsed="false">
      <c r="A1435" s="0" t="n">
        <v>14.33</v>
      </c>
      <c r="B1435" s="0" t="n">
        <f aca="false">-0.03+I1435</f>
        <v>-0.03</v>
      </c>
      <c r="C1435" s="0" t="n">
        <f aca="false">-0.1+J1435</f>
        <v>-0.1</v>
      </c>
      <c r="D1435" s="0" t="n">
        <f aca="false">9.82+K1435</f>
        <v>9.82</v>
      </c>
      <c r="E1435" s="0" t="n">
        <v>0</v>
      </c>
      <c r="F1435" s="0" t="n">
        <v>0</v>
      </c>
      <c r="G1435" s="0" t="n">
        <v>0</v>
      </c>
      <c r="H1435" s="0" t="n">
        <v>1</v>
      </c>
    </row>
    <row r="1436" customFormat="false" ht="12.8" hidden="false" customHeight="false" outlineLevel="0" collapsed="false">
      <c r="A1436" s="0" t="n">
        <v>14.34</v>
      </c>
      <c r="B1436" s="0" t="n">
        <f aca="false">-0.03+I1436</f>
        <v>-0.03</v>
      </c>
      <c r="C1436" s="0" t="n">
        <f aca="false">-0.1+J1436</f>
        <v>-0.1</v>
      </c>
      <c r="D1436" s="0" t="n">
        <f aca="false">9.82+K1436</f>
        <v>9.82</v>
      </c>
      <c r="E1436" s="0" t="n">
        <v>0</v>
      </c>
      <c r="F1436" s="0" t="n">
        <v>0</v>
      </c>
      <c r="G1436" s="0" t="n">
        <v>0</v>
      </c>
      <c r="H1436" s="0" t="n">
        <v>1</v>
      </c>
    </row>
    <row r="1437" customFormat="false" ht="12.8" hidden="false" customHeight="false" outlineLevel="0" collapsed="false">
      <c r="A1437" s="0" t="n">
        <v>14.35</v>
      </c>
      <c r="B1437" s="0" t="n">
        <f aca="false">-0.03+I1437</f>
        <v>-0.03</v>
      </c>
      <c r="C1437" s="0" t="n">
        <f aca="false">-0.1+J1437</f>
        <v>-0.1</v>
      </c>
      <c r="D1437" s="0" t="n">
        <f aca="false">9.82+K1437</f>
        <v>9.82</v>
      </c>
      <c r="E1437" s="0" t="n">
        <v>0</v>
      </c>
      <c r="F1437" s="0" t="n">
        <v>0</v>
      </c>
      <c r="G1437" s="0" t="n">
        <v>0</v>
      </c>
      <c r="H1437" s="0" t="n">
        <v>1</v>
      </c>
    </row>
    <row r="1438" customFormat="false" ht="12.8" hidden="false" customHeight="false" outlineLevel="0" collapsed="false">
      <c r="A1438" s="0" t="n">
        <v>14.36</v>
      </c>
      <c r="B1438" s="0" t="n">
        <f aca="false">-0.03+I1438</f>
        <v>-0.03</v>
      </c>
      <c r="C1438" s="0" t="n">
        <f aca="false">-0.1+J1438</f>
        <v>-0.1</v>
      </c>
      <c r="D1438" s="0" t="n">
        <f aca="false">9.82+K1438</f>
        <v>9.82</v>
      </c>
      <c r="E1438" s="0" t="n">
        <v>0</v>
      </c>
      <c r="F1438" s="0" t="n">
        <v>0</v>
      </c>
      <c r="G1438" s="0" t="n">
        <v>0</v>
      </c>
      <c r="H1438" s="0" t="n">
        <v>1</v>
      </c>
    </row>
    <row r="1439" customFormat="false" ht="12.8" hidden="false" customHeight="false" outlineLevel="0" collapsed="false">
      <c r="A1439" s="0" t="n">
        <v>14.37</v>
      </c>
      <c r="B1439" s="0" t="n">
        <f aca="false">-0.03+I1439</f>
        <v>-0.03</v>
      </c>
      <c r="C1439" s="0" t="n">
        <f aca="false">-0.1+J1439</f>
        <v>-0.1</v>
      </c>
      <c r="D1439" s="0" t="n">
        <f aca="false">9.82+K1439</f>
        <v>9.82</v>
      </c>
      <c r="E1439" s="0" t="n">
        <v>0</v>
      </c>
      <c r="F1439" s="0" t="n">
        <v>0</v>
      </c>
      <c r="G1439" s="0" t="n">
        <v>0</v>
      </c>
      <c r="H1439" s="0" t="n">
        <v>1</v>
      </c>
    </row>
    <row r="1440" customFormat="false" ht="12.8" hidden="false" customHeight="false" outlineLevel="0" collapsed="false">
      <c r="A1440" s="0" t="n">
        <v>14.38</v>
      </c>
      <c r="B1440" s="0" t="n">
        <f aca="false">-0.03+I1440</f>
        <v>-0.03</v>
      </c>
      <c r="C1440" s="0" t="n">
        <f aca="false">-0.1+J1440</f>
        <v>-0.1</v>
      </c>
      <c r="D1440" s="0" t="n">
        <f aca="false">9.82+K1440</f>
        <v>9.82</v>
      </c>
      <c r="E1440" s="0" t="n">
        <v>0</v>
      </c>
      <c r="F1440" s="0" t="n">
        <v>0</v>
      </c>
      <c r="G1440" s="0" t="n">
        <v>0</v>
      </c>
      <c r="H1440" s="0" t="n">
        <v>1</v>
      </c>
    </row>
    <row r="1441" customFormat="false" ht="12.8" hidden="false" customHeight="false" outlineLevel="0" collapsed="false">
      <c r="A1441" s="0" t="n">
        <v>14.39</v>
      </c>
      <c r="B1441" s="0" t="n">
        <f aca="false">-0.03+I1441</f>
        <v>-0.03</v>
      </c>
      <c r="C1441" s="0" t="n">
        <f aca="false">-0.1+J1441</f>
        <v>-0.1</v>
      </c>
      <c r="D1441" s="0" t="n">
        <f aca="false">9.82+K1441</f>
        <v>9.82</v>
      </c>
      <c r="E1441" s="0" t="n">
        <v>0</v>
      </c>
      <c r="F1441" s="0" t="n">
        <v>0</v>
      </c>
      <c r="G1441" s="0" t="n">
        <v>0</v>
      </c>
      <c r="H1441" s="0" t="n">
        <v>1</v>
      </c>
    </row>
    <row r="1442" customFormat="false" ht="12.8" hidden="false" customHeight="false" outlineLevel="0" collapsed="false">
      <c r="A1442" s="0" t="n">
        <v>14.4</v>
      </c>
      <c r="B1442" s="0" t="n">
        <f aca="false">-0.03+I1442</f>
        <v>-0.03</v>
      </c>
      <c r="C1442" s="0" t="n">
        <f aca="false">-0.1+J1442</f>
        <v>-0.1</v>
      </c>
      <c r="D1442" s="0" t="n">
        <f aca="false">9.82+K1442</f>
        <v>9.82</v>
      </c>
      <c r="E1442" s="0" t="n">
        <v>0</v>
      </c>
      <c r="F1442" s="0" t="n">
        <v>0</v>
      </c>
      <c r="G1442" s="0" t="n">
        <v>0</v>
      </c>
      <c r="H1442" s="0" t="n">
        <v>1</v>
      </c>
    </row>
    <row r="1443" customFormat="false" ht="12.8" hidden="false" customHeight="false" outlineLevel="0" collapsed="false">
      <c r="A1443" s="0" t="n">
        <v>14.41</v>
      </c>
      <c r="B1443" s="0" t="n">
        <f aca="false">-0.03+I1443</f>
        <v>-0.03</v>
      </c>
      <c r="C1443" s="0" t="n">
        <f aca="false">-0.1+J1443</f>
        <v>-0.1</v>
      </c>
      <c r="D1443" s="0" t="n">
        <f aca="false">9.82+K1443</f>
        <v>9.82</v>
      </c>
      <c r="E1443" s="0" t="n">
        <v>0</v>
      </c>
      <c r="F1443" s="0" t="n">
        <v>0</v>
      </c>
      <c r="G1443" s="0" t="n">
        <v>0</v>
      </c>
      <c r="H1443" s="0" t="n">
        <v>1</v>
      </c>
    </row>
    <row r="1444" customFormat="false" ht="12.8" hidden="false" customHeight="false" outlineLevel="0" collapsed="false">
      <c r="A1444" s="0" t="n">
        <v>14.42</v>
      </c>
      <c r="B1444" s="0" t="n">
        <f aca="false">-0.03+I1444</f>
        <v>-0.03</v>
      </c>
      <c r="C1444" s="0" t="n">
        <f aca="false">-0.1+J1444</f>
        <v>-0.1</v>
      </c>
      <c r="D1444" s="0" t="n">
        <f aca="false">9.82+K1444</f>
        <v>9.82</v>
      </c>
      <c r="E1444" s="0" t="n">
        <v>0</v>
      </c>
      <c r="F1444" s="0" t="n">
        <v>0</v>
      </c>
      <c r="G1444" s="0" t="n">
        <v>0</v>
      </c>
      <c r="H1444" s="0" t="n">
        <v>1</v>
      </c>
    </row>
    <row r="1445" customFormat="false" ht="12.8" hidden="false" customHeight="false" outlineLevel="0" collapsed="false">
      <c r="A1445" s="0" t="n">
        <v>14.43</v>
      </c>
      <c r="B1445" s="0" t="n">
        <f aca="false">-0.03+I1445</f>
        <v>-0.03</v>
      </c>
      <c r="C1445" s="0" t="n">
        <f aca="false">-0.1+J1445</f>
        <v>-0.1</v>
      </c>
      <c r="D1445" s="0" t="n">
        <f aca="false">9.82+K1445</f>
        <v>9.82</v>
      </c>
      <c r="E1445" s="0" t="n">
        <v>0</v>
      </c>
      <c r="F1445" s="0" t="n">
        <v>0</v>
      </c>
      <c r="G1445" s="0" t="n">
        <v>0</v>
      </c>
      <c r="H1445" s="0" t="n">
        <v>1</v>
      </c>
    </row>
    <row r="1446" customFormat="false" ht="12.8" hidden="false" customHeight="false" outlineLevel="0" collapsed="false">
      <c r="A1446" s="0" t="n">
        <v>14.44</v>
      </c>
      <c r="B1446" s="0" t="n">
        <f aca="false">-0.03+I1446</f>
        <v>-0.03</v>
      </c>
      <c r="C1446" s="0" t="n">
        <f aca="false">-0.1+J1446</f>
        <v>-0.1</v>
      </c>
      <c r="D1446" s="0" t="n">
        <f aca="false">9.82+K1446</f>
        <v>9.82</v>
      </c>
      <c r="E1446" s="0" t="n">
        <v>0</v>
      </c>
      <c r="F1446" s="0" t="n">
        <v>0</v>
      </c>
      <c r="G1446" s="0" t="n">
        <v>0</v>
      </c>
      <c r="H1446" s="0" t="n">
        <v>1</v>
      </c>
    </row>
    <row r="1447" customFormat="false" ht="12.8" hidden="false" customHeight="false" outlineLevel="0" collapsed="false">
      <c r="A1447" s="0" t="n">
        <v>14.45</v>
      </c>
      <c r="B1447" s="0" t="n">
        <f aca="false">-0.03+I1447</f>
        <v>-0.03</v>
      </c>
      <c r="C1447" s="0" t="n">
        <f aca="false">-0.1+J1447</f>
        <v>-0.1</v>
      </c>
      <c r="D1447" s="0" t="n">
        <f aca="false">9.82+K1447</f>
        <v>9.82</v>
      </c>
      <c r="E1447" s="0" t="n">
        <v>0</v>
      </c>
      <c r="F1447" s="0" t="n">
        <v>0</v>
      </c>
      <c r="G1447" s="0" t="n">
        <v>0</v>
      </c>
      <c r="H1447" s="0" t="n">
        <v>1</v>
      </c>
    </row>
    <row r="1448" customFormat="false" ht="12.8" hidden="false" customHeight="false" outlineLevel="0" collapsed="false">
      <c r="A1448" s="0" t="n">
        <v>14.46</v>
      </c>
      <c r="B1448" s="0" t="n">
        <f aca="false">-0.03+I1448</f>
        <v>-0.03</v>
      </c>
      <c r="C1448" s="0" t="n">
        <f aca="false">-0.1+J1448</f>
        <v>-0.1</v>
      </c>
      <c r="D1448" s="0" t="n">
        <f aca="false">9.82+K1448</f>
        <v>9.82</v>
      </c>
      <c r="E1448" s="0" t="n">
        <v>0</v>
      </c>
      <c r="F1448" s="0" t="n">
        <v>0</v>
      </c>
      <c r="G1448" s="0" t="n">
        <v>0</v>
      </c>
      <c r="H1448" s="0" t="n">
        <v>1</v>
      </c>
    </row>
    <row r="1449" customFormat="false" ht="12.8" hidden="false" customHeight="false" outlineLevel="0" collapsed="false">
      <c r="A1449" s="0" t="n">
        <v>14.47</v>
      </c>
      <c r="B1449" s="0" t="n">
        <f aca="false">-0.03+I1449</f>
        <v>-0.03</v>
      </c>
      <c r="C1449" s="0" t="n">
        <f aca="false">-0.1+J1449</f>
        <v>-0.1</v>
      </c>
      <c r="D1449" s="0" t="n">
        <f aca="false">9.82+K1449</f>
        <v>9.82</v>
      </c>
      <c r="E1449" s="0" t="n">
        <v>0</v>
      </c>
      <c r="F1449" s="0" t="n">
        <v>0</v>
      </c>
      <c r="G1449" s="0" t="n">
        <v>0</v>
      </c>
      <c r="H1449" s="0" t="n">
        <v>1</v>
      </c>
    </row>
    <row r="1450" customFormat="false" ht="12.8" hidden="false" customHeight="false" outlineLevel="0" collapsed="false">
      <c r="A1450" s="0" t="n">
        <v>14.48</v>
      </c>
      <c r="B1450" s="0" t="n">
        <f aca="false">-0.03+I1450</f>
        <v>-0.03</v>
      </c>
      <c r="C1450" s="0" t="n">
        <f aca="false">-0.1+J1450</f>
        <v>-0.1</v>
      </c>
      <c r="D1450" s="0" t="n">
        <f aca="false">9.82+K1450</f>
        <v>9.82</v>
      </c>
      <c r="E1450" s="0" t="n">
        <v>0</v>
      </c>
      <c r="F1450" s="0" t="n">
        <v>0</v>
      </c>
      <c r="G1450" s="0" t="n">
        <v>0</v>
      </c>
      <c r="H1450" s="0" t="n">
        <v>1</v>
      </c>
    </row>
    <row r="1451" customFormat="false" ht="12.8" hidden="false" customHeight="false" outlineLevel="0" collapsed="false">
      <c r="A1451" s="0" t="n">
        <v>14.49</v>
      </c>
      <c r="B1451" s="0" t="n">
        <f aca="false">-0.03+I1451</f>
        <v>-0.03</v>
      </c>
      <c r="C1451" s="0" t="n">
        <f aca="false">-0.1+J1451</f>
        <v>-0.1</v>
      </c>
      <c r="D1451" s="0" t="n">
        <f aca="false">9.82+K1451</f>
        <v>9.82</v>
      </c>
      <c r="E1451" s="0" t="n">
        <v>0</v>
      </c>
      <c r="F1451" s="0" t="n">
        <v>0</v>
      </c>
      <c r="G1451" s="0" t="n">
        <v>0</v>
      </c>
      <c r="H1451" s="0" t="n">
        <v>1</v>
      </c>
    </row>
    <row r="1452" customFormat="false" ht="12.8" hidden="false" customHeight="false" outlineLevel="0" collapsed="false">
      <c r="A1452" s="0" t="n">
        <v>14.5</v>
      </c>
      <c r="B1452" s="0" t="n">
        <f aca="false">-0.03+I1452</f>
        <v>-0.03</v>
      </c>
      <c r="C1452" s="0" t="n">
        <f aca="false">-0.1+J1452</f>
        <v>-0.1</v>
      </c>
      <c r="D1452" s="0" t="n">
        <f aca="false">9.82+K1452</f>
        <v>9.82</v>
      </c>
      <c r="E1452" s="0" t="n">
        <v>0</v>
      </c>
      <c r="F1452" s="0" t="n">
        <v>0</v>
      </c>
      <c r="G1452" s="0" t="n">
        <v>0</v>
      </c>
      <c r="H1452" s="0" t="n">
        <v>1</v>
      </c>
    </row>
    <row r="1453" customFormat="false" ht="12.8" hidden="false" customHeight="false" outlineLevel="0" collapsed="false">
      <c r="A1453" s="0" t="n">
        <v>14.51</v>
      </c>
      <c r="B1453" s="0" t="n">
        <f aca="false">-0.03+I1453</f>
        <v>-0.03</v>
      </c>
      <c r="C1453" s="0" t="n">
        <f aca="false">-0.1+J1453</f>
        <v>-0.1</v>
      </c>
      <c r="D1453" s="0" t="n">
        <f aca="false">9.82+K1453</f>
        <v>9.82</v>
      </c>
      <c r="E1453" s="0" t="n">
        <v>0</v>
      </c>
      <c r="F1453" s="0" t="n">
        <v>0</v>
      </c>
      <c r="G1453" s="0" t="n">
        <v>0</v>
      </c>
      <c r="H1453" s="0" t="n">
        <v>1</v>
      </c>
    </row>
    <row r="1454" customFormat="false" ht="12.8" hidden="false" customHeight="false" outlineLevel="0" collapsed="false">
      <c r="A1454" s="0" t="n">
        <v>14.52</v>
      </c>
      <c r="B1454" s="0" t="n">
        <f aca="false">-0.03+I1454</f>
        <v>-0.03</v>
      </c>
      <c r="C1454" s="0" t="n">
        <f aca="false">-0.1+J1454</f>
        <v>-0.1</v>
      </c>
      <c r="D1454" s="0" t="n">
        <f aca="false">9.82+K1454</f>
        <v>9.82</v>
      </c>
      <c r="E1454" s="0" t="n">
        <v>0</v>
      </c>
      <c r="F1454" s="0" t="n">
        <v>0</v>
      </c>
      <c r="G1454" s="0" t="n">
        <v>0</v>
      </c>
      <c r="H1454" s="0" t="n">
        <v>1</v>
      </c>
    </row>
    <row r="1455" customFormat="false" ht="12.8" hidden="false" customHeight="false" outlineLevel="0" collapsed="false">
      <c r="A1455" s="0" t="n">
        <v>14.53</v>
      </c>
      <c r="B1455" s="0" t="n">
        <f aca="false">-0.03+I1455</f>
        <v>-0.03</v>
      </c>
      <c r="C1455" s="0" t="n">
        <f aca="false">-0.1+J1455</f>
        <v>-0.1</v>
      </c>
      <c r="D1455" s="0" t="n">
        <f aca="false">9.82+K1455</f>
        <v>9.82</v>
      </c>
      <c r="E1455" s="0" t="n">
        <v>0</v>
      </c>
      <c r="F1455" s="0" t="n">
        <v>0</v>
      </c>
      <c r="G1455" s="0" t="n">
        <v>0</v>
      </c>
      <c r="H1455" s="0" t="n">
        <v>1</v>
      </c>
    </row>
    <row r="1456" customFormat="false" ht="12.8" hidden="false" customHeight="false" outlineLevel="0" collapsed="false">
      <c r="A1456" s="0" t="n">
        <v>14.54</v>
      </c>
      <c r="B1456" s="0" t="n">
        <f aca="false">-0.03+I1456</f>
        <v>-0.03</v>
      </c>
      <c r="C1456" s="0" t="n">
        <f aca="false">-0.1+J1456</f>
        <v>-0.1</v>
      </c>
      <c r="D1456" s="0" t="n">
        <f aca="false">9.82+K1456</f>
        <v>9.82</v>
      </c>
      <c r="E1456" s="0" t="n">
        <v>0</v>
      </c>
      <c r="F1456" s="0" t="n">
        <v>0</v>
      </c>
      <c r="G1456" s="0" t="n">
        <v>0</v>
      </c>
      <c r="H1456" s="0" t="n">
        <v>1</v>
      </c>
    </row>
    <row r="1457" customFormat="false" ht="12.8" hidden="false" customHeight="false" outlineLevel="0" collapsed="false">
      <c r="A1457" s="0" t="n">
        <v>14.55</v>
      </c>
      <c r="B1457" s="0" t="n">
        <f aca="false">-0.03+I1457</f>
        <v>-0.03</v>
      </c>
      <c r="C1457" s="0" t="n">
        <f aca="false">-0.1+J1457</f>
        <v>-0.1</v>
      </c>
      <c r="D1457" s="0" t="n">
        <f aca="false">9.82+K1457</f>
        <v>9.82</v>
      </c>
      <c r="E1457" s="0" t="n">
        <v>0</v>
      </c>
      <c r="F1457" s="0" t="n">
        <v>0</v>
      </c>
      <c r="G1457" s="0" t="n">
        <v>0</v>
      </c>
      <c r="H1457" s="0" t="n">
        <v>1</v>
      </c>
    </row>
    <row r="1458" customFormat="false" ht="12.8" hidden="false" customHeight="false" outlineLevel="0" collapsed="false">
      <c r="A1458" s="0" t="n">
        <v>14.56</v>
      </c>
      <c r="B1458" s="0" t="n">
        <f aca="false">-0.03+I1458</f>
        <v>-0.03</v>
      </c>
      <c r="C1458" s="0" t="n">
        <f aca="false">-0.1+J1458</f>
        <v>-0.1</v>
      </c>
      <c r="D1458" s="0" t="n">
        <f aca="false">9.82+K1458</f>
        <v>9.82</v>
      </c>
      <c r="E1458" s="0" t="n">
        <v>0</v>
      </c>
      <c r="F1458" s="0" t="n">
        <v>0</v>
      </c>
      <c r="G1458" s="0" t="n">
        <v>0</v>
      </c>
      <c r="H1458" s="0" t="n">
        <v>1</v>
      </c>
    </row>
    <row r="1459" customFormat="false" ht="12.8" hidden="false" customHeight="false" outlineLevel="0" collapsed="false">
      <c r="A1459" s="0" t="n">
        <v>14.57</v>
      </c>
      <c r="B1459" s="0" t="n">
        <f aca="false">-0.03+I1459</f>
        <v>-0.03</v>
      </c>
      <c r="C1459" s="0" t="n">
        <f aca="false">-0.1+J1459</f>
        <v>-0.1</v>
      </c>
      <c r="D1459" s="0" t="n">
        <f aca="false">9.82+K1459</f>
        <v>9.82</v>
      </c>
      <c r="E1459" s="0" t="n">
        <v>0</v>
      </c>
      <c r="F1459" s="0" t="n">
        <v>0</v>
      </c>
      <c r="G1459" s="0" t="n">
        <v>0</v>
      </c>
      <c r="H1459" s="0" t="n">
        <v>1</v>
      </c>
    </row>
    <row r="1460" customFormat="false" ht="12.8" hidden="false" customHeight="false" outlineLevel="0" collapsed="false">
      <c r="A1460" s="0" t="n">
        <v>14.58</v>
      </c>
      <c r="B1460" s="0" t="n">
        <f aca="false">-0.03+I1460</f>
        <v>-0.03</v>
      </c>
      <c r="C1460" s="0" t="n">
        <f aca="false">-0.1+J1460</f>
        <v>-0.1</v>
      </c>
      <c r="D1460" s="0" t="n">
        <f aca="false">9.82+K1460</f>
        <v>9.82</v>
      </c>
      <c r="E1460" s="0" t="n">
        <v>0</v>
      </c>
      <c r="F1460" s="0" t="n">
        <v>0</v>
      </c>
      <c r="G1460" s="0" t="n">
        <v>0</v>
      </c>
      <c r="H1460" s="0" t="n">
        <v>1</v>
      </c>
    </row>
    <row r="1461" customFormat="false" ht="12.8" hidden="false" customHeight="false" outlineLevel="0" collapsed="false">
      <c r="A1461" s="0" t="n">
        <v>14.59</v>
      </c>
      <c r="B1461" s="0" t="n">
        <f aca="false">-0.03+I1461</f>
        <v>-0.03</v>
      </c>
      <c r="C1461" s="0" t="n">
        <f aca="false">-0.1+J1461</f>
        <v>-0.1</v>
      </c>
      <c r="D1461" s="0" t="n">
        <f aca="false">9.82+K1461</f>
        <v>9.82</v>
      </c>
      <c r="E1461" s="0" t="n">
        <v>0</v>
      </c>
      <c r="F1461" s="0" t="n">
        <v>0</v>
      </c>
      <c r="G1461" s="0" t="n">
        <v>0</v>
      </c>
      <c r="H1461" s="0" t="n">
        <v>1</v>
      </c>
    </row>
    <row r="1462" customFormat="false" ht="12.8" hidden="false" customHeight="false" outlineLevel="0" collapsed="false">
      <c r="A1462" s="0" t="n">
        <v>14.6</v>
      </c>
      <c r="B1462" s="0" t="n">
        <f aca="false">-0.03+I1462</f>
        <v>-0.03</v>
      </c>
      <c r="C1462" s="0" t="n">
        <f aca="false">-0.1+J1462</f>
        <v>-0.1</v>
      </c>
      <c r="D1462" s="0" t="n">
        <f aca="false">9.82+K1462</f>
        <v>9.82</v>
      </c>
      <c r="E1462" s="0" t="n">
        <v>0</v>
      </c>
      <c r="F1462" s="0" t="n">
        <v>0</v>
      </c>
      <c r="G1462" s="0" t="n">
        <v>0</v>
      </c>
      <c r="H1462" s="0" t="n">
        <v>1</v>
      </c>
    </row>
    <row r="1463" customFormat="false" ht="12.8" hidden="false" customHeight="false" outlineLevel="0" collapsed="false">
      <c r="A1463" s="0" t="n">
        <v>14.61</v>
      </c>
      <c r="B1463" s="0" t="n">
        <f aca="false">-0.03+I1463</f>
        <v>-0.03</v>
      </c>
      <c r="C1463" s="0" t="n">
        <f aca="false">-0.1+J1463</f>
        <v>-0.1</v>
      </c>
      <c r="D1463" s="0" t="n">
        <f aca="false">9.82+K1463</f>
        <v>9.82</v>
      </c>
      <c r="E1463" s="0" t="n">
        <v>0</v>
      </c>
      <c r="F1463" s="0" t="n">
        <v>0</v>
      </c>
      <c r="G1463" s="0" t="n">
        <v>0</v>
      </c>
      <c r="H1463" s="0" t="n">
        <v>1</v>
      </c>
    </row>
    <row r="1464" customFormat="false" ht="12.8" hidden="false" customHeight="false" outlineLevel="0" collapsed="false">
      <c r="A1464" s="0" t="n">
        <v>14.62</v>
      </c>
      <c r="B1464" s="0" t="n">
        <f aca="false">-0.03+I1464</f>
        <v>-0.03</v>
      </c>
      <c r="C1464" s="0" t="n">
        <f aca="false">-0.1+J1464</f>
        <v>-0.1</v>
      </c>
      <c r="D1464" s="0" t="n">
        <f aca="false">9.82+K1464</f>
        <v>9.82</v>
      </c>
      <c r="E1464" s="0" t="n">
        <v>0</v>
      </c>
      <c r="F1464" s="0" t="n">
        <v>0</v>
      </c>
      <c r="G1464" s="0" t="n">
        <v>0</v>
      </c>
      <c r="H1464" s="0" t="n">
        <v>1</v>
      </c>
    </row>
    <row r="1465" customFormat="false" ht="12.8" hidden="false" customHeight="false" outlineLevel="0" collapsed="false">
      <c r="A1465" s="0" t="n">
        <v>14.63</v>
      </c>
      <c r="B1465" s="0" t="n">
        <f aca="false">-0.03+I1465</f>
        <v>-0.03</v>
      </c>
      <c r="C1465" s="0" t="n">
        <f aca="false">-0.1+J1465</f>
        <v>-0.1</v>
      </c>
      <c r="D1465" s="0" t="n">
        <f aca="false">9.82+K1465</f>
        <v>9.82</v>
      </c>
      <c r="E1465" s="0" t="n">
        <v>0</v>
      </c>
      <c r="F1465" s="0" t="n">
        <v>0</v>
      </c>
      <c r="G1465" s="0" t="n">
        <v>0</v>
      </c>
      <c r="H1465" s="0" t="n">
        <v>1</v>
      </c>
    </row>
    <row r="1466" customFormat="false" ht="12.8" hidden="false" customHeight="false" outlineLevel="0" collapsed="false">
      <c r="A1466" s="0" t="n">
        <v>14.64</v>
      </c>
      <c r="B1466" s="0" t="n">
        <f aca="false">-0.03+I1466</f>
        <v>-0.03</v>
      </c>
      <c r="C1466" s="0" t="n">
        <f aca="false">-0.1+J1466</f>
        <v>-0.1</v>
      </c>
      <c r="D1466" s="0" t="n">
        <f aca="false">9.82+K1466</f>
        <v>9.82</v>
      </c>
      <c r="E1466" s="0" t="n">
        <v>0</v>
      </c>
      <c r="F1466" s="0" t="n">
        <v>0</v>
      </c>
      <c r="G1466" s="0" t="n">
        <v>0</v>
      </c>
      <c r="H1466" s="0" t="n">
        <v>1</v>
      </c>
    </row>
    <row r="1467" customFormat="false" ht="12.8" hidden="false" customHeight="false" outlineLevel="0" collapsed="false">
      <c r="A1467" s="0" t="n">
        <v>14.65</v>
      </c>
      <c r="B1467" s="0" t="n">
        <f aca="false">-0.03+I1467</f>
        <v>-0.03</v>
      </c>
      <c r="C1467" s="0" t="n">
        <f aca="false">-0.1+J1467</f>
        <v>-0.1</v>
      </c>
      <c r="D1467" s="0" t="n">
        <f aca="false">9.82+K1467</f>
        <v>9.82</v>
      </c>
      <c r="E1467" s="0" t="n">
        <v>0</v>
      </c>
      <c r="F1467" s="0" t="n">
        <v>0</v>
      </c>
      <c r="G1467" s="0" t="n">
        <v>0</v>
      </c>
      <c r="H1467" s="0" t="n">
        <v>1</v>
      </c>
    </row>
    <row r="1468" customFormat="false" ht="12.8" hidden="false" customHeight="false" outlineLevel="0" collapsed="false">
      <c r="A1468" s="0" t="n">
        <v>14.66</v>
      </c>
      <c r="B1468" s="0" t="n">
        <f aca="false">-0.03+I1468</f>
        <v>-0.03</v>
      </c>
      <c r="C1468" s="0" t="n">
        <f aca="false">-0.1+J1468</f>
        <v>-0.1</v>
      </c>
      <c r="D1468" s="0" t="n">
        <f aca="false">9.82+K1468</f>
        <v>9.82</v>
      </c>
      <c r="E1468" s="0" t="n">
        <v>0</v>
      </c>
      <c r="F1468" s="0" t="n">
        <v>0</v>
      </c>
      <c r="G1468" s="0" t="n">
        <v>0</v>
      </c>
      <c r="H1468" s="0" t="n">
        <v>1</v>
      </c>
    </row>
    <row r="1469" customFormat="false" ht="12.8" hidden="false" customHeight="false" outlineLevel="0" collapsed="false">
      <c r="A1469" s="0" t="n">
        <v>14.67</v>
      </c>
      <c r="B1469" s="0" t="n">
        <f aca="false">-0.03+I1469</f>
        <v>-0.03</v>
      </c>
      <c r="C1469" s="0" t="n">
        <f aca="false">-0.1+J1469</f>
        <v>-0.1</v>
      </c>
      <c r="D1469" s="0" t="n">
        <f aca="false">9.82+K1469</f>
        <v>9.82</v>
      </c>
      <c r="E1469" s="0" t="n">
        <v>0</v>
      </c>
      <c r="F1469" s="0" t="n">
        <v>0</v>
      </c>
      <c r="G1469" s="0" t="n">
        <v>0</v>
      </c>
      <c r="H1469" s="0" t="n">
        <v>1</v>
      </c>
    </row>
    <row r="1470" customFormat="false" ht="12.8" hidden="false" customHeight="false" outlineLevel="0" collapsed="false">
      <c r="A1470" s="0" t="n">
        <v>14.68</v>
      </c>
      <c r="B1470" s="0" t="n">
        <f aca="false">-0.03+I1470</f>
        <v>-0.03</v>
      </c>
      <c r="C1470" s="0" t="n">
        <f aca="false">-0.1+J1470</f>
        <v>-0.1</v>
      </c>
      <c r="D1470" s="0" t="n">
        <f aca="false">9.82+K1470</f>
        <v>9.82</v>
      </c>
      <c r="E1470" s="0" t="n">
        <v>0</v>
      </c>
      <c r="F1470" s="0" t="n">
        <v>0</v>
      </c>
      <c r="G1470" s="0" t="n">
        <v>0</v>
      </c>
      <c r="H1470" s="0" t="n">
        <v>1</v>
      </c>
    </row>
    <row r="1471" customFormat="false" ht="12.8" hidden="false" customHeight="false" outlineLevel="0" collapsed="false">
      <c r="A1471" s="0" t="n">
        <v>14.69</v>
      </c>
      <c r="B1471" s="0" t="n">
        <f aca="false">-0.03+I1471</f>
        <v>-0.03</v>
      </c>
      <c r="C1471" s="0" t="n">
        <f aca="false">-0.1+J1471</f>
        <v>-0.1</v>
      </c>
      <c r="D1471" s="0" t="n">
        <f aca="false">9.82+K1471</f>
        <v>9.82</v>
      </c>
      <c r="E1471" s="0" t="n">
        <v>0</v>
      </c>
      <c r="F1471" s="0" t="n">
        <v>0</v>
      </c>
      <c r="G1471" s="0" t="n">
        <v>0</v>
      </c>
      <c r="H1471" s="0" t="n">
        <v>1</v>
      </c>
    </row>
    <row r="1472" customFormat="false" ht="12.8" hidden="false" customHeight="false" outlineLevel="0" collapsed="false">
      <c r="A1472" s="0" t="n">
        <v>14.7</v>
      </c>
      <c r="B1472" s="0" t="n">
        <f aca="false">-0.03+I1472</f>
        <v>-0.03</v>
      </c>
      <c r="C1472" s="0" t="n">
        <f aca="false">-0.1+J1472</f>
        <v>-0.1</v>
      </c>
      <c r="D1472" s="0" t="n">
        <f aca="false">9.82+K1472</f>
        <v>9.82</v>
      </c>
      <c r="E1472" s="0" t="n">
        <v>0</v>
      </c>
      <c r="F1472" s="0" t="n">
        <v>0</v>
      </c>
      <c r="G1472" s="0" t="n">
        <v>0</v>
      </c>
      <c r="H1472" s="0" t="n">
        <v>1</v>
      </c>
    </row>
    <row r="1473" customFormat="false" ht="12.8" hidden="false" customHeight="false" outlineLevel="0" collapsed="false">
      <c r="A1473" s="0" t="n">
        <v>14.71</v>
      </c>
      <c r="B1473" s="0" t="n">
        <f aca="false">-0.03+I1473</f>
        <v>-0.03</v>
      </c>
      <c r="C1473" s="0" t="n">
        <f aca="false">-0.1+J1473</f>
        <v>-0.1</v>
      </c>
      <c r="D1473" s="0" t="n">
        <f aca="false">9.82+K1473</f>
        <v>9.82</v>
      </c>
      <c r="E1473" s="0" t="n">
        <v>0</v>
      </c>
      <c r="F1473" s="0" t="n">
        <v>0</v>
      </c>
      <c r="G1473" s="0" t="n">
        <v>0</v>
      </c>
      <c r="H1473" s="0" t="n">
        <v>1</v>
      </c>
    </row>
    <row r="1474" customFormat="false" ht="12.8" hidden="false" customHeight="false" outlineLevel="0" collapsed="false">
      <c r="A1474" s="0" t="n">
        <v>14.72</v>
      </c>
      <c r="B1474" s="0" t="n">
        <f aca="false">-0.03+I1474</f>
        <v>-0.03</v>
      </c>
      <c r="C1474" s="0" t="n">
        <f aca="false">-0.1+J1474</f>
        <v>-0.1</v>
      </c>
      <c r="D1474" s="0" t="n">
        <f aca="false">9.82+K1474</f>
        <v>9.82</v>
      </c>
      <c r="E1474" s="0" t="n">
        <v>0</v>
      </c>
      <c r="F1474" s="0" t="n">
        <v>0</v>
      </c>
      <c r="G1474" s="0" t="n">
        <v>0</v>
      </c>
      <c r="H1474" s="0" t="n">
        <v>1</v>
      </c>
    </row>
    <row r="1475" customFormat="false" ht="12.8" hidden="false" customHeight="false" outlineLevel="0" collapsed="false">
      <c r="A1475" s="0" t="n">
        <v>14.73</v>
      </c>
      <c r="B1475" s="0" t="n">
        <f aca="false">-0.03+I1475</f>
        <v>-0.03</v>
      </c>
      <c r="C1475" s="0" t="n">
        <f aca="false">-0.1+J1475</f>
        <v>-0.1</v>
      </c>
      <c r="D1475" s="0" t="n">
        <f aca="false">9.82+K1475</f>
        <v>9.82</v>
      </c>
      <c r="E1475" s="0" t="n">
        <v>0</v>
      </c>
      <c r="F1475" s="0" t="n">
        <v>0</v>
      </c>
      <c r="G1475" s="0" t="n">
        <v>0</v>
      </c>
      <c r="H1475" s="0" t="n">
        <v>1</v>
      </c>
    </row>
    <row r="1476" customFormat="false" ht="12.8" hidden="false" customHeight="false" outlineLevel="0" collapsed="false">
      <c r="A1476" s="0" t="n">
        <v>14.74</v>
      </c>
      <c r="B1476" s="0" t="n">
        <f aca="false">-0.03+I1476</f>
        <v>-0.03</v>
      </c>
      <c r="C1476" s="0" t="n">
        <f aca="false">-0.1+J1476</f>
        <v>-0.1</v>
      </c>
      <c r="D1476" s="0" t="n">
        <f aca="false">9.82+K1476</f>
        <v>9.82</v>
      </c>
      <c r="E1476" s="0" t="n">
        <v>0</v>
      </c>
      <c r="F1476" s="0" t="n">
        <v>0</v>
      </c>
      <c r="G1476" s="0" t="n">
        <v>0</v>
      </c>
      <c r="H1476" s="0" t="n">
        <v>1</v>
      </c>
    </row>
    <row r="1477" customFormat="false" ht="12.8" hidden="false" customHeight="false" outlineLevel="0" collapsed="false">
      <c r="A1477" s="0" t="n">
        <v>14.75</v>
      </c>
      <c r="B1477" s="0" t="n">
        <f aca="false">-0.03+I1477</f>
        <v>-0.03</v>
      </c>
      <c r="C1477" s="0" t="n">
        <f aca="false">-0.1+J1477</f>
        <v>-0.1</v>
      </c>
      <c r="D1477" s="0" t="n">
        <f aca="false">9.82+K1477</f>
        <v>9.82</v>
      </c>
      <c r="E1477" s="0" t="n">
        <v>0</v>
      </c>
      <c r="F1477" s="0" t="n">
        <v>0</v>
      </c>
      <c r="G1477" s="0" t="n">
        <v>0</v>
      </c>
      <c r="H1477" s="0" t="n">
        <v>1</v>
      </c>
    </row>
    <row r="1478" customFormat="false" ht="12.8" hidden="false" customHeight="false" outlineLevel="0" collapsed="false">
      <c r="A1478" s="0" t="n">
        <v>14.76</v>
      </c>
      <c r="B1478" s="0" t="n">
        <f aca="false">-0.03+I1478</f>
        <v>-0.03</v>
      </c>
      <c r="C1478" s="0" t="n">
        <f aca="false">-0.1+J1478</f>
        <v>-0.1</v>
      </c>
      <c r="D1478" s="0" t="n">
        <f aca="false">9.82+K1478</f>
        <v>9.82</v>
      </c>
      <c r="E1478" s="0" t="n">
        <v>0</v>
      </c>
      <c r="F1478" s="0" t="n">
        <v>0</v>
      </c>
      <c r="G1478" s="0" t="n">
        <v>0</v>
      </c>
      <c r="H1478" s="0" t="n">
        <v>1</v>
      </c>
    </row>
    <row r="1479" customFormat="false" ht="12.8" hidden="false" customHeight="false" outlineLevel="0" collapsed="false">
      <c r="A1479" s="0" t="n">
        <v>14.77</v>
      </c>
      <c r="B1479" s="0" t="n">
        <f aca="false">-0.03+I1479</f>
        <v>-0.03</v>
      </c>
      <c r="C1479" s="0" t="n">
        <f aca="false">-0.1+J1479</f>
        <v>-0.1</v>
      </c>
      <c r="D1479" s="0" t="n">
        <f aca="false">9.82+K1479</f>
        <v>9.82</v>
      </c>
      <c r="E1479" s="0" t="n">
        <v>0</v>
      </c>
      <c r="F1479" s="0" t="n">
        <v>0</v>
      </c>
      <c r="G1479" s="0" t="n">
        <v>0</v>
      </c>
      <c r="H1479" s="0" t="n">
        <v>1</v>
      </c>
    </row>
    <row r="1480" customFormat="false" ht="12.8" hidden="false" customHeight="false" outlineLevel="0" collapsed="false">
      <c r="A1480" s="0" t="n">
        <v>14.78</v>
      </c>
      <c r="B1480" s="0" t="n">
        <f aca="false">-0.03+I1480</f>
        <v>-0.03</v>
      </c>
      <c r="C1480" s="0" t="n">
        <f aca="false">-0.1+J1480</f>
        <v>-0.1</v>
      </c>
      <c r="D1480" s="0" t="n">
        <f aca="false">9.82+K1480</f>
        <v>9.82</v>
      </c>
      <c r="E1480" s="0" t="n">
        <v>0</v>
      </c>
      <c r="F1480" s="0" t="n">
        <v>0</v>
      </c>
      <c r="G1480" s="0" t="n">
        <v>0</v>
      </c>
      <c r="H1480" s="0" t="n">
        <v>1</v>
      </c>
    </row>
    <row r="1481" customFormat="false" ht="12.8" hidden="false" customHeight="false" outlineLevel="0" collapsed="false">
      <c r="A1481" s="0" t="n">
        <v>14.79</v>
      </c>
      <c r="B1481" s="0" t="n">
        <f aca="false">-0.03+I1481</f>
        <v>-0.03</v>
      </c>
      <c r="C1481" s="0" t="n">
        <f aca="false">-0.1+J1481</f>
        <v>-0.1</v>
      </c>
      <c r="D1481" s="0" t="n">
        <f aca="false">9.82+K1481</f>
        <v>9.82</v>
      </c>
      <c r="E1481" s="0" t="n">
        <v>0</v>
      </c>
      <c r="F1481" s="0" t="n">
        <v>0</v>
      </c>
      <c r="G1481" s="0" t="n">
        <v>0</v>
      </c>
      <c r="H1481" s="0" t="n">
        <v>1</v>
      </c>
    </row>
    <row r="1482" customFormat="false" ht="12.8" hidden="false" customHeight="false" outlineLevel="0" collapsed="false">
      <c r="A1482" s="0" t="n">
        <v>14.8</v>
      </c>
      <c r="B1482" s="0" t="n">
        <f aca="false">-0.03+I1482</f>
        <v>-0.03</v>
      </c>
      <c r="C1482" s="0" t="n">
        <f aca="false">-0.1+J1482</f>
        <v>-0.1</v>
      </c>
      <c r="D1482" s="0" t="n">
        <f aca="false">9.82+K1482</f>
        <v>9.82</v>
      </c>
      <c r="E1482" s="0" t="n">
        <v>0</v>
      </c>
      <c r="F1482" s="0" t="n">
        <v>0</v>
      </c>
      <c r="G1482" s="0" t="n">
        <v>0</v>
      </c>
      <c r="H1482" s="0" t="n">
        <v>1</v>
      </c>
    </row>
    <row r="1483" customFormat="false" ht="12.8" hidden="false" customHeight="false" outlineLevel="0" collapsed="false">
      <c r="A1483" s="0" t="n">
        <v>14.81</v>
      </c>
      <c r="B1483" s="0" t="n">
        <f aca="false">-0.03+I1483</f>
        <v>-0.03</v>
      </c>
      <c r="C1483" s="0" t="n">
        <f aca="false">-0.1+J1483</f>
        <v>-0.1</v>
      </c>
      <c r="D1483" s="0" t="n">
        <f aca="false">9.82+K1483</f>
        <v>9.82</v>
      </c>
      <c r="E1483" s="0" t="n">
        <v>0</v>
      </c>
      <c r="F1483" s="0" t="n">
        <v>0</v>
      </c>
      <c r="G1483" s="0" t="n">
        <v>0</v>
      </c>
      <c r="H1483" s="0" t="n">
        <v>1</v>
      </c>
    </row>
    <row r="1484" customFormat="false" ht="12.8" hidden="false" customHeight="false" outlineLevel="0" collapsed="false">
      <c r="A1484" s="0" t="n">
        <v>14.82</v>
      </c>
      <c r="B1484" s="0" t="n">
        <f aca="false">-0.03+I1484</f>
        <v>-0.03</v>
      </c>
      <c r="C1484" s="0" t="n">
        <f aca="false">-0.1+J1484</f>
        <v>-0.1</v>
      </c>
      <c r="D1484" s="0" t="n">
        <f aca="false">9.82+K1484</f>
        <v>9.82</v>
      </c>
      <c r="E1484" s="0" t="n">
        <v>0</v>
      </c>
      <c r="F1484" s="0" t="n">
        <v>0</v>
      </c>
      <c r="G1484" s="0" t="n">
        <v>0</v>
      </c>
      <c r="H1484" s="0" t="n">
        <v>1</v>
      </c>
    </row>
    <row r="1485" customFormat="false" ht="12.8" hidden="false" customHeight="false" outlineLevel="0" collapsed="false">
      <c r="A1485" s="0" t="n">
        <v>14.83</v>
      </c>
      <c r="B1485" s="0" t="n">
        <f aca="false">-0.03+I1485</f>
        <v>-0.03</v>
      </c>
      <c r="C1485" s="0" t="n">
        <f aca="false">-0.1+J1485</f>
        <v>-0.1</v>
      </c>
      <c r="D1485" s="0" t="n">
        <f aca="false">9.82+K1485</f>
        <v>9.82</v>
      </c>
      <c r="E1485" s="0" t="n">
        <v>0</v>
      </c>
      <c r="F1485" s="0" t="n">
        <v>0</v>
      </c>
      <c r="G1485" s="0" t="n">
        <v>0</v>
      </c>
      <c r="H1485" s="0" t="n">
        <v>1</v>
      </c>
    </row>
    <row r="1486" customFormat="false" ht="12.8" hidden="false" customHeight="false" outlineLevel="0" collapsed="false">
      <c r="A1486" s="0" t="n">
        <v>14.84</v>
      </c>
      <c r="B1486" s="0" t="n">
        <f aca="false">-0.03+I1486</f>
        <v>-0.03</v>
      </c>
      <c r="C1486" s="0" t="n">
        <f aca="false">-0.1+J1486</f>
        <v>-0.1</v>
      </c>
      <c r="D1486" s="0" t="n">
        <f aca="false">9.82+K1486</f>
        <v>9.82</v>
      </c>
      <c r="E1486" s="0" t="n">
        <v>0</v>
      </c>
      <c r="F1486" s="0" t="n">
        <v>0</v>
      </c>
      <c r="G1486" s="0" t="n">
        <v>0</v>
      </c>
      <c r="H1486" s="0" t="n">
        <v>1</v>
      </c>
    </row>
    <row r="1487" customFormat="false" ht="12.8" hidden="false" customHeight="false" outlineLevel="0" collapsed="false">
      <c r="A1487" s="0" t="n">
        <v>14.85</v>
      </c>
      <c r="B1487" s="0" t="n">
        <f aca="false">-0.03+I1487</f>
        <v>-0.03</v>
      </c>
      <c r="C1487" s="0" t="n">
        <f aca="false">-0.1+J1487</f>
        <v>-0.1</v>
      </c>
      <c r="D1487" s="0" t="n">
        <f aca="false">9.82+K1487</f>
        <v>9.82</v>
      </c>
      <c r="E1487" s="0" t="n">
        <v>0</v>
      </c>
      <c r="F1487" s="0" t="n">
        <v>0</v>
      </c>
      <c r="G1487" s="0" t="n">
        <v>0</v>
      </c>
      <c r="H1487" s="0" t="n">
        <v>1</v>
      </c>
    </row>
    <row r="1488" customFormat="false" ht="12.8" hidden="false" customHeight="false" outlineLevel="0" collapsed="false">
      <c r="A1488" s="0" t="n">
        <v>14.86</v>
      </c>
      <c r="B1488" s="0" t="n">
        <f aca="false">-0.03+I1488</f>
        <v>-0.03</v>
      </c>
      <c r="C1488" s="0" t="n">
        <f aca="false">-0.1+J1488</f>
        <v>-0.1</v>
      </c>
      <c r="D1488" s="0" t="n">
        <f aca="false">9.82+K1488</f>
        <v>9.82</v>
      </c>
      <c r="E1488" s="0" t="n">
        <v>0</v>
      </c>
      <c r="F1488" s="0" t="n">
        <v>0</v>
      </c>
      <c r="G1488" s="0" t="n">
        <v>0</v>
      </c>
      <c r="H1488" s="0" t="n">
        <v>1</v>
      </c>
    </row>
    <row r="1489" customFormat="false" ht="12.8" hidden="false" customHeight="false" outlineLevel="0" collapsed="false">
      <c r="A1489" s="0" t="n">
        <v>14.87</v>
      </c>
      <c r="B1489" s="0" t="n">
        <f aca="false">-0.03+I1489</f>
        <v>-0.03</v>
      </c>
      <c r="C1489" s="0" t="n">
        <f aca="false">-0.1+J1489</f>
        <v>-0.1</v>
      </c>
      <c r="D1489" s="0" t="n">
        <f aca="false">9.82+K1489</f>
        <v>9.82</v>
      </c>
      <c r="E1489" s="0" t="n">
        <v>0</v>
      </c>
      <c r="F1489" s="0" t="n">
        <v>0</v>
      </c>
      <c r="G1489" s="0" t="n">
        <v>0</v>
      </c>
      <c r="H1489" s="0" t="n">
        <v>1</v>
      </c>
    </row>
    <row r="1490" customFormat="false" ht="12.8" hidden="false" customHeight="false" outlineLevel="0" collapsed="false">
      <c r="A1490" s="0" t="n">
        <v>14.88</v>
      </c>
      <c r="B1490" s="0" t="n">
        <f aca="false">-0.03+I1490</f>
        <v>-0.03</v>
      </c>
      <c r="C1490" s="0" t="n">
        <f aca="false">-0.1+J1490</f>
        <v>-0.1</v>
      </c>
      <c r="D1490" s="0" t="n">
        <f aca="false">9.82+K1490</f>
        <v>9.82</v>
      </c>
      <c r="E1490" s="0" t="n">
        <v>0</v>
      </c>
      <c r="F1490" s="0" t="n">
        <v>0</v>
      </c>
      <c r="G1490" s="0" t="n">
        <v>0</v>
      </c>
      <c r="H1490" s="0" t="n">
        <v>1</v>
      </c>
    </row>
    <row r="1491" customFormat="false" ht="12.8" hidden="false" customHeight="false" outlineLevel="0" collapsed="false">
      <c r="A1491" s="0" t="n">
        <v>14.89</v>
      </c>
      <c r="B1491" s="0" t="n">
        <f aca="false">-0.03+I1491</f>
        <v>-0.03</v>
      </c>
      <c r="C1491" s="0" t="n">
        <f aca="false">-0.1+J1491</f>
        <v>-0.1</v>
      </c>
      <c r="D1491" s="0" t="n">
        <f aca="false">9.82+K1491</f>
        <v>9.82</v>
      </c>
      <c r="E1491" s="0" t="n">
        <v>0</v>
      </c>
      <c r="F1491" s="0" t="n">
        <v>0</v>
      </c>
      <c r="G1491" s="0" t="n">
        <v>0</v>
      </c>
      <c r="H1491" s="0" t="n">
        <v>1</v>
      </c>
    </row>
    <row r="1492" customFormat="false" ht="12.8" hidden="false" customHeight="false" outlineLevel="0" collapsed="false">
      <c r="A1492" s="0" t="n">
        <v>14.9</v>
      </c>
      <c r="B1492" s="0" t="n">
        <f aca="false">-0.03+I1492</f>
        <v>-0.03</v>
      </c>
      <c r="C1492" s="0" t="n">
        <f aca="false">-0.1+J1492</f>
        <v>-0.1</v>
      </c>
      <c r="D1492" s="0" t="n">
        <f aca="false">9.82+K1492</f>
        <v>9.82</v>
      </c>
      <c r="E1492" s="0" t="n">
        <v>0</v>
      </c>
      <c r="F1492" s="0" t="n">
        <v>0</v>
      </c>
      <c r="G1492" s="0" t="n">
        <v>0</v>
      </c>
      <c r="H1492" s="0" t="n">
        <v>1</v>
      </c>
    </row>
    <row r="1493" customFormat="false" ht="12.8" hidden="false" customHeight="false" outlineLevel="0" collapsed="false">
      <c r="A1493" s="0" t="n">
        <v>14.91</v>
      </c>
      <c r="B1493" s="0" t="n">
        <f aca="false">-0.03+I1493</f>
        <v>-0.03</v>
      </c>
      <c r="C1493" s="0" t="n">
        <f aca="false">-0.1+J1493</f>
        <v>-0.1</v>
      </c>
      <c r="D1493" s="0" t="n">
        <f aca="false">9.82+K1493</f>
        <v>9.82</v>
      </c>
      <c r="E1493" s="0" t="n">
        <v>0</v>
      </c>
      <c r="F1493" s="0" t="n">
        <v>0</v>
      </c>
      <c r="G1493" s="0" t="n">
        <v>0</v>
      </c>
      <c r="H1493" s="0" t="n">
        <v>1</v>
      </c>
    </row>
    <row r="1494" customFormat="false" ht="12.8" hidden="false" customHeight="false" outlineLevel="0" collapsed="false">
      <c r="A1494" s="0" t="n">
        <v>14.92</v>
      </c>
      <c r="B1494" s="0" t="n">
        <f aca="false">-0.03+I1494</f>
        <v>-0.03</v>
      </c>
      <c r="C1494" s="0" t="n">
        <f aca="false">-0.1+J1494</f>
        <v>-0.1</v>
      </c>
      <c r="D1494" s="0" t="n">
        <f aca="false">9.82+K1494</f>
        <v>9.82</v>
      </c>
      <c r="E1494" s="0" t="n">
        <v>0</v>
      </c>
      <c r="F1494" s="0" t="n">
        <v>0</v>
      </c>
      <c r="G1494" s="0" t="n">
        <v>0</v>
      </c>
      <c r="H1494" s="0" t="n">
        <v>1</v>
      </c>
    </row>
    <row r="1495" customFormat="false" ht="12.8" hidden="false" customHeight="false" outlineLevel="0" collapsed="false">
      <c r="A1495" s="0" t="n">
        <v>14.93</v>
      </c>
      <c r="B1495" s="0" t="n">
        <f aca="false">-0.03+I1495</f>
        <v>-0.03</v>
      </c>
      <c r="C1495" s="0" t="n">
        <f aca="false">-0.1+J1495</f>
        <v>-0.1</v>
      </c>
      <c r="D1495" s="0" t="n">
        <f aca="false">9.82+K1495</f>
        <v>9.82</v>
      </c>
      <c r="E1495" s="0" t="n">
        <v>0</v>
      </c>
      <c r="F1495" s="0" t="n">
        <v>0</v>
      </c>
      <c r="G1495" s="0" t="n">
        <v>0</v>
      </c>
      <c r="H1495" s="0" t="n">
        <v>1</v>
      </c>
    </row>
    <row r="1496" customFormat="false" ht="12.8" hidden="false" customHeight="false" outlineLevel="0" collapsed="false">
      <c r="A1496" s="0" t="n">
        <v>14.94</v>
      </c>
      <c r="B1496" s="0" t="n">
        <f aca="false">-0.03+I1496</f>
        <v>-0.03</v>
      </c>
      <c r="C1496" s="0" t="n">
        <f aca="false">-0.1+J1496</f>
        <v>-0.1</v>
      </c>
      <c r="D1496" s="0" t="n">
        <f aca="false">9.82+K1496</f>
        <v>9.82</v>
      </c>
      <c r="E1496" s="0" t="n">
        <v>0</v>
      </c>
      <c r="F1496" s="0" t="n">
        <v>0</v>
      </c>
      <c r="G1496" s="0" t="n">
        <v>0</v>
      </c>
      <c r="H1496" s="0" t="n">
        <v>1</v>
      </c>
    </row>
    <row r="1497" customFormat="false" ht="12.8" hidden="false" customHeight="false" outlineLevel="0" collapsed="false">
      <c r="A1497" s="0" t="n">
        <v>14.95</v>
      </c>
      <c r="B1497" s="0" t="n">
        <f aca="false">-0.03+I1497</f>
        <v>-0.03</v>
      </c>
      <c r="C1497" s="0" t="n">
        <f aca="false">-0.1+J1497</f>
        <v>-0.1</v>
      </c>
      <c r="D1497" s="0" t="n">
        <f aca="false">9.82+K1497</f>
        <v>9.82</v>
      </c>
      <c r="E1497" s="0" t="n">
        <v>0</v>
      </c>
      <c r="F1497" s="0" t="n">
        <v>0</v>
      </c>
      <c r="G1497" s="0" t="n">
        <v>0</v>
      </c>
      <c r="H1497" s="0" t="n">
        <v>1</v>
      </c>
    </row>
    <row r="1498" customFormat="false" ht="12.8" hidden="false" customHeight="false" outlineLevel="0" collapsed="false">
      <c r="A1498" s="0" t="n">
        <v>14.96</v>
      </c>
      <c r="B1498" s="0" t="n">
        <f aca="false">-0.03+I1498</f>
        <v>-0.03</v>
      </c>
      <c r="C1498" s="0" t="n">
        <f aca="false">-0.1+J1498</f>
        <v>-0.1</v>
      </c>
      <c r="D1498" s="0" t="n">
        <f aca="false">9.82+K1498</f>
        <v>9.82</v>
      </c>
      <c r="E1498" s="0" t="n">
        <v>0</v>
      </c>
      <c r="F1498" s="0" t="n">
        <v>0</v>
      </c>
      <c r="G1498" s="0" t="n">
        <v>0</v>
      </c>
      <c r="H1498" s="0" t="n">
        <v>1</v>
      </c>
    </row>
    <row r="1499" customFormat="false" ht="12.8" hidden="false" customHeight="false" outlineLevel="0" collapsed="false">
      <c r="A1499" s="0" t="n">
        <v>14.97</v>
      </c>
      <c r="B1499" s="0" t="n">
        <f aca="false">-0.03+I1499</f>
        <v>-0.03</v>
      </c>
      <c r="C1499" s="0" t="n">
        <f aca="false">-0.1+J1499</f>
        <v>-0.1</v>
      </c>
      <c r="D1499" s="0" t="n">
        <f aca="false">9.82+K1499</f>
        <v>9.82</v>
      </c>
      <c r="E1499" s="0" t="n">
        <v>0</v>
      </c>
      <c r="F1499" s="0" t="n">
        <v>0</v>
      </c>
      <c r="G1499" s="0" t="n">
        <v>0</v>
      </c>
      <c r="H1499" s="0" t="n">
        <v>1</v>
      </c>
    </row>
    <row r="1500" customFormat="false" ht="12.8" hidden="false" customHeight="false" outlineLevel="0" collapsed="false">
      <c r="A1500" s="0" t="n">
        <v>14.98</v>
      </c>
      <c r="B1500" s="0" t="n">
        <f aca="false">-0.03+I1500</f>
        <v>-0.03</v>
      </c>
      <c r="C1500" s="0" t="n">
        <f aca="false">-0.1+J1500</f>
        <v>-0.1</v>
      </c>
      <c r="D1500" s="0" t="n">
        <f aca="false">9.82+K1500</f>
        <v>9.82</v>
      </c>
      <c r="E1500" s="0" t="n">
        <v>0</v>
      </c>
      <c r="F1500" s="0" t="n">
        <v>0</v>
      </c>
      <c r="G1500" s="0" t="n">
        <v>0</v>
      </c>
      <c r="H1500" s="0" t="n">
        <v>1</v>
      </c>
    </row>
    <row r="1501" customFormat="false" ht="12.8" hidden="false" customHeight="false" outlineLevel="0" collapsed="false">
      <c r="A1501" s="0" t="n">
        <v>14.99</v>
      </c>
      <c r="B1501" s="0" t="n">
        <f aca="false">-0.03+I1501</f>
        <v>-0.03</v>
      </c>
      <c r="C1501" s="0" t="n">
        <f aca="false">-0.1+J1501</f>
        <v>-0.1</v>
      </c>
      <c r="D1501" s="0" t="n">
        <f aca="false">9.82+K1501</f>
        <v>9.82</v>
      </c>
      <c r="E1501" s="0" t="n">
        <v>0</v>
      </c>
      <c r="F1501" s="0" t="n">
        <v>0</v>
      </c>
      <c r="G1501" s="0" t="n">
        <v>0</v>
      </c>
      <c r="H1501" s="0" t="n">
        <v>1</v>
      </c>
    </row>
    <row r="1502" customFormat="false" ht="12.8" hidden="false" customHeight="false" outlineLevel="0" collapsed="false">
      <c r="A1502" s="0" t="n">
        <v>15</v>
      </c>
      <c r="B1502" s="0" t="n">
        <f aca="false">-0.03+I1502</f>
        <v>-0.03</v>
      </c>
      <c r="C1502" s="0" t="n">
        <f aca="false">-0.1+J1502</f>
        <v>-0.1</v>
      </c>
      <c r="D1502" s="0" t="n">
        <f aca="false">9.82+K1502</f>
        <v>9.82</v>
      </c>
      <c r="E1502" s="0" t="n">
        <v>0</v>
      </c>
      <c r="F1502" s="0" t="n">
        <v>0</v>
      </c>
      <c r="G1502" s="0" t="n">
        <v>0</v>
      </c>
      <c r="H1502" s="0" t="n">
        <v>1</v>
      </c>
    </row>
    <row r="1503" customFormat="false" ht="12.8" hidden="false" customHeight="false" outlineLevel="0" collapsed="false">
      <c r="A1503" s="0" t="n">
        <v>15.01</v>
      </c>
      <c r="B1503" s="0" t="n">
        <f aca="false">-0.03+I1503</f>
        <v>-0.03</v>
      </c>
      <c r="C1503" s="0" t="n">
        <f aca="false">-0.1+J1503</f>
        <v>-0.1</v>
      </c>
      <c r="D1503" s="0" t="n">
        <f aca="false">9.82+K1503</f>
        <v>9.82</v>
      </c>
      <c r="E1503" s="0" t="n">
        <v>0</v>
      </c>
      <c r="F1503" s="0" t="n">
        <v>0</v>
      </c>
      <c r="G1503" s="0" t="n">
        <v>0</v>
      </c>
      <c r="H1503" s="0" t="n">
        <v>1</v>
      </c>
    </row>
    <row r="1504" customFormat="false" ht="12.8" hidden="false" customHeight="false" outlineLevel="0" collapsed="false">
      <c r="A1504" s="0" t="n">
        <v>15.02</v>
      </c>
      <c r="B1504" s="0" t="n">
        <f aca="false">-0.03+I1504</f>
        <v>-0.03</v>
      </c>
      <c r="C1504" s="0" t="n">
        <f aca="false">-0.1+J1504</f>
        <v>-0.1</v>
      </c>
      <c r="D1504" s="0" t="n">
        <f aca="false">9.82+K1504</f>
        <v>9.82</v>
      </c>
      <c r="E1504" s="0" t="n">
        <v>0</v>
      </c>
      <c r="F1504" s="0" t="n">
        <v>0</v>
      </c>
      <c r="G1504" s="0" t="n">
        <v>0</v>
      </c>
      <c r="H1504" s="0" t="n">
        <v>1</v>
      </c>
    </row>
    <row r="1505" customFormat="false" ht="12.8" hidden="false" customHeight="false" outlineLevel="0" collapsed="false">
      <c r="A1505" s="0" t="n">
        <v>15.03</v>
      </c>
      <c r="B1505" s="0" t="n">
        <f aca="false">-0.03+I1505</f>
        <v>-0.03</v>
      </c>
      <c r="C1505" s="0" t="n">
        <f aca="false">-0.1+J1505</f>
        <v>-0.1</v>
      </c>
      <c r="D1505" s="0" t="n">
        <f aca="false">9.82+K1505</f>
        <v>9.82</v>
      </c>
      <c r="E1505" s="0" t="n">
        <v>0</v>
      </c>
      <c r="F1505" s="0" t="n">
        <v>0</v>
      </c>
      <c r="G1505" s="0" t="n">
        <v>0</v>
      </c>
      <c r="H1505" s="0" t="n">
        <v>1</v>
      </c>
    </row>
    <row r="1506" customFormat="false" ht="12.8" hidden="false" customHeight="false" outlineLevel="0" collapsed="false">
      <c r="A1506" s="0" t="n">
        <v>15.04</v>
      </c>
      <c r="B1506" s="0" t="n">
        <f aca="false">-0.03+I1506</f>
        <v>-0.03</v>
      </c>
      <c r="C1506" s="0" t="n">
        <f aca="false">-0.1+J1506</f>
        <v>-0.1</v>
      </c>
      <c r="D1506" s="0" t="n">
        <f aca="false">9.82+K1506</f>
        <v>9.82</v>
      </c>
      <c r="E1506" s="0" t="n">
        <v>0</v>
      </c>
      <c r="F1506" s="0" t="n">
        <v>0</v>
      </c>
      <c r="G1506" s="0" t="n">
        <v>0</v>
      </c>
      <c r="H1506" s="0" t="n">
        <v>1</v>
      </c>
    </row>
    <row r="1507" customFormat="false" ht="12.8" hidden="false" customHeight="false" outlineLevel="0" collapsed="false">
      <c r="A1507" s="0" t="n">
        <v>15.05</v>
      </c>
      <c r="B1507" s="0" t="n">
        <f aca="false">-0.03+I1507</f>
        <v>-0.03</v>
      </c>
      <c r="C1507" s="0" t="n">
        <f aca="false">-0.1+J1507</f>
        <v>-0.1</v>
      </c>
      <c r="D1507" s="0" t="n">
        <f aca="false">9.82+K1507</f>
        <v>9.82</v>
      </c>
      <c r="E1507" s="0" t="n">
        <v>0</v>
      </c>
      <c r="F1507" s="0" t="n">
        <v>0</v>
      </c>
      <c r="G1507" s="0" t="n">
        <v>0</v>
      </c>
      <c r="H1507" s="0" t="n">
        <v>1</v>
      </c>
    </row>
    <row r="1508" customFormat="false" ht="12.8" hidden="false" customHeight="false" outlineLevel="0" collapsed="false">
      <c r="A1508" s="0" t="n">
        <v>15.06</v>
      </c>
      <c r="B1508" s="0" t="n">
        <f aca="false">-0.03+I1508</f>
        <v>-0.03</v>
      </c>
      <c r="C1508" s="0" t="n">
        <f aca="false">-0.1+J1508</f>
        <v>-0.1</v>
      </c>
      <c r="D1508" s="0" t="n">
        <f aca="false">9.82+K1508</f>
        <v>9.82</v>
      </c>
      <c r="E1508" s="0" t="n">
        <v>0</v>
      </c>
      <c r="F1508" s="0" t="n">
        <v>0</v>
      </c>
      <c r="G1508" s="0" t="n">
        <v>0</v>
      </c>
      <c r="H1508" s="0" t="n">
        <v>1</v>
      </c>
    </row>
    <row r="1509" customFormat="false" ht="12.8" hidden="false" customHeight="false" outlineLevel="0" collapsed="false">
      <c r="A1509" s="0" t="n">
        <v>15.07</v>
      </c>
      <c r="B1509" s="0" t="n">
        <f aca="false">-0.03+I1509</f>
        <v>-0.03</v>
      </c>
      <c r="C1509" s="0" t="n">
        <f aca="false">-0.1+J1509</f>
        <v>-0.1</v>
      </c>
      <c r="D1509" s="0" t="n">
        <f aca="false">9.82+K1509</f>
        <v>9.82</v>
      </c>
      <c r="E1509" s="0" t="n">
        <v>0</v>
      </c>
      <c r="F1509" s="0" t="n">
        <v>0</v>
      </c>
      <c r="G1509" s="0" t="n">
        <v>0</v>
      </c>
      <c r="H1509" s="0" t="n">
        <v>1</v>
      </c>
    </row>
    <row r="1510" customFormat="false" ht="12.8" hidden="false" customHeight="false" outlineLevel="0" collapsed="false">
      <c r="A1510" s="0" t="n">
        <v>15.08</v>
      </c>
      <c r="B1510" s="0" t="n">
        <f aca="false">-0.03+I1510</f>
        <v>-0.03</v>
      </c>
      <c r="C1510" s="0" t="n">
        <f aca="false">-0.1+J1510</f>
        <v>-0.1</v>
      </c>
      <c r="D1510" s="0" t="n">
        <f aca="false">9.82+K1510</f>
        <v>9.82</v>
      </c>
      <c r="E1510" s="0" t="n">
        <v>0</v>
      </c>
      <c r="F1510" s="0" t="n">
        <v>0</v>
      </c>
      <c r="G1510" s="0" t="n">
        <v>0</v>
      </c>
      <c r="H1510" s="0" t="n">
        <v>1</v>
      </c>
    </row>
    <row r="1511" customFormat="false" ht="12.8" hidden="false" customHeight="false" outlineLevel="0" collapsed="false">
      <c r="A1511" s="0" t="n">
        <v>15.09</v>
      </c>
      <c r="B1511" s="0" t="n">
        <f aca="false">-0.03+I1511</f>
        <v>-0.03</v>
      </c>
      <c r="C1511" s="0" t="n">
        <f aca="false">-0.1+J1511</f>
        <v>-0.1</v>
      </c>
      <c r="D1511" s="0" t="n">
        <f aca="false">9.82+K1511</f>
        <v>9.82</v>
      </c>
      <c r="E1511" s="0" t="n">
        <v>0</v>
      </c>
      <c r="F1511" s="0" t="n">
        <v>0</v>
      </c>
      <c r="G1511" s="0" t="n">
        <v>0</v>
      </c>
      <c r="H1511" s="0" t="n">
        <v>1</v>
      </c>
    </row>
    <row r="1512" customFormat="false" ht="12.8" hidden="false" customHeight="false" outlineLevel="0" collapsed="false">
      <c r="A1512" s="0" t="n">
        <v>15.1</v>
      </c>
      <c r="B1512" s="0" t="n">
        <f aca="false">-0.03+I1512</f>
        <v>-0.03</v>
      </c>
      <c r="C1512" s="0" t="n">
        <f aca="false">-0.1+J1512</f>
        <v>-0.1</v>
      </c>
      <c r="D1512" s="0" t="n">
        <f aca="false">9.82+K1512</f>
        <v>9.82</v>
      </c>
      <c r="E1512" s="0" t="n">
        <v>0</v>
      </c>
      <c r="F1512" s="0" t="n">
        <v>0</v>
      </c>
      <c r="G1512" s="0" t="n">
        <v>0</v>
      </c>
      <c r="H1512" s="0" t="n">
        <v>1</v>
      </c>
    </row>
    <row r="1513" customFormat="false" ht="12.8" hidden="false" customHeight="false" outlineLevel="0" collapsed="false">
      <c r="A1513" s="0" t="n">
        <v>15.11</v>
      </c>
      <c r="B1513" s="0" t="n">
        <f aca="false">-0.03+I1513</f>
        <v>-0.03</v>
      </c>
      <c r="C1513" s="0" t="n">
        <f aca="false">-0.1+J1513</f>
        <v>-0.1</v>
      </c>
      <c r="D1513" s="0" t="n">
        <f aca="false">9.82+K1513</f>
        <v>9.82</v>
      </c>
      <c r="E1513" s="0" t="n">
        <v>0</v>
      </c>
      <c r="F1513" s="0" t="n">
        <v>0</v>
      </c>
      <c r="G1513" s="0" t="n">
        <v>0</v>
      </c>
      <c r="H1513" s="0" t="n">
        <v>1</v>
      </c>
    </row>
    <row r="1514" customFormat="false" ht="12.8" hidden="false" customHeight="false" outlineLevel="0" collapsed="false">
      <c r="A1514" s="0" t="n">
        <v>15.12</v>
      </c>
      <c r="B1514" s="0" t="n">
        <f aca="false">-0.03+I1514</f>
        <v>-0.03</v>
      </c>
      <c r="C1514" s="0" t="n">
        <f aca="false">-0.1+J1514</f>
        <v>-0.1</v>
      </c>
      <c r="D1514" s="0" t="n">
        <f aca="false">9.82+K1514</f>
        <v>9.82</v>
      </c>
      <c r="E1514" s="0" t="n">
        <v>0</v>
      </c>
      <c r="F1514" s="0" t="n">
        <v>0</v>
      </c>
      <c r="G1514" s="0" t="n">
        <v>0</v>
      </c>
      <c r="H1514" s="0" t="n">
        <v>1</v>
      </c>
    </row>
    <row r="1515" customFormat="false" ht="12.8" hidden="false" customHeight="false" outlineLevel="0" collapsed="false">
      <c r="A1515" s="0" t="n">
        <v>15.13</v>
      </c>
      <c r="B1515" s="0" t="n">
        <f aca="false">-0.03+I1515</f>
        <v>-0.03</v>
      </c>
      <c r="C1515" s="0" t="n">
        <f aca="false">-0.1+J1515</f>
        <v>-0.1</v>
      </c>
      <c r="D1515" s="0" t="n">
        <f aca="false">9.82+K1515</f>
        <v>9.82</v>
      </c>
      <c r="E1515" s="0" t="n">
        <v>0</v>
      </c>
      <c r="F1515" s="0" t="n">
        <v>0</v>
      </c>
      <c r="G1515" s="0" t="n">
        <v>0</v>
      </c>
      <c r="H1515" s="0" t="n">
        <v>1</v>
      </c>
    </row>
    <row r="1516" customFormat="false" ht="12.8" hidden="false" customHeight="false" outlineLevel="0" collapsed="false">
      <c r="A1516" s="0" t="n">
        <v>15.14</v>
      </c>
      <c r="B1516" s="0" t="n">
        <f aca="false">-0.03+I1516</f>
        <v>-0.03</v>
      </c>
      <c r="C1516" s="0" t="n">
        <f aca="false">-0.1+J1516</f>
        <v>-0.1</v>
      </c>
      <c r="D1516" s="0" t="n">
        <f aca="false">9.82+K1516</f>
        <v>9.82</v>
      </c>
      <c r="E1516" s="0" t="n">
        <v>0</v>
      </c>
      <c r="F1516" s="0" t="n">
        <v>0</v>
      </c>
      <c r="G1516" s="0" t="n">
        <v>0</v>
      </c>
      <c r="H1516" s="0" t="n">
        <v>1</v>
      </c>
    </row>
    <row r="1517" customFormat="false" ht="12.8" hidden="false" customHeight="false" outlineLevel="0" collapsed="false">
      <c r="A1517" s="0" t="n">
        <v>15.15</v>
      </c>
      <c r="B1517" s="0" t="n">
        <f aca="false">-0.03+I1517</f>
        <v>-0.03</v>
      </c>
      <c r="C1517" s="0" t="n">
        <f aca="false">-0.1+J1517</f>
        <v>-0.1</v>
      </c>
      <c r="D1517" s="0" t="n">
        <f aca="false">9.82+K1517</f>
        <v>9.82</v>
      </c>
      <c r="E1517" s="0" t="n">
        <v>0</v>
      </c>
      <c r="F1517" s="0" t="n">
        <v>0</v>
      </c>
      <c r="G1517" s="0" t="n">
        <v>0</v>
      </c>
      <c r="H1517" s="0" t="n">
        <v>1</v>
      </c>
    </row>
    <row r="1518" customFormat="false" ht="12.8" hidden="false" customHeight="false" outlineLevel="0" collapsed="false">
      <c r="A1518" s="0" t="n">
        <v>15.16</v>
      </c>
      <c r="B1518" s="0" t="n">
        <f aca="false">-0.03+I1518</f>
        <v>-0.03</v>
      </c>
      <c r="C1518" s="0" t="n">
        <f aca="false">-0.1+J1518</f>
        <v>-0.1</v>
      </c>
      <c r="D1518" s="0" t="n">
        <f aca="false">9.82+K1518</f>
        <v>9.82</v>
      </c>
      <c r="E1518" s="0" t="n">
        <v>0</v>
      </c>
      <c r="F1518" s="0" t="n">
        <v>0</v>
      </c>
      <c r="G1518" s="0" t="n">
        <v>0</v>
      </c>
      <c r="H1518" s="0" t="n">
        <v>1</v>
      </c>
    </row>
    <row r="1519" customFormat="false" ht="12.8" hidden="false" customHeight="false" outlineLevel="0" collapsed="false">
      <c r="A1519" s="0" t="n">
        <v>15.17</v>
      </c>
      <c r="B1519" s="0" t="n">
        <f aca="false">-0.03+I1519</f>
        <v>-0.03</v>
      </c>
      <c r="C1519" s="0" t="n">
        <f aca="false">-0.1+J1519</f>
        <v>-0.1</v>
      </c>
      <c r="D1519" s="0" t="n">
        <f aca="false">9.82+K1519</f>
        <v>9.82</v>
      </c>
      <c r="E1519" s="0" t="n">
        <v>0</v>
      </c>
      <c r="F1519" s="0" t="n">
        <v>0</v>
      </c>
      <c r="G1519" s="0" t="n">
        <v>0</v>
      </c>
      <c r="H1519" s="0" t="n">
        <v>1</v>
      </c>
    </row>
    <row r="1520" customFormat="false" ht="12.8" hidden="false" customHeight="false" outlineLevel="0" collapsed="false">
      <c r="A1520" s="0" t="n">
        <v>15.18</v>
      </c>
      <c r="B1520" s="0" t="n">
        <f aca="false">-0.03+I1520</f>
        <v>-0.03</v>
      </c>
      <c r="C1520" s="0" t="n">
        <f aca="false">-0.1+J1520</f>
        <v>-0.1</v>
      </c>
      <c r="D1520" s="0" t="n">
        <f aca="false">9.82+K1520</f>
        <v>9.82</v>
      </c>
      <c r="E1520" s="0" t="n">
        <v>0</v>
      </c>
      <c r="F1520" s="0" t="n">
        <v>0</v>
      </c>
      <c r="G1520" s="0" t="n">
        <v>0</v>
      </c>
      <c r="H1520" s="0" t="n">
        <v>1</v>
      </c>
    </row>
    <row r="1521" customFormat="false" ht="12.8" hidden="false" customHeight="false" outlineLevel="0" collapsed="false">
      <c r="A1521" s="0" t="n">
        <v>15.19</v>
      </c>
      <c r="B1521" s="0" t="n">
        <f aca="false">-0.03+I1521</f>
        <v>-0.03</v>
      </c>
      <c r="C1521" s="0" t="n">
        <f aca="false">-0.1+J1521</f>
        <v>-0.1</v>
      </c>
      <c r="D1521" s="0" t="n">
        <f aca="false">9.82+K1521</f>
        <v>9.82</v>
      </c>
      <c r="E1521" s="0" t="n">
        <v>0</v>
      </c>
      <c r="F1521" s="0" t="n">
        <v>0</v>
      </c>
      <c r="G1521" s="0" t="n">
        <v>0</v>
      </c>
      <c r="H1521" s="0" t="n">
        <v>1</v>
      </c>
    </row>
    <row r="1522" customFormat="false" ht="12.8" hidden="false" customHeight="false" outlineLevel="0" collapsed="false">
      <c r="A1522" s="0" t="n">
        <v>15.2</v>
      </c>
      <c r="B1522" s="0" t="n">
        <f aca="false">-0.03+I1522</f>
        <v>-0.03</v>
      </c>
      <c r="C1522" s="0" t="n">
        <f aca="false">-0.1+J1522</f>
        <v>-0.1</v>
      </c>
      <c r="D1522" s="0" t="n">
        <f aca="false">9.82+K1522</f>
        <v>9.82</v>
      </c>
      <c r="E1522" s="0" t="n">
        <v>0</v>
      </c>
      <c r="F1522" s="0" t="n">
        <v>0</v>
      </c>
      <c r="G1522" s="0" t="n">
        <v>0</v>
      </c>
      <c r="H1522" s="0" t="n">
        <v>1</v>
      </c>
    </row>
    <row r="1523" customFormat="false" ht="12.8" hidden="false" customHeight="false" outlineLevel="0" collapsed="false">
      <c r="A1523" s="0" t="n">
        <v>15.21</v>
      </c>
      <c r="B1523" s="0" t="n">
        <f aca="false">-0.03+I1523</f>
        <v>-0.03</v>
      </c>
      <c r="C1523" s="0" t="n">
        <f aca="false">-0.1+J1523</f>
        <v>-0.1</v>
      </c>
      <c r="D1523" s="0" t="n">
        <f aca="false">9.82+K1523</f>
        <v>9.82</v>
      </c>
      <c r="E1523" s="0" t="n">
        <v>0</v>
      </c>
      <c r="F1523" s="0" t="n">
        <v>0</v>
      </c>
      <c r="G1523" s="0" t="n">
        <v>0</v>
      </c>
      <c r="H1523" s="0" t="n">
        <v>1</v>
      </c>
    </row>
    <row r="1524" customFormat="false" ht="12.8" hidden="false" customHeight="false" outlineLevel="0" collapsed="false">
      <c r="A1524" s="0" t="n">
        <v>15.22</v>
      </c>
      <c r="B1524" s="0" t="n">
        <f aca="false">-0.03+I1524</f>
        <v>-0.03</v>
      </c>
      <c r="C1524" s="0" t="n">
        <f aca="false">-0.1+J1524</f>
        <v>-0.1</v>
      </c>
      <c r="D1524" s="0" t="n">
        <f aca="false">9.82+K1524</f>
        <v>9.82</v>
      </c>
      <c r="E1524" s="0" t="n">
        <v>0</v>
      </c>
      <c r="F1524" s="0" t="n">
        <v>0</v>
      </c>
      <c r="G1524" s="0" t="n">
        <v>0</v>
      </c>
      <c r="H1524" s="0" t="n">
        <v>1</v>
      </c>
    </row>
    <row r="1525" customFormat="false" ht="12.8" hidden="false" customHeight="false" outlineLevel="0" collapsed="false">
      <c r="A1525" s="0" t="n">
        <v>15.23</v>
      </c>
      <c r="B1525" s="0" t="n">
        <f aca="false">-0.03+I1525</f>
        <v>-0.03</v>
      </c>
      <c r="C1525" s="0" t="n">
        <f aca="false">-0.1+J1525</f>
        <v>-0.1</v>
      </c>
      <c r="D1525" s="0" t="n">
        <f aca="false">9.82+K1525</f>
        <v>9.82</v>
      </c>
      <c r="E1525" s="0" t="n">
        <v>0</v>
      </c>
      <c r="F1525" s="0" t="n">
        <v>0</v>
      </c>
      <c r="G1525" s="0" t="n">
        <v>0</v>
      </c>
      <c r="H1525" s="0" t="n">
        <v>1</v>
      </c>
    </row>
    <row r="1526" customFormat="false" ht="12.8" hidden="false" customHeight="false" outlineLevel="0" collapsed="false">
      <c r="A1526" s="0" t="n">
        <v>15.24</v>
      </c>
      <c r="B1526" s="0" t="n">
        <f aca="false">-0.03+I1526</f>
        <v>-0.03</v>
      </c>
      <c r="C1526" s="0" t="n">
        <f aca="false">-0.1+J1526</f>
        <v>-0.1</v>
      </c>
      <c r="D1526" s="0" t="n">
        <f aca="false">9.82+K1526</f>
        <v>9.82</v>
      </c>
      <c r="E1526" s="0" t="n">
        <v>0</v>
      </c>
      <c r="F1526" s="0" t="n">
        <v>0</v>
      </c>
      <c r="G1526" s="0" t="n">
        <v>0</v>
      </c>
      <c r="H1526" s="0" t="n">
        <v>1</v>
      </c>
    </row>
    <row r="1527" customFormat="false" ht="12.8" hidden="false" customHeight="false" outlineLevel="0" collapsed="false">
      <c r="A1527" s="0" t="n">
        <v>15.25</v>
      </c>
      <c r="B1527" s="0" t="n">
        <f aca="false">-0.03+I1527</f>
        <v>-0.03</v>
      </c>
      <c r="C1527" s="0" t="n">
        <f aca="false">-0.1+J1527</f>
        <v>-0.1</v>
      </c>
      <c r="D1527" s="0" t="n">
        <f aca="false">9.82+K1527</f>
        <v>9.82</v>
      </c>
      <c r="E1527" s="0" t="n">
        <v>0</v>
      </c>
      <c r="F1527" s="0" t="n">
        <v>0</v>
      </c>
      <c r="G1527" s="0" t="n">
        <v>0</v>
      </c>
      <c r="H1527" s="0" t="n">
        <v>1</v>
      </c>
    </row>
    <row r="1528" customFormat="false" ht="12.8" hidden="false" customHeight="false" outlineLevel="0" collapsed="false">
      <c r="A1528" s="0" t="n">
        <v>15.26</v>
      </c>
      <c r="B1528" s="0" t="n">
        <f aca="false">-0.03+I1528</f>
        <v>-0.03</v>
      </c>
      <c r="C1528" s="0" t="n">
        <f aca="false">-0.1+J1528</f>
        <v>-0.1</v>
      </c>
      <c r="D1528" s="0" t="n">
        <f aca="false">9.82+K1528</f>
        <v>9.82</v>
      </c>
      <c r="E1528" s="0" t="n">
        <v>0</v>
      </c>
      <c r="F1528" s="0" t="n">
        <v>0</v>
      </c>
      <c r="G1528" s="0" t="n">
        <v>0</v>
      </c>
      <c r="H1528" s="0" t="n">
        <v>1</v>
      </c>
    </row>
    <row r="1529" customFormat="false" ht="12.8" hidden="false" customHeight="false" outlineLevel="0" collapsed="false">
      <c r="A1529" s="0" t="n">
        <v>15.27</v>
      </c>
      <c r="B1529" s="0" t="n">
        <f aca="false">-0.03+I1529</f>
        <v>-0.03</v>
      </c>
      <c r="C1529" s="0" t="n">
        <f aca="false">-0.1+J1529</f>
        <v>-0.1</v>
      </c>
      <c r="D1529" s="0" t="n">
        <f aca="false">9.82+K1529</f>
        <v>9.82</v>
      </c>
      <c r="E1529" s="0" t="n">
        <v>0</v>
      </c>
      <c r="F1529" s="0" t="n">
        <v>0</v>
      </c>
      <c r="G1529" s="0" t="n">
        <v>0</v>
      </c>
      <c r="H1529" s="0" t="n">
        <v>1</v>
      </c>
    </row>
    <row r="1530" customFormat="false" ht="12.8" hidden="false" customHeight="false" outlineLevel="0" collapsed="false">
      <c r="A1530" s="0" t="n">
        <v>15.28</v>
      </c>
      <c r="B1530" s="0" t="n">
        <f aca="false">-0.03+I1530</f>
        <v>-0.03</v>
      </c>
      <c r="C1530" s="0" t="n">
        <f aca="false">-0.1+J1530</f>
        <v>-0.1</v>
      </c>
      <c r="D1530" s="0" t="n">
        <f aca="false">9.82+K1530</f>
        <v>9.82</v>
      </c>
      <c r="E1530" s="0" t="n">
        <v>0</v>
      </c>
      <c r="F1530" s="0" t="n">
        <v>0</v>
      </c>
      <c r="G1530" s="0" t="n">
        <v>0</v>
      </c>
      <c r="H1530" s="0" t="n">
        <v>1</v>
      </c>
    </row>
    <row r="1531" customFormat="false" ht="12.8" hidden="false" customHeight="false" outlineLevel="0" collapsed="false">
      <c r="A1531" s="0" t="n">
        <v>15.29</v>
      </c>
      <c r="B1531" s="0" t="n">
        <f aca="false">-0.03+I1531</f>
        <v>-0.03</v>
      </c>
      <c r="C1531" s="0" t="n">
        <f aca="false">-0.1+J1531</f>
        <v>-0.1</v>
      </c>
      <c r="D1531" s="0" t="n">
        <f aca="false">9.82+K1531</f>
        <v>9.82</v>
      </c>
      <c r="E1531" s="0" t="n">
        <v>0</v>
      </c>
      <c r="F1531" s="0" t="n">
        <v>0</v>
      </c>
      <c r="G1531" s="0" t="n">
        <v>0</v>
      </c>
      <c r="H1531" s="0" t="n">
        <v>1</v>
      </c>
    </row>
    <row r="1532" customFormat="false" ht="12.8" hidden="false" customHeight="false" outlineLevel="0" collapsed="false">
      <c r="A1532" s="0" t="n">
        <v>15.3</v>
      </c>
      <c r="B1532" s="0" t="n">
        <f aca="false">-0.03+I1532</f>
        <v>-0.03</v>
      </c>
      <c r="C1532" s="0" t="n">
        <f aca="false">-0.1+J1532</f>
        <v>-0.1</v>
      </c>
      <c r="D1532" s="0" t="n">
        <f aca="false">9.82+K1532</f>
        <v>9.82</v>
      </c>
      <c r="E1532" s="0" t="n">
        <v>0</v>
      </c>
      <c r="F1532" s="0" t="n">
        <v>0</v>
      </c>
      <c r="G1532" s="0" t="n">
        <v>0</v>
      </c>
      <c r="H1532" s="0" t="n">
        <v>1</v>
      </c>
    </row>
    <row r="1533" customFormat="false" ht="12.8" hidden="false" customHeight="false" outlineLevel="0" collapsed="false">
      <c r="A1533" s="0" t="n">
        <v>15.31</v>
      </c>
      <c r="B1533" s="0" t="n">
        <f aca="false">-0.03+I1533</f>
        <v>-0.03</v>
      </c>
      <c r="C1533" s="0" t="n">
        <f aca="false">-0.1+J1533</f>
        <v>-0.1</v>
      </c>
      <c r="D1533" s="0" t="n">
        <f aca="false">9.82+K1533</f>
        <v>9.82</v>
      </c>
      <c r="E1533" s="0" t="n">
        <v>0</v>
      </c>
      <c r="F1533" s="0" t="n">
        <v>0</v>
      </c>
      <c r="G1533" s="0" t="n">
        <v>0</v>
      </c>
      <c r="H1533" s="0" t="n">
        <v>1</v>
      </c>
    </row>
    <row r="1534" customFormat="false" ht="12.8" hidden="false" customHeight="false" outlineLevel="0" collapsed="false">
      <c r="A1534" s="0" t="n">
        <v>15.32</v>
      </c>
      <c r="B1534" s="0" t="n">
        <f aca="false">-0.03+I1534</f>
        <v>-0.03</v>
      </c>
      <c r="C1534" s="0" t="n">
        <f aca="false">-0.1+J1534</f>
        <v>-0.1</v>
      </c>
      <c r="D1534" s="0" t="n">
        <f aca="false">9.82+K1534</f>
        <v>9.82</v>
      </c>
      <c r="E1534" s="0" t="n">
        <v>0</v>
      </c>
      <c r="F1534" s="0" t="n">
        <v>0</v>
      </c>
      <c r="G1534" s="0" t="n">
        <v>0</v>
      </c>
      <c r="H1534" s="0" t="n">
        <v>1</v>
      </c>
    </row>
    <row r="1535" customFormat="false" ht="12.8" hidden="false" customHeight="false" outlineLevel="0" collapsed="false">
      <c r="A1535" s="0" t="n">
        <v>15.33</v>
      </c>
      <c r="B1535" s="0" t="n">
        <f aca="false">-0.03+I1535</f>
        <v>-0.03</v>
      </c>
      <c r="C1535" s="0" t="n">
        <f aca="false">-0.1+J1535</f>
        <v>-0.1</v>
      </c>
      <c r="D1535" s="0" t="n">
        <f aca="false">9.82+K1535</f>
        <v>9.82</v>
      </c>
      <c r="E1535" s="0" t="n">
        <v>0</v>
      </c>
      <c r="F1535" s="0" t="n">
        <v>0</v>
      </c>
      <c r="G1535" s="0" t="n">
        <v>0</v>
      </c>
      <c r="H1535" s="0" t="n">
        <v>1</v>
      </c>
    </row>
    <row r="1536" customFormat="false" ht="12.8" hidden="false" customHeight="false" outlineLevel="0" collapsed="false">
      <c r="A1536" s="0" t="n">
        <v>15.34</v>
      </c>
      <c r="B1536" s="0" t="n">
        <f aca="false">-0.03+I1536</f>
        <v>-0.03</v>
      </c>
      <c r="C1536" s="0" t="n">
        <f aca="false">-0.1+J1536</f>
        <v>-0.1</v>
      </c>
      <c r="D1536" s="0" t="n">
        <f aca="false">9.82+K1536</f>
        <v>9.82</v>
      </c>
      <c r="E1536" s="0" t="n">
        <v>0</v>
      </c>
      <c r="F1536" s="0" t="n">
        <v>0</v>
      </c>
      <c r="G1536" s="0" t="n">
        <v>0</v>
      </c>
      <c r="H1536" s="0" t="n">
        <v>1</v>
      </c>
    </row>
    <row r="1537" customFormat="false" ht="12.8" hidden="false" customHeight="false" outlineLevel="0" collapsed="false">
      <c r="A1537" s="0" t="n">
        <v>15.35</v>
      </c>
      <c r="B1537" s="0" t="n">
        <f aca="false">-0.03+I1537</f>
        <v>-0.03</v>
      </c>
      <c r="C1537" s="0" t="n">
        <f aca="false">-0.1+J1537</f>
        <v>-0.1</v>
      </c>
      <c r="D1537" s="0" t="n">
        <f aca="false">9.82+K1537</f>
        <v>9.82</v>
      </c>
      <c r="E1537" s="0" t="n">
        <v>0</v>
      </c>
      <c r="F1537" s="0" t="n">
        <v>0</v>
      </c>
      <c r="G1537" s="0" t="n">
        <v>0</v>
      </c>
      <c r="H1537" s="0" t="n">
        <v>1</v>
      </c>
    </row>
    <row r="1538" customFormat="false" ht="12.8" hidden="false" customHeight="false" outlineLevel="0" collapsed="false">
      <c r="A1538" s="0" t="n">
        <v>15.36</v>
      </c>
      <c r="B1538" s="0" t="n">
        <f aca="false">-0.03+I1538</f>
        <v>-0.03</v>
      </c>
      <c r="C1538" s="0" t="n">
        <f aca="false">-0.1+J1538</f>
        <v>-0.1</v>
      </c>
      <c r="D1538" s="0" t="n">
        <f aca="false">9.82+K1538</f>
        <v>9.82</v>
      </c>
      <c r="E1538" s="0" t="n">
        <v>0</v>
      </c>
      <c r="F1538" s="0" t="n">
        <v>0</v>
      </c>
      <c r="G1538" s="0" t="n">
        <v>0</v>
      </c>
      <c r="H1538" s="0" t="n">
        <v>1</v>
      </c>
    </row>
    <row r="1539" customFormat="false" ht="12.8" hidden="false" customHeight="false" outlineLevel="0" collapsed="false">
      <c r="A1539" s="0" t="n">
        <v>15.37</v>
      </c>
      <c r="B1539" s="0" t="n">
        <f aca="false">-0.03+I1539</f>
        <v>-0.03</v>
      </c>
      <c r="C1539" s="0" t="n">
        <f aca="false">-0.1+J1539</f>
        <v>-0.1</v>
      </c>
      <c r="D1539" s="0" t="n">
        <f aca="false">9.82+K1539</f>
        <v>9.82</v>
      </c>
      <c r="E1539" s="0" t="n">
        <v>0</v>
      </c>
      <c r="F1539" s="0" t="n">
        <v>0</v>
      </c>
      <c r="G1539" s="0" t="n">
        <v>0</v>
      </c>
      <c r="H1539" s="0" t="n">
        <v>1</v>
      </c>
    </row>
    <row r="1540" customFormat="false" ht="12.8" hidden="false" customHeight="false" outlineLevel="0" collapsed="false">
      <c r="A1540" s="0" t="n">
        <v>15.38</v>
      </c>
      <c r="B1540" s="0" t="n">
        <f aca="false">-0.03+I1540</f>
        <v>-0.03</v>
      </c>
      <c r="C1540" s="0" t="n">
        <f aca="false">-0.1+J1540</f>
        <v>-0.1</v>
      </c>
      <c r="D1540" s="0" t="n">
        <f aca="false">9.82+K1540</f>
        <v>9.82</v>
      </c>
      <c r="E1540" s="0" t="n">
        <v>0</v>
      </c>
      <c r="F1540" s="0" t="n">
        <v>0</v>
      </c>
      <c r="G1540" s="0" t="n">
        <v>0</v>
      </c>
      <c r="H1540" s="0" t="n">
        <v>1</v>
      </c>
    </row>
    <row r="1541" customFormat="false" ht="12.8" hidden="false" customHeight="false" outlineLevel="0" collapsed="false">
      <c r="A1541" s="0" t="n">
        <v>15.39</v>
      </c>
      <c r="B1541" s="0" t="n">
        <f aca="false">-0.03+I1541</f>
        <v>-0.03</v>
      </c>
      <c r="C1541" s="0" t="n">
        <f aca="false">-0.1+J1541</f>
        <v>-0.1</v>
      </c>
      <c r="D1541" s="0" t="n">
        <f aca="false">9.82+K1541</f>
        <v>9.82</v>
      </c>
      <c r="E1541" s="0" t="n">
        <v>0</v>
      </c>
      <c r="F1541" s="0" t="n">
        <v>0</v>
      </c>
      <c r="G1541" s="0" t="n">
        <v>0</v>
      </c>
      <c r="H1541" s="0" t="n">
        <v>1</v>
      </c>
    </row>
    <row r="1542" customFormat="false" ht="12.8" hidden="false" customHeight="false" outlineLevel="0" collapsed="false">
      <c r="A1542" s="0" t="n">
        <v>15.4</v>
      </c>
      <c r="B1542" s="0" t="n">
        <f aca="false">-0.03+I1542</f>
        <v>-0.03</v>
      </c>
      <c r="C1542" s="0" t="n">
        <f aca="false">-0.1+J1542</f>
        <v>-0.1</v>
      </c>
      <c r="D1542" s="0" t="n">
        <f aca="false">9.82+K1542</f>
        <v>9.82</v>
      </c>
      <c r="E1542" s="0" t="n">
        <v>0</v>
      </c>
      <c r="F1542" s="0" t="n">
        <v>0</v>
      </c>
      <c r="G1542" s="0" t="n">
        <v>0</v>
      </c>
      <c r="H1542" s="0" t="n">
        <v>1</v>
      </c>
    </row>
    <row r="1543" customFormat="false" ht="12.8" hidden="false" customHeight="false" outlineLevel="0" collapsed="false">
      <c r="A1543" s="0" t="n">
        <v>15.41</v>
      </c>
      <c r="B1543" s="0" t="n">
        <f aca="false">-0.03+I1543</f>
        <v>-0.03</v>
      </c>
      <c r="C1543" s="0" t="n">
        <f aca="false">-0.1+J1543</f>
        <v>-0.1</v>
      </c>
      <c r="D1543" s="0" t="n">
        <f aca="false">9.82+K1543</f>
        <v>9.82</v>
      </c>
      <c r="E1543" s="0" t="n">
        <v>0</v>
      </c>
      <c r="F1543" s="0" t="n">
        <v>0</v>
      </c>
      <c r="G1543" s="0" t="n">
        <v>0</v>
      </c>
      <c r="H1543" s="0" t="n">
        <v>1</v>
      </c>
    </row>
    <row r="1544" customFormat="false" ht="12.8" hidden="false" customHeight="false" outlineLevel="0" collapsed="false">
      <c r="A1544" s="0" t="n">
        <v>15.42</v>
      </c>
      <c r="B1544" s="0" t="n">
        <f aca="false">-0.03+I1544</f>
        <v>-0.03</v>
      </c>
      <c r="C1544" s="0" t="n">
        <f aca="false">-0.1+J1544</f>
        <v>-0.1</v>
      </c>
      <c r="D1544" s="0" t="n">
        <f aca="false">9.82+K1544</f>
        <v>9.82</v>
      </c>
      <c r="E1544" s="0" t="n">
        <v>0</v>
      </c>
      <c r="F1544" s="0" t="n">
        <v>0</v>
      </c>
      <c r="G1544" s="0" t="n">
        <v>0</v>
      </c>
      <c r="H1544" s="0" t="n">
        <v>1</v>
      </c>
    </row>
    <row r="1545" customFormat="false" ht="12.8" hidden="false" customHeight="false" outlineLevel="0" collapsed="false">
      <c r="A1545" s="0" t="n">
        <v>15.43</v>
      </c>
      <c r="B1545" s="0" t="n">
        <f aca="false">-0.03+I1545</f>
        <v>-0.03</v>
      </c>
      <c r="C1545" s="0" t="n">
        <f aca="false">-0.1+J1545</f>
        <v>-0.1</v>
      </c>
      <c r="D1545" s="0" t="n">
        <f aca="false">9.82+K1545</f>
        <v>9.82</v>
      </c>
      <c r="E1545" s="0" t="n">
        <v>0</v>
      </c>
      <c r="F1545" s="0" t="n">
        <v>0</v>
      </c>
      <c r="G1545" s="0" t="n">
        <v>0</v>
      </c>
      <c r="H1545" s="0" t="n">
        <v>1</v>
      </c>
    </row>
    <row r="1546" customFormat="false" ht="12.8" hidden="false" customHeight="false" outlineLevel="0" collapsed="false">
      <c r="A1546" s="0" t="n">
        <v>15.44</v>
      </c>
      <c r="B1546" s="0" t="n">
        <f aca="false">-0.03+I1546</f>
        <v>-0.03</v>
      </c>
      <c r="C1546" s="0" t="n">
        <f aca="false">-0.1+J1546</f>
        <v>-0.1</v>
      </c>
      <c r="D1546" s="0" t="n">
        <f aca="false">9.82+K1546</f>
        <v>9.82</v>
      </c>
      <c r="E1546" s="0" t="n">
        <v>0</v>
      </c>
      <c r="F1546" s="0" t="n">
        <v>0</v>
      </c>
      <c r="G1546" s="0" t="n">
        <v>0</v>
      </c>
      <c r="H1546" s="0" t="n">
        <v>1</v>
      </c>
    </row>
    <row r="1547" customFormat="false" ht="12.8" hidden="false" customHeight="false" outlineLevel="0" collapsed="false">
      <c r="A1547" s="0" t="n">
        <v>15.45</v>
      </c>
      <c r="B1547" s="0" t="n">
        <f aca="false">-0.03+I1547</f>
        <v>-0.03</v>
      </c>
      <c r="C1547" s="0" t="n">
        <f aca="false">-0.1+J1547</f>
        <v>-0.1</v>
      </c>
      <c r="D1547" s="0" t="n">
        <f aca="false">9.82+K1547</f>
        <v>9.82</v>
      </c>
      <c r="E1547" s="0" t="n">
        <v>0</v>
      </c>
      <c r="F1547" s="0" t="n">
        <v>0</v>
      </c>
      <c r="G1547" s="0" t="n">
        <v>0</v>
      </c>
      <c r="H1547" s="0" t="n">
        <v>1</v>
      </c>
    </row>
    <row r="1548" customFormat="false" ht="12.8" hidden="false" customHeight="false" outlineLevel="0" collapsed="false">
      <c r="A1548" s="0" t="n">
        <v>15.46</v>
      </c>
      <c r="B1548" s="0" t="n">
        <f aca="false">-0.03+I1548</f>
        <v>-0.03</v>
      </c>
      <c r="C1548" s="0" t="n">
        <f aca="false">-0.1+J1548</f>
        <v>-0.1</v>
      </c>
      <c r="D1548" s="0" t="n">
        <f aca="false">9.82+K1548</f>
        <v>9.82</v>
      </c>
      <c r="E1548" s="0" t="n">
        <v>0</v>
      </c>
      <c r="F1548" s="0" t="n">
        <v>0</v>
      </c>
      <c r="G1548" s="0" t="n">
        <v>0</v>
      </c>
      <c r="H1548" s="0" t="n">
        <v>1</v>
      </c>
    </row>
    <row r="1549" customFormat="false" ht="12.8" hidden="false" customHeight="false" outlineLevel="0" collapsed="false">
      <c r="A1549" s="0" t="n">
        <v>15.47</v>
      </c>
      <c r="B1549" s="0" t="n">
        <f aca="false">-0.03+I1549</f>
        <v>-0.03</v>
      </c>
      <c r="C1549" s="0" t="n">
        <f aca="false">-0.1+J1549</f>
        <v>-0.1</v>
      </c>
      <c r="D1549" s="0" t="n">
        <f aca="false">9.82+K1549</f>
        <v>9.82</v>
      </c>
      <c r="E1549" s="0" t="n">
        <v>0</v>
      </c>
      <c r="F1549" s="0" t="n">
        <v>0</v>
      </c>
      <c r="G1549" s="0" t="n">
        <v>0</v>
      </c>
      <c r="H1549" s="0" t="n">
        <v>1</v>
      </c>
    </row>
    <row r="1550" customFormat="false" ht="12.8" hidden="false" customHeight="false" outlineLevel="0" collapsed="false">
      <c r="A1550" s="0" t="n">
        <v>15.48</v>
      </c>
      <c r="B1550" s="0" t="n">
        <f aca="false">-0.03+I1550</f>
        <v>-0.03</v>
      </c>
      <c r="C1550" s="0" t="n">
        <f aca="false">-0.1+J1550</f>
        <v>-0.1</v>
      </c>
      <c r="D1550" s="0" t="n">
        <f aca="false">9.82+K1550</f>
        <v>9.82</v>
      </c>
      <c r="E1550" s="0" t="n">
        <v>0</v>
      </c>
      <c r="F1550" s="0" t="n">
        <v>0</v>
      </c>
      <c r="G1550" s="0" t="n">
        <v>0</v>
      </c>
      <c r="H1550" s="0" t="n">
        <v>1</v>
      </c>
    </row>
    <row r="1551" customFormat="false" ht="12.8" hidden="false" customHeight="false" outlineLevel="0" collapsed="false">
      <c r="A1551" s="0" t="n">
        <v>15.49</v>
      </c>
      <c r="B1551" s="0" t="n">
        <f aca="false">-0.03+I1551</f>
        <v>-0.03</v>
      </c>
      <c r="C1551" s="0" t="n">
        <f aca="false">-0.1+J1551</f>
        <v>-0.1</v>
      </c>
      <c r="D1551" s="0" t="n">
        <f aca="false">9.82+K1551</f>
        <v>9.82</v>
      </c>
      <c r="E1551" s="0" t="n">
        <v>0</v>
      </c>
      <c r="F1551" s="0" t="n">
        <v>0</v>
      </c>
      <c r="G1551" s="0" t="n">
        <v>0</v>
      </c>
      <c r="H1551" s="0" t="n">
        <v>1</v>
      </c>
    </row>
    <row r="1552" customFormat="false" ht="12.8" hidden="false" customHeight="false" outlineLevel="0" collapsed="false">
      <c r="A1552" s="0" t="n">
        <v>15.5</v>
      </c>
      <c r="B1552" s="0" t="n">
        <f aca="false">-0.03+I1552</f>
        <v>-0.03</v>
      </c>
      <c r="C1552" s="0" t="n">
        <f aca="false">-0.1+J1552</f>
        <v>-0.1</v>
      </c>
      <c r="D1552" s="0" t="n">
        <f aca="false">9.82+K1552</f>
        <v>9.82</v>
      </c>
      <c r="E1552" s="0" t="n">
        <v>0</v>
      </c>
      <c r="F1552" s="0" t="n">
        <v>0</v>
      </c>
      <c r="G1552" s="0" t="n">
        <v>0</v>
      </c>
      <c r="H1552" s="0" t="n">
        <v>1</v>
      </c>
    </row>
    <row r="1553" customFormat="false" ht="12.8" hidden="false" customHeight="false" outlineLevel="0" collapsed="false">
      <c r="A1553" s="0" t="n">
        <v>15.51</v>
      </c>
      <c r="B1553" s="0" t="n">
        <f aca="false">-0.03+I1553</f>
        <v>-0.03</v>
      </c>
      <c r="C1553" s="0" t="n">
        <f aca="false">-0.1+J1553</f>
        <v>-0.1</v>
      </c>
      <c r="D1553" s="0" t="n">
        <f aca="false">9.82+K1553</f>
        <v>9.82</v>
      </c>
      <c r="E1553" s="0" t="n">
        <v>0</v>
      </c>
      <c r="F1553" s="0" t="n">
        <v>0</v>
      </c>
      <c r="G1553" s="0" t="n">
        <v>0</v>
      </c>
      <c r="H1553" s="0" t="n">
        <v>1</v>
      </c>
    </row>
    <row r="1554" customFormat="false" ht="12.8" hidden="false" customHeight="false" outlineLevel="0" collapsed="false">
      <c r="A1554" s="0" t="n">
        <v>15.52</v>
      </c>
      <c r="B1554" s="0" t="n">
        <f aca="false">-0.03+I1554</f>
        <v>-0.03</v>
      </c>
      <c r="C1554" s="0" t="n">
        <f aca="false">-0.1+J1554</f>
        <v>-0.1</v>
      </c>
      <c r="D1554" s="0" t="n">
        <f aca="false">9.82+K1554</f>
        <v>9.82</v>
      </c>
      <c r="E1554" s="0" t="n">
        <v>0</v>
      </c>
      <c r="F1554" s="0" t="n">
        <v>0</v>
      </c>
      <c r="G1554" s="0" t="n">
        <v>0</v>
      </c>
      <c r="H1554" s="0" t="n">
        <v>1</v>
      </c>
    </row>
    <row r="1555" customFormat="false" ht="12.8" hidden="false" customHeight="false" outlineLevel="0" collapsed="false">
      <c r="A1555" s="0" t="n">
        <v>15.53</v>
      </c>
      <c r="B1555" s="0" t="n">
        <f aca="false">-0.03+I1555</f>
        <v>-0.03</v>
      </c>
      <c r="C1555" s="0" t="n">
        <f aca="false">-0.1+J1555</f>
        <v>-0.1</v>
      </c>
      <c r="D1555" s="0" t="n">
        <f aca="false">9.82+K1555</f>
        <v>9.82</v>
      </c>
      <c r="E1555" s="0" t="n">
        <v>0</v>
      </c>
      <c r="F1555" s="0" t="n">
        <v>0</v>
      </c>
      <c r="G1555" s="0" t="n">
        <v>0</v>
      </c>
      <c r="H1555" s="0" t="n">
        <v>1</v>
      </c>
    </row>
    <row r="1556" customFormat="false" ht="12.8" hidden="false" customHeight="false" outlineLevel="0" collapsed="false">
      <c r="A1556" s="0" t="n">
        <v>15.54</v>
      </c>
      <c r="B1556" s="0" t="n">
        <f aca="false">-0.03+I1556</f>
        <v>-0.03</v>
      </c>
      <c r="C1556" s="0" t="n">
        <f aca="false">-0.1+J1556</f>
        <v>-0.1</v>
      </c>
      <c r="D1556" s="0" t="n">
        <f aca="false">9.82+K1556</f>
        <v>9.82</v>
      </c>
      <c r="E1556" s="0" t="n">
        <v>0</v>
      </c>
      <c r="F1556" s="0" t="n">
        <v>0</v>
      </c>
      <c r="G1556" s="0" t="n">
        <v>0</v>
      </c>
      <c r="H1556" s="0" t="n">
        <v>1</v>
      </c>
    </row>
    <row r="1557" customFormat="false" ht="12.8" hidden="false" customHeight="false" outlineLevel="0" collapsed="false">
      <c r="A1557" s="0" t="n">
        <v>15.55</v>
      </c>
      <c r="B1557" s="0" t="n">
        <f aca="false">-0.03+I1557</f>
        <v>-0.03</v>
      </c>
      <c r="C1557" s="0" t="n">
        <f aca="false">-0.1+J1557</f>
        <v>-0.1</v>
      </c>
      <c r="D1557" s="0" t="n">
        <f aca="false">9.82+K1557</f>
        <v>9.82</v>
      </c>
      <c r="E1557" s="0" t="n">
        <v>0</v>
      </c>
      <c r="F1557" s="0" t="n">
        <v>0</v>
      </c>
      <c r="G1557" s="0" t="n">
        <v>0</v>
      </c>
      <c r="H1557" s="0" t="n">
        <v>1</v>
      </c>
    </row>
    <row r="1558" customFormat="false" ht="12.8" hidden="false" customHeight="false" outlineLevel="0" collapsed="false">
      <c r="A1558" s="0" t="n">
        <v>15.56</v>
      </c>
      <c r="B1558" s="0" t="n">
        <f aca="false">-0.03+I1558</f>
        <v>-0.03</v>
      </c>
      <c r="C1558" s="0" t="n">
        <f aca="false">-0.1+J1558</f>
        <v>-0.1</v>
      </c>
      <c r="D1558" s="0" t="n">
        <f aca="false">9.82+K1558</f>
        <v>9.82</v>
      </c>
      <c r="E1558" s="0" t="n">
        <v>0</v>
      </c>
      <c r="F1558" s="0" t="n">
        <v>0</v>
      </c>
      <c r="G1558" s="0" t="n">
        <v>0</v>
      </c>
      <c r="H1558" s="0" t="n">
        <v>1</v>
      </c>
    </row>
    <row r="1559" customFormat="false" ht="12.8" hidden="false" customHeight="false" outlineLevel="0" collapsed="false">
      <c r="A1559" s="0" t="n">
        <v>15.57</v>
      </c>
      <c r="B1559" s="0" t="n">
        <f aca="false">-0.03+I1559</f>
        <v>-0.03</v>
      </c>
      <c r="C1559" s="0" t="n">
        <f aca="false">-0.1+J1559</f>
        <v>-0.1</v>
      </c>
      <c r="D1559" s="0" t="n">
        <f aca="false">9.82+K1559</f>
        <v>9.82</v>
      </c>
      <c r="E1559" s="0" t="n">
        <v>0</v>
      </c>
      <c r="F1559" s="0" t="n">
        <v>0</v>
      </c>
      <c r="G1559" s="0" t="n">
        <v>0</v>
      </c>
      <c r="H1559" s="0" t="n">
        <v>1</v>
      </c>
    </row>
    <row r="1560" customFormat="false" ht="12.8" hidden="false" customHeight="false" outlineLevel="0" collapsed="false">
      <c r="A1560" s="0" t="n">
        <v>15.58</v>
      </c>
      <c r="B1560" s="0" t="n">
        <f aca="false">-0.03+I1560</f>
        <v>-0.03</v>
      </c>
      <c r="C1560" s="0" t="n">
        <f aca="false">-0.1+J1560</f>
        <v>-0.1</v>
      </c>
      <c r="D1560" s="0" t="n">
        <f aca="false">9.82+K1560</f>
        <v>9.82</v>
      </c>
      <c r="E1560" s="0" t="n">
        <v>0</v>
      </c>
      <c r="F1560" s="0" t="n">
        <v>0</v>
      </c>
      <c r="G1560" s="0" t="n">
        <v>0</v>
      </c>
      <c r="H1560" s="0" t="n">
        <v>1</v>
      </c>
    </row>
    <row r="1561" customFormat="false" ht="12.8" hidden="false" customHeight="false" outlineLevel="0" collapsed="false">
      <c r="A1561" s="0" t="n">
        <v>15.59</v>
      </c>
      <c r="B1561" s="0" t="n">
        <f aca="false">-0.03+I1561</f>
        <v>-0.03</v>
      </c>
      <c r="C1561" s="0" t="n">
        <f aca="false">-0.1+J1561</f>
        <v>-0.1</v>
      </c>
      <c r="D1561" s="0" t="n">
        <f aca="false">9.82+K1561</f>
        <v>9.82</v>
      </c>
      <c r="E1561" s="0" t="n">
        <v>0</v>
      </c>
      <c r="F1561" s="0" t="n">
        <v>0</v>
      </c>
      <c r="G1561" s="0" t="n">
        <v>0</v>
      </c>
      <c r="H1561" s="0" t="n">
        <v>1</v>
      </c>
    </row>
    <row r="1562" customFormat="false" ht="12.8" hidden="false" customHeight="false" outlineLevel="0" collapsed="false">
      <c r="A1562" s="0" t="n">
        <v>15.6</v>
      </c>
      <c r="B1562" s="0" t="n">
        <f aca="false">-0.03+I1562</f>
        <v>-0.03</v>
      </c>
      <c r="C1562" s="0" t="n">
        <f aca="false">-0.1+J1562</f>
        <v>-0.1</v>
      </c>
      <c r="D1562" s="0" t="n">
        <f aca="false">9.82+K1562</f>
        <v>9.82</v>
      </c>
      <c r="E1562" s="0" t="n">
        <v>0</v>
      </c>
      <c r="F1562" s="0" t="n">
        <v>0</v>
      </c>
      <c r="G1562" s="0" t="n">
        <v>0</v>
      </c>
      <c r="H1562" s="0" t="n">
        <v>1</v>
      </c>
    </row>
    <row r="1563" customFormat="false" ht="12.8" hidden="false" customHeight="false" outlineLevel="0" collapsed="false">
      <c r="A1563" s="0" t="n">
        <v>15.61</v>
      </c>
      <c r="B1563" s="0" t="n">
        <f aca="false">-0.03+I1563</f>
        <v>-0.03</v>
      </c>
      <c r="C1563" s="0" t="n">
        <f aca="false">-0.1+J1563</f>
        <v>-0.1</v>
      </c>
      <c r="D1563" s="0" t="n">
        <f aca="false">9.82+K1563</f>
        <v>9.82</v>
      </c>
      <c r="E1563" s="0" t="n">
        <v>0</v>
      </c>
      <c r="F1563" s="0" t="n">
        <v>0</v>
      </c>
      <c r="G1563" s="0" t="n">
        <v>0</v>
      </c>
      <c r="H1563" s="0" t="n">
        <v>1</v>
      </c>
    </row>
    <row r="1564" customFormat="false" ht="12.8" hidden="false" customHeight="false" outlineLevel="0" collapsed="false">
      <c r="A1564" s="0" t="n">
        <v>15.62</v>
      </c>
      <c r="B1564" s="0" t="n">
        <f aca="false">-0.03+I1564</f>
        <v>-0.03</v>
      </c>
      <c r="C1564" s="0" t="n">
        <f aca="false">-0.1+J1564</f>
        <v>-0.1</v>
      </c>
      <c r="D1564" s="0" t="n">
        <f aca="false">9.82+K1564</f>
        <v>9.82</v>
      </c>
      <c r="E1564" s="0" t="n">
        <v>0</v>
      </c>
      <c r="F1564" s="0" t="n">
        <v>0</v>
      </c>
      <c r="G1564" s="0" t="n">
        <v>0</v>
      </c>
      <c r="H1564" s="0" t="n">
        <v>1</v>
      </c>
    </row>
    <row r="1565" customFormat="false" ht="12.8" hidden="false" customHeight="false" outlineLevel="0" collapsed="false">
      <c r="A1565" s="0" t="n">
        <v>15.63</v>
      </c>
      <c r="B1565" s="0" t="n">
        <f aca="false">-0.03+I1565</f>
        <v>-0.03</v>
      </c>
      <c r="C1565" s="0" t="n">
        <f aca="false">-0.1+J1565</f>
        <v>-0.1</v>
      </c>
      <c r="D1565" s="0" t="n">
        <f aca="false">9.82+K1565</f>
        <v>9.82</v>
      </c>
      <c r="E1565" s="0" t="n">
        <v>0</v>
      </c>
      <c r="F1565" s="0" t="n">
        <v>0</v>
      </c>
      <c r="G1565" s="0" t="n">
        <v>0</v>
      </c>
      <c r="H1565" s="0" t="n">
        <v>1</v>
      </c>
    </row>
    <row r="1566" customFormat="false" ht="12.8" hidden="false" customHeight="false" outlineLevel="0" collapsed="false">
      <c r="A1566" s="0" t="n">
        <v>15.64</v>
      </c>
      <c r="B1566" s="0" t="n">
        <f aca="false">-0.03+I1566</f>
        <v>-0.03</v>
      </c>
      <c r="C1566" s="0" t="n">
        <f aca="false">-0.1+J1566</f>
        <v>-0.1</v>
      </c>
      <c r="D1566" s="0" t="n">
        <f aca="false">9.82+K1566</f>
        <v>9.82</v>
      </c>
      <c r="E1566" s="0" t="n">
        <v>0</v>
      </c>
      <c r="F1566" s="0" t="n">
        <v>0</v>
      </c>
      <c r="G1566" s="0" t="n">
        <v>0</v>
      </c>
      <c r="H1566" s="0" t="n">
        <v>1</v>
      </c>
    </row>
    <row r="1567" customFormat="false" ht="12.8" hidden="false" customHeight="false" outlineLevel="0" collapsed="false">
      <c r="A1567" s="0" t="n">
        <v>15.65</v>
      </c>
      <c r="B1567" s="0" t="n">
        <f aca="false">-0.03+I1567</f>
        <v>-0.03</v>
      </c>
      <c r="C1567" s="0" t="n">
        <f aca="false">-0.1+J1567</f>
        <v>-0.1</v>
      </c>
      <c r="D1567" s="0" t="n">
        <f aca="false">9.82+K1567</f>
        <v>9.82</v>
      </c>
      <c r="E1567" s="0" t="n">
        <v>0</v>
      </c>
      <c r="F1567" s="0" t="n">
        <v>0</v>
      </c>
      <c r="G1567" s="0" t="n">
        <v>0</v>
      </c>
      <c r="H1567" s="0" t="n">
        <v>1</v>
      </c>
    </row>
    <row r="1568" customFormat="false" ht="12.8" hidden="false" customHeight="false" outlineLevel="0" collapsed="false">
      <c r="A1568" s="0" t="n">
        <v>15.66</v>
      </c>
      <c r="B1568" s="0" t="n">
        <f aca="false">-0.03+I1568</f>
        <v>-0.03</v>
      </c>
      <c r="C1568" s="0" t="n">
        <f aca="false">-0.1+J1568</f>
        <v>-0.1</v>
      </c>
      <c r="D1568" s="0" t="n">
        <f aca="false">9.82+K1568</f>
        <v>9.82</v>
      </c>
      <c r="E1568" s="0" t="n">
        <v>0</v>
      </c>
      <c r="F1568" s="0" t="n">
        <v>0</v>
      </c>
      <c r="G1568" s="0" t="n">
        <v>0</v>
      </c>
      <c r="H1568" s="0" t="n">
        <v>1</v>
      </c>
    </row>
    <row r="1569" customFormat="false" ht="12.8" hidden="false" customHeight="false" outlineLevel="0" collapsed="false">
      <c r="A1569" s="0" t="n">
        <v>15.67</v>
      </c>
      <c r="B1569" s="0" t="n">
        <f aca="false">-0.03+I1569</f>
        <v>-0.03</v>
      </c>
      <c r="C1569" s="0" t="n">
        <f aca="false">-0.1+J1569</f>
        <v>-0.1</v>
      </c>
      <c r="D1569" s="0" t="n">
        <f aca="false">9.82+K1569</f>
        <v>9.82</v>
      </c>
      <c r="E1569" s="0" t="n">
        <v>0</v>
      </c>
      <c r="F1569" s="0" t="n">
        <v>0</v>
      </c>
      <c r="G1569" s="0" t="n">
        <v>0</v>
      </c>
      <c r="H1569" s="0" t="n">
        <v>1</v>
      </c>
    </row>
    <row r="1570" customFormat="false" ht="12.8" hidden="false" customHeight="false" outlineLevel="0" collapsed="false">
      <c r="A1570" s="0" t="n">
        <v>15.68</v>
      </c>
      <c r="B1570" s="0" t="n">
        <f aca="false">-0.03+I1570</f>
        <v>-0.03</v>
      </c>
      <c r="C1570" s="0" t="n">
        <f aca="false">-0.1+J1570</f>
        <v>-0.1</v>
      </c>
      <c r="D1570" s="0" t="n">
        <f aca="false">9.82+K1570</f>
        <v>9.82</v>
      </c>
      <c r="E1570" s="0" t="n">
        <v>0</v>
      </c>
      <c r="F1570" s="0" t="n">
        <v>0</v>
      </c>
      <c r="G1570" s="0" t="n">
        <v>0</v>
      </c>
      <c r="H1570" s="0" t="n">
        <v>1</v>
      </c>
    </row>
    <row r="1571" customFormat="false" ht="12.8" hidden="false" customHeight="false" outlineLevel="0" collapsed="false">
      <c r="A1571" s="0" t="n">
        <v>15.69</v>
      </c>
      <c r="B1571" s="0" t="n">
        <f aca="false">-0.03+I1571</f>
        <v>-0.03</v>
      </c>
      <c r="C1571" s="0" t="n">
        <f aca="false">-0.1+J1571</f>
        <v>-0.1</v>
      </c>
      <c r="D1571" s="0" t="n">
        <f aca="false">9.82+K1571</f>
        <v>9.82</v>
      </c>
      <c r="E1571" s="0" t="n">
        <v>0</v>
      </c>
      <c r="F1571" s="0" t="n">
        <v>0</v>
      </c>
      <c r="G1571" s="0" t="n">
        <v>0</v>
      </c>
      <c r="H1571" s="0" t="n">
        <v>1</v>
      </c>
    </row>
    <row r="1572" customFormat="false" ht="12.8" hidden="false" customHeight="false" outlineLevel="0" collapsed="false">
      <c r="A1572" s="0" t="n">
        <v>15.7</v>
      </c>
      <c r="B1572" s="0" t="n">
        <f aca="false">-0.03+I1572</f>
        <v>-0.03</v>
      </c>
      <c r="C1572" s="0" t="n">
        <f aca="false">-0.1+J1572</f>
        <v>-0.1</v>
      </c>
      <c r="D1572" s="0" t="n">
        <f aca="false">9.82+K1572</f>
        <v>9.82</v>
      </c>
      <c r="E1572" s="0" t="n">
        <v>0</v>
      </c>
      <c r="F1572" s="0" t="n">
        <v>0</v>
      </c>
      <c r="G1572" s="0" t="n">
        <v>0</v>
      </c>
      <c r="H1572" s="0" t="n">
        <v>1</v>
      </c>
    </row>
    <row r="1573" customFormat="false" ht="12.8" hidden="false" customHeight="false" outlineLevel="0" collapsed="false">
      <c r="A1573" s="0" t="n">
        <v>15.71</v>
      </c>
      <c r="B1573" s="0" t="n">
        <f aca="false">-0.03+I1573</f>
        <v>-0.03</v>
      </c>
      <c r="C1573" s="0" t="n">
        <f aca="false">-0.1+J1573</f>
        <v>-0.1</v>
      </c>
      <c r="D1573" s="0" t="n">
        <f aca="false">9.82+K1573</f>
        <v>9.82</v>
      </c>
      <c r="E1573" s="0" t="n">
        <v>0</v>
      </c>
      <c r="F1573" s="0" t="n">
        <v>0</v>
      </c>
      <c r="G1573" s="0" t="n">
        <v>0</v>
      </c>
      <c r="H1573" s="0" t="n">
        <v>1</v>
      </c>
    </row>
    <row r="1574" customFormat="false" ht="12.8" hidden="false" customHeight="false" outlineLevel="0" collapsed="false">
      <c r="A1574" s="0" t="n">
        <v>15.72</v>
      </c>
      <c r="B1574" s="0" t="n">
        <f aca="false">-0.03+I1574</f>
        <v>-0.03</v>
      </c>
      <c r="C1574" s="0" t="n">
        <f aca="false">-0.1+J1574</f>
        <v>-0.1</v>
      </c>
      <c r="D1574" s="0" t="n">
        <f aca="false">9.82+K1574</f>
        <v>9.82</v>
      </c>
      <c r="E1574" s="0" t="n">
        <v>0</v>
      </c>
      <c r="F1574" s="0" t="n">
        <v>0</v>
      </c>
      <c r="G1574" s="0" t="n">
        <v>0</v>
      </c>
      <c r="H1574" s="0" t="n">
        <v>1</v>
      </c>
    </row>
    <row r="1575" customFormat="false" ht="12.8" hidden="false" customHeight="false" outlineLevel="0" collapsed="false">
      <c r="A1575" s="0" t="n">
        <v>15.73</v>
      </c>
      <c r="B1575" s="0" t="n">
        <f aca="false">-0.03+I1575</f>
        <v>-0.03</v>
      </c>
      <c r="C1575" s="0" t="n">
        <f aca="false">-0.1+J1575</f>
        <v>-0.1</v>
      </c>
      <c r="D1575" s="0" t="n">
        <f aca="false">9.82+K1575</f>
        <v>9.82</v>
      </c>
      <c r="E1575" s="0" t="n">
        <v>0</v>
      </c>
      <c r="F1575" s="0" t="n">
        <v>0</v>
      </c>
      <c r="G1575" s="0" t="n">
        <v>0</v>
      </c>
      <c r="H1575" s="0" t="n">
        <v>1</v>
      </c>
    </row>
    <row r="1576" customFormat="false" ht="12.8" hidden="false" customHeight="false" outlineLevel="0" collapsed="false">
      <c r="A1576" s="0" t="n">
        <v>15.74</v>
      </c>
      <c r="B1576" s="0" t="n">
        <f aca="false">-0.03+I1576</f>
        <v>-0.03</v>
      </c>
      <c r="C1576" s="0" t="n">
        <f aca="false">-0.1+J1576</f>
        <v>-0.1</v>
      </c>
      <c r="D1576" s="0" t="n">
        <f aca="false">9.82+K1576</f>
        <v>9.82</v>
      </c>
      <c r="E1576" s="0" t="n">
        <v>0</v>
      </c>
      <c r="F1576" s="0" t="n">
        <v>0</v>
      </c>
      <c r="G1576" s="0" t="n">
        <v>0</v>
      </c>
      <c r="H1576" s="0" t="n">
        <v>1</v>
      </c>
    </row>
    <row r="1577" customFormat="false" ht="12.8" hidden="false" customHeight="false" outlineLevel="0" collapsed="false">
      <c r="A1577" s="0" t="n">
        <v>15.75</v>
      </c>
      <c r="B1577" s="0" t="n">
        <f aca="false">-0.03+I1577</f>
        <v>-0.03</v>
      </c>
      <c r="C1577" s="0" t="n">
        <f aca="false">-0.1+J1577</f>
        <v>-0.1</v>
      </c>
      <c r="D1577" s="0" t="n">
        <f aca="false">9.82+K1577</f>
        <v>9.82</v>
      </c>
      <c r="E1577" s="0" t="n">
        <v>0</v>
      </c>
      <c r="F1577" s="0" t="n">
        <v>0</v>
      </c>
      <c r="G1577" s="0" t="n">
        <v>0</v>
      </c>
      <c r="H1577" s="0" t="n">
        <v>1</v>
      </c>
    </row>
    <row r="1578" customFormat="false" ht="12.8" hidden="false" customHeight="false" outlineLevel="0" collapsed="false">
      <c r="A1578" s="0" t="n">
        <v>15.76</v>
      </c>
      <c r="B1578" s="0" t="n">
        <f aca="false">-0.03+I1578</f>
        <v>-0.03</v>
      </c>
      <c r="C1578" s="0" t="n">
        <f aca="false">-0.1+J1578</f>
        <v>-0.1</v>
      </c>
      <c r="D1578" s="0" t="n">
        <f aca="false">9.82+K1578</f>
        <v>9.82</v>
      </c>
      <c r="E1578" s="0" t="n">
        <v>0</v>
      </c>
      <c r="F1578" s="0" t="n">
        <v>0</v>
      </c>
      <c r="G1578" s="0" t="n">
        <v>0</v>
      </c>
      <c r="H1578" s="0" t="n">
        <v>1</v>
      </c>
    </row>
    <row r="1579" customFormat="false" ht="12.8" hidden="false" customHeight="false" outlineLevel="0" collapsed="false">
      <c r="A1579" s="0" t="n">
        <v>15.77</v>
      </c>
      <c r="B1579" s="0" t="n">
        <f aca="false">-0.03+I1579</f>
        <v>-0.03</v>
      </c>
      <c r="C1579" s="0" t="n">
        <f aca="false">-0.1+J1579</f>
        <v>-0.1</v>
      </c>
      <c r="D1579" s="0" t="n">
        <f aca="false">9.82+K1579</f>
        <v>9.82</v>
      </c>
      <c r="E1579" s="0" t="n">
        <v>0</v>
      </c>
      <c r="F1579" s="0" t="n">
        <v>0</v>
      </c>
      <c r="G1579" s="0" t="n">
        <v>0</v>
      </c>
      <c r="H1579" s="0" t="n">
        <v>1</v>
      </c>
    </row>
    <row r="1580" customFormat="false" ht="12.8" hidden="false" customHeight="false" outlineLevel="0" collapsed="false">
      <c r="A1580" s="0" t="n">
        <v>15.78</v>
      </c>
      <c r="B1580" s="0" t="n">
        <f aca="false">-0.03+I1580</f>
        <v>-0.03</v>
      </c>
      <c r="C1580" s="0" t="n">
        <f aca="false">-0.1+J1580</f>
        <v>-0.1</v>
      </c>
      <c r="D1580" s="0" t="n">
        <f aca="false">9.82+K1580</f>
        <v>9.82</v>
      </c>
      <c r="E1580" s="0" t="n">
        <v>0</v>
      </c>
      <c r="F1580" s="0" t="n">
        <v>0</v>
      </c>
      <c r="G1580" s="0" t="n">
        <v>0</v>
      </c>
      <c r="H1580" s="0" t="n">
        <v>1</v>
      </c>
    </row>
    <row r="1581" customFormat="false" ht="12.8" hidden="false" customHeight="false" outlineLevel="0" collapsed="false">
      <c r="A1581" s="0" t="n">
        <v>15.79</v>
      </c>
      <c r="B1581" s="0" t="n">
        <f aca="false">-0.03+I1581</f>
        <v>-0.03</v>
      </c>
      <c r="C1581" s="0" t="n">
        <f aca="false">-0.1+J1581</f>
        <v>-0.1</v>
      </c>
      <c r="D1581" s="0" t="n">
        <f aca="false">9.82+K1581</f>
        <v>9.82</v>
      </c>
      <c r="E1581" s="0" t="n">
        <v>0</v>
      </c>
      <c r="F1581" s="0" t="n">
        <v>0</v>
      </c>
      <c r="G1581" s="0" t="n">
        <v>0</v>
      </c>
      <c r="H1581" s="0" t="n">
        <v>1</v>
      </c>
    </row>
    <row r="1582" customFormat="false" ht="12.8" hidden="false" customHeight="false" outlineLevel="0" collapsed="false">
      <c r="A1582" s="0" t="n">
        <v>15.8</v>
      </c>
      <c r="B1582" s="0" t="n">
        <f aca="false">-0.03+I1582</f>
        <v>-0.03</v>
      </c>
      <c r="C1582" s="0" t="n">
        <f aca="false">-0.1+J1582</f>
        <v>-0.1</v>
      </c>
      <c r="D1582" s="0" t="n">
        <f aca="false">9.82+K1582</f>
        <v>9.82</v>
      </c>
      <c r="E1582" s="0" t="n">
        <v>0</v>
      </c>
      <c r="F1582" s="0" t="n">
        <v>0</v>
      </c>
      <c r="G1582" s="0" t="n">
        <v>0</v>
      </c>
      <c r="H1582" s="0" t="n">
        <v>1</v>
      </c>
    </row>
    <row r="1583" customFormat="false" ht="12.8" hidden="false" customHeight="false" outlineLevel="0" collapsed="false">
      <c r="A1583" s="0" t="n">
        <v>15.81</v>
      </c>
      <c r="B1583" s="0" t="n">
        <f aca="false">-0.03+I1583</f>
        <v>-0.03</v>
      </c>
      <c r="C1583" s="0" t="n">
        <f aca="false">-0.1+J1583</f>
        <v>-0.1</v>
      </c>
      <c r="D1583" s="0" t="n">
        <f aca="false">9.82+K1583</f>
        <v>9.82</v>
      </c>
      <c r="E1583" s="0" t="n">
        <v>0</v>
      </c>
      <c r="F1583" s="0" t="n">
        <v>0</v>
      </c>
      <c r="G1583" s="0" t="n">
        <v>0</v>
      </c>
      <c r="H1583" s="0" t="n">
        <v>1</v>
      </c>
    </row>
    <row r="1584" customFormat="false" ht="12.8" hidden="false" customHeight="false" outlineLevel="0" collapsed="false">
      <c r="A1584" s="0" t="n">
        <v>15.82</v>
      </c>
      <c r="B1584" s="0" t="n">
        <f aca="false">-0.03+I1584</f>
        <v>-0.03</v>
      </c>
      <c r="C1584" s="0" t="n">
        <f aca="false">-0.1+J1584</f>
        <v>-0.1</v>
      </c>
      <c r="D1584" s="0" t="n">
        <f aca="false">9.82+K1584</f>
        <v>9.82</v>
      </c>
      <c r="E1584" s="0" t="n">
        <v>0</v>
      </c>
      <c r="F1584" s="0" t="n">
        <v>0</v>
      </c>
      <c r="G1584" s="0" t="n">
        <v>0</v>
      </c>
      <c r="H1584" s="0" t="n">
        <v>1</v>
      </c>
    </row>
    <row r="1585" customFormat="false" ht="12.8" hidden="false" customHeight="false" outlineLevel="0" collapsed="false">
      <c r="A1585" s="0" t="n">
        <v>15.83</v>
      </c>
      <c r="B1585" s="0" t="n">
        <f aca="false">-0.03+I1585</f>
        <v>-0.03</v>
      </c>
      <c r="C1585" s="0" t="n">
        <f aca="false">-0.1+J1585</f>
        <v>-0.1</v>
      </c>
      <c r="D1585" s="0" t="n">
        <f aca="false">9.82+K1585</f>
        <v>9.82</v>
      </c>
      <c r="E1585" s="0" t="n">
        <v>0</v>
      </c>
      <c r="F1585" s="0" t="n">
        <v>0</v>
      </c>
      <c r="G1585" s="0" t="n">
        <v>0</v>
      </c>
      <c r="H1585" s="0" t="n">
        <v>1</v>
      </c>
    </row>
    <row r="1586" customFormat="false" ht="12.8" hidden="false" customHeight="false" outlineLevel="0" collapsed="false">
      <c r="A1586" s="0" t="n">
        <v>15.84</v>
      </c>
      <c r="B1586" s="0" t="n">
        <f aca="false">-0.03+I1586</f>
        <v>-0.03</v>
      </c>
      <c r="C1586" s="0" t="n">
        <f aca="false">-0.1+J1586</f>
        <v>-0.1</v>
      </c>
      <c r="D1586" s="0" t="n">
        <f aca="false">9.82+K1586</f>
        <v>9.82</v>
      </c>
      <c r="E1586" s="0" t="n">
        <v>0</v>
      </c>
      <c r="F1586" s="0" t="n">
        <v>0</v>
      </c>
      <c r="G1586" s="0" t="n">
        <v>0</v>
      </c>
      <c r="H1586" s="0" t="n">
        <v>1</v>
      </c>
    </row>
    <row r="1587" customFormat="false" ht="12.8" hidden="false" customHeight="false" outlineLevel="0" collapsed="false">
      <c r="A1587" s="0" t="n">
        <v>15.85</v>
      </c>
      <c r="B1587" s="0" t="n">
        <f aca="false">-0.03+I1587</f>
        <v>-0.03</v>
      </c>
      <c r="C1587" s="0" t="n">
        <f aca="false">-0.1+J1587</f>
        <v>-0.1</v>
      </c>
      <c r="D1587" s="0" t="n">
        <f aca="false">9.82+K1587</f>
        <v>9.82</v>
      </c>
      <c r="E1587" s="0" t="n">
        <v>0</v>
      </c>
      <c r="F1587" s="0" t="n">
        <v>0</v>
      </c>
      <c r="G1587" s="0" t="n">
        <v>0</v>
      </c>
      <c r="H1587" s="0" t="n">
        <v>1</v>
      </c>
    </row>
    <row r="1588" customFormat="false" ht="12.8" hidden="false" customHeight="false" outlineLevel="0" collapsed="false">
      <c r="A1588" s="0" t="n">
        <v>15.86</v>
      </c>
      <c r="B1588" s="0" t="n">
        <f aca="false">-0.03+I1588</f>
        <v>-0.03</v>
      </c>
      <c r="C1588" s="0" t="n">
        <f aca="false">-0.1+J1588</f>
        <v>-0.1</v>
      </c>
      <c r="D1588" s="0" t="n">
        <f aca="false">9.82+K1588</f>
        <v>9.82</v>
      </c>
      <c r="E1588" s="0" t="n">
        <v>0</v>
      </c>
      <c r="F1588" s="0" t="n">
        <v>0</v>
      </c>
      <c r="G1588" s="0" t="n">
        <v>0</v>
      </c>
      <c r="H1588" s="0" t="n">
        <v>1</v>
      </c>
    </row>
    <row r="1589" customFormat="false" ht="12.8" hidden="false" customHeight="false" outlineLevel="0" collapsed="false">
      <c r="A1589" s="0" t="n">
        <v>15.87</v>
      </c>
      <c r="B1589" s="0" t="n">
        <f aca="false">-0.03+I1589</f>
        <v>-0.03</v>
      </c>
      <c r="C1589" s="0" t="n">
        <f aca="false">-0.1+J1589</f>
        <v>-0.1</v>
      </c>
      <c r="D1589" s="0" t="n">
        <f aca="false">9.82+K1589</f>
        <v>9.82</v>
      </c>
      <c r="E1589" s="0" t="n">
        <v>0</v>
      </c>
      <c r="F1589" s="0" t="n">
        <v>0</v>
      </c>
      <c r="G1589" s="0" t="n">
        <v>0</v>
      </c>
      <c r="H1589" s="0" t="n">
        <v>1</v>
      </c>
    </row>
    <row r="1590" customFormat="false" ht="12.8" hidden="false" customHeight="false" outlineLevel="0" collapsed="false">
      <c r="A1590" s="0" t="n">
        <v>15.88</v>
      </c>
      <c r="B1590" s="0" t="n">
        <f aca="false">-0.03+I1590</f>
        <v>-0.03</v>
      </c>
      <c r="C1590" s="0" t="n">
        <f aca="false">-0.1+J1590</f>
        <v>-0.1</v>
      </c>
      <c r="D1590" s="0" t="n">
        <f aca="false">9.82+K1590</f>
        <v>9.82</v>
      </c>
      <c r="E1590" s="0" t="n">
        <v>0</v>
      </c>
      <c r="F1590" s="0" t="n">
        <v>0</v>
      </c>
      <c r="G1590" s="0" t="n">
        <v>0</v>
      </c>
      <c r="H1590" s="0" t="n">
        <v>1</v>
      </c>
    </row>
    <row r="1591" customFormat="false" ht="12.8" hidden="false" customHeight="false" outlineLevel="0" collapsed="false">
      <c r="A1591" s="0" t="n">
        <v>15.89</v>
      </c>
      <c r="B1591" s="0" t="n">
        <f aca="false">-0.03+I1591</f>
        <v>-0.03</v>
      </c>
      <c r="C1591" s="0" t="n">
        <f aca="false">-0.1+J1591</f>
        <v>-0.1</v>
      </c>
      <c r="D1591" s="0" t="n">
        <f aca="false">9.82+K1591</f>
        <v>9.82</v>
      </c>
      <c r="E1591" s="0" t="n">
        <v>0</v>
      </c>
      <c r="F1591" s="0" t="n">
        <v>0</v>
      </c>
      <c r="G1591" s="0" t="n">
        <v>0</v>
      </c>
      <c r="H1591" s="0" t="n">
        <v>1</v>
      </c>
    </row>
    <row r="1592" customFormat="false" ht="12.8" hidden="false" customHeight="false" outlineLevel="0" collapsed="false">
      <c r="A1592" s="0" t="n">
        <v>15.9</v>
      </c>
      <c r="B1592" s="0" t="n">
        <f aca="false">-0.03+I1592</f>
        <v>-0.03</v>
      </c>
      <c r="C1592" s="0" t="n">
        <f aca="false">-0.1+J1592</f>
        <v>-0.1</v>
      </c>
      <c r="D1592" s="0" t="n">
        <f aca="false">9.82+K1592</f>
        <v>9.82</v>
      </c>
      <c r="E1592" s="0" t="n">
        <v>0</v>
      </c>
      <c r="F1592" s="0" t="n">
        <v>0</v>
      </c>
      <c r="G1592" s="0" t="n">
        <v>0</v>
      </c>
      <c r="H1592" s="0" t="n">
        <v>1</v>
      </c>
    </row>
    <row r="1593" customFormat="false" ht="12.8" hidden="false" customHeight="false" outlineLevel="0" collapsed="false">
      <c r="A1593" s="0" t="n">
        <v>15.91</v>
      </c>
      <c r="B1593" s="0" t="n">
        <f aca="false">-0.03+I1593</f>
        <v>-0.03</v>
      </c>
      <c r="C1593" s="0" t="n">
        <f aca="false">-0.1+J1593</f>
        <v>-0.1</v>
      </c>
      <c r="D1593" s="0" t="n">
        <f aca="false">9.82+K1593</f>
        <v>9.82</v>
      </c>
      <c r="E1593" s="0" t="n">
        <v>0</v>
      </c>
      <c r="F1593" s="0" t="n">
        <v>0</v>
      </c>
      <c r="G1593" s="0" t="n">
        <v>0</v>
      </c>
      <c r="H1593" s="0" t="n">
        <v>1</v>
      </c>
    </row>
    <row r="1594" customFormat="false" ht="12.8" hidden="false" customHeight="false" outlineLevel="0" collapsed="false">
      <c r="A1594" s="0" t="n">
        <v>15.92</v>
      </c>
      <c r="B1594" s="0" t="n">
        <f aca="false">-0.03+I1594</f>
        <v>-0.03</v>
      </c>
      <c r="C1594" s="0" t="n">
        <f aca="false">-0.1+J1594</f>
        <v>-0.1</v>
      </c>
      <c r="D1594" s="0" t="n">
        <f aca="false">9.82+K1594</f>
        <v>9.82</v>
      </c>
      <c r="E1594" s="0" t="n">
        <v>0</v>
      </c>
      <c r="F1594" s="0" t="n">
        <v>0</v>
      </c>
      <c r="G1594" s="0" t="n">
        <v>0</v>
      </c>
      <c r="H1594" s="0" t="n">
        <v>1</v>
      </c>
    </row>
    <row r="1595" customFormat="false" ht="12.8" hidden="false" customHeight="false" outlineLevel="0" collapsed="false">
      <c r="A1595" s="0" t="n">
        <v>15.93</v>
      </c>
      <c r="B1595" s="0" t="n">
        <f aca="false">-0.03+I1595</f>
        <v>-0.03</v>
      </c>
      <c r="C1595" s="0" t="n">
        <f aca="false">-0.1+J1595</f>
        <v>-0.1</v>
      </c>
      <c r="D1595" s="0" t="n">
        <f aca="false">9.82+K1595</f>
        <v>9.82</v>
      </c>
      <c r="E1595" s="0" t="n">
        <v>0</v>
      </c>
      <c r="F1595" s="0" t="n">
        <v>0</v>
      </c>
      <c r="G1595" s="0" t="n">
        <v>0</v>
      </c>
      <c r="H1595" s="0" t="n">
        <v>1</v>
      </c>
    </row>
    <row r="1596" customFormat="false" ht="12.8" hidden="false" customHeight="false" outlineLevel="0" collapsed="false">
      <c r="A1596" s="0" t="n">
        <v>15.94</v>
      </c>
      <c r="B1596" s="0" t="n">
        <f aca="false">-0.03+I1596</f>
        <v>-0.03</v>
      </c>
      <c r="C1596" s="0" t="n">
        <f aca="false">-0.1+J1596</f>
        <v>-0.1</v>
      </c>
      <c r="D1596" s="0" t="n">
        <f aca="false">9.82+K1596</f>
        <v>9.82</v>
      </c>
      <c r="E1596" s="0" t="n">
        <v>0</v>
      </c>
      <c r="F1596" s="0" t="n">
        <v>0</v>
      </c>
      <c r="G1596" s="0" t="n">
        <v>0</v>
      </c>
      <c r="H1596" s="0" t="n">
        <v>1</v>
      </c>
    </row>
    <row r="1597" customFormat="false" ht="12.8" hidden="false" customHeight="false" outlineLevel="0" collapsed="false">
      <c r="A1597" s="0" t="n">
        <v>15.95</v>
      </c>
      <c r="B1597" s="0" t="n">
        <f aca="false">-0.03+I1597</f>
        <v>-0.03</v>
      </c>
      <c r="C1597" s="0" t="n">
        <f aca="false">-0.1+J1597</f>
        <v>-0.1</v>
      </c>
      <c r="D1597" s="0" t="n">
        <f aca="false">9.82+K1597</f>
        <v>9.82</v>
      </c>
      <c r="E1597" s="0" t="n">
        <v>0</v>
      </c>
      <c r="F1597" s="0" t="n">
        <v>0</v>
      </c>
      <c r="G1597" s="0" t="n">
        <v>0</v>
      </c>
      <c r="H1597" s="0" t="n">
        <v>1</v>
      </c>
    </row>
    <row r="1598" customFormat="false" ht="12.8" hidden="false" customHeight="false" outlineLevel="0" collapsed="false">
      <c r="A1598" s="0" t="n">
        <v>15.96</v>
      </c>
      <c r="B1598" s="0" t="n">
        <f aca="false">-0.03+I1598</f>
        <v>-0.03</v>
      </c>
      <c r="C1598" s="0" t="n">
        <f aca="false">-0.1+J1598</f>
        <v>-0.1</v>
      </c>
      <c r="D1598" s="0" t="n">
        <f aca="false">9.82+K1598</f>
        <v>9.82</v>
      </c>
      <c r="E1598" s="0" t="n">
        <v>0</v>
      </c>
      <c r="F1598" s="0" t="n">
        <v>0</v>
      </c>
      <c r="G1598" s="0" t="n">
        <v>0</v>
      </c>
      <c r="H1598" s="0" t="n">
        <v>1</v>
      </c>
    </row>
    <row r="1599" customFormat="false" ht="12.8" hidden="false" customHeight="false" outlineLevel="0" collapsed="false">
      <c r="A1599" s="0" t="n">
        <v>15.97</v>
      </c>
      <c r="B1599" s="0" t="n">
        <f aca="false">-0.03+I1599</f>
        <v>-0.03</v>
      </c>
      <c r="C1599" s="0" t="n">
        <f aca="false">-0.1+J1599</f>
        <v>-0.1</v>
      </c>
      <c r="D1599" s="0" t="n">
        <f aca="false">9.82+K1599</f>
        <v>9.82</v>
      </c>
      <c r="E1599" s="0" t="n">
        <v>0</v>
      </c>
      <c r="F1599" s="0" t="n">
        <v>0</v>
      </c>
      <c r="G1599" s="0" t="n">
        <v>0</v>
      </c>
      <c r="H1599" s="0" t="n">
        <v>1</v>
      </c>
    </row>
    <row r="1600" customFormat="false" ht="12.8" hidden="false" customHeight="false" outlineLevel="0" collapsed="false">
      <c r="A1600" s="0" t="n">
        <v>15.98</v>
      </c>
      <c r="B1600" s="0" t="n">
        <f aca="false">-0.03+I1600</f>
        <v>-0.03</v>
      </c>
      <c r="C1600" s="0" t="n">
        <f aca="false">-0.1+J1600</f>
        <v>-0.1</v>
      </c>
      <c r="D1600" s="0" t="n">
        <f aca="false">9.82+K1600</f>
        <v>9.82</v>
      </c>
      <c r="E1600" s="0" t="n">
        <v>0</v>
      </c>
      <c r="F1600" s="0" t="n">
        <v>0</v>
      </c>
      <c r="G1600" s="0" t="n">
        <v>0</v>
      </c>
      <c r="H1600" s="0" t="n">
        <v>1</v>
      </c>
    </row>
    <row r="1601" customFormat="false" ht="12.8" hidden="false" customHeight="false" outlineLevel="0" collapsed="false">
      <c r="A1601" s="0" t="n">
        <v>15.99</v>
      </c>
      <c r="B1601" s="0" t="n">
        <f aca="false">-0.03+I1601</f>
        <v>-0.03</v>
      </c>
      <c r="C1601" s="0" t="n">
        <f aca="false">-0.1+J1601</f>
        <v>-0.1</v>
      </c>
      <c r="D1601" s="0" t="n">
        <f aca="false">9.82+K1601</f>
        <v>9.82</v>
      </c>
      <c r="E1601" s="0" t="n">
        <v>0</v>
      </c>
      <c r="F1601" s="0" t="n">
        <v>0</v>
      </c>
      <c r="G1601" s="0" t="n">
        <v>0</v>
      </c>
      <c r="H1601" s="0" t="n">
        <v>1</v>
      </c>
    </row>
    <row r="1602" customFormat="false" ht="12.8" hidden="false" customHeight="false" outlineLevel="0" collapsed="false">
      <c r="A1602" s="0" t="n">
        <v>16</v>
      </c>
      <c r="B1602" s="0" t="n">
        <f aca="false">-0.03+I1602</f>
        <v>-0.03</v>
      </c>
      <c r="C1602" s="0" t="n">
        <f aca="false">-0.1+J1602</f>
        <v>-0.1</v>
      </c>
      <c r="D1602" s="0" t="n">
        <f aca="false">9.82+K1602</f>
        <v>9.82</v>
      </c>
      <c r="E1602" s="0" t="n">
        <v>0</v>
      </c>
      <c r="F1602" s="0" t="n">
        <v>0</v>
      </c>
      <c r="G1602" s="0" t="n">
        <v>0</v>
      </c>
      <c r="H1602" s="0" t="n">
        <v>1</v>
      </c>
    </row>
    <row r="1603" customFormat="false" ht="12.8" hidden="false" customHeight="false" outlineLevel="0" collapsed="false">
      <c r="A1603" s="0" t="n">
        <v>16.01</v>
      </c>
      <c r="B1603" s="0" t="n">
        <f aca="false">-0.03+I1603</f>
        <v>-0.03</v>
      </c>
      <c r="C1603" s="0" t="n">
        <f aca="false">-0.1+J1603</f>
        <v>-0.1</v>
      </c>
      <c r="D1603" s="0" t="n">
        <f aca="false">9.82+K1603</f>
        <v>9.82</v>
      </c>
      <c r="E1603" s="0" t="n">
        <v>0</v>
      </c>
      <c r="F1603" s="0" t="n">
        <v>0</v>
      </c>
      <c r="G1603" s="0" t="n">
        <v>0</v>
      </c>
      <c r="H1603" s="0" t="n">
        <v>1</v>
      </c>
    </row>
    <row r="1604" customFormat="false" ht="12.8" hidden="false" customHeight="false" outlineLevel="0" collapsed="false">
      <c r="A1604" s="0" t="n">
        <v>16.02</v>
      </c>
      <c r="B1604" s="0" t="n">
        <f aca="false">-0.03+I1604</f>
        <v>-0.03</v>
      </c>
      <c r="C1604" s="0" t="n">
        <f aca="false">-0.1+J1604</f>
        <v>-0.1</v>
      </c>
      <c r="D1604" s="0" t="n">
        <f aca="false">9.82+K1604</f>
        <v>9.82</v>
      </c>
      <c r="E1604" s="0" t="n">
        <v>0</v>
      </c>
      <c r="F1604" s="0" t="n">
        <v>0</v>
      </c>
      <c r="G1604" s="0" t="n">
        <v>0</v>
      </c>
      <c r="H1604" s="0" t="n">
        <v>1</v>
      </c>
    </row>
    <row r="1605" customFormat="false" ht="12.8" hidden="false" customHeight="false" outlineLevel="0" collapsed="false">
      <c r="A1605" s="0" t="n">
        <v>16.03</v>
      </c>
      <c r="B1605" s="0" t="n">
        <f aca="false">-0.03+I1605</f>
        <v>-0.03</v>
      </c>
      <c r="C1605" s="0" t="n">
        <f aca="false">-0.1+J1605</f>
        <v>-0.1</v>
      </c>
      <c r="D1605" s="0" t="n">
        <f aca="false">9.82+K1605</f>
        <v>9.82</v>
      </c>
      <c r="E1605" s="0" t="n">
        <v>0</v>
      </c>
      <c r="F1605" s="0" t="n">
        <v>0</v>
      </c>
      <c r="G1605" s="0" t="n">
        <v>0</v>
      </c>
      <c r="H1605" s="0" t="n">
        <v>1</v>
      </c>
    </row>
    <row r="1606" customFormat="false" ht="12.8" hidden="false" customHeight="false" outlineLevel="0" collapsed="false">
      <c r="A1606" s="0" t="n">
        <v>16.04</v>
      </c>
      <c r="B1606" s="0" t="n">
        <f aca="false">-0.03+I1606</f>
        <v>-0.03</v>
      </c>
      <c r="C1606" s="0" t="n">
        <f aca="false">-0.1+J1606</f>
        <v>-0.1</v>
      </c>
      <c r="D1606" s="0" t="n">
        <f aca="false">9.82+K1606</f>
        <v>9.82</v>
      </c>
      <c r="E1606" s="0" t="n">
        <v>0</v>
      </c>
      <c r="F1606" s="0" t="n">
        <v>0</v>
      </c>
      <c r="G1606" s="0" t="n">
        <v>0</v>
      </c>
      <c r="H1606" s="0" t="n">
        <v>1</v>
      </c>
    </row>
    <row r="1607" customFormat="false" ht="12.8" hidden="false" customHeight="false" outlineLevel="0" collapsed="false">
      <c r="A1607" s="0" t="n">
        <v>16.05</v>
      </c>
      <c r="B1607" s="0" t="n">
        <f aca="false">-0.03+I1607</f>
        <v>-0.03</v>
      </c>
      <c r="C1607" s="0" t="n">
        <f aca="false">-0.1+J1607</f>
        <v>-0.1</v>
      </c>
      <c r="D1607" s="0" t="n">
        <f aca="false">9.82+K1607</f>
        <v>9.82</v>
      </c>
      <c r="E1607" s="0" t="n">
        <v>0</v>
      </c>
      <c r="F1607" s="0" t="n">
        <v>0</v>
      </c>
      <c r="G1607" s="0" t="n">
        <v>0</v>
      </c>
      <c r="H1607" s="0" t="n">
        <v>1</v>
      </c>
    </row>
    <row r="1608" customFormat="false" ht="12.8" hidden="false" customHeight="false" outlineLevel="0" collapsed="false">
      <c r="A1608" s="0" t="n">
        <v>16.06</v>
      </c>
      <c r="B1608" s="0" t="n">
        <f aca="false">-0.03+I1608</f>
        <v>-0.03</v>
      </c>
      <c r="C1608" s="0" t="n">
        <f aca="false">-0.1+J1608</f>
        <v>-0.1</v>
      </c>
      <c r="D1608" s="0" t="n">
        <f aca="false">9.82+K1608</f>
        <v>9.82</v>
      </c>
      <c r="E1608" s="0" t="n">
        <v>0</v>
      </c>
      <c r="F1608" s="0" t="n">
        <v>0</v>
      </c>
      <c r="G1608" s="0" t="n">
        <v>0</v>
      </c>
      <c r="H1608" s="0" t="n">
        <v>1</v>
      </c>
    </row>
    <row r="1609" customFormat="false" ht="12.8" hidden="false" customHeight="false" outlineLevel="0" collapsed="false">
      <c r="A1609" s="0" t="n">
        <v>16.07</v>
      </c>
      <c r="B1609" s="0" t="n">
        <f aca="false">-0.03+I1609</f>
        <v>-0.03</v>
      </c>
      <c r="C1609" s="0" t="n">
        <f aca="false">-0.1+J1609</f>
        <v>-0.1</v>
      </c>
      <c r="D1609" s="0" t="n">
        <f aca="false">9.82+K1609</f>
        <v>9.82</v>
      </c>
      <c r="E1609" s="0" t="n">
        <v>0</v>
      </c>
      <c r="F1609" s="0" t="n">
        <v>0</v>
      </c>
      <c r="G1609" s="0" t="n">
        <v>0</v>
      </c>
      <c r="H1609" s="0" t="n">
        <v>1</v>
      </c>
    </row>
    <row r="1610" customFormat="false" ht="12.8" hidden="false" customHeight="false" outlineLevel="0" collapsed="false">
      <c r="A1610" s="0" t="n">
        <v>16.08</v>
      </c>
      <c r="B1610" s="0" t="n">
        <f aca="false">-0.03+I1610</f>
        <v>-0.03</v>
      </c>
      <c r="C1610" s="0" t="n">
        <f aca="false">-0.1+J1610</f>
        <v>-0.1</v>
      </c>
      <c r="D1610" s="0" t="n">
        <f aca="false">9.82+K1610</f>
        <v>9.82</v>
      </c>
      <c r="E1610" s="0" t="n">
        <v>0</v>
      </c>
      <c r="F1610" s="0" t="n">
        <v>0</v>
      </c>
      <c r="G1610" s="0" t="n">
        <v>0</v>
      </c>
      <c r="H1610" s="0" t="n">
        <v>1</v>
      </c>
    </row>
    <row r="1611" customFormat="false" ht="12.8" hidden="false" customHeight="false" outlineLevel="0" collapsed="false">
      <c r="A1611" s="0" t="n">
        <v>16.09</v>
      </c>
      <c r="B1611" s="0" t="n">
        <f aca="false">-0.03+I1611</f>
        <v>-0.03</v>
      </c>
      <c r="C1611" s="0" t="n">
        <f aca="false">-0.1+J1611</f>
        <v>-0.1</v>
      </c>
      <c r="D1611" s="0" t="n">
        <f aca="false">9.82+K1611</f>
        <v>9.82</v>
      </c>
      <c r="E1611" s="0" t="n">
        <v>0</v>
      </c>
      <c r="F1611" s="0" t="n">
        <v>0</v>
      </c>
      <c r="G1611" s="0" t="n">
        <v>0</v>
      </c>
      <c r="H1611" s="0" t="n">
        <v>1</v>
      </c>
    </row>
    <row r="1612" customFormat="false" ht="12.8" hidden="false" customHeight="false" outlineLevel="0" collapsed="false">
      <c r="A1612" s="0" t="n">
        <v>16.1</v>
      </c>
      <c r="B1612" s="0" t="n">
        <f aca="false">-0.03+I1612</f>
        <v>-0.03</v>
      </c>
      <c r="C1612" s="0" t="n">
        <f aca="false">-0.1+J1612</f>
        <v>-0.1</v>
      </c>
      <c r="D1612" s="0" t="n">
        <f aca="false">9.82+K1612</f>
        <v>9.82</v>
      </c>
      <c r="E1612" s="0" t="n">
        <v>0</v>
      </c>
      <c r="F1612" s="0" t="n">
        <v>0</v>
      </c>
      <c r="G1612" s="0" t="n">
        <v>0</v>
      </c>
      <c r="H1612" s="0" t="n">
        <v>1</v>
      </c>
    </row>
    <row r="1613" customFormat="false" ht="12.8" hidden="false" customHeight="false" outlineLevel="0" collapsed="false">
      <c r="A1613" s="0" t="n">
        <v>16.11</v>
      </c>
      <c r="B1613" s="0" t="n">
        <f aca="false">-0.03+I1613</f>
        <v>-0.03</v>
      </c>
      <c r="C1613" s="0" t="n">
        <f aca="false">-0.1+J1613</f>
        <v>-0.1</v>
      </c>
      <c r="D1613" s="0" t="n">
        <f aca="false">9.82+K1613</f>
        <v>9.82</v>
      </c>
      <c r="E1613" s="0" t="n">
        <v>0</v>
      </c>
      <c r="F1613" s="0" t="n">
        <v>0</v>
      </c>
      <c r="G1613" s="0" t="n">
        <v>0</v>
      </c>
      <c r="H1613" s="0" t="n">
        <v>1</v>
      </c>
    </row>
    <row r="1614" customFormat="false" ht="12.8" hidden="false" customHeight="false" outlineLevel="0" collapsed="false">
      <c r="A1614" s="0" t="n">
        <v>16.12</v>
      </c>
      <c r="B1614" s="0" t="n">
        <f aca="false">-0.03+I1614</f>
        <v>-0.03</v>
      </c>
      <c r="C1614" s="0" t="n">
        <f aca="false">-0.1+J1614</f>
        <v>-0.1</v>
      </c>
      <c r="D1614" s="0" t="n">
        <f aca="false">9.82+K1614</f>
        <v>9.82</v>
      </c>
      <c r="E1614" s="0" t="n">
        <v>0</v>
      </c>
      <c r="F1614" s="0" t="n">
        <v>0</v>
      </c>
      <c r="G1614" s="0" t="n">
        <v>0</v>
      </c>
      <c r="H1614" s="0" t="n">
        <v>1</v>
      </c>
    </row>
    <row r="1615" customFormat="false" ht="12.8" hidden="false" customHeight="false" outlineLevel="0" collapsed="false">
      <c r="A1615" s="0" t="n">
        <v>16.13</v>
      </c>
      <c r="B1615" s="0" t="n">
        <f aca="false">-0.03+I1615</f>
        <v>-0.03</v>
      </c>
      <c r="C1615" s="0" t="n">
        <f aca="false">-0.1+J1615</f>
        <v>-0.1</v>
      </c>
      <c r="D1615" s="0" t="n">
        <f aca="false">9.82+K1615</f>
        <v>9.82</v>
      </c>
      <c r="E1615" s="0" t="n">
        <v>0</v>
      </c>
      <c r="F1615" s="0" t="n">
        <v>0</v>
      </c>
      <c r="G1615" s="0" t="n">
        <v>0</v>
      </c>
      <c r="H1615" s="0" t="n">
        <v>1</v>
      </c>
    </row>
    <row r="1616" customFormat="false" ht="12.8" hidden="false" customHeight="false" outlineLevel="0" collapsed="false">
      <c r="A1616" s="0" t="n">
        <v>16.14</v>
      </c>
      <c r="B1616" s="0" t="n">
        <f aca="false">-0.03+I1616</f>
        <v>-0.03</v>
      </c>
      <c r="C1616" s="0" t="n">
        <f aca="false">-0.1+J1616</f>
        <v>-0.1</v>
      </c>
      <c r="D1616" s="0" t="n">
        <f aca="false">9.82+K1616</f>
        <v>9.82</v>
      </c>
      <c r="E1616" s="0" t="n">
        <v>0</v>
      </c>
      <c r="F1616" s="0" t="n">
        <v>0</v>
      </c>
      <c r="G1616" s="0" t="n">
        <v>0</v>
      </c>
      <c r="H1616" s="0" t="n">
        <v>1</v>
      </c>
    </row>
    <row r="1617" customFormat="false" ht="12.8" hidden="false" customHeight="false" outlineLevel="0" collapsed="false">
      <c r="A1617" s="0" t="n">
        <v>16.15</v>
      </c>
      <c r="B1617" s="0" t="n">
        <f aca="false">-0.03+I1617</f>
        <v>-0.03</v>
      </c>
      <c r="C1617" s="0" t="n">
        <f aca="false">-0.1+J1617</f>
        <v>-0.1</v>
      </c>
      <c r="D1617" s="0" t="n">
        <f aca="false">9.82+K1617</f>
        <v>9.82</v>
      </c>
      <c r="E1617" s="0" t="n">
        <v>0</v>
      </c>
      <c r="F1617" s="0" t="n">
        <v>0</v>
      </c>
      <c r="G1617" s="0" t="n">
        <v>0</v>
      </c>
      <c r="H1617" s="0" t="n">
        <v>1</v>
      </c>
    </row>
    <row r="1618" customFormat="false" ht="12.8" hidden="false" customHeight="false" outlineLevel="0" collapsed="false">
      <c r="A1618" s="0" t="n">
        <v>16.16</v>
      </c>
      <c r="B1618" s="0" t="n">
        <f aca="false">-0.03+I1618</f>
        <v>-0.03</v>
      </c>
      <c r="C1618" s="0" t="n">
        <f aca="false">-0.1+J1618</f>
        <v>-0.1</v>
      </c>
      <c r="D1618" s="0" t="n">
        <f aca="false">9.82+K1618</f>
        <v>9.82</v>
      </c>
      <c r="E1618" s="0" t="n">
        <v>0</v>
      </c>
      <c r="F1618" s="0" t="n">
        <v>0</v>
      </c>
      <c r="G1618" s="0" t="n">
        <v>0</v>
      </c>
      <c r="H1618" s="0" t="n">
        <v>1</v>
      </c>
    </row>
    <row r="1619" customFormat="false" ht="12.8" hidden="false" customHeight="false" outlineLevel="0" collapsed="false">
      <c r="A1619" s="0" t="n">
        <v>16.17</v>
      </c>
      <c r="B1619" s="0" t="n">
        <f aca="false">-0.03+I1619</f>
        <v>-0.03</v>
      </c>
      <c r="C1619" s="0" t="n">
        <f aca="false">-0.1+J1619</f>
        <v>-0.1</v>
      </c>
      <c r="D1619" s="0" t="n">
        <f aca="false">9.82+K1619</f>
        <v>9.82</v>
      </c>
      <c r="E1619" s="0" t="n">
        <v>0</v>
      </c>
      <c r="F1619" s="0" t="n">
        <v>0</v>
      </c>
      <c r="G1619" s="0" t="n">
        <v>0</v>
      </c>
      <c r="H1619" s="0" t="n">
        <v>1</v>
      </c>
    </row>
    <row r="1620" customFormat="false" ht="12.8" hidden="false" customHeight="false" outlineLevel="0" collapsed="false">
      <c r="A1620" s="0" t="n">
        <v>16.18</v>
      </c>
      <c r="B1620" s="0" t="n">
        <f aca="false">-0.03+I1620</f>
        <v>-0.03</v>
      </c>
      <c r="C1620" s="0" t="n">
        <f aca="false">-0.1+J1620</f>
        <v>-0.1</v>
      </c>
      <c r="D1620" s="0" t="n">
        <f aca="false">9.82+K1620</f>
        <v>9.82</v>
      </c>
      <c r="E1620" s="0" t="n">
        <v>0</v>
      </c>
      <c r="F1620" s="0" t="n">
        <v>0</v>
      </c>
      <c r="G1620" s="0" t="n">
        <v>0</v>
      </c>
      <c r="H1620" s="0" t="n">
        <v>1</v>
      </c>
    </row>
    <row r="1621" customFormat="false" ht="12.8" hidden="false" customHeight="false" outlineLevel="0" collapsed="false">
      <c r="A1621" s="0" t="n">
        <v>16.19</v>
      </c>
      <c r="B1621" s="0" t="n">
        <f aca="false">-0.03+I1621</f>
        <v>-0.03</v>
      </c>
      <c r="C1621" s="0" t="n">
        <f aca="false">-0.1+J1621</f>
        <v>-0.1</v>
      </c>
      <c r="D1621" s="0" t="n">
        <f aca="false">9.82+K1621</f>
        <v>9.82</v>
      </c>
      <c r="E1621" s="0" t="n">
        <v>0</v>
      </c>
      <c r="F1621" s="0" t="n">
        <v>0</v>
      </c>
      <c r="G1621" s="0" t="n">
        <v>0</v>
      </c>
      <c r="H1621" s="0" t="n">
        <v>1</v>
      </c>
    </row>
    <row r="1622" customFormat="false" ht="12.8" hidden="false" customHeight="false" outlineLevel="0" collapsed="false">
      <c r="A1622" s="0" t="n">
        <v>16.2</v>
      </c>
      <c r="B1622" s="0" t="n">
        <f aca="false">-0.03+I1622</f>
        <v>-0.03</v>
      </c>
      <c r="C1622" s="0" t="n">
        <f aca="false">-0.1+J1622</f>
        <v>-0.1</v>
      </c>
      <c r="D1622" s="0" t="n">
        <f aca="false">9.82+K1622</f>
        <v>9.82</v>
      </c>
      <c r="E1622" s="0" t="n">
        <v>0</v>
      </c>
      <c r="F1622" s="0" t="n">
        <v>0</v>
      </c>
      <c r="G1622" s="0" t="n">
        <v>0</v>
      </c>
      <c r="H1622" s="0" t="n">
        <v>1</v>
      </c>
    </row>
    <row r="1623" customFormat="false" ht="12.8" hidden="false" customHeight="false" outlineLevel="0" collapsed="false">
      <c r="A1623" s="0" t="n">
        <v>16.21</v>
      </c>
      <c r="B1623" s="0" t="n">
        <f aca="false">-0.03+I1623</f>
        <v>-0.03</v>
      </c>
      <c r="C1623" s="0" t="n">
        <f aca="false">-0.1+J1623</f>
        <v>-0.1</v>
      </c>
      <c r="D1623" s="0" t="n">
        <f aca="false">9.82+K1623</f>
        <v>9.82</v>
      </c>
      <c r="E1623" s="0" t="n">
        <v>0</v>
      </c>
      <c r="F1623" s="0" t="n">
        <v>0</v>
      </c>
      <c r="G1623" s="0" t="n">
        <v>0</v>
      </c>
      <c r="H1623" s="0" t="n">
        <v>1</v>
      </c>
    </row>
    <row r="1624" customFormat="false" ht="12.8" hidden="false" customHeight="false" outlineLevel="0" collapsed="false">
      <c r="A1624" s="0" t="n">
        <v>16.22</v>
      </c>
      <c r="B1624" s="0" t="n">
        <f aca="false">-0.03+I1624</f>
        <v>-0.03</v>
      </c>
      <c r="C1624" s="0" t="n">
        <f aca="false">-0.1+J1624</f>
        <v>-0.1</v>
      </c>
      <c r="D1624" s="0" t="n">
        <f aca="false">9.82+K1624</f>
        <v>9.82</v>
      </c>
      <c r="E1624" s="0" t="n">
        <v>0</v>
      </c>
      <c r="F1624" s="0" t="n">
        <v>0</v>
      </c>
      <c r="G1624" s="0" t="n">
        <v>0</v>
      </c>
      <c r="H1624" s="0" t="n">
        <v>1</v>
      </c>
    </row>
    <row r="1625" customFormat="false" ht="12.8" hidden="false" customHeight="false" outlineLevel="0" collapsed="false">
      <c r="A1625" s="0" t="n">
        <v>16.23</v>
      </c>
      <c r="B1625" s="0" t="n">
        <f aca="false">-0.03+I1625</f>
        <v>-0.03</v>
      </c>
      <c r="C1625" s="0" t="n">
        <f aca="false">-0.1+J1625</f>
        <v>-0.1</v>
      </c>
      <c r="D1625" s="0" t="n">
        <f aca="false">9.82+K1625</f>
        <v>9.82</v>
      </c>
      <c r="E1625" s="0" t="n">
        <v>0</v>
      </c>
      <c r="F1625" s="0" t="n">
        <v>0</v>
      </c>
      <c r="G1625" s="0" t="n">
        <v>0</v>
      </c>
      <c r="H1625" s="0" t="n">
        <v>1</v>
      </c>
    </row>
    <row r="1626" customFormat="false" ht="12.8" hidden="false" customHeight="false" outlineLevel="0" collapsed="false">
      <c r="A1626" s="0" t="n">
        <v>16.24</v>
      </c>
      <c r="B1626" s="0" t="n">
        <f aca="false">-0.03+I1626</f>
        <v>-0.03</v>
      </c>
      <c r="C1626" s="0" t="n">
        <f aca="false">-0.1+J1626</f>
        <v>-0.1</v>
      </c>
      <c r="D1626" s="0" t="n">
        <f aca="false">9.82+K1626</f>
        <v>9.82</v>
      </c>
      <c r="E1626" s="0" t="n">
        <v>0</v>
      </c>
      <c r="F1626" s="0" t="n">
        <v>0</v>
      </c>
      <c r="G1626" s="0" t="n">
        <v>0</v>
      </c>
      <c r="H1626" s="0" t="n">
        <v>1</v>
      </c>
    </row>
    <row r="1627" customFormat="false" ht="12.8" hidden="false" customHeight="false" outlineLevel="0" collapsed="false">
      <c r="A1627" s="0" t="n">
        <v>16.25</v>
      </c>
      <c r="B1627" s="0" t="n">
        <f aca="false">-0.03+I1627</f>
        <v>-0.03</v>
      </c>
      <c r="C1627" s="0" t="n">
        <f aca="false">-0.1+J1627</f>
        <v>-0.1</v>
      </c>
      <c r="D1627" s="0" t="n">
        <f aca="false">9.82+K1627</f>
        <v>9.82</v>
      </c>
      <c r="E1627" s="0" t="n">
        <v>0</v>
      </c>
      <c r="F1627" s="0" t="n">
        <v>0</v>
      </c>
      <c r="G1627" s="0" t="n">
        <v>0</v>
      </c>
      <c r="H1627" s="0" t="n">
        <v>1</v>
      </c>
    </row>
    <row r="1628" customFormat="false" ht="12.8" hidden="false" customHeight="false" outlineLevel="0" collapsed="false">
      <c r="A1628" s="0" t="n">
        <v>16.26</v>
      </c>
      <c r="B1628" s="0" t="n">
        <f aca="false">-0.03+I1628</f>
        <v>-0.03</v>
      </c>
      <c r="C1628" s="0" t="n">
        <f aca="false">-0.1+J1628</f>
        <v>-0.1</v>
      </c>
      <c r="D1628" s="0" t="n">
        <f aca="false">9.82+K1628</f>
        <v>9.82</v>
      </c>
      <c r="E1628" s="0" t="n">
        <v>0</v>
      </c>
      <c r="F1628" s="0" t="n">
        <v>0</v>
      </c>
      <c r="G1628" s="0" t="n">
        <v>0</v>
      </c>
      <c r="H1628" s="0" t="n">
        <v>1</v>
      </c>
    </row>
    <row r="1629" customFormat="false" ht="12.8" hidden="false" customHeight="false" outlineLevel="0" collapsed="false">
      <c r="A1629" s="0" t="n">
        <v>16.27</v>
      </c>
      <c r="B1629" s="0" t="n">
        <f aca="false">-0.03+I1629</f>
        <v>-0.03</v>
      </c>
      <c r="C1629" s="0" t="n">
        <f aca="false">-0.1+J1629</f>
        <v>-0.1</v>
      </c>
      <c r="D1629" s="0" t="n">
        <f aca="false">9.82+K1629</f>
        <v>9.82</v>
      </c>
      <c r="E1629" s="0" t="n">
        <v>0</v>
      </c>
      <c r="F1629" s="0" t="n">
        <v>0</v>
      </c>
      <c r="G1629" s="0" t="n">
        <v>0</v>
      </c>
      <c r="H1629" s="0" t="n">
        <v>1</v>
      </c>
    </row>
    <row r="1630" customFormat="false" ht="12.8" hidden="false" customHeight="false" outlineLevel="0" collapsed="false">
      <c r="A1630" s="0" t="n">
        <v>16.28</v>
      </c>
      <c r="B1630" s="0" t="n">
        <f aca="false">-0.03+I1630</f>
        <v>-0.03</v>
      </c>
      <c r="C1630" s="0" t="n">
        <f aca="false">-0.1+J1630</f>
        <v>-0.1</v>
      </c>
      <c r="D1630" s="0" t="n">
        <f aca="false">9.82+K1630</f>
        <v>9.82</v>
      </c>
      <c r="E1630" s="0" t="n">
        <v>0</v>
      </c>
      <c r="F1630" s="0" t="n">
        <v>0</v>
      </c>
      <c r="G1630" s="0" t="n">
        <v>0</v>
      </c>
      <c r="H1630" s="0" t="n">
        <v>1</v>
      </c>
    </row>
    <row r="1631" customFormat="false" ht="12.8" hidden="false" customHeight="false" outlineLevel="0" collapsed="false">
      <c r="A1631" s="0" t="n">
        <v>16.29</v>
      </c>
      <c r="B1631" s="0" t="n">
        <f aca="false">-0.03+I1631</f>
        <v>-0.03</v>
      </c>
      <c r="C1631" s="0" t="n">
        <f aca="false">-0.1+J1631</f>
        <v>-0.1</v>
      </c>
      <c r="D1631" s="0" t="n">
        <f aca="false">9.82+K1631</f>
        <v>9.82</v>
      </c>
      <c r="E1631" s="0" t="n">
        <v>0</v>
      </c>
      <c r="F1631" s="0" t="n">
        <v>0</v>
      </c>
      <c r="G1631" s="0" t="n">
        <v>0</v>
      </c>
      <c r="H1631" s="0" t="n">
        <v>1</v>
      </c>
    </row>
    <row r="1632" customFormat="false" ht="12.8" hidden="false" customHeight="false" outlineLevel="0" collapsed="false">
      <c r="A1632" s="0" t="n">
        <v>16.3</v>
      </c>
      <c r="B1632" s="0" t="n">
        <f aca="false">-0.03+I1632</f>
        <v>-0.03</v>
      </c>
      <c r="C1632" s="0" t="n">
        <f aca="false">-0.1+J1632</f>
        <v>-0.1</v>
      </c>
      <c r="D1632" s="0" t="n">
        <f aca="false">9.82+K1632</f>
        <v>9.82</v>
      </c>
      <c r="E1632" s="0" t="n">
        <v>0</v>
      </c>
      <c r="F1632" s="0" t="n">
        <v>0</v>
      </c>
      <c r="G1632" s="0" t="n">
        <v>0</v>
      </c>
      <c r="H1632" s="0" t="n">
        <v>1</v>
      </c>
    </row>
    <row r="1633" customFormat="false" ht="12.8" hidden="false" customHeight="false" outlineLevel="0" collapsed="false">
      <c r="A1633" s="0" t="n">
        <v>16.31</v>
      </c>
      <c r="B1633" s="0" t="n">
        <f aca="false">-0.03+I1633</f>
        <v>-0.03</v>
      </c>
      <c r="C1633" s="0" t="n">
        <f aca="false">-0.1+J1633</f>
        <v>-0.1</v>
      </c>
      <c r="D1633" s="0" t="n">
        <f aca="false">9.82+K1633</f>
        <v>9.82</v>
      </c>
      <c r="E1633" s="0" t="n">
        <v>0</v>
      </c>
      <c r="F1633" s="0" t="n">
        <v>0</v>
      </c>
      <c r="G1633" s="0" t="n">
        <v>0</v>
      </c>
      <c r="H1633" s="0" t="n">
        <v>1</v>
      </c>
    </row>
    <row r="1634" customFormat="false" ht="12.8" hidden="false" customHeight="false" outlineLevel="0" collapsed="false">
      <c r="A1634" s="0" t="n">
        <v>16.32</v>
      </c>
      <c r="B1634" s="0" t="n">
        <f aca="false">-0.03+I1634</f>
        <v>-0.03</v>
      </c>
      <c r="C1634" s="0" t="n">
        <f aca="false">-0.1+J1634</f>
        <v>-0.1</v>
      </c>
      <c r="D1634" s="0" t="n">
        <f aca="false">9.82+K1634</f>
        <v>9.82</v>
      </c>
      <c r="E1634" s="0" t="n">
        <v>0</v>
      </c>
      <c r="F1634" s="0" t="n">
        <v>0</v>
      </c>
      <c r="G1634" s="0" t="n">
        <v>0</v>
      </c>
      <c r="H1634" s="0" t="n">
        <v>1</v>
      </c>
    </row>
    <row r="1635" customFormat="false" ht="12.8" hidden="false" customHeight="false" outlineLevel="0" collapsed="false">
      <c r="A1635" s="0" t="n">
        <v>16.33</v>
      </c>
      <c r="B1635" s="0" t="n">
        <f aca="false">-0.03+I1635</f>
        <v>-0.03</v>
      </c>
      <c r="C1635" s="0" t="n">
        <f aca="false">-0.1+J1635</f>
        <v>-0.1</v>
      </c>
      <c r="D1635" s="0" t="n">
        <f aca="false">9.82+K1635</f>
        <v>9.82</v>
      </c>
      <c r="E1635" s="0" t="n">
        <v>0</v>
      </c>
      <c r="F1635" s="0" t="n">
        <v>0</v>
      </c>
      <c r="G1635" s="0" t="n">
        <v>0</v>
      </c>
      <c r="H1635" s="0" t="n">
        <v>1</v>
      </c>
    </row>
    <row r="1636" customFormat="false" ht="12.8" hidden="false" customHeight="false" outlineLevel="0" collapsed="false">
      <c r="A1636" s="0" t="n">
        <v>16.34</v>
      </c>
      <c r="B1636" s="0" t="n">
        <f aca="false">-0.03+I1636</f>
        <v>-0.03</v>
      </c>
      <c r="C1636" s="0" t="n">
        <f aca="false">-0.1+J1636</f>
        <v>-0.1</v>
      </c>
      <c r="D1636" s="0" t="n">
        <f aca="false">9.82+K1636</f>
        <v>9.82</v>
      </c>
      <c r="E1636" s="0" t="n">
        <v>0</v>
      </c>
      <c r="F1636" s="0" t="n">
        <v>0</v>
      </c>
      <c r="G1636" s="0" t="n">
        <v>0</v>
      </c>
      <c r="H1636" s="0" t="n">
        <v>1</v>
      </c>
    </row>
    <row r="1637" customFormat="false" ht="12.8" hidden="false" customHeight="false" outlineLevel="0" collapsed="false">
      <c r="A1637" s="0" t="n">
        <v>16.35</v>
      </c>
      <c r="B1637" s="0" t="n">
        <f aca="false">-0.03+I1637</f>
        <v>-0.03</v>
      </c>
      <c r="C1637" s="0" t="n">
        <f aca="false">-0.1+J1637</f>
        <v>-0.1</v>
      </c>
      <c r="D1637" s="0" t="n">
        <f aca="false">9.82+K1637</f>
        <v>9.82</v>
      </c>
      <c r="E1637" s="0" t="n">
        <v>0</v>
      </c>
      <c r="F1637" s="0" t="n">
        <v>0</v>
      </c>
      <c r="G1637" s="0" t="n">
        <v>0</v>
      </c>
      <c r="H1637" s="0" t="n">
        <v>1</v>
      </c>
    </row>
    <row r="1638" customFormat="false" ht="12.8" hidden="false" customHeight="false" outlineLevel="0" collapsed="false">
      <c r="A1638" s="0" t="n">
        <v>16.36</v>
      </c>
      <c r="B1638" s="0" t="n">
        <f aca="false">-0.03+I1638</f>
        <v>-0.03</v>
      </c>
      <c r="C1638" s="0" t="n">
        <f aca="false">-0.1+J1638</f>
        <v>-0.1</v>
      </c>
      <c r="D1638" s="0" t="n">
        <f aca="false">9.82+K1638</f>
        <v>9.82</v>
      </c>
      <c r="E1638" s="0" t="n">
        <v>0</v>
      </c>
      <c r="F1638" s="0" t="n">
        <v>0</v>
      </c>
      <c r="G1638" s="0" t="n">
        <v>0</v>
      </c>
      <c r="H1638" s="0" t="n">
        <v>1</v>
      </c>
    </row>
    <row r="1639" customFormat="false" ht="12.8" hidden="false" customHeight="false" outlineLevel="0" collapsed="false">
      <c r="A1639" s="0" t="n">
        <v>16.37</v>
      </c>
      <c r="B1639" s="0" t="n">
        <f aca="false">-0.03+I1639</f>
        <v>-0.03</v>
      </c>
      <c r="C1639" s="0" t="n">
        <f aca="false">-0.1+J1639</f>
        <v>-0.1</v>
      </c>
      <c r="D1639" s="0" t="n">
        <f aca="false">9.82+K1639</f>
        <v>9.82</v>
      </c>
      <c r="E1639" s="0" t="n">
        <v>0</v>
      </c>
      <c r="F1639" s="0" t="n">
        <v>0</v>
      </c>
      <c r="G1639" s="0" t="n">
        <v>0</v>
      </c>
      <c r="H1639" s="0" t="n">
        <v>1</v>
      </c>
    </row>
    <row r="1640" customFormat="false" ht="12.8" hidden="false" customHeight="false" outlineLevel="0" collapsed="false">
      <c r="A1640" s="0" t="n">
        <v>16.38</v>
      </c>
      <c r="B1640" s="0" t="n">
        <f aca="false">-0.03+I1640</f>
        <v>-0.03</v>
      </c>
      <c r="C1640" s="0" t="n">
        <f aca="false">-0.1+J1640</f>
        <v>-0.1</v>
      </c>
      <c r="D1640" s="0" t="n">
        <f aca="false">9.82+K1640</f>
        <v>9.82</v>
      </c>
      <c r="E1640" s="0" t="n">
        <v>0</v>
      </c>
      <c r="F1640" s="0" t="n">
        <v>0</v>
      </c>
      <c r="G1640" s="0" t="n">
        <v>0</v>
      </c>
      <c r="H1640" s="0" t="n">
        <v>1</v>
      </c>
    </row>
    <row r="1641" customFormat="false" ht="12.8" hidden="false" customHeight="false" outlineLevel="0" collapsed="false">
      <c r="A1641" s="0" t="n">
        <v>16.39</v>
      </c>
      <c r="B1641" s="0" t="n">
        <f aca="false">-0.03+I1641</f>
        <v>-0.03</v>
      </c>
      <c r="C1641" s="0" t="n">
        <f aca="false">-0.1+J1641</f>
        <v>-0.1</v>
      </c>
      <c r="D1641" s="0" t="n">
        <f aca="false">9.82+K1641</f>
        <v>9.82</v>
      </c>
      <c r="E1641" s="0" t="n">
        <v>0</v>
      </c>
      <c r="F1641" s="0" t="n">
        <v>0</v>
      </c>
      <c r="G1641" s="0" t="n">
        <v>0</v>
      </c>
      <c r="H1641" s="0" t="n">
        <v>1</v>
      </c>
    </row>
    <row r="1642" customFormat="false" ht="12.8" hidden="false" customHeight="false" outlineLevel="0" collapsed="false">
      <c r="A1642" s="0" t="n">
        <v>16.4</v>
      </c>
      <c r="B1642" s="0" t="n">
        <f aca="false">-0.03+I1642</f>
        <v>-0.03</v>
      </c>
      <c r="C1642" s="0" t="n">
        <f aca="false">-0.1+J1642</f>
        <v>-0.1</v>
      </c>
      <c r="D1642" s="0" t="n">
        <f aca="false">9.82+K1642</f>
        <v>9.82</v>
      </c>
      <c r="E1642" s="0" t="n">
        <v>0</v>
      </c>
      <c r="F1642" s="0" t="n">
        <v>0</v>
      </c>
      <c r="G1642" s="0" t="n">
        <v>0</v>
      </c>
      <c r="H1642" s="0" t="n">
        <v>1</v>
      </c>
    </row>
    <row r="1643" customFormat="false" ht="12.8" hidden="false" customHeight="false" outlineLevel="0" collapsed="false">
      <c r="A1643" s="0" t="n">
        <v>16.41</v>
      </c>
      <c r="B1643" s="0" t="n">
        <f aca="false">-0.03+I1643</f>
        <v>-0.03</v>
      </c>
      <c r="C1643" s="0" t="n">
        <f aca="false">-0.1+J1643</f>
        <v>-0.1</v>
      </c>
      <c r="D1643" s="0" t="n">
        <f aca="false">9.82+K1643</f>
        <v>9.82</v>
      </c>
      <c r="E1643" s="0" t="n">
        <v>0</v>
      </c>
      <c r="F1643" s="0" t="n">
        <v>0</v>
      </c>
      <c r="G1643" s="0" t="n">
        <v>0</v>
      </c>
      <c r="H1643" s="0" t="n">
        <v>1</v>
      </c>
    </row>
    <row r="1644" customFormat="false" ht="12.8" hidden="false" customHeight="false" outlineLevel="0" collapsed="false">
      <c r="A1644" s="0" t="n">
        <v>16.42</v>
      </c>
      <c r="B1644" s="0" t="n">
        <f aca="false">-0.03+I1644</f>
        <v>-0.03</v>
      </c>
      <c r="C1644" s="0" t="n">
        <f aca="false">-0.1+J1644</f>
        <v>-0.1</v>
      </c>
      <c r="D1644" s="0" t="n">
        <f aca="false">9.82+K1644</f>
        <v>9.82</v>
      </c>
      <c r="E1644" s="0" t="n">
        <v>0</v>
      </c>
      <c r="F1644" s="0" t="n">
        <v>0</v>
      </c>
      <c r="G1644" s="0" t="n">
        <v>0</v>
      </c>
      <c r="H1644" s="0" t="n">
        <v>1</v>
      </c>
    </row>
    <row r="1645" customFormat="false" ht="12.8" hidden="false" customHeight="false" outlineLevel="0" collapsed="false">
      <c r="A1645" s="0" t="n">
        <v>16.43</v>
      </c>
      <c r="B1645" s="0" t="n">
        <f aca="false">-0.03+I1645</f>
        <v>-0.03</v>
      </c>
      <c r="C1645" s="0" t="n">
        <f aca="false">-0.1+J1645</f>
        <v>-0.1</v>
      </c>
      <c r="D1645" s="0" t="n">
        <f aca="false">9.82+K1645</f>
        <v>9.82</v>
      </c>
      <c r="E1645" s="0" t="n">
        <v>0</v>
      </c>
      <c r="F1645" s="0" t="n">
        <v>0</v>
      </c>
      <c r="G1645" s="0" t="n">
        <v>0</v>
      </c>
      <c r="H1645" s="0" t="n">
        <v>1</v>
      </c>
    </row>
    <row r="1646" customFormat="false" ht="12.8" hidden="false" customHeight="false" outlineLevel="0" collapsed="false">
      <c r="A1646" s="0" t="n">
        <v>16.44</v>
      </c>
      <c r="B1646" s="0" t="n">
        <f aca="false">-0.03+I1646</f>
        <v>-0.03</v>
      </c>
      <c r="C1646" s="0" t="n">
        <f aca="false">-0.1+J1646</f>
        <v>-0.1</v>
      </c>
      <c r="D1646" s="0" t="n">
        <f aca="false">9.82+K1646</f>
        <v>9.82</v>
      </c>
      <c r="E1646" s="0" t="n">
        <v>0</v>
      </c>
      <c r="F1646" s="0" t="n">
        <v>0</v>
      </c>
      <c r="G1646" s="0" t="n">
        <v>0</v>
      </c>
      <c r="H1646" s="0" t="n">
        <v>1</v>
      </c>
    </row>
    <row r="1647" customFormat="false" ht="12.8" hidden="false" customHeight="false" outlineLevel="0" collapsed="false">
      <c r="A1647" s="0" t="n">
        <v>16.45</v>
      </c>
      <c r="B1647" s="0" t="n">
        <f aca="false">-0.03+I1647</f>
        <v>-0.03</v>
      </c>
      <c r="C1647" s="0" t="n">
        <f aca="false">-0.1+J1647</f>
        <v>-0.1</v>
      </c>
      <c r="D1647" s="0" t="n">
        <f aca="false">9.82+K1647</f>
        <v>9.82</v>
      </c>
      <c r="E1647" s="0" t="n">
        <v>0</v>
      </c>
      <c r="F1647" s="0" t="n">
        <v>0</v>
      </c>
      <c r="G1647" s="0" t="n">
        <v>0</v>
      </c>
      <c r="H1647" s="0" t="n">
        <v>1</v>
      </c>
    </row>
    <row r="1648" customFormat="false" ht="12.8" hidden="false" customHeight="false" outlineLevel="0" collapsed="false">
      <c r="A1648" s="0" t="n">
        <v>16.46</v>
      </c>
      <c r="B1648" s="0" t="n">
        <f aca="false">-0.03+I1648</f>
        <v>-0.03</v>
      </c>
      <c r="C1648" s="0" t="n">
        <f aca="false">-0.1+J1648</f>
        <v>-0.1</v>
      </c>
      <c r="D1648" s="0" t="n">
        <f aca="false">9.82+K1648</f>
        <v>9.82</v>
      </c>
      <c r="E1648" s="0" t="n">
        <v>0</v>
      </c>
      <c r="F1648" s="0" t="n">
        <v>0</v>
      </c>
      <c r="G1648" s="0" t="n">
        <v>0</v>
      </c>
      <c r="H1648" s="0" t="n">
        <v>1</v>
      </c>
    </row>
    <row r="1649" customFormat="false" ht="12.8" hidden="false" customHeight="false" outlineLevel="0" collapsed="false">
      <c r="A1649" s="0" t="n">
        <v>16.47</v>
      </c>
      <c r="B1649" s="0" t="n">
        <f aca="false">-0.03+I1649</f>
        <v>-0.03</v>
      </c>
      <c r="C1649" s="0" t="n">
        <f aca="false">-0.1+J1649</f>
        <v>-0.1</v>
      </c>
      <c r="D1649" s="0" t="n">
        <f aca="false">9.82+K1649</f>
        <v>9.82</v>
      </c>
      <c r="E1649" s="0" t="n">
        <v>0</v>
      </c>
      <c r="F1649" s="0" t="n">
        <v>0</v>
      </c>
      <c r="G1649" s="0" t="n">
        <v>0</v>
      </c>
      <c r="H1649" s="0" t="n">
        <v>1</v>
      </c>
    </row>
    <row r="1650" customFormat="false" ht="12.8" hidden="false" customHeight="false" outlineLevel="0" collapsed="false">
      <c r="A1650" s="0" t="n">
        <v>16.48</v>
      </c>
      <c r="B1650" s="0" t="n">
        <f aca="false">-0.03+I1650</f>
        <v>-0.03</v>
      </c>
      <c r="C1650" s="0" t="n">
        <f aca="false">-0.1+J1650</f>
        <v>-0.1</v>
      </c>
      <c r="D1650" s="0" t="n">
        <f aca="false">9.82+K1650</f>
        <v>9.82</v>
      </c>
      <c r="E1650" s="0" t="n">
        <v>0</v>
      </c>
      <c r="F1650" s="0" t="n">
        <v>0</v>
      </c>
      <c r="G1650" s="0" t="n">
        <v>0</v>
      </c>
      <c r="H1650" s="0" t="n">
        <v>1</v>
      </c>
    </row>
    <row r="1651" customFormat="false" ht="12.8" hidden="false" customHeight="false" outlineLevel="0" collapsed="false">
      <c r="A1651" s="0" t="n">
        <v>16.49</v>
      </c>
      <c r="B1651" s="0" t="n">
        <f aca="false">-0.03+I1651</f>
        <v>-0.03</v>
      </c>
      <c r="C1651" s="0" t="n">
        <f aca="false">-0.1+J1651</f>
        <v>-0.1</v>
      </c>
      <c r="D1651" s="0" t="n">
        <f aca="false">9.82+K1651</f>
        <v>9.82</v>
      </c>
      <c r="E1651" s="0" t="n">
        <v>0</v>
      </c>
      <c r="F1651" s="0" t="n">
        <v>0</v>
      </c>
      <c r="G1651" s="0" t="n">
        <v>0</v>
      </c>
      <c r="H1651" s="0" t="n">
        <v>1</v>
      </c>
    </row>
    <row r="1652" customFormat="false" ht="12.8" hidden="false" customHeight="false" outlineLevel="0" collapsed="false">
      <c r="A1652" s="0" t="n">
        <v>16.5</v>
      </c>
      <c r="B1652" s="0" t="n">
        <f aca="false">-0.03+I1652</f>
        <v>-0.03</v>
      </c>
      <c r="C1652" s="0" t="n">
        <f aca="false">-0.1+J1652</f>
        <v>-0.1</v>
      </c>
      <c r="D1652" s="0" t="n">
        <f aca="false">9.82+K1652</f>
        <v>9.82</v>
      </c>
      <c r="E1652" s="0" t="n">
        <v>0</v>
      </c>
      <c r="F1652" s="0" t="n">
        <v>0</v>
      </c>
      <c r="G1652" s="0" t="n">
        <v>0</v>
      </c>
      <c r="H1652" s="0" t="n">
        <v>1</v>
      </c>
    </row>
    <row r="1653" customFormat="false" ht="12.8" hidden="false" customHeight="false" outlineLevel="0" collapsed="false">
      <c r="A1653" s="0" t="n">
        <v>16.51</v>
      </c>
      <c r="B1653" s="0" t="n">
        <f aca="false">-0.03+I1653</f>
        <v>-0.03</v>
      </c>
      <c r="C1653" s="0" t="n">
        <f aca="false">-0.1+J1653</f>
        <v>-0.1</v>
      </c>
      <c r="D1653" s="0" t="n">
        <f aca="false">9.82+K1653</f>
        <v>9.82</v>
      </c>
      <c r="E1653" s="0" t="n">
        <v>0</v>
      </c>
      <c r="F1653" s="0" t="n">
        <v>0</v>
      </c>
      <c r="G1653" s="0" t="n">
        <v>0</v>
      </c>
      <c r="H1653" s="0" t="n">
        <v>1</v>
      </c>
    </row>
    <row r="1654" customFormat="false" ht="12.8" hidden="false" customHeight="false" outlineLevel="0" collapsed="false">
      <c r="A1654" s="0" t="n">
        <v>16.52</v>
      </c>
      <c r="B1654" s="0" t="n">
        <f aca="false">-0.03+I1654</f>
        <v>-0.03</v>
      </c>
      <c r="C1654" s="0" t="n">
        <f aca="false">-0.1+J1654</f>
        <v>-0.1</v>
      </c>
      <c r="D1654" s="0" t="n">
        <f aca="false">9.82+K1654</f>
        <v>9.82</v>
      </c>
      <c r="E1654" s="0" t="n">
        <v>0</v>
      </c>
      <c r="F1654" s="0" t="n">
        <v>0</v>
      </c>
      <c r="G1654" s="0" t="n">
        <v>0</v>
      </c>
      <c r="H1654" s="0" t="n">
        <v>1</v>
      </c>
    </row>
    <row r="1655" customFormat="false" ht="12.8" hidden="false" customHeight="false" outlineLevel="0" collapsed="false">
      <c r="A1655" s="0" t="n">
        <v>16.53</v>
      </c>
      <c r="B1655" s="0" t="n">
        <f aca="false">-0.03+I1655</f>
        <v>-0.03</v>
      </c>
      <c r="C1655" s="0" t="n">
        <f aca="false">-0.1+J1655</f>
        <v>-0.1</v>
      </c>
      <c r="D1655" s="0" t="n">
        <f aca="false">9.82+K1655</f>
        <v>9.82</v>
      </c>
      <c r="E1655" s="0" t="n">
        <v>0</v>
      </c>
      <c r="F1655" s="0" t="n">
        <v>0</v>
      </c>
      <c r="G1655" s="0" t="n">
        <v>0</v>
      </c>
      <c r="H1655" s="0" t="n">
        <v>1</v>
      </c>
    </row>
    <row r="1656" customFormat="false" ht="12.8" hidden="false" customHeight="false" outlineLevel="0" collapsed="false">
      <c r="A1656" s="0" t="n">
        <v>16.54</v>
      </c>
      <c r="B1656" s="0" t="n">
        <f aca="false">-0.03+I1656</f>
        <v>-0.03</v>
      </c>
      <c r="C1656" s="0" t="n">
        <f aca="false">-0.1+J1656</f>
        <v>-0.1</v>
      </c>
      <c r="D1656" s="0" t="n">
        <f aca="false">9.82+K1656</f>
        <v>9.82</v>
      </c>
      <c r="E1656" s="0" t="n">
        <v>0</v>
      </c>
      <c r="F1656" s="0" t="n">
        <v>0</v>
      </c>
      <c r="G1656" s="0" t="n">
        <v>0</v>
      </c>
      <c r="H1656" s="0" t="n">
        <v>1</v>
      </c>
    </row>
    <row r="1657" customFormat="false" ht="12.8" hidden="false" customHeight="false" outlineLevel="0" collapsed="false">
      <c r="A1657" s="0" t="n">
        <v>16.55</v>
      </c>
      <c r="B1657" s="0" t="n">
        <f aca="false">-0.03+I1657</f>
        <v>-0.03</v>
      </c>
      <c r="C1657" s="0" t="n">
        <f aca="false">-0.1+J1657</f>
        <v>-0.1</v>
      </c>
      <c r="D1657" s="0" t="n">
        <f aca="false">9.82+K1657</f>
        <v>9.82</v>
      </c>
      <c r="E1657" s="0" t="n">
        <v>0</v>
      </c>
      <c r="F1657" s="0" t="n">
        <v>0</v>
      </c>
      <c r="G1657" s="0" t="n">
        <v>0</v>
      </c>
      <c r="H1657" s="0" t="n">
        <v>1</v>
      </c>
    </row>
    <row r="1658" customFormat="false" ht="12.8" hidden="false" customHeight="false" outlineLevel="0" collapsed="false">
      <c r="A1658" s="0" t="n">
        <v>16.56</v>
      </c>
      <c r="B1658" s="0" t="n">
        <f aca="false">-0.03+I1658</f>
        <v>-0.03</v>
      </c>
      <c r="C1658" s="0" t="n">
        <f aca="false">-0.1+J1658</f>
        <v>-0.1</v>
      </c>
      <c r="D1658" s="0" t="n">
        <f aca="false">9.82+K1658</f>
        <v>9.82</v>
      </c>
      <c r="E1658" s="0" t="n">
        <v>0</v>
      </c>
      <c r="F1658" s="0" t="n">
        <v>0</v>
      </c>
      <c r="G1658" s="0" t="n">
        <v>0</v>
      </c>
      <c r="H1658" s="0" t="n">
        <v>1</v>
      </c>
    </row>
    <row r="1659" customFormat="false" ht="12.8" hidden="false" customHeight="false" outlineLevel="0" collapsed="false">
      <c r="A1659" s="0" t="n">
        <v>16.57</v>
      </c>
      <c r="B1659" s="0" t="n">
        <f aca="false">-0.03+I1659</f>
        <v>-0.03</v>
      </c>
      <c r="C1659" s="0" t="n">
        <f aca="false">-0.1+J1659</f>
        <v>-0.1</v>
      </c>
      <c r="D1659" s="0" t="n">
        <f aca="false">9.82+K1659</f>
        <v>9.82</v>
      </c>
      <c r="E1659" s="0" t="n">
        <v>0</v>
      </c>
      <c r="F1659" s="0" t="n">
        <v>0</v>
      </c>
      <c r="G1659" s="0" t="n">
        <v>0</v>
      </c>
      <c r="H1659" s="0" t="n">
        <v>1</v>
      </c>
    </row>
    <row r="1660" customFormat="false" ht="12.8" hidden="false" customHeight="false" outlineLevel="0" collapsed="false">
      <c r="A1660" s="0" t="n">
        <v>16.58</v>
      </c>
      <c r="B1660" s="0" t="n">
        <f aca="false">-0.03+I1660</f>
        <v>-0.03</v>
      </c>
      <c r="C1660" s="0" t="n">
        <f aca="false">-0.1+J1660</f>
        <v>-0.1</v>
      </c>
      <c r="D1660" s="0" t="n">
        <f aca="false">9.82+K1660</f>
        <v>9.82</v>
      </c>
      <c r="E1660" s="0" t="n">
        <v>0</v>
      </c>
      <c r="F1660" s="0" t="n">
        <v>0</v>
      </c>
      <c r="G1660" s="0" t="n">
        <v>0</v>
      </c>
      <c r="H1660" s="0" t="n">
        <v>1</v>
      </c>
    </row>
    <row r="1661" customFormat="false" ht="12.8" hidden="false" customHeight="false" outlineLevel="0" collapsed="false">
      <c r="A1661" s="0" t="n">
        <v>16.59</v>
      </c>
      <c r="B1661" s="0" t="n">
        <f aca="false">-0.03+I1661</f>
        <v>-0.03</v>
      </c>
      <c r="C1661" s="0" t="n">
        <f aca="false">-0.1+J1661</f>
        <v>-0.1</v>
      </c>
      <c r="D1661" s="0" t="n">
        <f aca="false">9.82+K1661</f>
        <v>9.82</v>
      </c>
      <c r="E1661" s="0" t="n">
        <v>0</v>
      </c>
      <c r="F1661" s="0" t="n">
        <v>0</v>
      </c>
      <c r="G1661" s="0" t="n">
        <v>0</v>
      </c>
      <c r="H1661" s="0" t="n">
        <v>1</v>
      </c>
    </row>
    <row r="1662" customFormat="false" ht="12.8" hidden="false" customHeight="false" outlineLevel="0" collapsed="false">
      <c r="A1662" s="0" t="n">
        <v>16.6</v>
      </c>
      <c r="B1662" s="0" t="n">
        <f aca="false">-0.03+I1662</f>
        <v>-0.03</v>
      </c>
      <c r="C1662" s="0" t="n">
        <f aca="false">-0.1+J1662</f>
        <v>-0.1</v>
      </c>
      <c r="D1662" s="0" t="n">
        <f aca="false">9.82+K1662</f>
        <v>9.82</v>
      </c>
      <c r="E1662" s="0" t="n">
        <v>0</v>
      </c>
      <c r="F1662" s="0" t="n">
        <v>0</v>
      </c>
      <c r="G1662" s="0" t="n">
        <v>0</v>
      </c>
      <c r="H1662" s="0" t="n">
        <v>1</v>
      </c>
    </row>
    <row r="1663" customFormat="false" ht="12.8" hidden="false" customHeight="false" outlineLevel="0" collapsed="false">
      <c r="A1663" s="0" t="n">
        <v>16.61</v>
      </c>
      <c r="B1663" s="0" t="n">
        <f aca="false">-0.03+I1663</f>
        <v>-0.03</v>
      </c>
      <c r="C1663" s="0" t="n">
        <f aca="false">-0.1+J1663</f>
        <v>-0.1</v>
      </c>
      <c r="D1663" s="0" t="n">
        <f aca="false">9.82+K1663</f>
        <v>9.82</v>
      </c>
      <c r="E1663" s="0" t="n">
        <v>0</v>
      </c>
      <c r="F1663" s="0" t="n">
        <v>0</v>
      </c>
      <c r="G1663" s="0" t="n">
        <v>0</v>
      </c>
      <c r="H1663" s="0" t="n">
        <v>1</v>
      </c>
    </row>
    <row r="1664" customFormat="false" ht="12.8" hidden="false" customHeight="false" outlineLevel="0" collapsed="false">
      <c r="A1664" s="0" t="n">
        <v>16.62</v>
      </c>
      <c r="B1664" s="0" t="n">
        <f aca="false">-0.03+I1664</f>
        <v>-0.03</v>
      </c>
      <c r="C1664" s="0" t="n">
        <f aca="false">-0.1+J1664</f>
        <v>-0.1</v>
      </c>
      <c r="D1664" s="0" t="n">
        <f aca="false">9.82+K1664</f>
        <v>9.82</v>
      </c>
      <c r="E1664" s="0" t="n">
        <v>0</v>
      </c>
      <c r="F1664" s="0" t="n">
        <v>0</v>
      </c>
      <c r="G1664" s="0" t="n">
        <v>0</v>
      </c>
      <c r="H1664" s="0" t="n">
        <v>1</v>
      </c>
    </row>
    <row r="1665" customFormat="false" ht="12.8" hidden="false" customHeight="false" outlineLevel="0" collapsed="false">
      <c r="A1665" s="0" t="n">
        <v>16.63</v>
      </c>
      <c r="B1665" s="0" t="n">
        <f aca="false">-0.03+I1665</f>
        <v>-0.03</v>
      </c>
      <c r="C1665" s="0" t="n">
        <f aca="false">-0.1+J1665</f>
        <v>-0.1</v>
      </c>
      <c r="D1665" s="0" t="n">
        <f aca="false">9.82+K1665</f>
        <v>9.82</v>
      </c>
      <c r="E1665" s="0" t="n">
        <v>0</v>
      </c>
      <c r="F1665" s="0" t="n">
        <v>0</v>
      </c>
      <c r="G1665" s="0" t="n">
        <v>0</v>
      </c>
      <c r="H1665" s="0" t="n">
        <v>1</v>
      </c>
    </row>
    <row r="1666" customFormat="false" ht="12.8" hidden="false" customHeight="false" outlineLevel="0" collapsed="false">
      <c r="A1666" s="0" t="n">
        <v>16.64</v>
      </c>
      <c r="B1666" s="0" t="n">
        <f aca="false">-0.03+I1666</f>
        <v>-0.03</v>
      </c>
      <c r="C1666" s="0" t="n">
        <f aca="false">-0.1+J1666</f>
        <v>-0.1</v>
      </c>
      <c r="D1666" s="0" t="n">
        <f aca="false">9.82+K1666</f>
        <v>9.82</v>
      </c>
      <c r="E1666" s="0" t="n">
        <v>0</v>
      </c>
      <c r="F1666" s="0" t="n">
        <v>0</v>
      </c>
      <c r="G1666" s="0" t="n">
        <v>0</v>
      </c>
      <c r="H1666" s="0" t="n">
        <v>1</v>
      </c>
    </row>
    <row r="1667" customFormat="false" ht="12.8" hidden="false" customHeight="false" outlineLevel="0" collapsed="false">
      <c r="A1667" s="0" t="n">
        <v>16.65</v>
      </c>
      <c r="B1667" s="0" t="n">
        <f aca="false">-0.03+I1667</f>
        <v>-0.03</v>
      </c>
      <c r="C1667" s="0" t="n">
        <f aca="false">-0.1+J1667</f>
        <v>-0.1</v>
      </c>
      <c r="D1667" s="0" t="n">
        <f aca="false">9.82+K1667</f>
        <v>9.82</v>
      </c>
      <c r="E1667" s="0" t="n">
        <v>0</v>
      </c>
      <c r="F1667" s="0" t="n">
        <v>0</v>
      </c>
      <c r="G1667" s="0" t="n">
        <v>0</v>
      </c>
      <c r="H1667" s="0" t="n">
        <v>1</v>
      </c>
    </row>
    <row r="1668" customFormat="false" ht="12.8" hidden="false" customHeight="false" outlineLevel="0" collapsed="false">
      <c r="A1668" s="0" t="n">
        <v>16.66</v>
      </c>
      <c r="B1668" s="0" t="n">
        <f aca="false">-0.03+I1668</f>
        <v>-0.03</v>
      </c>
      <c r="C1668" s="0" t="n">
        <f aca="false">-0.1+J1668</f>
        <v>-0.1</v>
      </c>
      <c r="D1668" s="0" t="n">
        <f aca="false">9.82+K1668</f>
        <v>9.82</v>
      </c>
      <c r="E1668" s="0" t="n">
        <v>0</v>
      </c>
      <c r="F1668" s="0" t="n">
        <v>0</v>
      </c>
      <c r="G1668" s="0" t="n">
        <v>0</v>
      </c>
      <c r="H1668" s="0" t="n">
        <v>1</v>
      </c>
    </row>
    <row r="1669" customFormat="false" ht="12.8" hidden="false" customHeight="false" outlineLevel="0" collapsed="false">
      <c r="A1669" s="0" t="n">
        <v>16.67</v>
      </c>
      <c r="B1669" s="0" t="n">
        <f aca="false">-0.03+I1669</f>
        <v>-0.03</v>
      </c>
      <c r="C1669" s="0" t="n">
        <f aca="false">-0.1+J1669</f>
        <v>-0.1</v>
      </c>
      <c r="D1669" s="0" t="n">
        <f aca="false">9.82+K1669</f>
        <v>9.82</v>
      </c>
      <c r="E1669" s="0" t="n">
        <v>0</v>
      </c>
      <c r="F1669" s="0" t="n">
        <v>0</v>
      </c>
      <c r="G1669" s="0" t="n">
        <v>0</v>
      </c>
      <c r="H1669" s="0" t="n">
        <v>1</v>
      </c>
    </row>
    <row r="1670" customFormat="false" ht="12.8" hidden="false" customHeight="false" outlineLevel="0" collapsed="false">
      <c r="A1670" s="0" t="n">
        <v>16.68</v>
      </c>
      <c r="B1670" s="0" t="n">
        <f aca="false">-0.03+I1670</f>
        <v>-0.03</v>
      </c>
      <c r="C1670" s="0" t="n">
        <f aca="false">-0.1+J1670</f>
        <v>-0.1</v>
      </c>
      <c r="D1670" s="0" t="n">
        <f aca="false">9.82+K1670</f>
        <v>9.82</v>
      </c>
      <c r="E1670" s="0" t="n">
        <v>0</v>
      </c>
      <c r="F1670" s="0" t="n">
        <v>0</v>
      </c>
      <c r="G1670" s="0" t="n">
        <v>0</v>
      </c>
      <c r="H1670" s="0" t="n">
        <v>1</v>
      </c>
    </row>
    <row r="1671" customFormat="false" ht="12.8" hidden="false" customHeight="false" outlineLevel="0" collapsed="false">
      <c r="A1671" s="0" t="n">
        <v>16.69</v>
      </c>
      <c r="B1671" s="0" t="n">
        <f aca="false">-0.03+I1671</f>
        <v>-0.03</v>
      </c>
      <c r="C1671" s="0" t="n">
        <f aca="false">-0.1+J1671</f>
        <v>-0.1</v>
      </c>
      <c r="D1671" s="0" t="n">
        <f aca="false">9.82+K1671</f>
        <v>9.82</v>
      </c>
      <c r="E1671" s="0" t="n">
        <v>0</v>
      </c>
      <c r="F1671" s="0" t="n">
        <v>0</v>
      </c>
      <c r="G1671" s="0" t="n">
        <v>0</v>
      </c>
      <c r="H1671" s="0" t="n">
        <v>1</v>
      </c>
    </row>
    <row r="1672" customFormat="false" ht="12.8" hidden="false" customHeight="false" outlineLevel="0" collapsed="false">
      <c r="A1672" s="0" t="n">
        <v>16.7</v>
      </c>
      <c r="B1672" s="0" t="n">
        <f aca="false">-0.03+I1672</f>
        <v>-0.03</v>
      </c>
      <c r="C1672" s="0" t="n">
        <f aca="false">-0.1+J1672</f>
        <v>-0.1</v>
      </c>
      <c r="D1672" s="0" t="n">
        <f aca="false">9.82+K1672</f>
        <v>9.82</v>
      </c>
      <c r="E1672" s="0" t="n">
        <v>0</v>
      </c>
      <c r="F1672" s="0" t="n">
        <v>0</v>
      </c>
      <c r="G1672" s="0" t="n">
        <v>0</v>
      </c>
      <c r="H1672" s="0" t="n">
        <v>1</v>
      </c>
    </row>
    <row r="1673" customFormat="false" ht="12.8" hidden="false" customHeight="false" outlineLevel="0" collapsed="false">
      <c r="A1673" s="0" t="n">
        <v>16.71</v>
      </c>
      <c r="B1673" s="0" t="n">
        <f aca="false">-0.03+I1673</f>
        <v>-0.03</v>
      </c>
      <c r="C1673" s="0" t="n">
        <f aca="false">-0.1+J1673</f>
        <v>-0.1</v>
      </c>
      <c r="D1673" s="0" t="n">
        <f aca="false">9.82+K1673</f>
        <v>9.82</v>
      </c>
      <c r="E1673" s="0" t="n">
        <v>0</v>
      </c>
      <c r="F1673" s="0" t="n">
        <v>0</v>
      </c>
      <c r="G1673" s="0" t="n">
        <v>0</v>
      </c>
      <c r="H1673" s="0" t="n">
        <v>1</v>
      </c>
    </row>
    <row r="1674" customFormat="false" ht="12.8" hidden="false" customHeight="false" outlineLevel="0" collapsed="false">
      <c r="A1674" s="0" t="n">
        <v>16.72</v>
      </c>
      <c r="B1674" s="0" t="n">
        <f aca="false">-0.03+I1674</f>
        <v>-0.03</v>
      </c>
      <c r="C1674" s="0" t="n">
        <f aca="false">-0.1+J1674</f>
        <v>-0.1</v>
      </c>
      <c r="D1674" s="0" t="n">
        <f aca="false">9.82+K1674</f>
        <v>9.82</v>
      </c>
      <c r="E1674" s="0" t="n">
        <v>0</v>
      </c>
      <c r="F1674" s="0" t="n">
        <v>0</v>
      </c>
      <c r="G1674" s="0" t="n">
        <v>0</v>
      </c>
      <c r="H1674" s="0" t="n">
        <v>1</v>
      </c>
    </row>
    <row r="1675" customFormat="false" ht="12.8" hidden="false" customHeight="false" outlineLevel="0" collapsed="false">
      <c r="A1675" s="0" t="n">
        <v>16.73</v>
      </c>
      <c r="B1675" s="0" t="n">
        <f aca="false">-0.03+I1675</f>
        <v>-0.03</v>
      </c>
      <c r="C1675" s="0" t="n">
        <f aca="false">-0.1+J1675</f>
        <v>-0.1</v>
      </c>
      <c r="D1675" s="0" t="n">
        <f aca="false">9.82+K1675</f>
        <v>9.82</v>
      </c>
      <c r="E1675" s="0" t="n">
        <v>0</v>
      </c>
      <c r="F1675" s="0" t="n">
        <v>0</v>
      </c>
      <c r="G1675" s="0" t="n">
        <v>0</v>
      </c>
      <c r="H1675" s="0" t="n">
        <v>1</v>
      </c>
    </row>
    <row r="1676" customFormat="false" ht="12.8" hidden="false" customHeight="false" outlineLevel="0" collapsed="false">
      <c r="A1676" s="0" t="n">
        <v>16.74</v>
      </c>
      <c r="B1676" s="0" t="n">
        <f aca="false">-0.03+I1676</f>
        <v>-0.03</v>
      </c>
      <c r="C1676" s="0" t="n">
        <f aca="false">-0.1+J1676</f>
        <v>-0.1</v>
      </c>
      <c r="D1676" s="0" t="n">
        <f aca="false">9.82+K1676</f>
        <v>9.82</v>
      </c>
      <c r="E1676" s="0" t="n">
        <v>0</v>
      </c>
      <c r="F1676" s="0" t="n">
        <v>0</v>
      </c>
      <c r="G1676" s="0" t="n">
        <v>0</v>
      </c>
      <c r="H1676" s="0" t="n">
        <v>1</v>
      </c>
    </row>
    <row r="1677" customFormat="false" ht="12.8" hidden="false" customHeight="false" outlineLevel="0" collapsed="false">
      <c r="A1677" s="0" t="n">
        <v>16.75</v>
      </c>
      <c r="B1677" s="0" t="n">
        <f aca="false">-0.03+I1677</f>
        <v>-0.03</v>
      </c>
      <c r="C1677" s="0" t="n">
        <f aca="false">-0.1+J1677</f>
        <v>-0.1</v>
      </c>
      <c r="D1677" s="0" t="n">
        <f aca="false">9.82+K1677</f>
        <v>9.82</v>
      </c>
      <c r="E1677" s="0" t="n">
        <v>0</v>
      </c>
      <c r="F1677" s="0" t="n">
        <v>0</v>
      </c>
      <c r="G1677" s="0" t="n">
        <v>0</v>
      </c>
      <c r="H1677" s="0" t="n">
        <v>1</v>
      </c>
    </row>
    <row r="1678" customFormat="false" ht="12.8" hidden="false" customHeight="false" outlineLevel="0" collapsed="false">
      <c r="A1678" s="0" t="n">
        <v>16.76</v>
      </c>
      <c r="B1678" s="0" t="n">
        <f aca="false">-0.03+I1678</f>
        <v>-0.03</v>
      </c>
      <c r="C1678" s="0" t="n">
        <f aca="false">-0.1+J1678</f>
        <v>-0.1</v>
      </c>
      <c r="D1678" s="0" t="n">
        <f aca="false">9.82+K1678</f>
        <v>9.82</v>
      </c>
      <c r="E1678" s="0" t="n">
        <v>0</v>
      </c>
      <c r="F1678" s="0" t="n">
        <v>0</v>
      </c>
      <c r="G1678" s="0" t="n">
        <v>0</v>
      </c>
      <c r="H1678" s="0" t="n">
        <v>1</v>
      </c>
    </row>
    <row r="1679" customFormat="false" ht="12.8" hidden="false" customHeight="false" outlineLevel="0" collapsed="false">
      <c r="A1679" s="0" t="n">
        <v>16.77</v>
      </c>
      <c r="B1679" s="0" t="n">
        <f aca="false">-0.03+I1679</f>
        <v>-0.03</v>
      </c>
      <c r="C1679" s="0" t="n">
        <f aca="false">-0.1+J1679</f>
        <v>-0.1</v>
      </c>
      <c r="D1679" s="0" t="n">
        <f aca="false">9.82+K1679</f>
        <v>9.82</v>
      </c>
      <c r="E1679" s="0" t="n">
        <v>0</v>
      </c>
      <c r="F1679" s="0" t="n">
        <v>0</v>
      </c>
      <c r="G1679" s="0" t="n">
        <v>0</v>
      </c>
      <c r="H1679" s="0" t="n">
        <v>1</v>
      </c>
    </row>
    <row r="1680" customFormat="false" ht="12.8" hidden="false" customHeight="false" outlineLevel="0" collapsed="false">
      <c r="A1680" s="0" t="n">
        <v>16.78</v>
      </c>
      <c r="B1680" s="0" t="n">
        <f aca="false">-0.03+I1680</f>
        <v>-0.03</v>
      </c>
      <c r="C1680" s="0" t="n">
        <f aca="false">-0.1+J1680</f>
        <v>-0.1</v>
      </c>
      <c r="D1680" s="0" t="n">
        <f aca="false">9.82+K1680</f>
        <v>9.82</v>
      </c>
      <c r="E1680" s="0" t="n">
        <v>0</v>
      </c>
      <c r="F1680" s="0" t="n">
        <v>0</v>
      </c>
      <c r="G1680" s="0" t="n">
        <v>0</v>
      </c>
      <c r="H1680" s="0" t="n">
        <v>1</v>
      </c>
    </row>
    <row r="1681" customFormat="false" ht="12.8" hidden="false" customHeight="false" outlineLevel="0" collapsed="false">
      <c r="A1681" s="0" t="n">
        <v>16.79</v>
      </c>
      <c r="B1681" s="0" t="n">
        <f aca="false">-0.03+I1681</f>
        <v>-0.03</v>
      </c>
      <c r="C1681" s="0" t="n">
        <f aca="false">-0.1+J1681</f>
        <v>-0.1</v>
      </c>
      <c r="D1681" s="0" t="n">
        <f aca="false">9.82+K1681</f>
        <v>9.82</v>
      </c>
      <c r="E1681" s="0" t="n">
        <v>0</v>
      </c>
      <c r="F1681" s="0" t="n">
        <v>0</v>
      </c>
      <c r="G1681" s="0" t="n">
        <v>0</v>
      </c>
      <c r="H1681" s="0" t="n">
        <v>1</v>
      </c>
    </row>
    <row r="1682" customFormat="false" ht="12.8" hidden="false" customHeight="false" outlineLevel="0" collapsed="false">
      <c r="A1682" s="0" t="n">
        <v>16.8</v>
      </c>
      <c r="B1682" s="0" t="n">
        <f aca="false">-0.03+I1682</f>
        <v>-0.03</v>
      </c>
      <c r="C1682" s="0" t="n">
        <f aca="false">-0.1+J1682</f>
        <v>-0.1</v>
      </c>
      <c r="D1682" s="0" t="n">
        <f aca="false">9.82+K1682</f>
        <v>9.82</v>
      </c>
      <c r="E1682" s="0" t="n">
        <v>0</v>
      </c>
      <c r="F1682" s="0" t="n">
        <v>0</v>
      </c>
      <c r="G1682" s="0" t="n">
        <v>0</v>
      </c>
      <c r="H1682" s="0" t="n">
        <v>1</v>
      </c>
    </row>
    <row r="1683" customFormat="false" ht="12.8" hidden="false" customHeight="false" outlineLevel="0" collapsed="false">
      <c r="A1683" s="0" t="n">
        <v>16.81</v>
      </c>
      <c r="B1683" s="0" t="n">
        <f aca="false">-0.03+I1683</f>
        <v>-0.03</v>
      </c>
      <c r="C1683" s="0" t="n">
        <f aca="false">-0.1+J1683</f>
        <v>-0.1</v>
      </c>
      <c r="D1683" s="0" t="n">
        <f aca="false">9.82+K1683</f>
        <v>9.82</v>
      </c>
      <c r="E1683" s="0" t="n">
        <v>0</v>
      </c>
      <c r="F1683" s="0" t="n">
        <v>0</v>
      </c>
      <c r="G1683" s="0" t="n">
        <v>0</v>
      </c>
      <c r="H1683" s="0" t="n">
        <v>1</v>
      </c>
    </row>
    <row r="1684" customFormat="false" ht="12.8" hidden="false" customHeight="false" outlineLevel="0" collapsed="false">
      <c r="A1684" s="0" t="n">
        <v>16.82</v>
      </c>
      <c r="B1684" s="0" t="n">
        <f aca="false">-0.03+I1684</f>
        <v>-0.03</v>
      </c>
      <c r="C1684" s="0" t="n">
        <f aca="false">-0.1+J1684</f>
        <v>-0.1</v>
      </c>
      <c r="D1684" s="0" t="n">
        <f aca="false">9.82+K1684</f>
        <v>9.82</v>
      </c>
      <c r="E1684" s="0" t="n">
        <v>0</v>
      </c>
      <c r="F1684" s="0" t="n">
        <v>0</v>
      </c>
      <c r="G1684" s="0" t="n">
        <v>0</v>
      </c>
      <c r="H1684" s="0" t="n">
        <v>1</v>
      </c>
    </row>
    <row r="1685" customFormat="false" ht="12.8" hidden="false" customHeight="false" outlineLevel="0" collapsed="false">
      <c r="A1685" s="0" t="n">
        <v>16.83</v>
      </c>
      <c r="B1685" s="0" t="n">
        <f aca="false">-0.03+I1685</f>
        <v>-0.03</v>
      </c>
      <c r="C1685" s="0" t="n">
        <f aca="false">-0.1+J1685</f>
        <v>-0.1</v>
      </c>
      <c r="D1685" s="0" t="n">
        <f aca="false">9.82+K1685</f>
        <v>9.82</v>
      </c>
      <c r="E1685" s="0" t="n">
        <v>0</v>
      </c>
      <c r="F1685" s="0" t="n">
        <v>0</v>
      </c>
      <c r="G1685" s="0" t="n">
        <v>0</v>
      </c>
      <c r="H1685" s="0" t="n">
        <v>1</v>
      </c>
    </row>
    <row r="1686" customFormat="false" ht="12.8" hidden="false" customHeight="false" outlineLevel="0" collapsed="false">
      <c r="A1686" s="0" t="n">
        <v>16.84</v>
      </c>
      <c r="B1686" s="0" t="n">
        <f aca="false">-0.03+I1686</f>
        <v>-0.03</v>
      </c>
      <c r="C1686" s="0" t="n">
        <f aca="false">-0.1+J1686</f>
        <v>-0.1</v>
      </c>
      <c r="D1686" s="0" t="n">
        <f aca="false">9.82+K1686</f>
        <v>9.82</v>
      </c>
      <c r="E1686" s="0" t="n">
        <v>0</v>
      </c>
      <c r="F1686" s="0" t="n">
        <v>0</v>
      </c>
      <c r="G1686" s="0" t="n">
        <v>0</v>
      </c>
      <c r="H1686" s="0" t="n">
        <v>1</v>
      </c>
    </row>
    <row r="1687" customFormat="false" ht="12.8" hidden="false" customHeight="false" outlineLevel="0" collapsed="false">
      <c r="A1687" s="0" t="n">
        <v>16.85</v>
      </c>
      <c r="B1687" s="0" t="n">
        <f aca="false">-0.03+I1687</f>
        <v>-0.03</v>
      </c>
      <c r="C1687" s="0" t="n">
        <f aca="false">-0.1+J1687</f>
        <v>-0.1</v>
      </c>
      <c r="D1687" s="0" t="n">
        <f aca="false">9.82+K1687</f>
        <v>9.82</v>
      </c>
      <c r="E1687" s="0" t="n">
        <v>0</v>
      </c>
      <c r="F1687" s="0" t="n">
        <v>0</v>
      </c>
      <c r="G1687" s="0" t="n">
        <v>0</v>
      </c>
      <c r="H1687" s="0" t="n">
        <v>1</v>
      </c>
    </row>
    <row r="1688" customFormat="false" ht="12.8" hidden="false" customHeight="false" outlineLevel="0" collapsed="false">
      <c r="A1688" s="0" t="n">
        <v>16.86</v>
      </c>
      <c r="B1688" s="0" t="n">
        <f aca="false">-0.03+I1688</f>
        <v>-0.03</v>
      </c>
      <c r="C1688" s="0" t="n">
        <f aca="false">-0.1+J1688</f>
        <v>-0.1</v>
      </c>
      <c r="D1688" s="0" t="n">
        <f aca="false">9.82+K1688</f>
        <v>9.82</v>
      </c>
      <c r="E1688" s="0" t="n">
        <v>0</v>
      </c>
      <c r="F1688" s="0" t="n">
        <v>0</v>
      </c>
      <c r="G1688" s="0" t="n">
        <v>0</v>
      </c>
      <c r="H1688" s="0" t="n">
        <v>1</v>
      </c>
    </row>
    <row r="1689" customFormat="false" ht="12.8" hidden="false" customHeight="false" outlineLevel="0" collapsed="false">
      <c r="A1689" s="0" t="n">
        <v>16.87</v>
      </c>
      <c r="B1689" s="0" t="n">
        <f aca="false">-0.03+I1689</f>
        <v>-0.03</v>
      </c>
      <c r="C1689" s="0" t="n">
        <f aca="false">-0.1+J1689</f>
        <v>-0.1</v>
      </c>
      <c r="D1689" s="0" t="n">
        <f aca="false">9.82+K1689</f>
        <v>9.82</v>
      </c>
      <c r="E1689" s="0" t="n">
        <v>0</v>
      </c>
      <c r="F1689" s="0" t="n">
        <v>0</v>
      </c>
      <c r="G1689" s="0" t="n">
        <v>0</v>
      </c>
      <c r="H1689" s="0" t="n">
        <v>1</v>
      </c>
    </row>
    <row r="1690" customFormat="false" ht="12.8" hidden="false" customHeight="false" outlineLevel="0" collapsed="false">
      <c r="A1690" s="0" t="n">
        <v>16.88</v>
      </c>
      <c r="B1690" s="0" t="n">
        <f aca="false">-0.03+I1690</f>
        <v>-0.03</v>
      </c>
      <c r="C1690" s="0" t="n">
        <f aca="false">-0.1+J1690</f>
        <v>-0.1</v>
      </c>
      <c r="D1690" s="0" t="n">
        <f aca="false">9.82+K1690</f>
        <v>9.82</v>
      </c>
      <c r="E1690" s="0" t="n">
        <v>0</v>
      </c>
      <c r="F1690" s="0" t="n">
        <v>0</v>
      </c>
      <c r="G1690" s="0" t="n">
        <v>0</v>
      </c>
      <c r="H1690" s="0" t="n">
        <v>1</v>
      </c>
    </row>
    <row r="1691" customFormat="false" ht="12.8" hidden="false" customHeight="false" outlineLevel="0" collapsed="false">
      <c r="A1691" s="0" t="n">
        <v>16.89</v>
      </c>
      <c r="B1691" s="0" t="n">
        <f aca="false">-0.03+I1691</f>
        <v>-0.03</v>
      </c>
      <c r="C1691" s="0" t="n">
        <f aca="false">-0.1+J1691</f>
        <v>-0.1</v>
      </c>
      <c r="D1691" s="0" t="n">
        <f aca="false">9.82+K1691</f>
        <v>9.82</v>
      </c>
      <c r="E1691" s="0" t="n">
        <v>0</v>
      </c>
      <c r="F1691" s="0" t="n">
        <v>0</v>
      </c>
      <c r="G1691" s="0" t="n">
        <v>0</v>
      </c>
      <c r="H1691" s="0" t="n">
        <v>1</v>
      </c>
    </row>
    <row r="1692" customFormat="false" ht="12.8" hidden="false" customHeight="false" outlineLevel="0" collapsed="false">
      <c r="A1692" s="0" t="n">
        <v>16.9</v>
      </c>
      <c r="B1692" s="0" t="n">
        <f aca="false">-0.03+I1692</f>
        <v>-0.03</v>
      </c>
      <c r="C1692" s="0" t="n">
        <f aca="false">-0.1+J1692</f>
        <v>-0.1</v>
      </c>
      <c r="D1692" s="0" t="n">
        <f aca="false">9.82+K1692</f>
        <v>9.82</v>
      </c>
      <c r="E1692" s="0" t="n">
        <v>0</v>
      </c>
      <c r="F1692" s="0" t="n">
        <v>0</v>
      </c>
      <c r="G1692" s="0" t="n">
        <v>0</v>
      </c>
      <c r="H1692" s="0" t="n">
        <v>1</v>
      </c>
    </row>
    <row r="1693" customFormat="false" ht="12.8" hidden="false" customHeight="false" outlineLevel="0" collapsed="false">
      <c r="A1693" s="0" t="n">
        <v>16.91</v>
      </c>
      <c r="B1693" s="0" t="n">
        <f aca="false">-0.03+I1693</f>
        <v>-0.03</v>
      </c>
      <c r="C1693" s="0" t="n">
        <f aca="false">-0.1+J1693</f>
        <v>-0.1</v>
      </c>
      <c r="D1693" s="0" t="n">
        <f aca="false">9.82+K1693</f>
        <v>9.82</v>
      </c>
      <c r="E1693" s="0" t="n">
        <v>0</v>
      </c>
      <c r="F1693" s="0" t="n">
        <v>0</v>
      </c>
      <c r="G1693" s="0" t="n">
        <v>0</v>
      </c>
      <c r="H1693" s="0" t="n">
        <v>1</v>
      </c>
    </row>
    <row r="1694" customFormat="false" ht="12.8" hidden="false" customHeight="false" outlineLevel="0" collapsed="false">
      <c r="A1694" s="0" t="n">
        <v>16.92</v>
      </c>
      <c r="B1694" s="0" t="n">
        <f aca="false">-0.03+I1694</f>
        <v>-0.03</v>
      </c>
      <c r="C1694" s="0" t="n">
        <f aca="false">-0.1+J1694</f>
        <v>-0.1</v>
      </c>
      <c r="D1694" s="0" t="n">
        <f aca="false">9.82+K1694</f>
        <v>9.82</v>
      </c>
      <c r="E1694" s="0" t="n">
        <v>0</v>
      </c>
      <c r="F1694" s="0" t="n">
        <v>0</v>
      </c>
      <c r="G1694" s="0" t="n">
        <v>0</v>
      </c>
      <c r="H1694" s="0" t="n">
        <v>1</v>
      </c>
    </row>
    <row r="1695" customFormat="false" ht="12.8" hidden="false" customHeight="false" outlineLevel="0" collapsed="false">
      <c r="A1695" s="0" t="n">
        <v>16.93</v>
      </c>
      <c r="B1695" s="0" t="n">
        <f aca="false">-0.03+I1695</f>
        <v>-0.03</v>
      </c>
      <c r="C1695" s="0" t="n">
        <f aca="false">-0.1+J1695</f>
        <v>-0.1</v>
      </c>
      <c r="D1695" s="0" t="n">
        <f aca="false">9.82+K1695</f>
        <v>9.82</v>
      </c>
      <c r="E1695" s="0" t="n">
        <v>0</v>
      </c>
      <c r="F1695" s="0" t="n">
        <v>0</v>
      </c>
      <c r="G1695" s="0" t="n">
        <v>0</v>
      </c>
      <c r="H1695" s="0" t="n">
        <v>1</v>
      </c>
    </row>
    <row r="1696" customFormat="false" ht="12.8" hidden="false" customHeight="false" outlineLevel="0" collapsed="false">
      <c r="A1696" s="0" t="n">
        <v>16.94</v>
      </c>
      <c r="B1696" s="0" t="n">
        <f aca="false">-0.03+I1696</f>
        <v>-0.03</v>
      </c>
      <c r="C1696" s="0" t="n">
        <f aca="false">-0.1+J1696</f>
        <v>-0.1</v>
      </c>
      <c r="D1696" s="0" t="n">
        <f aca="false">9.82+K1696</f>
        <v>9.82</v>
      </c>
      <c r="E1696" s="0" t="n">
        <v>0</v>
      </c>
      <c r="F1696" s="0" t="n">
        <v>0</v>
      </c>
      <c r="G1696" s="0" t="n">
        <v>0</v>
      </c>
      <c r="H1696" s="0" t="n">
        <v>1</v>
      </c>
    </row>
    <row r="1697" customFormat="false" ht="12.8" hidden="false" customHeight="false" outlineLevel="0" collapsed="false">
      <c r="A1697" s="0" t="n">
        <v>16.95</v>
      </c>
      <c r="B1697" s="0" t="n">
        <f aca="false">-0.03+I1697</f>
        <v>-0.03</v>
      </c>
      <c r="C1697" s="0" t="n">
        <f aca="false">-0.1+J1697</f>
        <v>-0.1</v>
      </c>
      <c r="D1697" s="0" t="n">
        <f aca="false">9.82+K1697</f>
        <v>9.82</v>
      </c>
      <c r="E1697" s="0" t="n">
        <v>0</v>
      </c>
      <c r="F1697" s="0" t="n">
        <v>0</v>
      </c>
      <c r="G1697" s="0" t="n">
        <v>0</v>
      </c>
      <c r="H1697" s="0" t="n">
        <v>1</v>
      </c>
    </row>
    <row r="1698" customFormat="false" ht="12.8" hidden="false" customHeight="false" outlineLevel="0" collapsed="false">
      <c r="A1698" s="0" t="n">
        <v>16.96</v>
      </c>
      <c r="B1698" s="0" t="n">
        <f aca="false">-0.03+I1698</f>
        <v>-0.03</v>
      </c>
      <c r="C1698" s="0" t="n">
        <f aca="false">-0.1+J1698</f>
        <v>-0.1</v>
      </c>
      <c r="D1698" s="0" t="n">
        <f aca="false">9.82+K1698</f>
        <v>9.82</v>
      </c>
      <c r="E1698" s="0" t="n">
        <v>0</v>
      </c>
      <c r="F1698" s="0" t="n">
        <v>0</v>
      </c>
      <c r="G1698" s="0" t="n">
        <v>0</v>
      </c>
      <c r="H1698" s="0" t="n">
        <v>1</v>
      </c>
    </row>
    <row r="1699" customFormat="false" ht="12.8" hidden="false" customHeight="false" outlineLevel="0" collapsed="false">
      <c r="A1699" s="0" t="n">
        <v>16.97</v>
      </c>
      <c r="B1699" s="0" t="n">
        <f aca="false">-0.03+I1699</f>
        <v>-0.03</v>
      </c>
      <c r="C1699" s="0" t="n">
        <f aca="false">-0.1+J1699</f>
        <v>-0.1</v>
      </c>
      <c r="D1699" s="0" t="n">
        <f aca="false">9.82+K1699</f>
        <v>9.82</v>
      </c>
      <c r="E1699" s="0" t="n">
        <v>0</v>
      </c>
      <c r="F1699" s="0" t="n">
        <v>0</v>
      </c>
      <c r="G1699" s="0" t="n">
        <v>0</v>
      </c>
      <c r="H1699" s="0" t="n">
        <v>1</v>
      </c>
    </row>
    <row r="1700" customFormat="false" ht="12.8" hidden="false" customHeight="false" outlineLevel="0" collapsed="false">
      <c r="A1700" s="0" t="n">
        <v>16.98</v>
      </c>
      <c r="B1700" s="0" t="n">
        <f aca="false">-0.03+I1700</f>
        <v>-0.03</v>
      </c>
      <c r="C1700" s="0" t="n">
        <f aca="false">-0.1+J1700</f>
        <v>-0.1</v>
      </c>
      <c r="D1700" s="0" t="n">
        <f aca="false">9.82+K1700</f>
        <v>9.82</v>
      </c>
      <c r="E1700" s="0" t="n">
        <v>0</v>
      </c>
      <c r="F1700" s="0" t="n">
        <v>0</v>
      </c>
      <c r="G1700" s="0" t="n">
        <v>0</v>
      </c>
      <c r="H1700" s="0" t="n">
        <v>1</v>
      </c>
    </row>
    <row r="1701" customFormat="false" ht="12.8" hidden="false" customHeight="false" outlineLevel="0" collapsed="false">
      <c r="A1701" s="0" t="n">
        <v>16.99</v>
      </c>
      <c r="B1701" s="0" t="n">
        <f aca="false">-0.03+I1701</f>
        <v>-0.03</v>
      </c>
      <c r="C1701" s="0" t="n">
        <f aca="false">-0.1+J1701</f>
        <v>-0.1</v>
      </c>
      <c r="D1701" s="0" t="n">
        <f aca="false">9.82+K1701</f>
        <v>9.82</v>
      </c>
      <c r="E1701" s="0" t="n">
        <v>0</v>
      </c>
      <c r="F1701" s="0" t="n">
        <v>0</v>
      </c>
      <c r="G1701" s="0" t="n">
        <v>0</v>
      </c>
      <c r="H1701" s="0" t="n">
        <v>1</v>
      </c>
    </row>
    <row r="1702" customFormat="false" ht="12.8" hidden="false" customHeight="false" outlineLevel="0" collapsed="false">
      <c r="A1702" s="0" t="n">
        <v>17</v>
      </c>
      <c r="B1702" s="0" t="n">
        <f aca="false">-0.03+I1702</f>
        <v>-0.03</v>
      </c>
      <c r="C1702" s="0" t="n">
        <f aca="false">-0.1+J1702</f>
        <v>-0.1</v>
      </c>
      <c r="D1702" s="0" t="n">
        <f aca="false">9.82+K1702</f>
        <v>9.82</v>
      </c>
      <c r="E1702" s="0" t="n">
        <v>0</v>
      </c>
      <c r="F1702" s="0" t="n">
        <v>0</v>
      </c>
      <c r="G1702" s="0" t="n">
        <v>0</v>
      </c>
      <c r="H1702" s="0" t="n">
        <v>1</v>
      </c>
    </row>
    <row r="1703" customFormat="false" ht="12.8" hidden="false" customHeight="false" outlineLevel="0" collapsed="false">
      <c r="A1703" s="0" t="n">
        <v>17.01</v>
      </c>
      <c r="B1703" s="0" t="n">
        <f aca="false">-0.03+I1703</f>
        <v>-0.03</v>
      </c>
      <c r="C1703" s="0" t="n">
        <f aca="false">-0.1+J1703</f>
        <v>-0.1</v>
      </c>
      <c r="D1703" s="0" t="n">
        <f aca="false">9.82+K1703</f>
        <v>9.82</v>
      </c>
      <c r="E1703" s="0" t="n">
        <v>0</v>
      </c>
      <c r="F1703" s="0" t="n">
        <v>0</v>
      </c>
      <c r="G1703" s="0" t="n">
        <v>0</v>
      </c>
      <c r="H1703" s="0" t="n">
        <v>1</v>
      </c>
    </row>
    <row r="1704" customFormat="false" ht="12.8" hidden="false" customHeight="false" outlineLevel="0" collapsed="false">
      <c r="A1704" s="0" t="n">
        <v>17.02</v>
      </c>
      <c r="B1704" s="0" t="n">
        <f aca="false">-0.03+I1704</f>
        <v>-0.03</v>
      </c>
      <c r="C1704" s="0" t="n">
        <f aca="false">-0.1+J1704</f>
        <v>-0.1</v>
      </c>
      <c r="D1704" s="0" t="n">
        <f aca="false">9.82+K1704</f>
        <v>9.82</v>
      </c>
      <c r="E1704" s="0" t="n">
        <v>0</v>
      </c>
      <c r="F1704" s="0" t="n">
        <v>0</v>
      </c>
      <c r="G1704" s="0" t="n">
        <v>0</v>
      </c>
      <c r="H1704" s="0" t="n">
        <v>1</v>
      </c>
    </row>
    <row r="1705" customFormat="false" ht="12.8" hidden="false" customHeight="false" outlineLevel="0" collapsed="false">
      <c r="A1705" s="0" t="n">
        <v>17.03</v>
      </c>
      <c r="B1705" s="0" t="n">
        <f aca="false">-0.03+I1705</f>
        <v>-0.03</v>
      </c>
      <c r="C1705" s="0" t="n">
        <f aca="false">-0.1+J1705</f>
        <v>-0.1</v>
      </c>
      <c r="D1705" s="0" t="n">
        <f aca="false">9.82+K1705</f>
        <v>9.82</v>
      </c>
      <c r="E1705" s="0" t="n">
        <v>0</v>
      </c>
      <c r="F1705" s="0" t="n">
        <v>0</v>
      </c>
      <c r="G1705" s="0" t="n">
        <v>0</v>
      </c>
      <c r="H1705" s="0" t="n">
        <v>1</v>
      </c>
    </row>
    <row r="1706" customFormat="false" ht="12.8" hidden="false" customHeight="false" outlineLevel="0" collapsed="false">
      <c r="A1706" s="0" t="n">
        <v>17.04</v>
      </c>
      <c r="B1706" s="0" t="n">
        <f aca="false">-0.03+I1706</f>
        <v>-0.03</v>
      </c>
      <c r="C1706" s="0" t="n">
        <f aca="false">-0.1+J1706</f>
        <v>-0.1</v>
      </c>
      <c r="D1706" s="0" t="n">
        <f aca="false">9.82+K1706</f>
        <v>9.82</v>
      </c>
      <c r="E1706" s="0" t="n">
        <v>0</v>
      </c>
      <c r="F1706" s="0" t="n">
        <v>0</v>
      </c>
      <c r="G1706" s="0" t="n">
        <v>0</v>
      </c>
      <c r="H1706" s="0" t="n">
        <v>1</v>
      </c>
    </row>
    <row r="1707" customFormat="false" ht="12.8" hidden="false" customHeight="false" outlineLevel="0" collapsed="false">
      <c r="A1707" s="0" t="n">
        <v>17.05</v>
      </c>
      <c r="B1707" s="0" t="n">
        <f aca="false">-0.03+I1707</f>
        <v>-0.03</v>
      </c>
      <c r="C1707" s="0" t="n">
        <f aca="false">-0.1+J1707</f>
        <v>-0.1</v>
      </c>
      <c r="D1707" s="0" t="n">
        <f aca="false">9.82+K1707</f>
        <v>9.82</v>
      </c>
      <c r="E1707" s="0" t="n">
        <v>0</v>
      </c>
      <c r="F1707" s="0" t="n">
        <v>0</v>
      </c>
      <c r="G1707" s="0" t="n">
        <v>0</v>
      </c>
      <c r="H1707" s="0" t="n">
        <v>1</v>
      </c>
    </row>
    <row r="1708" customFormat="false" ht="12.8" hidden="false" customHeight="false" outlineLevel="0" collapsed="false">
      <c r="A1708" s="0" t="n">
        <v>17.06</v>
      </c>
      <c r="B1708" s="0" t="n">
        <f aca="false">-0.03+I1708</f>
        <v>-0.03</v>
      </c>
      <c r="C1708" s="0" t="n">
        <f aca="false">-0.1+J1708</f>
        <v>-0.1</v>
      </c>
      <c r="D1708" s="0" t="n">
        <f aca="false">9.82+K1708</f>
        <v>9.82</v>
      </c>
      <c r="E1708" s="0" t="n">
        <v>0</v>
      </c>
      <c r="F1708" s="0" t="n">
        <v>0</v>
      </c>
      <c r="G1708" s="0" t="n">
        <v>0</v>
      </c>
      <c r="H1708" s="0" t="n">
        <v>1</v>
      </c>
    </row>
    <row r="1709" customFormat="false" ht="12.8" hidden="false" customHeight="false" outlineLevel="0" collapsed="false">
      <c r="A1709" s="0" t="n">
        <v>17.07</v>
      </c>
      <c r="B1709" s="0" t="n">
        <f aca="false">-0.03+I1709</f>
        <v>-0.03</v>
      </c>
      <c r="C1709" s="0" t="n">
        <f aca="false">-0.1+J1709</f>
        <v>-0.1</v>
      </c>
      <c r="D1709" s="0" t="n">
        <f aca="false">9.82+K1709</f>
        <v>9.82</v>
      </c>
      <c r="E1709" s="0" t="n">
        <v>0</v>
      </c>
      <c r="F1709" s="0" t="n">
        <v>0</v>
      </c>
      <c r="G1709" s="0" t="n">
        <v>0</v>
      </c>
      <c r="H1709" s="0" t="n">
        <v>1</v>
      </c>
    </row>
    <row r="1710" customFormat="false" ht="12.8" hidden="false" customHeight="false" outlineLevel="0" collapsed="false">
      <c r="A1710" s="0" t="n">
        <v>17.08</v>
      </c>
      <c r="B1710" s="0" t="n">
        <f aca="false">-0.03+I1710</f>
        <v>-0.03</v>
      </c>
      <c r="C1710" s="0" t="n">
        <f aca="false">-0.1+J1710</f>
        <v>-0.1</v>
      </c>
      <c r="D1710" s="0" t="n">
        <f aca="false">9.82+K1710</f>
        <v>9.82</v>
      </c>
      <c r="E1710" s="0" t="n">
        <v>0</v>
      </c>
      <c r="F1710" s="0" t="n">
        <v>0</v>
      </c>
      <c r="G1710" s="0" t="n">
        <v>0</v>
      </c>
      <c r="H1710" s="0" t="n">
        <v>1</v>
      </c>
    </row>
    <row r="1711" customFormat="false" ht="12.8" hidden="false" customHeight="false" outlineLevel="0" collapsed="false">
      <c r="A1711" s="0" t="n">
        <v>17.09</v>
      </c>
      <c r="B1711" s="0" t="n">
        <f aca="false">-0.03+I1711</f>
        <v>-0.03</v>
      </c>
      <c r="C1711" s="0" t="n">
        <f aca="false">-0.1+J1711</f>
        <v>-0.1</v>
      </c>
      <c r="D1711" s="0" t="n">
        <f aca="false">9.82+K1711</f>
        <v>9.82</v>
      </c>
      <c r="E1711" s="0" t="n">
        <v>0</v>
      </c>
      <c r="F1711" s="0" t="n">
        <v>0</v>
      </c>
      <c r="G1711" s="0" t="n">
        <v>0</v>
      </c>
      <c r="H1711" s="0" t="n">
        <v>1</v>
      </c>
    </row>
    <row r="1712" customFormat="false" ht="12.8" hidden="false" customHeight="false" outlineLevel="0" collapsed="false">
      <c r="A1712" s="0" t="n">
        <v>17.1</v>
      </c>
      <c r="B1712" s="0" t="n">
        <f aca="false">-0.03+I1712</f>
        <v>-0.03</v>
      </c>
      <c r="C1712" s="0" t="n">
        <f aca="false">-0.1+J1712</f>
        <v>-0.1</v>
      </c>
      <c r="D1712" s="0" t="n">
        <f aca="false">9.82+K1712</f>
        <v>9.82</v>
      </c>
      <c r="E1712" s="0" t="n">
        <v>0</v>
      </c>
      <c r="F1712" s="0" t="n">
        <v>0</v>
      </c>
      <c r="G1712" s="0" t="n">
        <v>0</v>
      </c>
      <c r="H1712" s="0" t="n">
        <v>1</v>
      </c>
    </row>
    <row r="1713" customFormat="false" ht="12.8" hidden="false" customHeight="false" outlineLevel="0" collapsed="false">
      <c r="A1713" s="0" t="n">
        <v>17.11</v>
      </c>
      <c r="B1713" s="0" t="n">
        <f aca="false">-0.03+I1713</f>
        <v>-0.03</v>
      </c>
      <c r="C1713" s="0" t="n">
        <f aca="false">-0.1+J1713</f>
        <v>-0.1</v>
      </c>
      <c r="D1713" s="0" t="n">
        <f aca="false">9.82+K1713</f>
        <v>9.82</v>
      </c>
      <c r="E1713" s="0" t="n">
        <v>0</v>
      </c>
      <c r="F1713" s="0" t="n">
        <v>0</v>
      </c>
      <c r="G1713" s="0" t="n">
        <v>0</v>
      </c>
      <c r="H1713" s="0" t="n">
        <v>1</v>
      </c>
    </row>
    <row r="1714" customFormat="false" ht="12.8" hidden="false" customHeight="false" outlineLevel="0" collapsed="false">
      <c r="A1714" s="0" t="n">
        <v>17.12</v>
      </c>
      <c r="B1714" s="0" t="n">
        <f aca="false">-0.03+I1714</f>
        <v>-0.03</v>
      </c>
      <c r="C1714" s="0" t="n">
        <f aca="false">-0.1+J1714</f>
        <v>-0.1</v>
      </c>
      <c r="D1714" s="0" t="n">
        <f aca="false">9.82+K1714</f>
        <v>9.82</v>
      </c>
      <c r="E1714" s="0" t="n">
        <v>0</v>
      </c>
      <c r="F1714" s="0" t="n">
        <v>0</v>
      </c>
      <c r="G1714" s="0" t="n">
        <v>0</v>
      </c>
      <c r="H1714" s="0" t="n">
        <v>1</v>
      </c>
    </row>
    <row r="1715" customFormat="false" ht="12.8" hidden="false" customHeight="false" outlineLevel="0" collapsed="false">
      <c r="A1715" s="0" t="n">
        <v>17.13</v>
      </c>
      <c r="B1715" s="0" t="n">
        <f aca="false">-0.03+I1715</f>
        <v>-0.03</v>
      </c>
      <c r="C1715" s="0" t="n">
        <f aca="false">-0.1+J1715</f>
        <v>-0.1</v>
      </c>
      <c r="D1715" s="0" t="n">
        <f aca="false">9.82+K1715</f>
        <v>9.82</v>
      </c>
      <c r="E1715" s="0" t="n">
        <v>0</v>
      </c>
      <c r="F1715" s="0" t="n">
        <v>0</v>
      </c>
      <c r="G1715" s="0" t="n">
        <v>0</v>
      </c>
      <c r="H1715" s="0" t="n">
        <v>1</v>
      </c>
    </row>
    <row r="1716" customFormat="false" ht="12.8" hidden="false" customHeight="false" outlineLevel="0" collapsed="false">
      <c r="A1716" s="0" t="n">
        <v>17.14</v>
      </c>
      <c r="B1716" s="0" t="n">
        <f aca="false">-0.03+I1716</f>
        <v>-0.03</v>
      </c>
      <c r="C1716" s="0" t="n">
        <f aca="false">-0.1+J1716</f>
        <v>-0.1</v>
      </c>
      <c r="D1716" s="0" t="n">
        <f aca="false">9.82+K1716</f>
        <v>9.82</v>
      </c>
      <c r="E1716" s="0" t="n">
        <v>0</v>
      </c>
      <c r="F1716" s="0" t="n">
        <v>0</v>
      </c>
      <c r="G1716" s="0" t="n">
        <v>0</v>
      </c>
      <c r="H1716" s="0" t="n">
        <v>1</v>
      </c>
    </row>
    <row r="1717" customFormat="false" ht="12.8" hidden="false" customHeight="false" outlineLevel="0" collapsed="false">
      <c r="A1717" s="0" t="n">
        <v>17.15</v>
      </c>
      <c r="B1717" s="0" t="n">
        <f aca="false">-0.03+I1717</f>
        <v>-0.03</v>
      </c>
      <c r="C1717" s="0" t="n">
        <f aca="false">-0.1+J1717</f>
        <v>-0.1</v>
      </c>
      <c r="D1717" s="0" t="n">
        <f aca="false">9.82+K1717</f>
        <v>9.82</v>
      </c>
      <c r="E1717" s="0" t="n">
        <v>0</v>
      </c>
      <c r="F1717" s="0" t="n">
        <v>0</v>
      </c>
      <c r="G1717" s="0" t="n">
        <v>0</v>
      </c>
      <c r="H1717" s="0" t="n">
        <v>1</v>
      </c>
    </row>
    <row r="1718" customFormat="false" ht="12.8" hidden="false" customHeight="false" outlineLevel="0" collapsed="false">
      <c r="A1718" s="0" t="n">
        <v>17.16</v>
      </c>
      <c r="B1718" s="0" t="n">
        <f aca="false">-0.03+I1718</f>
        <v>-0.03</v>
      </c>
      <c r="C1718" s="0" t="n">
        <f aca="false">-0.1+J1718</f>
        <v>-0.1</v>
      </c>
      <c r="D1718" s="0" t="n">
        <f aca="false">9.82+K1718</f>
        <v>9.82</v>
      </c>
      <c r="E1718" s="0" t="n">
        <v>0</v>
      </c>
      <c r="F1718" s="0" t="n">
        <v>0</v>
      </c>
      <c r="G1718" s="0" t="n">
        <v>0</v>
      </c>
      <c r="H1718" s="0" t="n">
        <v>1</v>
      </c>
    </row>
    <row r="1719" customFormat="false" ht="12.8" hidden="false" customHeight="false" outlineLevel="0" collapsed="false">
      <c r="A1719" s="0" t="n">
        <v>17.17</v>
      </c>
      <c r="B1719" s="0" t="n">
        <f aca="false">-0.03+I1719</f>
        <v>-0.03</v>
      </c>
      <c r="C1719" s="0" t="n">
        <f aca="false">-0.1+J1719</f>
        <v>-0.1</v>
      </c>
      <c r="D1719" s="0" t="n">
        <f aca="false">9.82+K1719</f>
        <v>9.82</v>
      </c>
      <c r="E1719" s="0" t="n">
        <v>0</v>
      </c>
      <c r="F1719" s="0" t="n">
        <v>0</v>
      </c>
      <c r="G1719" s="0" t="n">
        <v>0</v>
      </c>
      <c r="H1719" s="0" t="n">
        <v>1</v>
      </c>
    </row>
    <row r="1720" customFormat="false" ht="12.8" hidden="false" customHeight="false" outlineLevel="0" collapsed="false">
      <c r="A1720" s="0" t="n">
        <v>17.18</v>
      </c>
      <c r="B1720" s="0" t="n">
        <f aca="false">-0.03+I1720</f>
        <v>-0.03</v>
      </c>
      <c r="C1720" s="0" t="n">
        <f aca="false">-0.1+J1720</f>
        <v>-0.1</v>
      </c>
      <c r="D1720" s="0" t="n">
        <f aca="false">9.82+K1720</f>
        <v>9.82</v>
      </c>
      <c r="E1720" s="0" t="n">
        <v>0</v>
      </c>
      <c r="F1720" s="0" t="n">
        <v>0</v>
      </c>
      <c r="G1720" s="0" t="n">
        <v>0</v>
      </c>
      <c r="H1720" s="0" t="n">
        <v>1</v>
      </c>
    </row>
    <row r="1721" customFormat="false" ht="12.8" hidden="false" customHeight="false" outlineLevel="0" collapsed="false">
      <c r="A1721" s="0" t="n">
        <v>17.19</v>
      </c>
      <c r="B1721" s="0" t="n">
        <f aca="false">-0.03+I1721</f>
        <v>-0.03</v>
      </c>
      <c r="C1721" s="0" t="n">
        <f aca="false">-0.1+J1721</f>
        <v>-0.1</v>
      </c>
      <c r="D1721" s="0" t="n">
        <f aca="false">9.82+K1721</f>
        <v>9.82</v>
      </c>
      <c r="E1721" s="0" t="n">
        <v>0</v>
      </c>
      <c r="F1721" s="0" t="n">
        <v>0</v>
      </c>
      <c r="G1721" s="0" t="n">
        <v>0</v>
      </c>
      <c r="H1721" s="0" t="n">
        <v>1</v>
      </c>
    </row>
    <row r="1722" customFormat="false" ht="12.8" hidden="false" customHeight="false" outlineLevel="0" collapsed="false">
      <c r="A1722" s="0" t="n">
        <v>17.2</v>
      </c>
      <c r="B1722" s="0" t="n">
        <f aca="false">-0.03+I1722</f>
        <v>-0.03</v>
      </c>
      <c r="C1722" s="0" t="n">
        <f aca="false">-0.1+J1722</f>
        <v>-0.1</v>
      </c>
      <c r="D1722" s="0" t="n">
        <f aca="false">9.82+K1722</f>
        <v>9.82</v>
      </c>
      <c r="E1722" s="0" t="n">
        <v>0</v>
      </c>
      <c r="F1722" s="0" t="n">
        <v>0</v>
      </c>
      <c r="G1722" s="0" t="n">
        <v>0</v>
      </c>
      <c r="H1722" s="0" t="n">
        <v>1</v>
      </c>
    </row>
    <row r="1723" customFormat="false" ht="12.8" hidden="false" customHeight="false" outlineLevel="0" collapsed="false">
      <c r="A1723" s="0" t="n">
        <v>17.21</v>
      </c>
      <c r="B1723" s="0" t="n">
        <f aca="false">-0.03+I1723</f>
        <v>-0.03</v>
      </c>
      <c r="C1723" s="0" t="n">
        <f aca="false">-0.1+J1723</f>
        <v>-0.1</v>
      </c>
      <c r="D1723" s="0" t="n">
        <f aca="false">9.82+K1723</f>
        <v>9.82</v>
      </c>
      <c r="E1723" s="0" t="n">
        <v>0</v>
      </c>
      <c r="F1723" s="0" t="n">
        <v>0</v>
      </c>
      <c r="G1723" s="0" t="n">
        <v>0</v>
      </c>
      <c r="H1723" s="0" t="n">
        <v>1</v>
      </c>
    </row>
    <row r="1724" customFormat="false" ht="12.8" hidden="false" customHeight="false" outlineLevel="0" collapsed="false">
      <c r="A1724" s="0" t="n">
        <v>17.22</v>
      </c>
      <c r="B1724" s="0" t="n">
        <f aca="false">-0.03+I1724</f>
        <v>-0.03</v>
      </c>
      <c r="C1724" s="0" t="n">
        <f aca="false">-0.1+J1724</f>
        <v>-0.1</v>
      </c>
      <c r="D1724" s="0" t="n">
        <f aca="false">9.82+K1724</f>
        <v>9.82</v>
      </c>
      <c r="E1724" s="0" t="n">
        <v>0</v>
      </c>
      <c r="F1724" s="0" t="n">
        <v>0</v>
      </c>
      <c r="G1724" s="0" t="n">
        <v>0</v>
      </c>
      <c r="H1724" s="0" t="n">
        <v>1</v>
      </c>
    </row>
    <row r="1725" customFormat="false" ht="12.8" hidden="false" customHeight="false" outlineLevel="0" collapsed="false">
      <c r="A1725" s="0" t="n">
        <v>17.23</v>
      </c>
      <c r="B1725" s="0" t="n">
        <f aca="false">-0.03+I1725</f>
        <v>-0.03</v>
      </c>
      <c r="C1725" s="0" t="n">
        <f aca="false">-0.1+J1725</f>
        <v>-0.1</v>
      </c>
      <c r="D1725" s="0" t="n">
        <f aca="false">9.82+K1725</f>
        <v>9.82</v>
      </c>
      <c r="E1725" s="0" t="n">
        <v>0</v>
      </c>
      <c r="F1725" s="0" t="n">
        <v>0</v>
      </c>
      <c r="G1725" s="0" t="n">
        <v>0</v>
      </c>
      <c r="H1725" s="0" t="n">
        <v>1</v>
      </c>
    </row>
    <row r="1726" customFormat="false" ht="12.8" hidden="false" customHeight="false" outlineLevel="0" collapsed="false">
      <c r="A1726" s="0" t="n">
        <v>17.24</v>
      </c>
      <c r="B1726" s="0" t="n">
        <f aca="false">-0.03+I1726</f>
        <v>-0.03</v>
      </c>
      <c r="C1726" s="0" t="n">
        <f aca="false">-0.1+J1726</f>
        <v>-0.1</v>
      </c>
      <c r="D1726" s="0" t="n">
        <f aca="false">9.82+K1726</f>
        <v>9.82</v>
      </c>
      <c r="E1726" s="0" t="n">
        <v>0</v>
      </c>
      <c r="F1726" s="0" t="n">
        <v>0</v>
      </c>
      <c r="G1726" s="0" t="n">
        <v>0</v>
      </c>
      <c r="H1726" s="0" t="n">
        <v>1</v>
      </c>
    </row>
    <row r="1727" customFormat="false" ht="12.8" hidden="false" customHeight="false" outlineLevel="0" collapsed="false">
      <c r="A1727" s="0" t="n">
        <v>17.25</v>
      </c>
      <c r="B1727" s="0" t="n">
        <f aca="false">-0.03+I1727</f>
        <v>-0.03</v>
      </c>
      <c r="C1727" s="0" t="n">
        <f aca="false">-0.1+J1727</f>
        <v>-0.1</v>
      </c>
      <c r="D1727" s="0" t="n">
        <f aca="false">9.82+K1727</f>
        <v>9.82</v>
      </c>
      <c r="E1727" s="0" t="n">
        <v>0</v>
      </c>
      <c r="F1727" s="0" t="n">
        <v>0</v>
      </c>
      <c r="G1727" s="0" t="n">
        <v>0</v>
      </c>
      <c r="H1727" s="0" t="n">
        <v>1</v>
      </c>
    </row>
    <row r="1728" customFormat="false" ht="12.8" hidden="false" customHeight="false" outlineLevel="0" collapsed="false">
      <c r="A1728" s="0" t="n">
        <v>17.26</v>
      </c>
      <c r="B1728" s="0" t="n">
        <f aca="false">-0.03+I1728</f>
        <v>-0.03</v>
      </c>
      <c r="C1728" s="0" t="n">
        <f aca="false">-0.1+J1728</f>
        <v>-0.1</v>
      </c>
      <c r="D1728" s="0" t="n">
        <f aca="false">9.82+K1728</f>
        <v>9.82</v>
      </c>
      <c r="E1728" s="0" t="n">
        <v>0</v>
      </c>
      <c r="F1728" s="0" t="n">
        <v>0</v>
      </c>
      <c r="G1728" s="0" t="n">
        <v>0</v>
      </c>
      <c r="H1728" s="0" t="n">
        <v>1</v>
      </c>
    </row>
    <row r="1729" customFormat="false" ht="12.8" hidden="false" customHeight="false" outlineLevel="0" collapsed="false">
      <c r="A1729" s="0" t="n">
        <v>17.27</v>
      </c>
      <c r="B1729" s="0" t="n">
        <f aca="false">-0.03+I1729</f>
        <v>-0.03</v>
      </c>
      <c r="C1729" s="0" t="n">
        <f aca="false">-0.1+J1729</f>
        <v>-0.1</v>
      </c>
      <c r="D1729" s="0" t="n">
        <f aca="false">9.82+K1729</f>
        <v>9.82</v>
      </c>
      <c r="E1729" s="0" t="n">
        <v>0</v>
      </c>
      <c r="F1729" s="0" t="n">
        <v>0</v>
      </c>
      <c r="G1729" s="0" t="n">
        <v>0</v>
      </c>
      <c r="H1729" s="0" t="n">
        <v>1</v>
      </c>
    </row>
    <row r="1730" customFormat="false" ht="12.8" hidden="false" customHeight="false" outlineLevel="0" collapsed="false">
      <c r="A1730" s="0" t="n">
        <v>17.28</v>
      </c>
      <c r="B1730" s="0" t="n">
        <f aca="false">-0.03+I1730</f>
        <v>-0.03</v>
      </c>
      <c r="C1730" s="0" t="n">
        <f aca="false">-0.1+J1730</f>
        <v>-0.1</v>
      </c>
      <c r="D1730" s="0" t="n">
        <f aca="false">9.82+K1730</f>
        <v>9.82</v>
      </c>
      <c r="E1730" s="0" t="n">
        <v>0</v>
      </c>
      <c r="F1730" s="0" t="n">
        <v>0</v>
      </c>
      <c r="G1730" s="0" t="n">
        <v>0</v>
      </c>
      <c r="H1730" s="0" t="n">
        <v>1</v>
      </c>
    </row>
    <row r="1731" customFormat="false" ht="12.8" hidden="false" customHeight="false" outlineLevel="0" collapsed="false">
      <c r="A1731" s="0" t="n">
        <v>17.29</v>
      </c>
      <c r="B1731" s="0" t="n">
        <f aca="false">-0.03+I1731</f>
        <v>-0.03</v>
      </c>
      <c r="C1731" s="0" t="n">
        <f aca="false">-0.1+J1731</f>
        <v>-0.1</v>
      </c>
      <c r="D1731" s="0" t="n">
        <f aca="false">9.82+K1731</f>
        <v>9.82</v>
      </c>
      <c r="E1731" s="0" t="n">
        <v>0</v>
      </c>
      <c r="F1731" s="0" t="n">
        <v>0</v>
      </c>
      <c r="G1731" s="0" t="n">
        <v>0</v>
      </c>
      <c r="H1731" s="0" t="n">
        <v>1</v>
      </c>
    </row>
    <row r="1732" customFormat="false" ht="12.8" hidden="false" customHeight="false" outlineLevel="0" collapsed="false">
      <c r="A1732" s="0" t="n">
        <v>17.3</v>
      </c>
      <c r="B1732" s="0" t="n">
        <f aca="false">-0.03+I1732</f>
        <v>-0.03</v>
      </c>
      <c r="C1732" s="0" t="n">
        <f aca="false">-0.1+J1732</f>
        <v>-0.1</v>
      </c>
      <c r="D1732" s="0" t="n">
        <f aca="false">9.82+K1732</f>
        <v>9.82</v>
      </c>
      <c r="E1732" s="0" t="n">
        <v>0</v>
      </c>
      <c r="F1732" s="0" t="n">
        <v>0</v>
      </c>
      <c r="G1732" s="0" t="n">
        <v>0</v>
      </c>
      <c r="H1732" s="0" t="n">
        <v>1</v>
      </c>
    </row>
    <row r="1733" customFormat="false" ht="12.8" hidden="false" customHeight="false" outlineLevel="0" collapsed="false">
      <c r="A1733" s="0" t="n">
        <v>17.31</v>
      </c>
      <c r="B1733" s="0" t="n">
        <f aca="false">-0.03+I1733</f>
        <v>-0.03</v>
      </c>
      <c r="C1733" s="0" t="n">
        <f aca="false">-0.1+J1733</f>
        <v>-0.1</v>
      </c>
      <c r="D1733" s="0" t="n">
        <f aca="false">9.82+K1733</f>
        <v>9.82</v>
      </c>
      <c r="E1733" s="0" t="n">
        <v>0</v>
      </c>
      <c r="F1733" s="0" t="n">
        <v>0</v>
      </c>
      <c r="G1733" s="0" t="n">
        <v>0</v>
      </c>
      <c r="H1733" s="0" t="n">
        <v>1</v>
      </c>
    </row>
    <row r="1734" customFormat="false" ht="12.8" hidden="false" customHeight="false" outlineLevel="0" collapsed="false">
      <c r="A1734" s="0" t="n">
        <v>17.32</v>
      </c>
      <c r="B1734" s="0" t="n">
        <f aca="false">-0.03+I1734</f>
        <v>-0.03</v>
      </c>
      <c r="C1734" s="0" t="n">
        <f aca="false">-0.1+J1734</f>
        <v>-0.1</v>
      </c>
      <c r="D1734" s="0" t="n">
        <f aca="false">9.82+K1734</f>
        <v>9.82</v>
      </c>
      <c r="E1734" s="0" t="n">
        <v>0</v>
      </c>
      <c r="F1734" s="0" t="n">
        <v>0</v>
      </c>
      <c r="G1734" s="0" t="n">
        <v>0</v>
      </c>
      <c r="H1734" s="0" t="n">
        <v>1</v>
      </c>
    </row>
    <row r="1735" customFormat="false" ht="12.8" hidden="false" customHeight="false" outlineLevel="0" collapsed="false">
      <c r="A1735" s="0" t="n">
        <v>17.33</v>
      </c>
      <c r="B1735" s="0" t="n">
        <f aca="false">-0.03+I1735</f>
        <v>-0.03</v>
      </c>
      <c r="C1735" s="0" t="n">
        <f aca="false">-0.1+J1735</f>
        <v>-0.1</v>
      </c>
      <c r="D1735" s="0" t="n">
        <f aca="false">9.82+K1735</f>
        <v>9.82</v>
      </c>
      <c r="E1735" s="0" t="n">
        <v>0</v>
      </c>
      <c r="F1735" s="0" t="n">
        <v>0</v>
      </c>
      <c r="G1735" s="0" t="n">
        <v>0</v>
      </c>
      <c r="H1735" s="0" t="n">
        <v>1</v>
      </c>
    </row>
    <row r="1736" customFormat="false" ht="12.8" hidden="false" customHeight="false" outlineLevel="0" collapsed="false">
      <c r="A1736" s="0" t="n">
        <v>17.34</v>
      </c>
      <c r="B1736" s="0" t="n">
        <f aca="false">-0.03+I1736</f>
        <v>-0.03</v>
      </c>
      <c r="C1736" s="0" t="n">
        <f aca="false">-0.1+J1736</f>
        <v>-0.1</v>
      </c>
      <c r="D1736" s="0" t="n">
        <f aca="false">9.82+K1736</f>
        <v>9.82</v>
      </c>
      <c r="E1736" s="0" t="n">
        <v>0</v>
      </c>
      <c r="F1736" s="0" t="n">
        <v>0</v>
      </c>
      <c r="G1736" s="0" t="n">
        <v>0</v>
      </c>
      <c r="H1736" s="0" t="n">
        <v>1</v>
      </c>
    </row>
    <row r="1737" customFormat="false" ht="12.8" hidden="false" customHeight="false" outlineLevel="0" collapsed="false">
      <c r="A1737" s="0" t="n">
        <v>17.35</v>
      </c>
      <c r="B1737" s="0" t="n">
        <f aca="false">-0.03+I1737</f>
        <v>-0.03</v>
      </c>
      <c r="C1737" s="0" t="n">
        <f aca="false">-0.1+J1737</f>
        <v>-0.1</v>
      </c>
      <c r="D1737" s="0" t="n">
        <f aca="false">9.82+K1737</f>
        <v>9.82</v>
      </c>
      <c r="E1737" s="0" t="n">
        <v>0</v>
      </c>
      <c r="F1737" s="0" t="n">
        <v>0</v>
      </c>
      <c r="G1737" s="0" t="n">
        <v>0</v>
      </c>
      <c r="H1737" s="0" t="n">
        <v>1</v>
      </c>
    </row>
    <row r="1738" customFormat="false" ht="12.8" hidden="false" customHeight="false" outlineLevel="0" collapsed="false">
      <c r="A1738" s="0" t="n">
        <v>17.36</v>
      </c>
      <c r="B1738" s="0" t="n">
        <f aca="false">-0.03+I1738</f>
        <v>-0.03</v>
      </c>
      <c r="C1738" s="0" t="n">
        <f aca="false">-0.1+J1738</f>
        <v>-0.1</v>
      </c>
      <c r="D1738" s="0" t="n">
        <f aca="false">9.82+K1738</f>
        <v>9.82</v>
      </c>
      <c r="E1738" s="0" t="n">
        <v>0</v>
      </c>
      <c r="F1738" s="0" t="n">
        <v>0</v>
      </c>
      <c r="G1738" s="0" t="n">
        <v>0</v>
      </c>
      <c r="H1738" s="0" t="n">
        <v>1</v>
      </c>
    </row>
    <row r="1739" customFormat="false" ht="12.8" hidden="false" customHeight="false" outlineLevel="0" collapsed="false">
      <c r="A1739" s="0" t="n">
        <v>17.37</v>
      </c>
      <c r="B1739" s="0" t="n">
        <f aca="false">-0.03+I1739</f>
        <v>-0.03</v>
      </c>
      <c r="C1739" s="0" t="n">
        <f aca="false">-0.1+J1739</f>
        <v>-0.1</v>
      </c>
      <c r="D1739" s="0" t="n">
        <f aca="false">9.82+K1739</f>
        <v>9.82</v>
      </c>
      <c r="E1739" s="0" t="n">
        <v>0</v>
      </c>
      <c r="F1739" s="0" t="n">
        <v>0</v>
      </c>
      <c r="G1739" s="0" t="n">
        <v>0</v>
      </c>
      <c r="H1739" s="0" t="n">
        <v>1</v>
      </c>
    </row>
    <row r="1740" customFormat="false" ht="12.8" hidden="false" customHeight="false" outlineLevel="0" collapsed="false">
      <c r="A1740" s="0" t="n">
        <v>17.38</v>
      </c>
      <c r="B1740" s="0" t="n">
        <f aca="false">-0.03+I1740</f>
        <v>-0.03</v>
      </c>
      <c r="C1740" s="0" t="n">
        <f aca="false">-0.1+J1740</f>
        <v>-0.1</v>
      </c>
      <c r="D1740" s="0" t="n">
        <f aca="false">9.82+K1740</f>
        <v>9.82</v>
      </c>
      <c r="E1740" s="0" t="n">
        <v>0</v>
      </c>
      <c r="F1740" s="0" t="n">
        <v>0</v>
      </c>
      <c r="G1740" s="0" t="n">
        <v>0</v>
      </c>
      <c r="H1740" s="0" t="n">
        <v>1</v>
      </c>
    </row>
    <row r="1741" customFormat="false" ht="12.8" hidden="false" customHeight="false" outlineLevel="0" collapsed="false">
      <c r="A1741" s="0" t="n">
        <v>17.39</v>
      </c>
      <c r="B1741" s="0" t="n">
        <f aca="false">-0.03+I1741</f>
        <v>-0.03</v>
      </c>
      <c r="C1741" s="0" t="n">
        <f aca="false">-0.1+J1741</f>
        <v>-0.1</v>
      </c>
      <c r="D1741" s="0" t="n">
        <f aca="false">9.82+K1741</f>
        <v>9.82</v>
      </c>
      <c r="E1741" s="0" t="n">
        <v>0</v>
      </c>
      <c r="F1741" s="0" t="n">
        <v>0</v>
      </c>
      <c r="G1741" s="0" t="n">
        <v>0</v>
      </c>
      <c r="H1741" s="0" t="n">
        <v>1</v>
      </c>
    </row>
    <row r="1742" customFormat="false" ht="12.8" hidden="false" customHeight="false" outlineLevel="0" collapsed="false">
      <c r="A1742" s="0" t="n">
        <v>17.4</v>
      </c>
      <c r="B1742" s="0" t="n">
        <f aca="false">-0.03+I1742</f>
        <v>-0.03</v>
      </c>
      <c r="C1742" s="0" t="n">
        <f aca="false">-0.1+J1742</f>
        <v>-0.1</v>
      </c>
      <c r="D1742" s="0" t="n">
        <f aca="false">9.82+K1742</f>
        <v>9.82</v>
      </c>
      <c r="E1742" s="0" t="n">
        <v>0</v>
      </c>
      <c r="F1742" s="0" t="n">
        <v>0</v>
      </c>
      <c r="G1742" s="0" t="n">
        <v>0</v>
      </c>
      <c r="H1742" s="0" t="n">
        <v>1</v>
      </c>
    </row>
    <row r="1743" customFormat="false" ht="12.8" hidden="false" customHeight="false" outlineLevel="0" collapsed="false">
      <c r="A1743" s="0" t="n">
        <v>17.41</v>
      </c>
      <c r="B1743" s="0" t="n">
        <f aca="false">-0.03+I1743</f>
        <v>-0.03</v>
      </c>
      <c r="C1743" s="0" t="n">
        <f aca="false">-0.1+J1743</f>
        <v>-0.1</v>
      </c>
      <c r="D1743" s="0" t="n">
        <f aca="false">9.82+K1743</f>
        <v>9.82</v>
      </c>
      <c r="E1743" s="0" t="n">
        <v>0</v>
      </c>
      <c r="F1743" s="0" t="n">
        <v>0</v>
      </c>
      <c r="G1743" s="0" t="n">
        <v>0</v>
      </c>
      <c r="H1743" s="0" t="n">
        <v>1</v>
      </c>
    </row>
    <row r="1744" customFormat="false" ht="12.8" hidden="false" customHeight="false" outlineLevel="0" collapsed="false">
      <c r="A1744" s="0" t="n">
        <v>17.42</v>
      </c>
      <c r="B1744" s="0" t="n">
        <f aca="false">-0.03+I1744</f>
        <v>-0.03</v>
      </c>
      <c r="C1744" s="0" t="n">
        <f aca="false">-0.1+J1744</f>
        <v>-0.1</v>
      </c>
      <c r="D1744" s="0" t="n">
        <f aca="false">9.82+K1744</f>
        <v>9.82</v>
      </c>
      <c r="E1744" s="0" t="n">
        <v>0</v>
      </c>
      <c r="F1744" s="0" t="n">
        <v>0</v>
      </c>
      <c r="G1744" s="0" t="n">
        <v>0</v>
      </c>
      <c r="H1744" s="0" t="n">
        <v>1</v>
      </c>
    </row>
    <row r="1745" customFormat="false" ht="12.8" hidden="false" customHeight="false" outlineLevel="0" collapsed="false">
      <c r="A1745" s="0" t="n">
        <v>17.43</v>
      </c>
      <c r="B1745" s="0" t="n">
        <f aca="false">-0.03+I1745</f>
        <v>-0.03</v>
      </c>
      <c r="C1745" s="0" t="n">
        <f aca="false">-0.1+J1745</f>
        <v>-0.1</v>
      </c>
      <c r="D1745" s="0" t="n">
        <f aca="false">9.82+K1745</f>
        <v>9.82</v>
      </c>
      <c r="E1745" s="0" t="n">
        <v>0</v>
      </c>
      <c r="F1745" s="0" t="n">
        <v>0</v>
      </c>
      <c r="G1745" s="0" t="n">
        <v>0</v>
      </c>
      <c r="H1745" s="0" t="n">
        <v>1</v>
      </c>
    </row>
    <row r="1746" customFormat="false" ht="12.8" hidden="false" customHeight="false" outlineLevel="0" collapsed="false">
      <c r="A1746" s="0" t="n">
        <v>17.44</v>
      </c>
      <c r="B1746" s="0" t="n">
        <f aca="false">-0.03+I1746</f>
        <v>-0.03</v>
      </c>
      <c r="C1746" s="0" t="n">
        <f aca="false">-0.1+J1746</f>
        <v>-0.1</v>
      </c>
      <c r="D1746" s="0" t="n">
        <f aca="false">9.82+K1746</f>
        <v>9.82</v>
      </c>
      <c r="E1746" s="0" t="n">
        <v>0</v>
      </c>
      <c r="F1746" s="0" t="n">
        <v>0</v>
      </c>
      <c r="G1746" s="0" t="n">
        <v>0</v>
      </c>
      <c r="H1746" s="0" t="n">
        <v>1</v>
      </c>
    </row>
    <row r="1747" customFormat="false" ht="12.8" hidden="false" customHeight="false" outlineLevel="0" collapsed="false">
      <c r="A1747" s="0" t="n">
        <v>17.45</v>
      </c>
      <c r="B1747" s="0" t="n">
        <f aca="false">-0.03+I1747</f>
        <v>-0.03</v>
      </c>
      <c r="C1747" s="0" t="n">
        <f aca="false">-0.1+J1747</f>
        <v>-0.1</v>
      </c>
      <c r="D1747" s="0" t="n">
        <f aca="false">9.82+K1747</f>
        <v>9.82</v>
      </c>
      <c r="E1747" s="0" t="n">
        <v>0</v>
      </c>
      <c r="F1747" s="0" t="n">
        <v>0</v>
      </c>
      <c r="G1747" s="0" t="n">
        <v>0</v>
      </c>
      <c r="H1747" s="0" t="n">
        <v>1</v>
      </c>
    </row>
    <row r="1748" customFormat="false" ht="12.8" hidden="false" customHeight="false" outlineLevel="0" collapsed="false">
      <c r="A1748" s="0" t="n">
        <v>17.46</v>
      </c>
      <c r="B1748" s="0" t="n">
        <f aca="false">-0.03+I1748</f>
        <v>-0.03</v>
      </c>
      <c r="C1748" s="0" t="n">
        <f aca="false">-0.1+J1748</f>
        <v>-0.1</v>
      </c>
      <c r="D1748" s="0" t="n">
        <f aca="false">9.82+K1748</f>
        <v>9.82</v>
      </c>
      <c r="E1748" s="0" t="n">
        <v>0</v>
      </c>
      <c r="F1748" s="0" t="n">
        <v>0</v>
      </c>
      <c r="G1748" s="0" t="n">
        <v>0</v>
      </c>
      <c r="H1748" s="0" t="n">
        <v>1</v>
      </c>
    </row>
    <row r="1749" customFormat="false" ht="12.8" hidden="false" customHeight="false" outlineLevel="0" collapsed="false">
      <c r="A1749" s="0" t="n">
        <v>17.47</v>
      </c>
      <c r="B1749" s="0" t="n">
        <f aca="false">-0.03+I1749</f>
        <v>-0.03</v>
      </c>
      <c r="C1749" s="0" t="n">
        <f aca="false">-0.1+J1749</f>
        <v>-0.1</v>
      </c>
      <c r="D1749" s="0" t="n">
        <f aca="false">9.82+K1749</f>
        <v>9.82</v>
      </c>
      <c r="E1749" s="0" t="n">
        <v>0</v>
      </c>
      <c r="F1749" s="0" t="n">
        <v>0</v>
      </c>
      <c r="G1749" s="0" t="n">
        <v>0</v>
      </c>
      <c r="H1749" s="0" t="n">
        <v>1</v>
      </c>
    </row>
    <row r="1750" customFormat="false" ht="12.8" hidden="false" customHeight="false" outlineLevel="0" collapsed="false">
      <c r="A1750" s="0" t="n">
        <v>17.48</v>
      </c>
      <c r="B1750" s="0" t="n">
        <f aca="false">-0.03+I1750</f>
        <v>-0.03</v>
      </c>
      <c r="C1750" s="0" t="n">
        <f aca="false">-0.1+J1750</f>
        <v>-0.1</v>
      </c>
      <c r="D1750" s="0" t="n">
        <f aca="false">9.82+K1750</f>
        <v>9.82</v>
      </c>
      <c r="E1750" s="0" t="n">
        <v>0</v>
      </c>
      <c r="F1750" s="0" t="n">
        <v>0</v>
      </c>
      <c r="G1750" s="0" t="n">
        <v>0</v>
      </c>
      <c r="H1750" s="0" t="n">
        <v>1</v>
      </c>
    </row>
    <row r="1751" customFormat="false" ht="12.8" hidden="false" customHeight="false" outlineLevel="0" collapsed="false">
      <c r="A1751" s="0" t="n">
        <v>17.49</v>
      </c>
      <c r="B1751" s="0" t="n">
        <f aca="false">-0.03+I1751</f>
        <v>-0.03</v>
      </c>
      <c r="C1751" s="0" t="n">
        <f aca="false">-0.1+J1751</f>
        <v>-0.1</v>
      </c>
      <c r="D1751" s="0" t="n">
        <f aca="false">9.82+K1751</f>
        <v>9.82</v>
      </c>
      <c r="E1751" s="0" t="n">
        <v>0</v>
      </c>
      <c r="F1751" s="0" t="n">
        <v>0</v>
      </c>
      <c r="G1751" s="0" t="n">
        <v>0</v>
      </c>
      <c r="H1751" s="0" t="n">
        <v>1</v>
      </c>
    </row>
    <row r="1752" customFormat="false" ht="12.8" hidden="false" customHeight="false" outlineLevel="0" collapsed="false">
      <c r="A1752" s="0" t="n">
        <v>17.5</v>
      </c>
      <c r="B1752" s="0" t="n">
        <f aca="false">-0.03+I1752</f>
        <v>-0.03</v>
      </c>
      <c r="C1752" s="0" t="n">
        <f aca="false">-0.1+J1752</f>
        <v>-0.1</v>
      </c>
      <c r="D1752" s="0" t="n">
        <f aca="false">9.82+K1752</f>
        <v>9.82</v>
      </c>
      <c r="E1752" s="0" t="n">
        <v>0</v>
      </c>
      <c r="F1752" s="0" t="n">
        <v>0</v>
      </c>
      <c r="G1752" s="0" t="n">
        <v>0</v>
      </c>
      <c r="H1752" s="0" t="n">
        <v>1</v>
      </c>
    </row>
    <row r="1753" customFormat="false" ht="12.8" hidden="false" customHeight="false" outlineLevel="0" collapsed="false">
      <c r="A1753" s="0" t="n">
        <v>17.51</v>
      </c>
      <c r="B1753" s="0" t="n">
        <f aca="false">-0.03+I1753</f>
        <v>-0.03</v>
      </c>
      <c r="C1753" s="0" t="n">
        <f aca="false">-0.1+J1753</f>
        <v>-0.1</v>
      </c>
      <c r="D1753" s="0" t="n">
        <f aca="false">9.82+K1753</f>
        <v>9.82</v>
      </c>
      <c r="E1753" s="0" t="n">
        <v>0</v>
      </c>
      <c r="F1753" s="0" t="n">
        <v>0</v>
      </c>
      <c r="G1753" s="0" t="n">
        <v>0</v>
      </c>
      <c r="H1753" s="0" t="n">
        <v>1</v>
      </c>
    </row>
    <row r="1754" customFormat="false" ht="12.8" hidden="false" customHeight="false" outlineLevel="0" collapsed="false">
      <c r="A1754" s="0" t="n">
        <v>17.52</v>
      </c>
      <c r="B1754" s="0" t="n">
        <f aca="false">-0.03+I1754</f>
        <v>-0.03</v>
      </c>
      <c r="C1754" s="0" t="n">
        <f aca="false">-0.1+J1754</f>
        <v>-0.1</v>
      </c>
      <c r="D1754" s="0" t="n">
        <f aca="false">9.82+K1754</f>
        <v>9.82</v>
      </c>
      <c r="E1754" s="0" t="n">
        <v>0</v>
      </c>
      <c r="F1754" s="0" t="n">
        <v>0</v>
      </c>
      <c r="G1754" s="0" t="n">
        <v>0</v>
      </c>
      <c r="H1754" s="0" t="n">
        <v>1</v>
      </c>
    </row>
    <row r="1755" customFormat="false" ht="12.8" hidden="false" customHeight="false" outlineLevel="0" collapsed="false">
      <c r="A1755" s="0" t="n">
        <v>17.53</v>
      </c>
      <c r="B1755" s="0" t="n">
        <f aca="false">-0.03+I1755</f>
        <v>-0.03</v>
      </c>
      <c r="C1755" s="0" t="n">
        <f aca="false">-0.1+J1755</f>
        <v>-0.1</v>
      </c>
      <c r="D1755" s="0" t="n">
        <f aca="false">9.82+K1755</f>
        <v>9.82</v>
      </c>
      <c r="E1755" s="0" t="n">
        <v>0</v>
      </c>
      <c r="F1755" s="0" t="n">
        <v>0</v>
      </c>
      <c r="G1755" s="0" t="n">
        <v>0</v>
      </c>
      <c r="H1755" s="0" t="n">
        <v>1</v>
      </c>
    </row>
    <row r="1756" customFormat="false" ht="12.8" hidden="false" customHeight="false" outlineLevel="0" collapsed="false">
      <c r="A1756" s="0" t="n">
        <v>17.54</v>
      </c>
      <c r="B1756" s="0" t="n">
        <f aca="false">-0.03+I1756</f>
        <v>-0.03</v>
      </c>
      <c r="C1756" s="0" t="n">
        <f aca="false">-0.1+J1756</f>
        <v>-0.1</v>
      </c>
      <c r="D1756" s="0" t="n">
        <f aca="false">9.82+K1756</f>
        <v>9.82</v>
      </c>
      <c r="E1756" s="0" t="n">
        <v>0</v>
      </c>
      <c r="F1756" s="0" t="n">
        <v>0</v>
      </c>
      <c r="G1756" s="0" t="n">
        <v>0</v>
      </c>
      <c r="H1756" s="0" t="n">
        <v>1</v>
      </c>
    </row>
    <row r="1757" customFormat="false" ht="12.8" hidden="false" customHeight="false" outlineLevel="0" collapsed="false">
      <c r="A1757" s="0" t="n">
        <v>17.55</v>
      </c>
      <c r="B1757" s="0" t="n">
        <f aca="false">-0.03+I1757</f>
        <v>-0.03</v>
      </c>
      <c r="C1757" s="0" t="n">
        <f aca="false">-0.1+J1757</f>
        <v>-0.1</v>
      </c>
      <c r="D1757" s="0" t="n">
        <f aca="false">9.82+K1757</f>
        <v>9.82</v>
      </c>
      <c r="E1757" s="0" t="n">
        <v>0</v>
      </c>
      <c r="F1757" s="0" t="n">
        <v>0</v>
      </c>
      <c r="G1757" s="0" t="n">
        <v>0</v>
      </c>
      <c r="H1757" s="0" t="n">
        <v>1</v>
      </c>
    </row>
    <row r="1758" customFormat="false" ht="12.8" hidden="false" customHeight="false" outlineLevel="0" collapsed="false">
      <c r="A1758" s="0" t="n">
        <v>17.56</v>
      </c>
      <c r="B1758" s="0" t="n">
        <f aca="false">-0.03+I1758</f>
        <v>-0.03</v>
      </c>
      <c r="C1758" s="0" t="n">
        <f aca="false">-0.1+J1758</f>
        <v>-0.1</v>
      </c>
      <c r="D1758" s="0" t="n">
        <f aca="false">9.82+K1758</f>
        <v>9.82</v>
      </c>
      <c r="E1758" s="0" t="n">
        <v>0</v>
      </c>
      <c r="F1758" s="0" t="n">
        <v>0</v>
      </c>
      <c r="G1758" s="0" t="n">
        <v>0</v>
      </c>
      <c r="H1758" s="0" t="n">
        <v>1</v>
      </c>
    </row>
    <row r="1759" customFormat="false" ht="12.8" hidden="false" customHeight="false" outlineLevel="0" collapsed="false">
      <c r="A1759" s="0" t="n">
        <v>17.57</v>
      </c>
      <c r="B1759" s="0" t="n">
        <f aca="false">-0.03+I1759</f>
        <v>-0.03</v>
      </c>
      <c r="C1759" s="0" t="n">
        <f aca="false">-0.1+J1759</f>
        <v>-0.1</v>
      </c>
      <c r="D1759" s="0" t="n">
        <f aca="false">9.82+K1759</f>
        <v>9.82</v>
      </c>
      <c r="E1759" s="0" t="n">
        <v>0</v>
      </c>
      <c r="F1759" s="0" t="n">
        <v>0</v>
      </c>
      <c r="G1759" s="0" t="n">
        <v>0</v>
      </c>
      <c r="H1759" s="0" t="n">
        <v>1</v>
      </c>
    </row>
    <row r="1760" customFormat="false" ht="12.8" hidden="false" customHeight="false" outlineLevel="0" collapsed="false">
      <c r="A1760" s="0" t="n">
        <v>17.58</v>
      </c>
      <c r="B1760" s="0" t="n">
        <f aca="false">-0.03+I1760</f>
        <v>-0.03</v>
      </c>
      <c r="C1760" s="0" t="n">
        <f aca="false">-0.1+J1760</f>
        <v>-0.1</v>
      </c>
      <c r="D1760" s="0" t="n">
        <f aca="false">9.82+K1760</f>
        <v>9.82</v>
      </c>
      <c r="E1760" s="0" t="n">
        <v>0</v>
      </c>
      <c r="F1760" s="0" t="n">
        <v>0</v>
      </c>
      <c r="G1760" s="0" t="n">
        <v>0</v>
      </c>
      <c r="H1760" s="0" t="n">
        <v>1</v>
      </c>
    </row>
    <row r="1761" customFormat="false" ht="12.8" hidden="false" customHeight="false" outlineLevel="0" collapsed="false">
      <c r="A1761" s="0" t="n">
        <v>17.59</v>
      </c>
      <c r="B1761" s="0" t="n">
        <f aca="false">-0.03+I1761</f>
        <v>-0.03</v>
      </c>
      <c r="C1761" s="0" t="n">
        <f aca="false">-0.1+J1761</f>
        <v>-0.1</v>
      </c>
      <c r="D1761" s="0" t="n">
        <f aca="false">9.82+K1761</f>
        <v>9.82</v>
      </c>
      <c r="E1761" s="0" t="n">
        <v>0</v>
      </c>
      <c r="F1761" s="0" t="n">
        <v>0</v>
      </c>
      <c r="G1761" s="0" t="n">
        <v>0</v>
      </c>
      <c r="H1761" s="0" t="n">
        <v>1</v>
      </c>
    </row>
    <row r="1762" customFormat="false" ht="12.8" hidden="false" customHeight="false" outlineLevel="0" collapsed="false">
      <c r="A1762" s="0" t="n">
        <v>17.6</v>
      </c>
      <c r="B1762" s="0" t="n">
        <f aca="false">-0.03+I1762</f>
        <v>-0.03</v>
      </c>
      <c r="C1762" s="0" t="n">
        <f aca="false">-0.1+J1762</f>
        <v>-0.1</v>
      </c>
      <c r="D1762" s="0" t="n">
        <f aca="false">9.82+K1762</f>
        <v>9.82</v>
      </c>
      <c r="E1762" s="0" t="n">
        <v>0</v>
      </c>
      <c r="F1762" s="0" t="n">
        <v>0</v>
      </c>
      <c r="G1762" s="0" t="n">
        <v>0</v>
      </c>
      <c r="H1762" s="0" t="n">
        <v>1</v>
      </c>
    </row>
    <row r="1763" customFormat="false" ht="12.8" hidden="false" customHeight="false" outlineLevel="0" collapsed="false">
      <c r="A1763" s="0" t="n">
        <v>17.61</v>
      </c>
      <c r="B1763" s="0" t="n">
        <f aca="false">-0.03+I1763</f>
        <v>-0.03</v>
      </c>
      <c r="C1763" s="0" t="n">
        <f aca="false">-0.1+J1763</f>
        <v>-0.1</v>
      </c>
      <c r="D1763" s="0" t="n">
        <f aca="false">9.82+K1763</f>
        <v>9.82</v>
      </c>
      <c r="E1763" s="0" t="n">
        <v>0</v>
      </c>
      <c r="F1763" s="0" t="n">
        <v>0</v>
      </c>
      <c r="G1763" s="0" t="n">
        <v>0</v>
      </c>
      <c r="H1763" s="0" t="n">
        <v>1</v>
      </c>
    </row>
    <row r="1764" customFormat="false" ht="12.8" hidden="false" customHeight="false" outlineLevel="0" collapsed="false">
      <c r="A1764" s="0" t="n">
        <v>17.62</v>
      </c>
      <c r="B1764" s="0" t="n">
        <f aca="false">-0.03+I1764</f>
        <v>-0.03</v>
      </c>
      <c r="C1764" s="0" t="n">
        <f aca="false">-0.1+J1764</f>
        <v>-0.1</v>
      </c>
      <c r="D1764" s="0" t="n">
        <f aca="false">9.82+K1764</f>
        <v>9.82</v>
      </c>
      <c r="E1764" s="0" t="n">
        <v>0</v>
      </c>
      <c r="F1764" s="0" t="n">
        <v>0</v>
      </c>
      <c r="G1764" s="0" t="n">
        <v>0</v>
      </c>
      <c r="H1764" s="0" t="n">
        <v>1</v>
      </c>
    </row>
    <row r="1765" customFormat="false" ht="12.8" hidden="false" customHeight="false" outlineLevel="0" collapsed="false">
      <c r="A1765" s="0" t="n">
        <v>17.63</v>
      </c>
      <c r="B1765" s="0" t="n">
        <f aca="false">-0.03+I1765</f>
        <v>-0.03</v>
      </c>
      <c r="C1765" s="0" t="n">
        <f aca="false">-0.1+J1765</f>
        <v>-0.1</v>
      </c>
      <c r="D1765" s="0" t="n">
        <f aca="false">9.82+K1765</f>
        <v>9.82</v>
      </c>
      <c r="E1765" s="0" t="n">
        <v>0</v>
      </c>
      <c r="F1765" s="0" t="n">
        <v>0</v>
      </c>
      <c r="G1765" s="0" t="n">
        <v>0</v>
      </c>
      <c r="H1765" s="0" t="n">
        <v>1</v>
      </c>
    </row>
    <row r="1766" customFormat="false" ht="12.8" hidden="false" customHeight="false" outlineLevel="0" collapsed="false">
      <c r="A1766" s="0" t="n">
        <v>17.64</v>
      </c>
      <c r="B1766" s="0" t="n">
        <f aca="false">-0.03+I1766</f>
        <v>-0.03</v>
      </c>
      <c r="C1766" s="0" t="n">
        <f aca="false">-0.1+J1766</f>
        <v>-0.1</v>
      </c>
      <c r="D1766" s="0" t="n">
        <f aca="false">9.82+K1766</f>
        <v>9.82</v>
      </c>
      <c r="E1766" s="0" t="n">
        <v>0</v>
      </c>
      <c r="F1766" s="0" t="n">
        <v>0</v>
      </c>
      <c r="G1766" s="0" t="n">
        <v>0</v>
      </c>
      <c r="H1766" s="0" t="n">
        <v>1</v>
      </c>
    </row>
    <row r="1767" customFormat="false" ht="12.8" hidden="false" customHeight="false" outlineLevel="0" collapsed="false">
      <c r="A1767" s="0" t="n">
        <v>17.65</v>
      </c>
      <c r="B1767" s="0" t="n">
        <f aca="false">-0.03+I1767</f>
        <v>-0.03</v>
      </c>
      <c r="C1767" s="0" t="n">
        <f aca="false">-0.1+J1767</f>
        <v>-0.1</v>
      </c>
      <c r="D1767" s="0" t="n">
        <f aca="false">9.82+K1767</f>
        <v>9.82</v>
      </c>
      <c r="E1767" s="0" t="n">
        <v>0</v>
      </c>
      <c r="F1767" s="0" t="n">
        <v>0</v>
      </c>
      <c r="G1767" s="0" t="n">
        <v>0</v>
      </c>
      <c r="H1767" s="0" t="n">
        <v>1</v>
      </c>
    </row>
    <row r="1768" customFormat="false" ht="12.8" hidden="false" customHeight="false" outlineLevel="0" collapsed="false">
      <c r="A1768" s="0" t="n">
        <v>17.66</v>
      </c>
      <c r="B1768" s="0" t="n">
        <f aca="false">-0.03+I1768</f>
        <v>-0.03</v>
      </c>
      <c r="C1768" s="0" t="n">
        <f aca="false">-0.1+J1768</f>
        <v>-0.1</v>
      </c>
      <c r="D1768" s="0" t="n">
        <f aca="false">9.82+K1768</f>
        <v>9.82</v>
      </c>
      <c r="E1768" s="0" t="n">
        <v>0</v>
      </c>
      <c r="F1768" s="0" t="n">
        <v>0</v>
      </c>
      <c r="G1768" s="0" t="n">
        <v>0</v>
      </c>
      <c r="H1768" s="0" t="n">
        <v>1</v>
      </c>
    </row>
    <row r="1769" customFormat="false" ht="12.8" hidden="false" customHeight="false" outlineLevel="0" collapsed="false">
      <c r="A1769" s="0" t="n">
        <v>17.67</v>
      </c>
      <c r="B1769" s="0" t="n">
        <f aca="false">-0.03+I1769</f>
        <v>-0.03</v>
      </c>
      <c r="C1769" s="0" t="n">
        <f aca="false">-0.1+J1769</f>
        <v>-0.1</v>
      </c>
      <c r="D1769" s="0" t="n">
        <f aca="false">9.82+K1769</f>
        <v>9.82</v>
      </c>
      <c r="E1769" s="0" t="n">
        <v>0</v>
      </c>
      <c r="F1769" s="0" t="n">
        <v>0</v>
      </c>
      <c r="G1769" s="0" t="n">
        <v>0</v>
      </c>
      <c r="H1769" s="0" t="n">
        <v>1</v>
      </c>
    </row>
    <row r="1770" customFormat="false" ht="12.8" hidden="false" customHeight="false" outlineLevel="0" collapsed="false">
      <c r="A1770" s="0" t="n">
        <v>17.68</v>
      </c>
      <c r="B1770" s="0" t="n">
        <f aca="false">-0.03+I1770</f>
        <v>-0.03</v>
      </c>
      <c r="C1770" s="0" t="n">
        <f aca="false">-0.1+J1770</f>
        <v>-0.1</v>
      </c>
      <c r="D1770" s="0" t="n">
        <f aca="false">9.82+K1770</f>
        <v>9.82</v>
      </c>
      <c r="E1770" s="0" t="n">
        <v>0</v>
      </c>
      <c r="F1770" s="0" t="n">
        <v>0</v>
      </c>
      <c r="G1770" s="0" t="n">
        <v>0</v>
      </c>
      <c r="H1770" s="0" t="n">
        <v>1</v>
      </c>
    </row>
    <row r="1771" customFormat="false" ht="12.8" hidden="false" customHeight="false" outlineLevel="0" collapsed="false">
      <c r="A1771" s="0" t="n">
        <v>17.69</v>
      </c>
      <c r="B1771" s="0" t="n">
        <f aca="false">-0.03+I1771</f>
        <v>-0.03</v>
      </c>
      <c r="C1771" s="0" t="n">
        <f aca="false">-0.1+J1771</f>
        <v>-0.1</v>
      </c>
      <c r="D1771" s="0" t="n">
        <f aca="false">9.82+K1771</f>
        <v>9.82</v>
      </c>
      <c r="E1771" s="0" t="n">
        <v>0</v>
      </c>
      <c r="F1771" s="0" t="n">
        <v>0</v>
      </c>
      <c r="G1771" s="0" t="n">
        <v>0</v>
      </c>
      <c r="H1771" s="0" t="n">
        <v>1</v>
      </c>
    </row>
    <row r="1772" customFormat="false" ht="12.8" hidden="false" customHeight="false" outlineLevel="0" collapsed="false">
      <c r="A1772" s="0" t="n">
        <v>17.7</v>
      </c>
      <c r="B1772" s="0" t="n">
        <f aca="false">-0.03+I1772</f>
        <v>-0.03</v>
      </c>
      <c r="C1772" s="0" t="n">
        <f aca="false">-0.1+J1772</f>
        <v>-0.1</v>
      </c>
      <c r="D1772" s="0" t="n">
        <f aca="false">9.82+K1772</f>
        <v>9.82</v>
      </c>
      <c r="E1772" s="0" t="n">
        <v>0</v>
      </c>
      <c r="F1772" s="0" t="n">
        <v>0</v>
      </c>
      <c r="G1772" s="0" t="n">
        <v>0</v>
      </c>
      <c r="H1772" s="0" t="n">
        <v>1</v>
      </c>
    </row>
    <row r="1773" customFormat="false" ht="12.8" hidden="false" customHeight="false" outlineLevel="0" collapsed="false">
      <c r="A1773" s="0" t="n">
        <v>17.71</v>
      </c>
      <c r="B1773" s="0" t="n">
        <f aca="false">-0.03+I1773</f>
        <v>-0.03</v>
      </c>
      <c r="C1773" s="0" t="n">
        <f aca="false">-0.1+J1773</f>
        <v>-0.1</v>
      </c>
      <c r="D1773" s="0" t="n">
        <f aca="false">9.82+K1773</f>
        <v>9.82</v>
      </c>
      <c r="E1773" s="0" t="n">
        <v>0</v>
      </c>
      <c r="F1773" s="0" t="n">
        <v>0</v>
      </c>
      <c r="G1773" s="0" t="n">
        <v>0</v>
      </c>
      <c r="H1773" s="0" t="n">
        <v>1</v>
      </c>
    </row>
    <row r="1774" customFormat="false" ht="12.8" hidden="false" customHeight="false" outlineLevel="0" collapsed="false">
      <c r="A1774" s="0" t="n">
        <v>17.72</v>
      </c>
      <c r="B1774" s="0" t="n">
        <f aca="false">-0.03+I1774</f>
        <v>-0.03</v>
      </c>
      <c r="C1774" s="0" t="n">
        <f aca="false">-0.1+J1774</f>
        <v>-0.1</v>
      </c>
      <c r="D1774" s="0" t="n">
        <f aca="false">9.82+K1774</f>
        <v>9.82</v>
      </c>
      <c r="E1774" s="0" t="n">
        <v>0</v>
      </c>
      <c r="F1774" s="0" t="n">
        <v>0</v>
      </c>
      <c r="G1774" s="0" t="n">
        <v>0</v>
      </c>
      <c r="H1774" s="0" t="n">
        <v>1</v>
      </c>
    </row>
    <row r="1775" customFormat="false" ht="12.8" hidden="false" customHeight="false" outlineLevel="0" collapsed="false">
      <c r="A1775" s="0" t="n">
        <v>17.73</v>
      </c>
      <c r="B1775" s="0" t="n">
        <f aca="false">-0.03+I1775</f>
        <v>-0.03</v>
      </c>
      <c r="C1775" s="0" t="n">
        <f aca="false">-0.1+J1775</f>
        <v>-0.1</v>
      </c>
      <c r="D1775" s="0" t="n">
        <f aca="false">9.82+K1775</f>
        <v>9.82</v>
      </c>
      <c r="E1775" s="0" t="n">
        <v>0</v>
      </c>
      <c r="F1775" s="0" t="n">
        <v>0</v>
      </c>
      <c r="G1775" s="0" t="n">
        <v>0</v>
      </c>
      <c r="H1775" s="0" t="n">
        <v>1</v>
      </c>
    </row>
    <row r="1776" customFormat="false" ht="12.8" hidden="false" customHeight="false" outlineLevel="0" collapsed="false">
      <c r="A1776" s="0" t="n">
        <v>17.74</v>
      </c>
      <c r="B1776" s="0" t="n">
        <f aca="false">-0.03+I1776</f>
        <v>-0.03</v>
      </c>
      <c r="C1776" s="0" t="n">
        <f aca="false">-0.1+J1776</f>
        <v>-0.1</v>
      </c>
      <c r="D1776" s="0" t="n">
        <f aca="false">9.82+K1776</f>
        <v>9.82</v>
      </c>
      <c r="E1776" s="0" t="n">
        <v>0</v>
      </c>
      <c r="F1776" s="0" t="n">
        <v>0</v>
      </c>
      <c r="G1776" s="0" t="n">
        <v>0</v>
      </c>
      <c r="H1776" s="0" t="n">
        <v>1</v>
      </c>
    </row>
    <row r="1777" customFormat="false" ht="12.8" hidden="false" customHeight="false" outlineLevel="0" collapsed="false">
      <c r="A1777" s="0" t="n">
        <v>17.75</v>
      </c>
      <c r="B1777" s="0" t="n">
        <f aca="false">-0.03+I1777</f>
        <v>-0.03</v>
      </c>
      <c r="C1777" s="0" t="n">
        <f aca="false">-0.1+J1777</f>
        <v>-0.1</v>
      </c>
      <c r="D1777" s="0" t="n">
        <f aca="false">9.82+K1777</f>
        <v>9.82</v>
      </c>
      <c r="E1777" s="0" t="n">
        <v>0</v>
      </c>
      <c r="F1777" s="0" t="n">
        <v>0</v>
      </c>
      <c r="G1777" s="0" t="n">
        <v>0</v>
      </c>
      <c r="H1777" s="0" t="n">
        <v>1</v>
      </c>
    </row>
    <row r="1778" customFormat="false" ht="12.8" hidden="false" customHeight="false" outlineLevel="0" collapsed="false">
      <c r="A1778" s="0" t="n">
        <v>17.76</v>
      </c>
      <c r="B1778" s="0" t="n">
        <f aca="false">-0.03+I1778</f>
        <v>-0.03</v>
      </c>
      <c r="C1778" s="0" t="n">
        <f aca="false">-0.1+J1778</f>
        <v>-0.1</v>
      </c>
      <c r="D1778" s="0" t="n">
        <f aca="false">9.82+K1778</f>
        <v>9.82</v>
      </c>
      <c r="E1778" s="0" t="n">
        <v>0</v>
      </c>
      <c r="F1778" s="0" t="n">
        <v>0</v>
      </c>
      <c r="G1778" s="0" t="n">
        <v>0</v>
      </c>
      <c r="H1778" s="0" t="n">
        <v>1</v>
      </c>
    </row>
    <row r="1779" customFormat="false" ht="12.8" hidden="false" customHeight="false" outlineLevel="0" collapsed="false">
      <c r="A1779" s="0" t="n">
        <v>17.77</v>
      </c>
      <c r="B1779" s="0" t="n">
        <f aca="false">-0.03+I1779</f>
        <v>-0.03</v>
      </c>
      <c r="C1779" s="0" t="n">
        <f aca="false">-0.1+J1779</f>
        <v>-0.1</v>
      </c>
      <c r="D1779" s="0" t="n">
        <f aca="false">9.82+K1779</f>
        <v>9.82</v>
      </c>
      <c r="E1779" s="0" t="n">
        <v>0</v>
      </c>
      <c r="F1779" s="0" t="n">
        <v>0</v>
      </c>
      <c r="G1779" s="0" t="n">
        <v>0</v>
      </c>
      <c r="H1779" s="0" t="n">
        <v>1</v>
      </c>
    </row>
    <row r="1780" customFormat="false" ht="12.8" hidden="false" customHeight="false" outlineLevel="0" collapsed="false">
      <c r="A1780" s="0" t="n">
        <v>17.78</v>
      </c>
      <c r="B1780" s="0" t="n">
        <f aca="false">-0.03+I1780</f>
        <v>-0.03</v>
      </c>
      <c r="C1780" s="0" t="n">
        <f aca="false">-0.1+J1780</f>
        <v>-0.1</v>
      </c>
      <c r="D1780" s="0" t="n">
        <f aca="false">9.82+K1780</f>
        <v>9.82</v>
      </c>
      <c r="E1780" s="0" t="n">
        <v>0</v>
      </c>
      <c r="F1780" s="0" t="n">
        <v>0</v>
      </c>
      <c r="G1780" s="0" t="n">
        <v>0</v>
      </c>
      <c r="H1780" s="0" t="n">
        <v>1</v>
      </c>
    </row>
    <row r="1781" customFormat="false" ht="12.8" hidden="false" customHeight="false" outlineLevel="0" collapsed="false">
      <c r="A1781" s="0" t="n">
        <v>17.79</v>
      </c>
      <c r="B1781" s="0" t="n">
        <f aca="false">-0.03+I1781</f>
        <v>-0.03</v>
      </c>
      <c r="C1781" s="0" t="n">
        <f aca="false">-0.1+J1781</f>
        <v>-0.1</v>
      </c>
      <c r="D1781" s="0" t="n">
        <f aca="false">9.82+K1781</f>
        <v>9.82</v>
      </c>
      <c r="E1781" s="0" t="n">
        <v>0</v>
      </c>
      <c r="F1781" s="0" t="n">
        <v>0</v>
      </c>
      <c r="G1781" s="0" t="n">
        <v>0</v>
      </c>
      <c r="H1781" s="0" t="n">
        <v>1</v>
      </c>
    </row>
    <row r="1782" customFormat="false" ht="12.8" hidden="false" customHeight="false" outlineLevel="0" collapsed="false">
      <c r="A1782" s="0" t="n">
        <v>17.8</v>
      </c>
      <c r="B1782" s="0" t="n">
        <f aca="false">-0.03+I1782</f>
        <v>-0.03</v>
      </c>
      <c r="C1782" s="0" t="n">
        <f aca="false">-0.1+J1782</f>
        <v>-0.1</v>
      </c>
      <c r="D1782" s="0" t="n">
        <f aca="false">9.82+K1782</f>
        <v>9.82</v>
      </c>
      <c r="E1782" s="0" t="n">
        <v>0</v>
      </c>
      <c r="F1782" s="0" t="n">
        <v>0</v>
      </c>
      <c r="G1782" s="0" t="n">
        <v>0</v>
      </c>
      <c r="H1782" s="0" t="n">
        <v>1</v>
      </c>
    </row>
    <row r="1783" customFormat="false" ht="12.8" hidden="false" customHeight="false" outlineLevel="0" collapsed="false">
      <c r="A1783" s="0" t="n">
        <v>17.81</v>
      </c>
      <c r="B1783" s="0" t="n">
        <f aca="false">-0.03+I1783</f>
        <v>-0.03</v>
      </c>
      <c r="C1783" s="0" t="n">
        <f aca="false">-0.1+J1783</f>
        <v>-0.1</v>
      </c>
      <c r="D1783" s="0" t="n">
        <f aca="false">9.82+K1783</f>
        <v>9.82</v>
      </c>
      <c r="E1783" s="0" t="n">
        <v>0</v>
      </c>
      <c r="F1783" s="0" t="n">
        <v>0</v>
      </c>
      <c r="G1783" s="0" t="n">
        <v>0</v>
      </c>
      <c r="H1783" s="0" t="n">
        <v>1</v>
      </c>
    </row>
    <row r="1784" customFormat="false" ht="12.8" hidden="false" customHeight="false" outlineLevel="0" collapsed="false">
      <c r="A1784" s="0" t="n">
        <v>17.82</v>
      </c>
      <c r="B1784" s="0" t="n">
        <f aca="false">-0.03+I1784</f>
        <v>-0.03</v>
      </c>
      <c r="C1784" s="0" t="n">
        <f aca="false">-0.1+J1784</f>
        <v>-0.1</v>
      </c>
      <c r="D1784" s="0" t="n">
        <f aca="false">9.82+K1784</f>
        <v>9.82</v>
      </c>
      <c r="E1784" s="0" t="n">
        <v>0</v>
      </c>
      <c r="F1784" s="0" t="n">
        <v>0</v>
      </c>
      <c r="G1784" s="0" t="n">
        <v>0</v>
      </c>
      <c r="H1784" s="0" t="n">
        <v>1</v>
      </c>
    </row>
    <row r="1785" customFormat="false" ht="12.8" hidden="false" customHeight="false" outlineLevel="0" collapsed="false">
      <c r="A1785" s="0" t="n">
        <v>17.83</v>
      </c>
      <c r="B1785" s="0" t="n">
        <f aca="false">-0.03+I1785</f>
        <v>-0.03</v>
      </c>
      <c r="C1785" s="0" t="n">
        <f aca="false">-0.1+J1785</f>
        <v>-0.1</v>
      </c>
      <c r="D1785" s="0" t="n">
        <f aca="false">9.82+K1785</f>
        <v>9.82</v>
      </c>
      <c r="E1785" s="0" t="n">
        <v>0</v>
      </c>
      <c r="F1785" s="0" t="n">
        <v>0</v>
      </c>
      <c r="G1785" s="0" t="n">
        <v>0</v>
      </c>
      <c r="H1785" s="0" t="n">
        <v>1</v>
      </c>
    </row>
    <row r="1786" customFormat="false" ht="12.8" hidden="false" customHeight="false" outlineLevel="0" collapsed="false">
      <c r="A1786" s="0" t="n">
        <v>17.84</v>
      </c>
      <c r="B1786" s="0" t="n">
        <f aca="false">-0.03+I1786</f>
        <v>-0.03</v>
      </c>
      <c r="C1786" s="0" t="n">
        <f aca="false">-0.1+J1786</f>
        <v>-0.1</v>
      </c>
      <c r="D1786" s="0" t="n">
        <f aca="false">9.82+K1786</f>
        <v>9.82</v>
      </c>
      <c r="E1786" s="0" t="n">
        <v>0</v>
      </c>
      <c r="F1786" s="0" t="n">
        <v>0</v>
      </c>
      <c r="G1786" s="0" t="n">
        <v>0</v>
      </c>
      <c r="H1786" s="0" t="n">
        <v>1</v>
      </c>
    </row>
    <row r="1787" customFormat="false" ht="12.8" hidden="false" customHeight="false" outlineLevel="0" collapsed="false">
      <c r="A1787" s="0" t="n">
        <v>17.85</v>
      </c>
      <c r="B1787" s="0" t="n">
        <f aca="false">-0.03+I1787</f>
        <v>-0.03</v>
      </c>
      <c r="C1787" s="0" t="n">
        <f aca="false">-0.1+J1787</f>
        <v>-0.1</v>
      </c>
      <c r="D1787" s="0" t="n">
        <f aca="false">9.82+K1787</f>
        <v>9.82</v>
      </c>
      <c r="E1787" s="0" t="n">
        <v>0</v>
      </c>
      <c r="F1787" s="0" t="n">
        <v>0</v>
      </c>
      <c r="G1787" s="0" t="n">
        <v>0</v>
      </c>
      <c r="H1787" s="0" t="n">
        <v>1</v>
      </c>
    </row>
    <row r="1788" customFormat="false" ht="12.8" hidden="false" customHeight="false" outlineLevel="0" collapsed="false">
      <c r="A1788" s="0" t="n">
        <v>17.86</v>
      </c>
      <c r="B1788" s="0" t="n">
        <f aca="false">-0.03+I1788</f>
        <v>-0.03</v>
      </c>
      <c r="C1788" s="0" t="n">
        <f aca="false">-0.1+J1788</f>
        <v>-0.1</v>
      </c>
      <c r="D1788" s="0" t="n">
        <f aca="false">9.82+K1788</f>
        <v>9.82</v>
      </c>
      <c r="E1788" s="0" t="n">
        <v>0</v>
      </c>
      <c r="F1788" s="0" t="n">
        <v>0</v>
      </c>
      <c r="G1788" s="0" t="n">
        <v>0</v>
      </c>
      <c r="H1788" s="0" t="n">
        <v>1</v>
      </c>
    </row>
    <row r="1789" customFormat="false" ht="12.8" hidden="false" customHeight="false" outlineLevel="0" collapsed="false">
      <c r="A1789" s="0" t="n">
        <v>17.87</v>
      </c>
      <c r="B1789" s="0" t="n">
        <f aca="false">-0.03+I1789</f>
        <v>-0.03</v>
      </c>
      <c r="C1789" s="0" t="n">
        <f aca="false">-0.1+J1789</f>
        <v>-0.1</v>
      </c>
      <c r="D1789" s="0" t="n">
        <f aca="false">9.82+K1789</f>
        <v>9.82</v>
      </c>
      <c r="E1789" s="0" t="n">
        <v>0</v>
      </c>
      <c r="F1789" s="0" t="n">
        <v>0</v>
      </c>
      <c r="G1789" s="0" t="n">
        <v>0</v>
      </c>
      <c r="H1789" s="0" t="n">
        <v>1</v>
      </c>
    </row>
    <row r="1790" customFormat="false" ht="12.8" hidden="false" customHeight="false" outlineLevel="0" collapsed="false">
      <c r="A1790" s="0" t="n">
        <v>17.88</v>
      </c>
      <c r="B1790" s="0" t="n">
        <f aca="false">-0.03+I1790</f>
        <v>-0.03</v>
      </c>
      <c r="C1790" s="0" t="n">
        <f aca="false">-0.1+J1790</f>
        <v>-0.1</v>
      </c>
      <c r="D1790" s="0" t="n">
        <f aca="false">9.82+K1790</f>
        <v>9.82</v>
      </c>
      <c r="E1790" s="0" t="n">
        <v>0</v>
      </c>
      <c r="F1790" s="0" t="n">
        <v>0</v>
      </c>
      <c r="G1790" s="0" t="n">
        <v>0</v>
      </c>
      <c r="H1790" s="0" t="n">
        <v>1</v>
      </c>
    </row>
    <row r="1791" customFormat="false" ht="12.8" hidden="false" customHeight="false" outlineLevel="0" collapsed="false">
      <c r="A1791" s="0" t="n">
        <v>17.89</v>
      </c>
      <c r="B1791" s="0" t="n">
        <f aca="false">-0.03+I1791</f>
        <v>-0.03</v>
      </c>
      <c r="C1791" s="0" t="n">
        <f aca="false">-0.1+J1791</f>
        <v>-0.1</v>
      </c>
      <c r="D1791" s="0" t="n">
        <f aca="false">9.82+K1791</f>
        <v>9.82</v>
      </c>
      <c r="E1791" s="0" t="n">
        <v>0</v>
      </c>
      <c r="F1791" s="0" t="n">
        <v>0</v>
      </c>
      <c r="G1791" s="0" t="n">
        <v>0</v>
      </c>
      <c r="H1791" s="0" t="n">
        <v>1</v>
      </c>
    </row>
    <row r="1792" customFormat="false" ht="12.8" hidden="false" customHeight="false" outlineLevel="0" collapsed="false">
      <c r="A1792" s="0" t="n">
        <v>17.9</v>
      </c>
      <c r="B1792" s="0" t="n">
        <f aca="false">-0.03+I1792</f>
        <v>-0.03</v>
      </c>
      <c r="C1792" s="0" t="n">
        <f aca="false">-0.1+J1792</f>
        <v>-0.1</v>
      </c>
      <c r="D1792" s="0" t="n">
        <f aca="false">9.82+K1792</f>
        <v>9.82</v>
      </c>
      <c r="E1792" s="0" t="n">
        <v>0</v>
      </c>
      <c r="F1792" s="0" t="n">
        <v>0</v>
      </c>
      <c r="G1792" s="0" t="n">
        <v>0</v>
      </c>
      <c r="H1792" s="0" t="n">
        <v>1</v>
      </c>
    </row>
    <row r="1793" customFormat="false" ht="12.8" hidden="false" customHeight="false" outlineLevel="0" collapsed="false">
      <c r="A1793" s="0" t="n">
        <v>17.91</v>
      </c>
      <c r="B1793" s="0" t="n">
        <f aca="false">-0.03+I1793</f>
        <v>-0.03</v>
      </c>
      <c r="C1793" s="0" t="n">
        <f aca="false">-0.1+J1793</f>
        <v>-0.1</v>
      </c>
      <c r="D1793" s="0" t="n">
        <f aca="false">9.82+K1793</f>
        <v>9.82</v>
      </c>
      <c r="E1793" s="0" t="n">
        <v>0</v>
      </c>
      <c r="F1793" s="0" t="n">
        <v>0</v>
      </c>
      <c r="G1793" s="0" t="n">
        <v>0</v>
      </c>
      <c r="H1793" s="0" t="n">
        <v>1</v>
      </c>
    </row>
    <row r="1794" customFormat="false" ht="12.8" hidden="false" customHeight="false" outlineLevel="0" collapsed="false">
      <c r="A1794" s="0" t="n">
        <v>17.92</v>
      </c>
      <c r="B1794" s="0" t="n">
        <f aca="false">-0.03+I1794</f>
        <v>-0.03</v>
      </c>
      <c r="C1794" s="0" t="n">
        <f aca="false">-0.1+J1794</f>
        <v>-0.1</v>
      </c>
      <c r="D1794" s="0" t="n">
        <f aca="false">9.82+K1794</f>
        <v>9.82</v>
      </c>
      <c r="E1794" s="0" t="n">
        <v>0</v>
      </c>
      <c r="F1794" s="0" t="n">
        <v>0</v>
      </c>
      <c r="G1794" s="0" t="n">
        <v>0</v>
      </c>
      <c r="H1794" s="0" t="n">
        <v>1</v>
      </c>
    </row>
    <row r="1795" customFormat="false" ht="12.8" hidden="false" customHeight="false" outlineLevel="0" collapsed="false">
      <c r="A1795" s="0" t="n">
        <v>17.93</v>
      </c>
      <c r="B1795" s="0" t="n">
        <f aca="false">-0.03+I1795</f>
        <v>-0.03</v>
      </c>
      <c r="C1795" s="0" t="n">
        <f aca="false">-0.1+J1795</f>
        <v>-0.1</v>
      </c>
      <c r="D1795" s="0" t="n">
        <f aca="false">9.82+K1795</f>
        <v>9.82</v>
      </c>
      <c r="E1795" s="0" t="n">
        <v>0</v>
      </c>
      <c r="F1795" s="0" t="n">
        <v>0</v>
      </c>
      <c r="G1795" s="0" t="n">
        <v>0</v>
      </c>
      <c r="H1795" s="0" t="n">
        <v>1</v>
      </c>
    </row>
    <row r="1796" customFormat="false" ht="12.8" hidden="false" customHeight="false" outlineLevel="0" collapsed="false">
      <c r="A1796" s="0" t="n">
        <v>17.94</v>
      </c>
      <c r="B1796" s="0" t="n">
        <f aca="false">-0.03+I1796</f>
        <v>-0.03</v>
      </c>
      <c r="C1796" s="0" t="n">
        <f aca="false">-0.1+J1796</f>
        <v>-0.1</v>
      </c>
      <c r="D1796" s="0" t="n">
        <f aca="false">9.82+K1796</f>
        <v>9.82</v>
      </c>
      <c r="E1796" s="0" t="n">
        <v>0</v>
      </c>
      <c r="F1796" s="0" t="n">
        <v>0</v>
      </c>
      <c r="G1796" s="0" t="n">
        <v>0</v>
      </c>
      <c r="H1796" s="0" t="n">
        <v>1</v>
      </c>
    </row>
    <row r="1797" customFormat="false" ht="12.8" hidden="false" customHeight="false" outlineLevel="0" collapsed="false">
      <c r="A1797" s="0" t="n">
        <v>17.95</v>
      </c>
      <c r="B1797" s="0" t="n">
        <f aca="false">-0.03+I1797</f>
        <v>-0.03</v>
      </c>
      <c r="C1797" s="0" t="n">
        <f aca="false">-0.1+J1797</f>
        <v>-0.1</v>
      </c>
      <c r="D1797" s="0" t="n">
        <f aca="false">9.82+K1797</f>
        <v>9.82</v>
      </c>
      <c r="E1797" s="0" t="n">
        <v>0</v>
      </c>
      <c r="F1797" s="0" t="n">
        <v>0</v>
      </c>
      <c r="G1797" s="0" t="n">
        <v>0</v>
      </c>
      <c r="H1797" s="0" t="n">
        <v>1</v>
      </c>
    </row>
    <row r="1798" customFormat="false" ht="12.8" hidden="false" customHeight="false" outlineLevel="0" collapsed="false">
      <c r="A1798" s="0" t="n">
        <v>17.96</v>
      </c>
      <c r="B1798" s="0" t="n">
        <f aca="false">-0.03+I1798</f>
        <v>-0.03</v>
      </c>
      <c r="C1798" s="0" t="n">
        <f aca="false">-0.1+J1798</f>
        <v>-0.1</v>
      </c>
      <c r="D1798" s="0" t="n">
        <f aca="false">9.82+K1798</f>
        <v>9.82</v>
      </c>
      <c r="E1798" s="0" t="n">
        <v>0</v>
      </c>
      <c r="F1798" s="0" t="n">
        <v>0</v>
      </c>
      <c r="G1798" s="0" t="n">
        <v>0</v>
      </c>
      <c r="H1798" s="0" t="n">
        <v>1</v>
      </c>
    </row>
    <row r="1799" customFormat="false" ht="12.8" hidden="false" customHeight="false" outlineLevel="0" collapsed="false">
      <c r="A1799" s="0" t="n">
        <v>17.97</v>
      </c>
      <c r="B1799" s="0" t="n">
        <f aca="false">-0.03+I1799</f>
        <v>-0.03</v>
      </c>
      <c r="C1799" s="0" t="n">
        <f aca="false">-0.1+J1799</f>
        <v>-0.1</v>
      </c>
      <c r="D1799" s="0" t="n">
        <f aca="false">9.82+K1799</f>
        <v>9.82</v>
      </c>
      <c r="E1799" s="0" t="n">
        <v>0</v>
      </c>
      <c r="F1799" s="0" t="n">
        <v>0</v>
      </c>
      <c r="G1799" s="0" t="n">
        <v>0</v>
      </c>
      <c r="H1799" s="0" t="n">
        <v>1</v>
      </c>
    </row>
    <row r="1800" customFormat="false" ht="12.8" hidden="false" customHeight="false" outlineLevel="0" collapsed="false">
      <c r="A1800" s="0" t="n">
        <v>17.98</v>
      </c>
      <c r="B1800" s="0" t="n">
        <f aca="false">-0.03+I1800</f>
        <v>-0.03</v>
      </c>
      <c r="C1800" s="0" t="n">
        <f aca="false">-0.1+J1800</f>
        <v>-0.1</v>
      </c>
      <c r="D1800" s="0" t="n">
        <f aca="false">9.82+K1800</f>
        <v>9.82</v>
      </c>
      <c r="E1800" s="0" t="n">
        <v>0</v>
      </c>
      <c r="F1800" s="0" t="n">
        <v>0</v>
      </c>
      <c r="G1800" s="0" t="n">
        <v>0</v>
      </c>
      <c r="H1800" s="0" t="n">
        <v>1</v>
      </c>
    </row>
    <row r="1801" customFormat="false" ht="12.8" hidden="false" customHeight="false" outlineLevel="0" collapsed="false">
      <c r="A1801" s="0" t="n">
        <v>17.99</v>
      </c>
      <c r="B1801" s="0" t="n">
        <f aca="false">-0.03+I1801</f>
        <v>-0.03</v>
      </c>
      <c r="C1801" s="0" t="n">
        <f aca="false">-0.1+J1801</f>
        <v>-0.1</v>
      </c>
      <c r="D1801" s="0" t="n">
        <f aca="false">9.82+K1801</f>
        <v>9.82</v>
      </c>
      <c r="E1801" s="0" t="n">
        <v>0</v>
      </c>
      <c r="F1801" s="0" t="n">
        <v>0</v>
      </c>
      <c r="G1801" s="0" t="n">
        <v>0</v>
      </c>
      <c r="H1801" s="0" t="n">
        <v>1</v>
      </c>
    </row>
    <row r="1802" customFormat="false" ht="12.8" hidden="false" customHeight="false" outlineLevel="0" collapsed="false">
      <c r="A1802" s="0" t="n">
        <v>18</v>
      </c>
      <c r="B1802" s="0" t="n">
        <f aca="false">-0.03+I1802</f>
        <v>-0.03</v>
      </c>
      <c r="C1802" s="0" t="n">
        <f aca="false">-0.1+J1802</f>
        <v>-0.1</v>
      </c>
      <c r="D1802" s="0" t="n">
        <f aca="false">9.82+K1802</f>
        <v>9.82</v>
      </c>
      <c r="E1802" s="0" t="n">
        <v>0</v>
      </c>
      <c r="F1802" s="0" t="n">
        <v>0</v>
      </c>
      <c r="G1802" s="0" t="n">
        <v>0</v>
      </c>
      <c r="H1802" s="0" t="n">
        <v>1</v>
      </c>
    </row>
    <row r="1803" customFormat="false" ht="12.8" hidden="false" customHeight="false" outlineLevel="0" collapsed="false">
      <c r="A1803" s="0" t="n">
        <v>18.01</v>
      </c>
      <c r="B1803" s="0" t="n">
        <f aca="false">-0.03+I1803</f>
        <v>-0.03</v>
      </c>
      <c r="C1803" s="0" t="n">
        <f aca="false">-0.1+J1803</f>
        <v>-0.1</v>
      </c>
      <c r="D1803" s="0" t="n">
        <f aca="false">9.82+K1803</f>
        <v>9.82</v>
      </c>
      <c r="E1803" s="0" t="n">
        <v>0</v>
      </c>
      <c r="F1803" s="0" t="n">
        <v>0</v>
      </c>
      <c r="G1803" s="0" t="n">
        <v>0</v>
      </c>
      <c r="H1803" s="0" t="n">
        <v>1</v>
      </c>
    </row>
    <row r="1804" customFormat="false" ht="12.8" hidden="false" customHeight="false" outlineLevel="0" collapsed="false">
      <c r="A1804" s="0" t="n">
        <v>18.02</v>
      </c>
      <c r="B1804" s="0" t="n">
        <f aca="false">-0.03+I1804</f>
        <v>-0.03</v>
      </c>
      <c r="C1804" s="0" t="n">
        <f aca="false">-0.1+J1804</f>
        <v>-0.1</v>
      </c>
      <c r="D1804" s="0" t="n">
        <f aca="false">9.82+K1804</f>
        <v>9.82</v>
      </c>
      <c r="E1804" s="0" t="n">
        <v>0</v>
      </c>
      <c r="F1804" s="0" t="n">
        <v>0</v>
      </c>
      <c r="G1804" s="0" t="n">
        <v>0</v>
      </c>
      <c r="H1804" s="0" t="n">
        <v>1</v>
      </c>
    </row>
    <row r="1805" customFormat="false" ht="12.8" hidden="false" customHeight="false" outlineLevel="0" collapsed="false">
      <c r="A1805" s="0" t="n">
        <v>18.03</v>
      </c>
      <c r="B1805" s="0" t="n">
        <f aca="false">-0.03+I1805</f>
        <v>-0.03</v>
      </c>
      <c r="C1805" s="0" t="n">
        <f aca="false">-0.1+J1805</f>
        <v>-0.1</v>
      </c>
      <c r="D1805" s="0" t="n">
        <f aca="false">9.82+K1805</f>
        <v>9.82</v>
      </c>
      <c r="E1805" s="0" t="n">
        <v>0</v>
      </c>
      <c r="F1805" s="0" t="n">
        <v>0</v>
      </c>
      <c r="G1805" s="0" t="n">
        <v>0</v>
      </c>
      <c r="H1805" s="0" t="n">
        <v>1</v>
      </c>
    </row>
    <row r="1806" customFormat="false" ht="12.8" hidden="false" customHeight="false" outlineLevel="0" collapsed="false">
      <c r="A1806" s="0" t="n">
        <v>18.04</v>
      </c>
      <c r="B1806" s="0" t="n">
        <f aca="false">-0.03+I1806</f>
        <v>-0.03</v>
      </c>
      <c r="C1806" s="0" t="n">
        <f aca="false">-0.1+J1806</f>
        <v>-0.1</v>
      </c>
      <c r="D1806" s="0" t="n">
        <f aca="false">9.82+K1806</f>
        <v>9.82</v>
      </c>
      <c r="E1806" s="0" t="n">
        <v>0</v>
      </c>
      <c r="F1806" s="0" t="n">
        <v>0</v>
      </c>
      <c r="G1806" s="0" t="n">
        <v>0</v>
      </c>
      <c r="H1806" s="0" t="n">
        <v>1</v>
      </c>
    </row>
    <row r="1807" customFormat="false" ht="12.8" hidden="false" customHeight="false" outlineLevel="0" collapsed="false">
      <c r="A1807" s="0" t="n">
        <v>18.05</v>
      </c>
      <c r="B1807" s="0" t="n">
        <f aca="false">-0.03+I1807</f>
        <v>-0.03</v>
      </c>
      <c r="C1807" s="0" t="n">
        <f aca="false">-0.1+J1807</f>
        <v>-0.1</v>
      </c>
      <c r="D1807" s="0" t="n">
        <f aca="false">9.82+K1807</f>
        <v>9.82</v>
      </c>
      <c r="E1807" s="0" t="n">
        <v>0</v>
      </c>
      <c r="F1807" s="0" t="n">
        <v>0</v>
      </c>
      <c r="G1807" s="0" t="n">
        <v>0</v>
      </c>
      <c r="H1807" s="0" t="n">
        <v>1</v>
      </c>
    </row>
    <row r="1808" customFormat="false" ht="12.8" hidden="false" customHeight="false" outlineLevel="0" collapsed="false">
      <c r="A1808" s="0" t="n">
        <v>18.06</v>
      </c>
      <c r="B1808" s="0" t="n">
        <f aca="false">-0.03+I1808</f>
        <v>-0.03</v>
      </c>
      <c r="C1808" s="0" t="n">
        <f aca="false">-0.1+J1808</f>
        <v>-0.1</v>
      </c>
      <c r="D1808" s="0" t="n">
        <f aca="false">9.82+K1808</f>
        <v>9.82</v>
      </c>
      <c r="E1808" s="0" t="n">
        <v>0</v>
      </c>
      <c r="F1808" s="0" t="n">
        <v>0</v>
      </c>
      <c r="G1808" s="0" t="n">
        <v>0</v>
      </c>
      <c r="H1808" s="0" t="n">
        <v>1</v>
      </c>
    </row>
    <row r="1809" customFormat="false" ht="12.8" hidden="false" customHeight="false" outlineLevel="0" collapsed="false">
      <c r="A1809" s="0" t="n">
        <v>18.07</v>
      </c>
      <c r="B1809" s="0" t="n">
        <f aca="false">-0.03+I1809</f>
        <v>-0.03</v>
      </c>
      <c r="C1809" s="0" t="n">
        <f aca="false">-0.1+J1809</f>
        <v>-0.1</v>
      </c>
      <c r="D1809" s="0" t="n">
        <f aca="false">9.82+K1809</f>
        <v>9.82</v>
      </c>
      <c r="E1809" s="0" t="n">
        <v>0</v>
      </c>
      <c r="F1809" s="0" t="n">
        <v>0</v>
      </c>
      <c r="G1809" s="0" t="n">
        <v>0</v>
      </c>
      <c r="H1809" s="0" t="n">
        <v>1</v>
      </c>
    </row>
    <row r="1810" customFormat="false" ht="12.8" hidden="false" customHeight="false" outlineLevel="0" collapsed="false">
      <c r="A1810" s="0" t="n">
        <v>18.08</v>
      </c>
      <c r="B1810" s="0" t="n">
        <f aca="false">-0.03+I1810</f>
        <v>-0.03</v>
      </c>
      <c r="C1810" s="0" t="n">
        <f aca="false">-0.1+J1810</f>
        <v>-0.1</v>
      </c>
      <c r="D1810" s="0" t="n">
        <f aca="false">9.82+K1810</f>
        <v>9.82</v>
      </c>
      <c r="E1810" s="0" t="n">
        <v>0</v>
      </c>
      <c r="F1810" s="0" t="n">
        <v>0</v>
      </c>
      <c r="G1810" s="0" t="n">
        <v>0</v>
      </c>
      <c r="H1810" s="0" t="n">
        <v>1</v>
      </c>
    </row>
    <row r="1811" customFormat="false" ht="12.8" hidden="false" customHeight="false" outlineLevel="0" collapsed="false">
      <c r="A1811" s="0" t="n">
        <v>18.09</v>
      </c>
      <c r="B1811" s="0" t="n">
        <f aca="false">-0.03+I1811</f>
        <v>-0.03</v>
      </c>
      <c r="C1811" s="0" t="n">
        <f aca="false">-0.1+J1811</f>
        <v>-0.1</v>
      </c>
      <c r="D1811" s="0" t="n">
        <f aca="false">9.82+K1811</f>
        <v>9.82</v>
      </c>
      <c r="E1811" s="0" t="n">
        <v>0</v>
      </c>
      <c r="F1811" s="0" t="n">
        <v>0</v>
      </c>
      <c r="G1811" s="0" t="n">
        <v>0</v>
      </c>
      <c r="H1811" s="0" t="n">
        <v>1</v>
      </c>
    </row>
    <row r="1812" customFormat="false" ht="12.8" hidden="false" customHeight="false" outlineLevel="0" collapsed="false">
      <c r="A1812" s="0" t="n">
        <v>18.1</v>
      </c>
      <c r="B1812" s="0" t="n">
        <f aca="false">-0.03+I1812</f>
        <v>-0.03</v>
      </c>
      <c r="C1812" s="0" t="n">
        <f aca="false">-0.1+J1812</f>
        <v>-0.1</v>
      </c>
      <c r="D1812" s="0" t="n">
        <f aca="false">9.82+K1812</f>
        <v>9.82</v>
      </c>
      <c r="E1812" s="0" t="n">
        <v>0</v>
      </c>
      <c r="F1812" s="0" t="n">
        <v>0</v>
      </c>
      <c r="G1812" s="0" t="n">
        <v>0</v>
      </c>
      <c r="H1812" s="0" t="n">
        <v>1</v>
      </c>
    </row>
    <row r="1813" customFormat="false" ht="12.8" hidden="false" customHeight="false" outlineLevel="0" collapsed="false">
      <c r="A1813" s="0" t="n">
        <v>18.11</v>
      </c>
      <c r="B1813" s="0" t="n">
        <f aca="false">-0.03+I1813</f>
        <v>-0.03</v>
      </c>
      <c r="C1813" s="0" t="n">
        <f aca="false">-0.1+J1813</f>
        <v>-0.1</v>
      </c>
      <c r="D1813" s="0" t="n">
        <f aca="false">9.82+K1813</f>
        <v>9.82</v>
      </c>
      <c r="E1813" s="0" t="n">
        <v>0</v>
      </c>
      <c r="F1813" s="0" t="n">
        <v>0</v>
      </c>
      <c r="G1813" s="0" t="n">
        <v>0</v>
      </c>
      <c r="H1813" s="0" t="n">
        <v>1</v>
      </c>
    </row>
    <row r="1814" customFormat="false" ht="12.8" hidden="false" customHeight="false" outlineLevel="0" collapsed="false">
      <c r="A1814" s="0" t="n">
        <v>18.12</v>
      </c>
      <c r="B1814" s="0" t="n">
        <f aca="false">-0.03+I1814</f>
        <v>-0.03</v>
      </c>
      <c r="C1814" s="0" t="n">
        <f aca="false">-0.1+J1814</f>
        <v>-0.1</v>
      </c>
      <c r="D1814" s="0" t="n">
        <f aca="false">9.82+K1814</f>
        <v>9.82</v>
      </c>
      <c r="E1814" s="0" t="n">
        <v>0</v>
      </c>
      <c r="F1814" s="0" t="n">
        <v>0</v>
      </c>
      <c r="G1814" s="0" t="n">
        <v>0</v>
      </c>
      <c r="H1814" s="0" t="n">
        <v>1</v>
      </c>
    </row>
    <row r="1815" customFormat="false" ht="12.8" hidden="false" customHeight="false" outlineLevel="0" collapsed="false">
      <c r="A1815" s="0" t="n">
        <v>18.13</v>
      </c>
      <c r="B1815" s="0" t="n">
        <f aca="false">-0.03+I1815</f>
        <v>-0.03</v>
      </c>
      <c r="C1815" s="0" t="n">
        <f aca="false">-0.1+J1815</f>
        <v>-0.1</v>
      </c>
      <c r="D1815" s="0" t="n">
        <f aca="false">9.82+K1815</f>
        <v>9.82</v>
      </c>
      <c r="E1815" s="0" t="n">
        <v>0</v>
      </c>
      <c r="F1815" s="0" t="n">
        <v>0</v>
      </c>
      <c r="G1815" s="0" t="n">
        <v>0</v>
      </c>
      <c r="H1815" s="0" t="n">
        <v>1</v>
      </c>
    </row>
    <row r="1816" customFormat="false" ht="12.8" hidden="false" customHeight="false" outlineLevel="0" collapsed="false">
      <c r="A1816" s="0" t="n">
        <v>18.14</v>
      </c>
      <c r="B1816" s="0" t="n">
        <f aca="false">-0.03+I1816</f>
        <v>-0.03</v>
      </c>
      <c r="C1816" s="0" t="n">
        <f aca="false">-0.1+J1816</f>
        <v>-0.1</v>
      </c>
      <c r="D1816" s="0" t="n">
        <f aca="false">9.82+K1816</f>
        <v>9.82</v>
      </c>
      <c r="E1816" s="0" t="n">
        <v>0</v>
      </c>
      <c r="F1816" s="0" t="n">
        <v>0</v>
      </c>
      <c r="G1816" s="0" t="n">
        <v>0</v>
      </c>
      <c r="H1816" s="0" t="n">
        <v>1</v>
      </c>
    </row>
    <row r="1817" customFormat="false" ht="12.8" hidden="false" customHeight="false" outlineLevel="0" collapsed="false">
      <c r="A1817" s="0" t="n">
        <v>18.15</v>
      </c>
      <c r="B1817" s="0" t="n">
        <f aca="false">-0.03+I1817</f>
        <v>-0.03</v>
      </c>
      <c r="C1817" s="0" t="n">
        <f aca="false">-0.1+J1817</f>
        <v>-0.1</v>
      </c>
      <c r="D1817" s="0" t="n">
        <f aca="false">9.82+K1817</f>
        <v>9.82</v>
      </c>
      <c r="E1817" s="0" t="n">
        <v>0</v>
      </c>
      <c r="F1817" s="0" t="n">
        <v>0</v>
      </c>
      <c r="G1817" s="0" t="n">
        <v>0</v>
      </c>
      <c r="H1817" s="0" t="n">
        <v>1</v>
      </c>
    </row>
    <row r="1818" customFormat="false" ht="12.8" hidden="false" customHeight="false" outlineLevel="0" collapsed="false">
      <c r="A1818" s="0" t="n">
        <v>18.16</v>
      </c>
      <c r="B1818" s="0" t="n">
        <f aca="false">-0.03+I1818</f>
        <v>-0.03</v>
      </c>
      <c r="C1818" s="0" t="n">
        <f aca="false">-0.1+J1818</f>
        <v>-0.1</v>
      </c>
      <c r="D1818" s="0" t="n">
        <f aca="false">9.82+K1818</f>
        <v>9.82</v>
      </c>
      <c r="E1818" s="0" t="n">
        <v>0</v>
      </c>
      <c r="F1818" s="0" t="n">
        <v>0</v>
      </c>
      <c r="G1818" s="0" t="n">
        <v>0</v>
      </c>
      <c r="H1818" s="0" t="n">
        <v>1</v>
      </c>
    </row>
    <row r="1819" customFormat="false" ht="12.8" hidden="false" customHeight="false" outlineLevel="0" collapsed="false">
      <c r="A1819" s="0" t="n">
        <v>18.17</v>
      </c>
      <c r="B1819" s="0" t="n">
        <f aca="false">-0.03+I1819</f>
        <v>-0.03</v>
      </c>
      <c r="C1819" s="0" t="n">
        <f aca="false">-0.1+J1819</f>
        <v>-0.1</v>
      </c>
      <c r="D1819" s="0" t="n">
        <f aca="false">9.82+K1819</f>
        <v>9.82</v>
      </c>
      <c r="E1819" s="0" t="n">
        <v>0</v>
      </c>
      <c r="F1819" s="0" t="n">
        <v>0</v>
      </c>
      <c r="G1819" s="0" t="n">
        <v>0</v>
      </c>
      <c r="H1819" s="0" t="n">
        <v>1</v>
      </c>
    </row>
    <row r="1820" customFormat="false" ht="12.8" hidden="false" customHeight="false" outlineLevel="0" collapsed="false">
      <c r="A1820" s="0" t="n">
        <v>18.18</v>
      </c>
      <c r="B1820" s="0" t="n">
        <f aca="false">-0.03+I1820</f>
        <v>-0.03</v>
      </c>
      <c r="C1820" s="0" t="n">
        <f aca="false">-0.1+J1820</f>
        <v>-0.1</v>
      </c>
      <c r="D1820" s="0" t="n">
        <f aca="false">9.82+K1820</f>
        <v>9.82</v>
      </c>
      <c r="E1820" s="0" t="n">
        <v>0</v>
      </c>
      <c r="F1820" s="0" t="n">
        <v>0</v>
      </c>
      <c r="G1820" s="0" t="n">
        <v>0</v>
      </c>
      <c r="H1820" s="0" t="n">
        <v>1</v>
      </c>
    </row>
    <row r="1821" customFormat="false" ht="12.8" hidden="false" customHeight="false" outlineLevel="0" collapsed="false">
      <c r="A1821" s="0" t="n">
        <v>18.19</v>
      </c>
      <c r="B1821" s="0" t="n">
        <f aca="false">-0.03+I1821</f>
        <v>-0.03</v>
      </c>
      <c r="C1821" s="0" t="n">
        <f aca="false">-0.1+J1821</f>
        <v>-0.1</v>
      </c>
      <c r="D1821" s="0" t="n">
        <f aca="false">9.82+K1821</f>
        <v>9.82</v>
      </c>
      <c r="E1821" s="0" t="n">
        <v>0</v>
      </c>
      <c r="F1821" s="0" t="n">
        <v>0</v>
      </c>
      <c r="G1821" s="0" t="n">
        <v>0</v>
      </c>
      <c r="H1821" s="0" t="n">
        <v>1</v>
      </c>
    </row>
    <row r="1822" customFormat="false" ht="12.8" hidden="false" customHeight="false" outlineLevel="0" collapsed="false">
      <c r="A1822" s="0" t="n">
        <v>18.2</v>
      </c>
      <c r="B1822" s="0" t="n">
        <f aca="false">-0.03+I1822</f>
        <v>-0.03</v>
      </c>
      <c r="C1822" s="0" t="n">
        <f aca="false">-0.1+J1822</f>
        <v>-0.1</v>
      </c>
      <c r="D1822" s="0" t="n">
        <f aca="false">9.82+K1822</f>
        <v>9.82</v>
      </c>
      <c r="E1822" s="0" t="n">
        <v>0</v>
      </c>
      <c r="F1822" s="0" t="n">
        <v>0</v>
      </c>
      <c r="G1822" s="0" t="n">
        <v>0</v>
      </c>
      <c r="H1822" s="0" t="n">
        <v>1</v>
      </c>
    </row>
    <row r="1823" customFormat="false" ht="12.8" hidden="false" customHeight="false" outlineLevel="0" collapsed="false">
      <c r="A1823" s="0" t="n">
        <v>18.21</v>
      </c>
      <c r="B1823" s="0" t="n">
        <f aca="false">-0.03+I1823</f>
        <v>-0.03</v>
      </c>
      <c r="C1823" s="0" t="n">
        <f aca="false">-0.1+J1823</f>
        <v>-0.1</v>
      </c>
      <c r="D1823" s="0" t="n">
        <f aca="false">9.82+K1823</f>
        <v>9.82</v>
      </c>
      <c r="E1823" s="0" t="n">
        <v>0</v>
      </c>
      <c r="F1823" s="0" t="n">
        <v>0</v>
      </c>
      <c r="G1823" s="0" t="n">
        <v>0</v>
      </c>
      <c r="H1823" s="0" t="n">
        <v>1</v>
      </c>
    </row>
    <row r="1824" customFormat="false" ht="12.8" hidden="false" customHeight="false" outlineLevel="0" collapsed="false">
      <c r="A1824" s="0" t="n">
        <v>18.22</v>
      </c>
      <c r="B1824" s="0" t="n">
        <f aca="false">-0.03+I1824</f>
        <v>-0.03</v>
      </c>
      <c r="C1824" s="0" t="n">
        <f aca="false">-0.1+J1824</f>
        <v>-0.1</v>
      </c>
      <c r="D1824" s="0" t="n">
        <f aca="false">9.82+K1824</f>
        <v>9.82</v>
      </c>
      <c r="E1824" s="0" t="n">
        <v>0</v>
      </c>
      <c r="F1824" s="0" t="n">
        <v>0</v>
      </c>
      <c r="G1824" s="0" t="n">
        <v>0</v>
      </c>
      <c r="H1824" s="0" t="n">
        <v>1</v>
      </c>
    </row>
    <row r="1825" customFormat="false" ht="12.8" hidden="false" customHeight="false" outlineLevel="0" collapsed="false">
      <c r="A1825" s="0" t="n">
        <v>18.23</v>
      </c>
      <c r="B1825" s="0" t="n">
        <f aca="false">-0.03+I1825</f>
        <v>-0.03</v>
      </c>
      <c r="C1825" s="0" t="n">
        <f aca="false">-0.1+J1825</f>
        <v>-0.1</v>
      </c>
      <c r="D1825" s="0" t="n">
        <f aca="false">9.82+K1825</f>
        <v>9.82</v>
      </c>
      <c r="E1825" s="0" t="n">
        <v>0</v>
      </c>
      <c r="F1825" s="0" t="n">
        <v>0</v>
      </c>
      <c r="G1825" s="0" t="n">
        <v>0</v>
      </c>
      <c r="H1825" s="0" t="n">
        <v>1</v>
      </c>
    </row>
    <row r="1826" customFormat="false" ht="12.8" hidden="false" customHeight="false" outlineLevel="0" collapsed="false">
      <c r="A1826" s="0" t="n">
        <v>18.24</v>
      </c>
      <c r="B1826" s="0" t="n">
        <f aca="false">-0.03+I1826</f>
        <v>-0.03</v>
      </c>
      <c r="C1826" s="0" t="n">
        <f aca="false">-0.1+J1826</f>
        <v>-0.1</v>
      </c>
      <c r="D1826" s="0" t="n">
        <f aca="false">9.82+K1826</f>
        <v>9.82</v>
      </c>
      <c r="E1826" s="0" t="n">
        <v>0</v>
      </c>
      <c r="F1826" s="0" t="n">
        <v>0</v>
      </c>
      <c r="G1826" s="0" t="n">
        <v>0</v>
      </c>
      <c r="H1826" s="0" t="n">
        <v>1</v>
      </c>
    </row>
    <row r="1827" customFormat="false" ht="12.8" hidden="false" customHeight="false" outlineLevel="0" collapsed="false">
      <c r="A1827" s="0" t="n">
        <v>18.25</v>
      </c>
      <c r="B1827" s="0" t="n">
        <f aca="false">-0.03+I1827</f>
        <v>-0.03</v>
      </c>
      <c r="C1827" s="0" t="n">
        <f aca="false">-0.1+J1827</f>
        <v>-0.1</v>
      </c>
      <c r="D1827" s="0" t="n">
        <f aca="false">9.82+K1827</f>
        <v>9.82</v>
      </c>
      <c r="E1827" s="0" t="n">
        <v>0</v>
      </c>
      <c r="F1827" s="0" t="n">
        <v>0</v>
      </c>
      <c r="G1827" s="0" t="n">
        <v>0</v>
      </c>
      <c r="H1827" s="0" t="n">
        <v>1</v>
      </c>
    </row>
    <row r="1828" customFormat="false" ht="12.8" hidden="false" customHeight="false" outlineLevel="0" collapsed="false">
      <c r="A1828" s="0" t="n">
        <v>18.26</v>
      </c>
      <c r="B1828" s="0" t="n">
        <f aca="false">-0.03+I1828</f>
        <v>-0.03</v>
      </c>
      <c r="C1828" s="0" t="n">
        <f aca="false">-0.1+J1828</f>
        <v>-0.1</v>
      </c>
      <c r="D1828" s="0" t="n">
        <f aca="false">9.82+K1828</f>
        <v>9.82</v>
      </c>
      <c r="E1828" s="0" t="n">
        <v>0</v>
      </c>
      <c r="F1828" s="0" t="n">
        <v>0</v>
      </c>
      <c r="G1828" s="0" t="n">
        <v>0</v>
      </c>
      <c r="H1828" s="0" t="n">
        <v>1</v>
      </c>
    </row>
    <row r="1829" customFormat="false" ht="12.8" hidden="false" customHeight="false" outlineLevel="0" collapsed="false">
      <c r="A1829" s="0" t="n">
        <v>18.27</v>
      </c>
      <c r="B1829" s="0" t="n">
        <f aca="false">-0.03+I1829</f>
        <v>-0.03</v>
      </c>
      <c r="C1829" s="0" t="n">
        <f aca="false">-0.1+J1829</f>
        <v>-0.1</v>
      </c>
      <c r="D1829" s="0" t="n">
        <f aca="false">9.82+K1829</f>
        <v>9.82</v>
      </c>
      <c r="E1829" s="0" t="n">
        <v>0</v>
      </c>
      <c r="F1829" s="0" t="n">
        <v>0</v>
      </c>
      <c r="G1829" s="0" t="n">
        <v>0</v>
      </c>
      <c r="H1829" s="0" t="n">
        <v>1</v>
      </c>
    </row>
    <row r="1830" customFormat="false" ht="12.8" hidden="false" customHeight="false" outlineLevel="0" collapsed="false">
      <c r="A1830" s="0" t="n">
        <v>18.28</v>
      </c>
      <c r="B1830" s="0" t="n">
        <f aca="false">-0.03+I1830</f>
        <v>-0.03</v>
      </c>
      <c r="C1830" s="0" t="n">
        <f aca="false">-0.1+J1830</f>
        <v>-0.1</v>
      </c>
      <c r="D1830" s="0" t="n">
        <f aca="false">9.82+K1830</f>
        <v>9.82</v>
      </c>
      <c r="E1830" s="0" t="n">
        <v>0</v>
      </c>
      <c r="F1830" s="0" t="n">
        <v>0</v>
      </c>
      <c r="G1830" s="0" t="n">
        <v>0</v>
      </c>
      <c r="H1830" s="0" t="n">
        <v>1</v>
      </c>
    </row>
    <row r="1831" customFormat="false" ht="12.8" hidden="false" customHeight="false" outlineLevel="0" collapsed="false">
      <c r="A1831" s="0" t="n">
        <v>18.29</v>
      </c>
      <c r="B1831" s="0" t="n">
        <f aca="false">-0.03+I1831</f>
        <v>-0.03</v>
      </c>
      <c r="C1831" s="0" t="n">
        <f aca="false">-0.1+J1831</f>
        <v>-0.1</v>
      </c>
      <c r="D1831" s="0" t="n">
        <f aca="false">9.82+K1831</f>
        <v>9.82</v>
      </c>
      <c r="E1831" s="0" t="n">
        <v>0</v>
      </c>
      <c r="F1831" s="0" t="n">
        <v>0</v>
      </c>
      <c r="G1831" s="0" t="n">
        <v>0</v>
      </c>
      <c r="H1831" s="0" t="n">
        <v>1</v>
      </c>
    </row>
    <row r="1832" customFormat="false" ht="12.8" hidden="false" customHeight="false" outlineLevel="0" collapsed="false">
      <c r="A1832" s="0" t="n">
        <v>18.3</v>
      </c>
      <c r="B1832" s="0" t="n">
        <f aca="false">-0.03+I1832</f>
        <v>-0.03</v>
      </c>
      <c r="C1832" s="0" t="n">
        <f aca="false">-0.1+J1832</f>
        <v>-0.1</v>
      </c>
      <c r="D1832" s="0" t="n">
        <f aca="false">9.82+K1832</f>
        <v>9.82</v>
      </c>
      <c r="E1832" s="0" t="n">
        <v>0</v>
      </c>
      <c r="F1832" s="0" t="n">
        <v>0</v>
      </c>
      <c r="G1832" s="0" t="n">
        <v>0</v>
      </c>
      <c r="H1832" s="0" t="n">
        <v>1</v>
      </c>
    </row>
    <row r="1833" customFormat="false" ht="12.8" hidden="false" customHeight="false" outlineLevel="0" collapsed="false">
      <c r="A1833" s="0" t="n">
        <v>18.31</v>
      </c>
      <c r="B1833" s="0" t="n">
        <f aca="false">-0.03+I1833</f>
        <v>-0.03</v>
      </c>
      <c r="C1833" s="0" t="n">
        <f aca="false">-0.1+J1833</f>
        <v>-0.1</v>
      </c>
      <c r="D1833" s="0" t="n">
        <f aca="false">9.82+K1833</f>
        <v>9.82</v>
      </c>
      <c r="E1833" s="0" t="n">
        <v>0</v>
      </c>
      <c r="F1833" s="0" t="n">
        <v>0</v>
      </c>
      <c r="G1833" s="0" t="n">
        <v>0</v>
      </c>
      <c r="H1833" s="0" t="n">
        <v>1</v>
      </c>
    </row>
    <row r="1834" customFormat="false" ht="12.8" hidden="false" customHeight="false" outlineLevel="0" collapsed="false">
      <c r="A1834" s="0" t="n">
        <v>18.32</v>
      </c>
      <c r="B1834" s="0" t="n">
        <f aca="false">-0.03+I1834</f>
        <v>-0.03</v>
      </c>
      <c r="C1834" s="0" t="n">
        <f aca="false">-0.1+J1834</f>
        <v>-0.1</v>
      </c>
      <c r="D1834" s="0" t="n">
        <f aca="false">9.82+K1834</f>
        <v>9.82</v>
      </c>
      <c r="E1834" s="0" t="n">
        <v>0</v>
      </c>
      <c r="F1834" s="0" t="n">
        <v>0</v>
      </c>
      <c r="G1834" s="0" t="n">
        <v>0</v>
      </c>
      <c r="H1834" s="0" t="n">
        <v>1</v>
      </c>
    </row>
    <row r="1835" customFormat="false" ht="12.8" hidden="false" customHeight="false" outlineLevel="0" collapsed="false">
      <c r="A1835" s="0" t="n">
        <v>18.33</v>
      </c>
      <c r="B1835" s="0" t="n">
        <f aca="false">-0.03+I1835</f>
        <v>-0.03</v>
      </c>
      <c r="C1835" s="0" t="n">
        <f aca="false">-0.1+J1835</f>
        <v>-0.1</v>
      </c>
      <c r="D1835" s="0" t="n">
        <f aca="false">9.82+K1835</f>
        <v>9.82</v>
      </c>
      <c r="E1835" s="0" t="n">
        <v>0</v>
      </c>
      <c r="F1835" s="0" t="n">
        <v>0</v>
      </c>
      <c r="G1835" s="0" t="n">
        <v>0</v>
      </c>
      <c r="H1835" s="0" t="n">
        <v>1</v>
      </c>
    </row>
    <row r="1836" customFormat="false" ht="12.8" hidden="false" customHeight="false" outlineLevel="0" collapsed="false">
      <c r="A1836" s="0" t="n">
        <v>18.34</v>
      </c>
      <c r="B1836" s="0" t="n">
        <f aca="false">-0.03+I1836</f>
        <v>-0.03</v>
      </c>
      <c r="C1836" s="0" t="n">
        <f aca="false">-0.1+J1836</f>
        <v>-0.1</v>
      </c>
      <c r="D1836" s="0" t="n">
        <f aca="false">9.82+K1836</f>
        <v>9.82</v>
      </c>
      <c r="E1836" s="0" t="n">
        <v>0</v>
      </c>
      <c r="F1836" s="0" t="n">
        <v>0</v>
      </c>
      <c r="G1836" s="0" t="n">
        <v>0</v>
      </c>
      <c r="H1836" s="0" t="n">
        <v>1</v>
      </c>
    </row>
    <row r="1837" customFormat="false" ht="12.8" hidden="false" customHeight="false" outlineLevel="0" collapsed="false">
      <c r="A1837" s="0" t="n">
        <v>18.35</v>
      </c>
      <c r="B1837" s="0" t="n">
        <f aca="false">-0.03+I1837</f>
        <v>-0.03</v>
      </c>
      <c r="C1837" s="0" t="n">
        <f aca="false">-0.1+J1837</f>
        <v>-0.1</v>
      </c>
      <c r="D1837" s="0" t="n">
        <f aca="false">9.82+K1837</f>
        <v>9.82</v>
      </c>
      <c r="E1837" s="0" t="n">
        <v>0</v>
      </c>
      <c r="F1837" s="0" t="n">
        <v>0</v>
      </c>
      <c r="G1837" s="0" t="n">
        <v>0</v>
      </c>
      <c r="H1837" s="0" t="n">
        <v>1</v>
      </c>
    </row>
    <row r="1838" customFormat="false" ht="12.8" hidden="false" customHeight="false" outlineLevel="0" collapsed="false">
      <c r="A1838" s="0" t="n">
        <v>18.36</v>
      </c>
      <c r="B1838" s="0" t="n">
        <f aca="false">-0.03+I1838</f>
        <v>-0.03</v>
      </c>
      <c r="C1838" s="0" t="n">
        <f aca="false">-0.1+J1838</f>
        <v>-0.1</v>
      </c>
      <c r="D1838" s="0" t="n">
        <f aca="false">9.82+K1838</f>
        <v>9.82</v>
      </c>
      <c r="E1838" s="0" t="n">
        <v>0</v>
      </c>
      <c r="F1838" s="0" t="n">
        <v>0</v>
      </c>
      <c r="G1838" s="0" t="n">
        <v>0</v>
      </c>
      <c r="H1838" s="0" t="n">
        <v>1</v>
      </c>
    </row>
    <row r="1839" customFormat="false" ht="12.8" hidden="false" customHeight="false" outlineLevel="0" collapsed="false">
      <c r="A1839" s="0" t="n">
        <v>18.37</v>
      </c>
      <c r="B1839" s="0" t="n">
        <f aca="false">-0.03+I1839</f>
        <v>-0.03</v>
      </c>
      <c r="C1839" s="0" t="n">
        <f aca="false">-0.1+J1839</f>
        <v>-0.1</v>
      </c>
      <c r="D1839" s="0" t="n">
        <f aca="false">9.82+K1839</f>
        <v>9.82</v>
      </c>
      <c r="E1839" s="0" t="n">
        <v>0</v>
      </c>
      <c r="F1839" s="0" t="n">
        <v>0</v>
      </c>
      <c r="G1839" s="0" t="n">
        <v>0</v>
      </c>
      <c r="H1839" s="0" t="n">
        <v>1</v>
      </c>
    </row>
    <row r="1840" customFormat="false" ht="12.8" hidden="false" customHeight="false" outlineLevel="0" collapsed="false">
      <c r="A1840" s="0" t="n">
        <v>18.38</v>
      </c>
      <c r="B1840" s="0" t="n">
        <f aca="false">-0.03+I1840</f>
        <v>-0.03</v>
      </c>
      <c r="C1840" s="0" t="n">
        <f aca="false">-0.1+J1840</f>
        <v>-0.1</v>
      </c>
      <c r="D1840" s="0" t="n">
        <f aca="false">9.82+K1840</f>
        <v>9.82</v>
      </c>
      <c r="E1840" s="0" t="n">
        <v>0</v>
      </c>
      <c r="F1840" s="0" t="n">
        <v>0</v>
      </c>
      <c r="G1840" s="0" t="n">
        <v>0</v>
      </c>
      <c r="H1840" s="0" t="n">
        <v>1</v>
      </c>
    </row>
    <row r="1841" customFormat="false" ht="12.8" hidden="false" customHeight="false" outlineLevel="0" collapsed="false">
      <c r="A1841" s="0" t="n">
        <v>18.39</v>
      </c>
      <c r="B1841" s="0" t="n">
        <f aca="false">-0.03+I1841</f>
        <v>-0.03</v>
      </c>
      <c r="C1841" s="0" t="n">
        <f aca="false">-0.1+J1841</f>
        <v>-0.1</v>
      </c>
      <c r="D1841" s="0" t="n">
        <f aca="false">9.82+K1841</f>
        <v>9.82</v>
      </c>
      <c r="E1841" s="0" t="n">
        <v>0</v>
      </c>
      <c r="F1841" s="0" t="n">
        <v>0</v>
      </c>
      <c r="G1841" s="0" t="n">
        <v>0</v>
      </c>
      <c r="H1841" s="0" t="n">
        <v>1</v>
      </c>
    </row>
    <row r="1842" customFormat="false" ht="12.8" hidden="false" customHeight="false" outlineLevel="0" collapsed="false">
      <c r="A1842" s="0" t="n">
        <v>18.4</v>
      </c>
      <c r="B1842" s="0" t="n">
        <f aca="false">-0.03+I1842</f>
        <v>-0.03</v>
      </c>
      <c r="C1842" s="0" t="n">
        <f aca="false">-0.1+J1842</f>
        <v>-0.1</v>
      </c>
      <c r="D1842" s="0" t="n">
        <f aca="false">9.82+K1842</f>
        <v>9.82</v>
      </c>
      <c r="E1842" s="0" t="n">
        <v>0</v>
      </c>
      <c r="F1842" s="0" t="n">
        <v>0</v>
      </c>
      <c r="G1842" s="0" t="n">
        <v>0</v>
      </c>
      <c r="H1842" s="0" t="n">
        <v>1</v>
      </c>
    </row>
    <row r="1843" customFormat="false" ht="12.8" hidden="false" customHeight="false" outlineLevel="0" collapsed="false">
      <c r="A1843" s="0" t="n">
        <v>18.41</v>
      </c>
      <c r="B1843" s="0" t="n">
        <f aca="false">-0.03+I1843</f>
        <v>-0.03</v>
      </c>
      <c r="C1843" s="0" t="n">
        <f aca="false">-0.1+J1843</f>
        <v>-0.1</v>
      </c>
      <c r="D1843" s="0" t="n">
        <f aca="false">9.82+K1843</f>
        <v>9.82</v>
      </c>
      <c r="E1843" s="0" t="n">
        <v>0</v>
      </c>
      <c r="F1843" s="0" t="n">
        <v>0</v>
      </c>
      <c r="G1843" s="0" t="n">
        <v>0</v>
      </c>
      <c r="H1843" s="0" t="n">
        <v>1</v>
      </c>
    </row>
    <row r="1844" customFormat="false" ht="12.8" hidden="false" customHeight="false" outlineLevel="0" collapsed="false">
      <c r="A1844" s="0" t="n">
        <v>18.42</v>
      </c>
      <c r="B1844" s="0" t="n">
        <f aca="false">-0.03+I1844</f>
        <v>-0.03</v>
      </c>
      <c r="C1844" s="0" t="n">
        <f aca="false">-0.1+J1844</f>
        <v>-0.1</v>
      </c>
      <c r="D1844" s="0" t="n">
        <f aca="false">9.82+K1844</f>
        <v>9.82</v>
      </c>
      <c r="E1844" s="0" t="n">
        <v>0</v>
      </c>
      <c r="F1844" s="0" t="n">
        <v>0</v>
      </c>
      <c r="G1844" s="0" t="n">
        <v>0</v>
      </c>
      <c r="H1844" s="0" t="n">
        <v>1</v>
      </c>
    </row>
    <row r="1845" customFormat="false" ht="12.8" hidden="false" customHeight="false" outlineLevel="0" collapsed="false">
      <c r="A1845" s="0" t="n">
        <v>18.43</v>
      </c>
      <c r="B1845" s="0" t="n">
        <f aca="false">-0.03+I1845</f>
        <v>-0.03</v>
      </c>
      <c r="C1845" s="0" t="n">
        <f aca="false">-0.1+J1845</f>
        <v>-0.1</v>
      </c>
      <c r="D1845" s="0" t="n">
        <f aca="false">9.82+K1845</f>
        <v>9.82</v>
      </c>
      <c r="E1845" s="0" t="n">
        <v>0</v>
      </c>
      <c r="F1845" s="0" t="n">
        <v>0</v>
      </c>
      <c r="G1845" s="0" t="n">
        <v>0</v>
      </c>
      <c r="H1845" s="0" t="n">
        <v>1</v>
      </c>
    </row>
    <row r="1846" customFormat="false" ht="12.8" hidden="false" customHeight="false" outlineLevel="0" collapsed="false">
      <c r="A1846" s="0" t="n">
        <v>18.44</v>
      </c>
      <c r="B1846" s="0" t="n">
        <f aca="false">-0.03+I1846</f>
        <v>-0.03</v>
      </c>
      <c r="C1846" s="0" t="n">
        <f aca="false">-0.1+J1846</f>
        <v>-0.1</v>
      </c>
      <c r="D1846" s="0" t="n">
        <f aca="false">9.82+K1846</f>
        <v>9.82</v>
      </c>
      <c r="E1846" s="0" t="n">
        <v>0</v>
      </c>
      <c r="F1846" s="0" t="n">
        <v>0</v>
      </c>
      <c r="G1846" s="0" t="n">
        <v>0</v>
      </c>
      <c r="H1846" s="0" t="n">
        <v>1</v>
      </c>
    </row>
    <row r="1847" customFormat="false" ht="12.8" hidden="false" customHeight="false" outlineLevel="0" collapsed="false">
      <c r="A1847" s="0" t="n">
        <v>18.45</v>
      </c>
      <c r="B1847" s="0" t="n">
        <f aca="false">-0.03+I1847</f>
        <v>-0.03</v>
      </c>
      <c r="C1847" s="0" t="n">
        <f aca="false">-0.1+J1847</f>
        <v>-0.1</v>
      </c>
      <c r="D1847" s="0" t="n">
        <f aca="false">9.82+K1847</f>
        <v>9.82</v>
      </c>
      <c r="E1847" s="0" t="n">
        <v>0</v>
      </c>
      <c r="F1847" s="0" t="n">
        <v>0</v>
      </c>
      <c r="G1847" s="0" t="n">
        <v>0</v>
      </c>
      <c r="H1847" s="0" t="n">
        <v>1</v>
      </c>
    </row>
    <row r="1848" customFormat="false" ht="12.8" hidden="false" customHeight="false" outlineLevel="0" collapsed="false">
      <c r="A1848" s="0" t="n">
        <v>18.46</v>
      </c>
      <c r="B1848" s="0" t="n">
        <f aca="false">-0.03+I1848</f>
        <v>-0.03</v>
      </c>
      <c r="C1848" s="0" t="n">
        <f aca="false">-0.1+J1848</f>
        <v>-0.1</v>
      </c>
      <c r="D1848" s="0" t="n">
        <f aca="false">9.82+K1848</f>
        <v>9.82</v>
      </c>
      <c r="E1848" s="0" t="n">
        <v>0</v>
      </c>
      <c r="F1848" s="0" t="n">
        <v>0</v>
      </c>
      <c r="G1848" s="0" t="n">
        <v>0</v>
      </c>
      <c r="H1848" s="0" t="n">
        <v>1</v>
      </c>
    </row>
    <row r="1849" customFormat="false" ht="12.8" hidden="false" customHeight="false" outlineLevel="0" collapsed="false">
      <c r="A1849" s="0" t="n">
        <v>18.47</v>
      </c>
      <c r="B1849" s="0" t="n">
        <f aca="false">-0.03+I1849</f>
        <v>-0.03</v>
      </c>
      <c r="C1849" s="0" t="n">
        <f aca="false">-0.1+J1849</f>
        <v>-0.1</v>
      </c>
      <c r="D1849" s="0" t="n">
        <f aca="false">9.82+K1849</f>
        <v>9.82</v>
      </c>
      <c r="E1849" s="0" t="n">
        <v>0</v>
      </c>
      <c r="F1849" s="0" t="n">
        <v>0</v>
      </c>
      <c r="G1849" s="0" t="n">
        <v>0</v>
      </c>
      <c r="H1849" s="0" t="n">
        <v>1</v>
      </c>
    </row>
    <row r="1850" customFormat="false" ht="12.8" hidden="false" customHeight="false" outlineLevel="0" collapsed="false">
      <c r="A1850" s="0" t="n">
        <v>18.48</v>
      </c>
      <c r="B1850" s="0" t="n">
        <f aca="false">-0.03+I1850</f>
        <v>-0.03</v>
      </c>
      <c r="C1850" s="0" t="n">
        <f aca="false">-0.1+J1850</f>
        <v>-0.1</v>
      </c>
      <c r="D1850" s="0" t="n">
        <f aca="false">9.82+K1850</f>
        <v>9.82</v>
      </c>
      <c r="E1850" s="0" t="n">
        <v>0</v>
      </c>
      <c r="F1850" s="0" t="n">
        <v>0</v>
      </c>
      <c r="G1850" s="0" t="n">
        <v>0</v>
      </c>
      <c r="H1850" s="0" t="n">
        <v>1</v>
      </c>
    </row>
    <row r="1851" customFormat="false" ht="12.8" hidden="false" customHeight="false" outlineLevel="0" collapsed="false">
      <c r="A1851" s="0" t="n">
        <v>18.49</v>
      </c>
      <c r="B1851" s="0" t="n">
        <f aca="false">-0.03+I1851</f>
        <v>-0.03</v>
      </c>
      <c r="C1851" s="0" t="n">
        <f aca="false">-0.1+J1851</f>
        <v>-0.1</v>
      </c>
      <c r="D1851" s="0" t="n">
        <f aca="false">9.82+K1851</f>
        <v>9.82</v>
      </c>
      <c r="E1851" s="0" t="n">
        <v>0</v>
      </c>
      <c r="F1851" s="0" t="n">
        <v>0</v>
      </c>
      <c r="G1851" s="0" t="n">
        <v>0</v>
      </c>
      <c r="H1851" s="0" t="n">
        <v>1</v>
      </c>
    </row>
    <row r="1852" customFormat="false" ht="12.8" hidden="false" customHeight="false" outlineLevel="0" collapsed="false">
      <c r="A1852" s="0" t="n">
        <v>18.5</v>
      </c>
      <c r="B1852" s="0" t="n">
        <f aca="false">-0.03+I1852</f>
        <v>-0.03</v>
      </c>
      <c r="C1852" s="0" t="n">
        <f aca="false">-0.1+J1852</f>
        <v>-0.1</v>
      </c>
      <c r="D1852" s="0" t="n">
        <f aca="false">9.82+K1852</f>
        <v>9.82</v>
      </c>
      <c r="E1852" s="0" t="n">
        <v>0</v>
      </c>
      <c r="F1852" s="0" t="n">
        <v>0</v>
      </c>
      <c r="G1852" s="0" t="n">
        <v>0</v>
      </c>
      <c r="H1852" s="0" t="n">
        <v>1</v>
      </c>
    </row>
    <row r="1853" customFormat="false" ht="12.8" hidden="false" customHeight="false" outlineLevel="0" collapsed="false">
      <c r="A1853" s="0" t="n">
        <v>18.51</v>
      </c>
      <c r="B1853" s="0" t="n">
        <f aca="false">-0.03+I1853</f>
        <v>-0.03</v>
      </c>
      <c r="C1853" s="0" t="n">
        <f aca="false">-0.1+J1853</f>
        <v>-0.1</v>
      </c>
      <c r="D1853" s="0" t="n">
        <f aca="false">9.82+K1853</f>
        <v>9.82</v>
      </c>
      <c r="E1853" s="0" t="n">
        <v>0</v>
      </c>
      <c r="F1853" s="0" t="n">
        <v>0</v>
      </c>
      <c r="G1853" s="0" t="n">
        <v>0</v>
      </c>
      <c r="H1853" s="0" t="n">
        <v>1</v>
      </c>
    </row>
    <row r="1854" customFormat="false" ht="12.8" hidden="false" customHeight="false" outlineLevel="0" collapsed="false">
      <c r="A1854" s="0" t="n">
        <v>18.52</v>
      </c>
      <c r="B1854" s="0" t="n">
        <f aca="false">-0.03+I1854</f>
        <v>-0.03</v>
      </c>
      <c r="C1854" s="0" t="n">
        <f aca="false">-0.1+J1854</f>
        <v>-0.1</v>
      </c>
      <c r="D1854" s="0" t="n">
        <f aca="false">9.82+K1854</f>
        <v>9.82</v>
      </c>
      <c r="E1854" s="0" t="n">
        <v>0</v>
      </c>
      <c r="F1854" s="0" t="n">
        <v>0</v>
      </c>
      <c r="G1854" s="0" t="n">
        <v>0</v>
      </c>
      <c r="H1854" s="0" t="n">
        <v>1</v>
      </c>
    </row>
    <row r="1855" customFormat="false" ht="12.8" hidden="false" customHeight="false" outlineLevel="0" collapsed="false">
      <c r="A1855" s="0" t="n">
        <v>18.53</v>
      </c>
      <c r="B1855" s="0" t="n">
        <f aca="false">-0.03+I1855</f>
        <v>-0.03</v>
      </c>
      <c r="C1855" s="0" t="n">
        <f aca="false">-0.1+J1855</f>
        <v>-0.1</v>
      </c>
      <c r="D1855" s="0" t="n">
        <f aca="false">9.82+K1855</f>
        <v>9.82</v>
      </c>
      <c r="E1855" s="0" t="n">
        <v>0</v>
      </c>
      <c r="F1855" s="0" t="n">
        <v>0</v>
      </c>
      <c r="G1855" s="0" t="n">
        <v>0</v>
      </c>
      <c r="H1855" s="0" t="n">
        <v>1</v>
      </c>
    </row>
    <row r="1856" customFormat="false" ht="12.8" hidden="false" customHeight="false" outlineLevel="0" collapsed="false">
      <c r="A1856" s="0" t="n">
        <v>18.54</v>
      </c>
      <c r="B1856" s="0" t="n">
        <f aca="false">-0.03+I1856</f>
        <v>-0.03</v>
      </c>
      <c r="C1856" s="0" t="n">
        <f aca="false">-0.1+J1856</f>
        <v>-0.1</v>
      </c>
      <c r="D1856" s="0" t="n">
        <f aca="false">9.82+K1856</f>
        <v>9.82</v>
      </c>
      <c r="E1856" s="0" t="n">
        <v>0</v>
      </c>
      <c r="F1856" s="0" t="n">
        <v>0</v>
      </c>
      <c r="G1856" s="0" t="n">
        <v>0</v>
      </c>
      <c r="H1856" s="0" t="n">
        <v>1</v>
      </c>
    </row>
    <row r="1857" customFormat="false" ht="12.8" hidden="false" customHeight="false" outlineLevel="0" collapsed="false">
      <c r="A1857" s="0" t="n">
        <v>18.55</v>
      </c>
      <c r="B1857" s="0" t="n">
        <f aca="false">-0.03+I1857</f>
        <v>-0.03</v>
      </c>
      <c r="C1857" s="0" t="n">
        <f aca="false">-0.1+J1857</f>
        <v>-0.1</v>
      </c>
      <c r="D1857" s="0" t="n">
        <f aca="false">9.82+K1857</f>
        <v>9.82</v>
      </c>
      <c r="E1857" s="0" t="n">
        <v>0</v>
      </c>
      <c r="F1857" s="0" t="n">
        <v>0</v>
      </c>
      <c r="G1857" s="0" t="n">
        <v>0</v>
      </c>
      <c r="H1857" s="0" t="n">
        <v>1</v>
      </c>
    </row>
    <row r="1858" customFormat="false" ht="12.8" hidden="false" customHeight="false" outlineLevel="0" collapsed="false">
      <c r="A1858" s="0" t="n">
        <v>18.56</v>
      </c>
      <c r="B1858" s="0" t="n">
        <f aca="false">-0.03+I1858</f>
        <v>-0.03</v>
      </c>
      <c r="C1858" s="0" t="n">
        <f aca="false">-0.1+J1858</f>
        <v>-0.1</v>
      </c>
      <c r="D1858" s="0" t="n">
        <f aca="false">9.82+K1858</f>
        <v>9.82</v>
      </c>
      <c r="E1858" s="0" t="n">
        <v>0</v>
      </c>
      <c r="F1858" s="0" t="n">
        <v>0</v>
      </c>
      <c r="G1858" s="0" t="n">
        <v>0</v>
      </c>
      <c r="H1858" s="0" t="n">
        <v>1</v>
      </c>
    </row>
    <row r="1859" customFormat="false" ht="12.8" hidden="false" customHeight="false" outlineLevel="0" collapsed="false">
      <c r="A1859" s="0" t="n">
        <v>18.57</v>
      </c>
      <c r="B1859" s="0" t="n">
        <f aca="false">-0.03+I1859</f>
        <v>-0.03</v>
      </c>
      <c r="C1859" s="0" t="n">
        <f aca="false">-0.1+J1859</f>
        <v>-0.1</v>
      </c>
      <c r="D1859" s="0" t="n">
        <f aca="false">9.82+K1859</f>
        <v>9.82</v>
      </c>
      <c r="E1859" s="0" t="n">
        <v>0</v>
      </c>
      <c r="F1859" s="0" t="n">
        <v>0</v>
      </c>
      <c r="G1859" s="0" t="n">
        <v>0</v>
      </c>
      <c r="H1859" s="0" t="n">
        <v>1</v>
      </c>
    </row>
    <row r="1860" customFormat="false" ht="12.8" hidden="false" customHeight="false" outlineLevel="0" collapsed="false">
      <c r="A1860" s="0" t="n">
        <v>18.58</v>
      </c>
      <c r="B1860" s="0" t="n">
        <f aca="false">-0.03+I1860</f>
        <v>-0.03</v>
      </c>
      <c r="C1860" s="0" t="n">
        <f aca="false">-0.1+J1860</f>
        <v>-0.1</v>
      </c>
      <c r="D1860" s="0" t="n">
        <f aca="false">9.82+K1860</f>
        <v>9.82</v>
      </c>
      <c r="E1860" s="0" t="n">
        <v>0</v>
      </c>
      <c r="F1860" s="0" t="n">
        <v>0</v>
      </c>
      <c r="G1860" s="0" t="n">
        <v>0</v>
      </c>
      <c r="H1860" s="0" t="n">
        <v>1</v>
      </c>
    </row>
    <row r="1861" customFormat="false" ht="12.8" hidden="false" customHeight="false" outlineLevel="0" collapsed="false">
      <c r="A1861" s="0" t="n">
        <v>18.59</v>
      </c>
      <c r="B1861" s="0" t="n">
        <f aca="false">-0.03+I1861</f>
        <v>-0.03</v>
      </c>
      <c r="C1861" s="0" t="n">
        <f aca="false">-0.1+J1861</f>
        <v>-0.1</v>
      </c>
      <c r="D1861" s="0" t="n">
        <f aca="false">9.82+K1861</f>
        <v>9.82</v>
      </c>
      <c r="E1861" s="0" t="n">
        <v>0</v>
      </c>
      <c r="F1861" s="0" t="n">
        <v>0</v>
      </c>
      <c r="G1861" s="0" t="n">
        <v>0</v>
      </c>
      <c r="H1861" s="0" t="n">
        <v>1</v>
      </c>
    </row>
    <row r="1862" customFormat="false" ht="12.8" hidden="false" customHeight="false" outlineLevel="0" collapsed="false">
      <c r="A1862" s="0" t="n">
        <v>18.6</v>
      </c>
      <c r="B1862" s="0" t="n">
        <f aca="false">-0.03+I1862</f>
        <v>-0.03</v>
      </c>
      <c r="C1862" s="0" t="n">
        <f aca="false">-0.1+J1862</f>
        <v>-0.1</v>
      </c>
      <c r="D1862" s="0" t="n">
        <f aca="false">9.82+K1862</f>
        <v>9.82</v>
      </c>
      <c r="E1862" s="0" t="n">
        <v>0</v>
      </c>
      <c r="F1862" s="0" t="n">
        <v>0</v>
      </c>
      <c r="G1862" s="0" t="n">
        <v>0</v>
      </c>
      <c r="H1862" s="0" t="n">
        <v>1</v>
      </c>
    </row>
    <row r="1863" customFormat="false" ht="12.8" hidden="false" customHeight="false" outlineLevel="0" collapsed="false">
      <c r="A1863" s="0" t="n">
        <v>18.61</v>
      </c>
      <c r="B1863" s="0" t="n">
        <f aca="false">-0.03+I1863</f>
        <v>-0.03</v>
      </c>
      <c r="C1863" s="0" t="n">
        <f aca="false">-0.1+J1863</f>
        <v>-0.1</v>
      </c>
      <c r="D1863" s="0" t="n">
        <f aca="false">9.82+K1863</f>
        <v>9.82</v>
      </c>
      <c r="E1863" s="0" t="n">
        <v>0</v>
      </c>
      <c r="F1863" s="0" t="n">
        <v>0</v>
      </c>
      <c r="G1863" s="0" t="n">
        <v>0</v>
      </c>
      <c r="H1863" s="0" t="n">
        <v>1</v>
      </c>
    </row>
    <row r="1864" customFormat="false" ht="12.8" hidden="false" customHeight="false" outlineLevel="0" collapsed="false">
      <c r="A1864" s="0" t="n">
        <v>18.62</v>
      </c>
      <c r="B1864" s="0" t="n">
        <f aca="false">-0.03+I1864</f>
        <v>-0.03</v>
      </c>
      <c r="C1864" s="0" t="n">
        <f aca="false">-0.1+J1864</f>
        <v>-0.1</v>
      </c>
      <c r="D1864" s="0" t="n">
        <f aca="false">9.82+K1864</f>
        <v>9.82</v>
      </c>
      <c r="E1864" s="0" t="n">
        <v>0</v>
      </c>
      <c r="F1864" s="0" t="n">
        <v>0</v>
      </c>
      <c r="G1864" s="0" t="n">
        <v>0</v>
      </c>
      <c r="H1864" s="0" t="n">
        <v>1</v>
      </c>
    </row>
    <row r="1865" customFormat="false" ht="12.8" hidden="false" customHeight="false" outlineLevel="0" collapsed="false">
      <c r="A1865" s="0" t="n">
        <v>18.63</v>
      </c>
      <c r="B1865" s="0" t="n">
        <f aca="false">-0.03+I1865</f>
        <v>-0.03</v>
      </c>
      <c r="C1865" s="0" t="n">
        <f aca="false">-0.1+J1865</f>
        <v>-0.1</v>
      </c>
      <c r="D1865" s="0" t="n">
        <f aca="false">9.82+K1865</f>
        <v>9.82</v>
      </c>
      <c r="E1865" s="0" t="n">
        <v>0</v>
      </c>
      <c r="F1865" s="0" t="n">
        <v>0</v>
      </c>
      <c r="G1865" s="0" t="n">
        <v>0</v>
      </c>
      <c r="H1865" s="0" t="n">
        <v>1</v>
      </c>
    </row>
    <row r="1866" customFormat="false" ht="12.8" hidden="false" customHeight="false" outlineLevel="0" collapsed="false">
      <c r="A1866" s="0" t="n">
        <v>18.64</v>
      </c>
      <c r="B1866" s="0" t="n">
        <f aca="false">-0.03+I1866</f>
        <v>-0.03</v>
      </c>
      <c r="C1866" s="0" t="n">
        <f aca="false">-0.1+J1866</f>
        <v>-0.1</v>
      </c>
      <c r="D1866" s="0" t="n">
        <f aca="false">9.82+K1866</f>
        <v>9.82</v>
      </c>
      <c r="E1866" s="0" t="n">
        <v>0</v>
      </c>
      <c r="F1866" s="0" t="n">
        <v>0</v>
      </c>
      <c r="G1866" s="0" t="n">
        <v>0</v>
      </c>
      <c r="H1866" s="0" t="n">
        <v>1</v>
      </c>
    </row>
    <row r="1867" customFormat="false" ht="12.8" hidden="false" customHeight="false" outlineLevel="0" collapsed="false">
      <c r="A1867" s="0" t="n">
        <v>18.65</v>
      </c>
      <c r="B1867" s="0" t="n">
        <f aca="false">-0.03+I1867</f>
        <v>-0.03</v>
      </c>
      <c r="C1867" s="0" t="n">
        <f aca="false">-0.1+J1867</f>
        <v>-0.1</v>
      </c>
      <c r="D1867" s="0" t="n">
        <f aca="false">9.82+K1867</f>
        <v>9.82</v>
      </c>
      <c r="E1867" s="0" t="n">
        <v>0</v>
      </c>
      <c r="F1867" s="0" t="n">
        <v>0</v>
      </c>
      <c r="G1867" s="0" t="n">
        <v>0</v>
      </c>
      <c r="H1867" s="0" t="n">
        <v>1</v>
      </c>
    </row>
    <row r="1868" customFormat="false" ht="12.8" hidden="false" customHeight="false" outlineLevel="0" collapsed="false">
      <c r="A1868" s="0" t="n">
        <v>18.66</v>
      </c>
      <c r="B1868" s="0" t="n">
        <f aca="false">-0.03+I1868</f>
        <v>-0.03</v>
      </c>
      <c r="C1868" s="0" t="n">
        <f aca="false">-0.1+J1868</f>
        <v>-0.1</v>
      </c>
      <c r="D1868" s="0" t="n">
        <f aca="false">9.82+K1868</f>
        <v>9.82</v>
      </c>
      <c r="E1868" s="0" t="n">
        <v>0</v>
      </c>
      <c r="F1868" s="0" t="n">
        <v>0</v>
      </c>
      <c r="G1868" s="0" t="n">
        <v>0</v>
      </c>
      <c r="H1868" s="0" t="n">
        <v>1</v>
      </c>
    </row>
    <row r="1869" customFormat="false" ht="12.8" hidden="false" customHeight="false" outlineLevel="0" collapsed="false">
      <c r="A1869" s="0" t="n">
        <v>18.67</v>
      </c>
      <c r="B1869" s="0" t="n">
        <f aca="false">-0.03+I1869</f>
        <v>-0.03</v>
      </c>
      <c r="C1869" s="0" t="n">
        <f aca="false">-0.1+J1869</f>
        <v>-0.1</v>
      </c>
      <c r="D1869" s="0" t="n">
        <f aca="false">9.82+K1869</f>
        <v>9.82</v>
      </c>
      <c r="E1869" s="0" t="n">
        <v>0</v>
      </c>
      <c r="F1869" s="0" t="n">
        <v>0</v>
      </c>
      <c r="G1869" s="0" t="n">
        <v>0</v>
      </c>
      <c r="H1869" s="0" t="n">
        <v>1</v>
      </c>
    </row>
    <row r="1870" customFormat="false" ht="12.8" hidden="false" customHeight="false" outlineLevel="0" collapsed="false">
      <c r="A1870" s="0" t="n">
        <v>18.68</v>
      </c>
      <c r="B1870" s="0" t="n">
        <f aca="false">-0.03+I1870</f>
        <v>-0.03</v>
      </c>
      <c r="C1870" s="0" t="n">
        <f aca="false">-0.1+J1870</f>
        <v>-0.1</v>
      </c>
      <c r="D1870" s="0" t="n">
        <f aca="false">9.82+K1870</f>
        <v>9.82</v>
      </c>
      <c r="E1870" s="0" t="n">
        <v>0</v>
      </c>
      <c r="F1870" s="0" t="n">
        <v>0</v>
      </c>
      <c r="G1870" s="0" t="n">
        <v>0</v>
      </c>
      <c r="H1870" s="0" t="n">
        <v>1</v>
      </c>
    </row>
    <row r="1871" customFormat="false" ht="12.8" hidden="false" customHeight="false" outlineLevel="0" collapsed="false">
      <c r="A1871" s="0" t="n">
        <v>18.69</v>
      </c>
      <c r="B1871" s="0" t="n">
        <f aca="false">-0.03+I1871</f>
        <v>-0.03</v>
      </c>
      <c r="C1871" s="0" t="n">
        <f aca="false">-0.1+J1871</f>
        <v>-0.1</v>
      </c>
      <c r="D1871" s="0" t="n">
        <f aca="false">9.82+K1871</f>
        <v>9.82</v>
      </c>
      <c r="E1871" s="0" t="n">
        <v>0</v>
      </c>
      <c r="F1871" s="0" t="n">
        <v>0</v>
      </c>
      <c r="G1871" s="0" t="n">
        <v>0</v>
      </c>
      <c r="H1871" s="0" t="n">
        <v>1</v>
      </c>
    </row>
    <row r="1872" customFormat="false" ht="12.8" hidden="false" customHeight="false" outlineLevel="0" collapsed="false">
      <c r="A1872" s="0" t="n">
        <v>18.7</v>
      </c>
      <c r="B1872" s="0" t="n">
        <f aca="false">-0.03+I1872</f>
        <v>-0.03</v>
      </c>
      <c r="C1872" s="0" t="n">
        <f aca="false">-0.1+J1872</f>
        <v>-0.1</v>
      </c>
      <c r="D1872" s="0" t="n">
        <f aca="false">9.82+K1872</f>
        <v>9.82</v>
      </c>
      <c r="E1872" s="0" t="n">
        <v>0</v>
      </c>
      <c r="F1872" s="0" t="n">
        <v>0</v>
      </c>
      <c r="G1872" s="0" t="n">
        <v>0</v>
      </c>
      <c r="H1872" s="0" t="n">
        <v>1</v>
      </c>
    </row>
    <row r="1873" customFormat="false" ht="12.8" hidden="false" customHeight="false" outlineLevel="0" collapsed="false">
      <c r="A1873" s="0" t="n">
        <v>18.71</v>
      </c>
      <c r="B1873" s="0" t="n">
        <f aca="false">-0.03+I1873</f>
        <v>-0.03</v>
      </c>
      <c r="C1873" s="0" t="n">
        <f aca="false">-0.1+J1873</f>
        <v>-0.1</v>
      </c>
      <c r="D1873" s="0" t="n">
        <f aca="false">9.82+K1873</f>
        <v>9.82</v>
      </c>
      <c r="E1873" s="0" t="n">
        <v>0</v>
      </c>
      <c r="F1873" s="0" t="n">
        <v>0</v>
      </c>
      <c r="G1873" s="0" t="n">
        <v>0</v>
      </c>
      <c r="H1873" s="0" t="n">
        <v>1</v>
      </c>
    </row>
    <row r="1874" customFormat="false" ht="12.8" hidden="false" customHeight="false" outlineLevel="0" collapsed="false">
      <c r="A1874" s="0" t="n">
        <v>18.72</v>
      </c>
      <c r="B1874" s="0" t="n">
        <f aca="false">-0.03+I1874</f>
        <v>-0.03</v>
      </c>
      <c r="C1874" s="0" t="n">
        <f aca="false">-0.1+J1874</f>
        <v>-0.1</v>
      </c>
      <c r="D1874" s="0" t="n">
        <f aca="false">9.82+K1874</f>
        <v>9.82</v>
      </c>
      <c r="E1874" s="0" t="n">
        <v>0</v>
      </c>
      <c r="F1874" s="0" t="n">
        <v>0</v>
      </c>
      <c r="G1874" s="0" t="n">
        <v>0</v>
      </c>
      <c r="H1874" s="0" t="n">
        <v>1</v>
      </c>
    </row>
    <row r="1875" customFormat="false" ht="12.8" hidden="false" customHeight="false" outlineLevel="0" collapsed="false">
      <c r="A1875" s="0" t="n">
        <v>18.73</v>
      </c>
      <c r="B1875" s="0" t="n">
        <f aca="false">-0.03+I1875</f>
        <v>-0.03</v>
      </c>
      <c r="C1875" s="0" t="n">
        <f aca="false">-0.1+J1875</f>
        <v>-0.1</v>
      </c>
      <c r="D1875" s="0" t="n">
        <f aca="false">9.82+K1875</f>
        <v>9.82</v>
      </c>
      <c r="E1875" s="0" t="n">
        <v>0</v>
      </c>
      <c r="F1875" s="0" t="n">
        <v>0</v>
      </c>
      <c r="G1875" s="0" t="n">
        <v>0</v>
      </c>
      <c r="H1875" s="0" t="n">
        <v>1</v>
      </c>
    </row>
    <row r="1876" customFormat="false" ht="12.8" hidden="false" customHeight="false" outlineLevel="0" collapsed="false">
      <c r="A1876" s="0" t="n">
        <v>18.74</v>
      </c>
      <c r="B1876" s="0" t="n">
        <f aca="false">-0.03+I1876</f>
        <v>-0.03</v>
      </c>
      <c r="C1876" s="0" t="n">
        <f aca="false">-0.1+J1876</f>
        <v>-0.1</v>
      </c>
      <c r="D1876" s="0" t="n">
        <f aca="false">9.82+K1876</f>
        <v>9.82</v>
      </c>
      <c r="E1876" s="0" t="n">
        <v>0</v>
      </c>
      <c r="F1876" s="0" t="n">
        <v>0</v>
      </c>
      <c r="G1876" s="0" t="n">
        <v>0</v>
      </c>
      <c r="H1876" s="0" t="n">
        <v>1</v>
      </c>
    </row>
    <row r="1877" customFormat="false" ht="12.8" hidden="false" customHeight="false" outlineLevel="0" collapsed="false">
      <c r="A1877" s="0" t="n">
        <v>18.75</v>
      </c>
      <c r="B1877" s="0" t="n">
        <f aca="false">-0.03+I1877</f>
        <v>-0.03</v>
      </c>
      <c r="C1877" s="0" t="n">
        <f aca="false">-0.1+J1877</f>
        <v>-0.1</v>
      </c>
      <c r="D1877" s="0" t="n">
        <f aca="false">9.82+K1877</f>
        <v>9.82</v>
      </c>
      <c r="E1877" s="0" t="n">
        <v>0</v>
      </c>
      <c r="F1877" s="0" t="n">
        <v>0</v>
      </c>
      <c r="G1877" s="0" t="n">
        <v>0</v>
      </c>
      <c r="H1877" s="0" t="n">
        <v>1</v>
      </c>
    </row>
    <row r="1878" customFormat="false" ht="12.8" hidden="false" customHeight="false" outlineLevel="0" collapsed="false">
      <c r="A1878" s="0" t="n">
        <v>18.76</v>
      </c>
      <c r="B1878" s="0" t="n">
        <f aca="false">-0.03+I1878</f>
        <v>-0.03</v>
      </c>
      <c r="C1878" s="0" t="n">
        <f aca="false">-0.1+J1878</f>
        <v>-0.1</v>
      </c>
      <c r="D1878" s="0" t="n">
        <f aca="false">9.82+K1878</f>
        <v>9.82</v>
      </c>
      <c r="E1878" s="0" t="n">
        <v>0</v>
      </c>
      <c r="F1878" s="0" t="n">
        <v>0</v>
      </c>
      <c r="G1878" s="0" t="n">
        <v>0</v>
      </c>
      <c r="H1878" s="0" t="n">
        <v>1</v>
      </c>
    </row>
    <row r="1879" customFormat="false" ht="12.8" hidden="false" customHeight="false" outlineLevel="0" collapsed="false">
      <c r="A1879" s="0" t="n">
        <v>18.77</v>
      </c>
      <c r="B1879" s="0" t="n">
        <f aca="false">-0.03+I1879</f>
        <v>-0.03</v>
      </c>
      <c r="C1879" s="0" t="n">
        <f aca="false">-0.1+J1879</f>
        <v>-0.1</v>
      </c>
      <c r="D1879" s="0" t="n">
        <f aca="false">9.82+K1879</f>
        <v>9.82</v>
      </c>
      <c r="E1879" s="0" t="n">
        <v>0</v>
      </c>
      <c r="F1879" s="0" t="n">
        <v>0</v>
      </c>
      <c r="G1879" s="0" t="n">
        <v>0</v>
      </c>
      <c r="H1879" s="0" t="n">
        <v>1</v>
      </c>
    </row>
    <row r="1880" customFormat="false" ht="12.8" hidden="false" customHeight="false" outlineLevel="0" collapsed="false">
      <c r="A1880" s="0" t="n">
        <v>18.78</v>
      </c>
      <c r="B1880" s="0" t="n">
        <f aca="false">-0.03+I1880</f>
        <v>-0.03</v>
      </c>
      <c r="C1880" s="0" t="n">
        <f aca="false">-0.1+J1880</f>
        <v>-0.1</v>
      </c>
      <c r="D1880" s="0" t="n">
        <f aca="false">9.82+K1880</f>
        <v>9.82</v>
      </c>
      <c r="E1880" s="0" t="n">
        <v>0</v>
      </c>
      <c r="F1880" s="0" t="n">
        <v>0</v>
      </c>
      <c r="G1880" s="0" t="n">
        <v>0</v>
      </c>
      <c r="H1880" s="0" t="n">
        <v>1</v>
      </c>
    </row>
    <row r="1881" customFormat="false" ht="12.8" hidden="false" customHeight="false" outlineLevel="0" collapsed="false">
      <c r="A1881" s="0" t="n">
        <v>18.79</v>
      </c>
      <c r="B1881" s="0" t="n">
        <f aca="false">-0.03+I1881</f>
        <v>-0.03</v>
      </c>
      <c r="C1881" s="0" t="n">
        <f aca="false">-0.1+J1881</f>
        <v>-0.1</v>
      </c>
      <c r="D1881" s="0" t="n">
        <f aca="false">9.82+K1881</f>
        <v>9.82</v>
      </c>
      <c r="E1881" s="0" t="n">
        <v>0</v>
      </c>
      <c r="F1881" s="0" t="n">
        <v>0</v>
      </c>
      <c r="G1881" s="0" t="n">
        <v>0</v>
      </c>
      <c r="H1881" s="0" t="n">
        <v>1</v>
      </c>
    </row>
    <row r="1882" customFormat="false" ht="12.8" hidden="false" customHeight="false" outlineLevel="0" collapsed="false">
      <c r="A1882" s="0" t="n">
        <v>18.8</v>
      </c>
      <c r="B1882" s="0" t="n">
        <f aca="false">-0.03+I1882</f>
        <v>-0.03</v>
      </c>
      <c r="C1882" s="0" t="n">
        <f aca="false">-0.1+J1882</f>
        <v>-0.1</v>
      </c>
      <c r="D1882" s="0" t="n">
        <f aca="false">9.82+K1882</f>
        <v>9.82</v>
      </c>
      <c r="E1882" s="0" t="n">
        <v>0</v>
      </c>
      <c r="F1882" s="0" t="n">
        <v>0</v>
      </c>
      <c r="G1882" s="0" t="n">
        <v>0</v>
      </c>
      <c r="H1882" s="0" t="n">
        <v>1</v>
      </c>
    </row>
    <row r="1883" customFormat="false" ht="12.8" hidden="false" customHeight="false" outlineLevel="0" collapsed="false">
      <c r="A1883" s="0" t="n">
        <v>18.81</v>
      </c>
      <c r="B1883" s="0" t="n">
        <f aca="false">-0.03+I1883</f>
        <v>-0.03</v>
      </c>
      <c r="C1883" s="0" t="n">
        <f aca="false">-0.1+J1883</f>
        <v>-0.1</v>
      </c>
      <c r="D1883" s="0" t="n">
        <f aca="false">9.82+K1883</f>
        <v>9.82</v>
      </c>
      <c r="E1883" s="0" t="n">
        <v>0</v>
      </c>
      <c r="F1883" s="0" t="n">
        <v>0</v>
      </c>
      <c r="G1883" s="0" t="n">
        <v>0</v>
      </c>
      <c r="H1883" s="0" t="n">
        <v>1</v>
      </c>
    </row>
    <row r="1884" customFormat="false" ht="12.8" hidden="false" customHeight="false" outlineLevel="0" collapsed="false">
      <c r="A1884" s="0" t="n">
        <v>18.82</v>
      </c>
      <c r="B1884" s="0" t="n">
        <f aca="false">-0.03+I1884</f>
        <v>-0.03</v>
      </c>
      <c r="C1884" s="0" t="n">
        <f aca="false">-0.1+J1884</f>
        <v>-0.1</v>
      </c>
      <c r="D1884" s="0" t="n">
        <f aca="false">9.82+K1884</f>
        <v>9.82</v>
      </c>
      <c r="E1884" s="0" t="n">
        <v>0</v>
      </c>
      <c r="F1884" s="0" t="n">
        <v>0</v>
      </c>
      <c r="G1884" s="0" t="n">
        <v>0</v>
      </c>
      <c r="H1884" s="0" t="n">
        <v>1</v>
      </c>
    </row>
    <row r="1885" customFormat="false" ht="12.8" hidden="false" customHeight="false" outlineLevel="0" collapsed="false">
      <c r="A1885" s="0" t="n">
        <v>18.83</v>
      </c>
      <c r="B1885" s="0" t="n">
        <f aca="false">-0.03+I1885</f>
        <v>-0.03</v>
      </c>
      <c r="C1885" s="0" t="n">
        <f aca="false">-0.1+J1885</f>
        <v>-0.1</v>
      </c>
      <c r="D1885" s="0" t="n">
        <f aca="false">9.82+K1885</f>
        <v>9.82</v>
      </c>
      <c r="E1885" s="0" t="n">
        <v>0</v>
      </c>
      <c r="F1885" s="0" t="n">
        <v>0</v>
      </c>
      <c r="G1885" s="0" t="n">
        <v>0</v>
      </c>
      <c r="H1885" s="0" t="n">
        <v>1</v>
      </c>
    </row>
    <row r="1886" customFormat="false" ht="12.8" hidden="false" customHeight="false" outlineLevel="0" collapsed="false">
      <c r="A1886" s="0" t="n">
        <v>18.84</v>
      </c>
      <c r="B1886" s="0" t="n">
        <f aca="false">-0.03+I1886</f>
        <v>-0.03</v>
      </c>
      <c r="C1886" s="0" t="n">
        <f aca="false">-0.1+J1886</f>
        <v>-0.1</v>
      </c>
      <c r="D1886" s="0" t="n">
        <f aca="false">9.82+K1886</f>
        <v>9.82</v>
      </c>
      <c r="E1886" s="0" t="n">
        <v>0</v>
      </c>
      <c r="F1886" s="0" t="n">
        <v>0</v>
      </c>
      <c r="G1886" s="0" t="n">
        <v>0</v>
      </c>
      <c r="H1886" s="0" t="n">
        <v>1</v>
      </c>
    </row>
    <row r="1887" customFormat="false" ht="12.8" hidden="false" customHeight="false" outlineLevel="0" collapsed="false">
      <c r="A1887" s="0" t="n">
        <v>18.85</v>
      </c>
      <c r="B1887" s="0" t="n">
        <f aca="false">-0.03+I1887</f>
        <v>-0.03</v>
      </c>
      <c r="C1887" s="0" t="n">
        <f aca="false">-0.1+J1887</f>
        <v>-0.1</v>
      </c>
      <c r="D1887" s="0" t="n">
        <f aca="false">9.82+K1887</f>
        <v>9.82</v>
      </c>
      <c r="E1887" s="0" t="n">
        <v>0</v>
      </c>
      <c r="F1887" s="0" t="n">
        <v>0</v>
      </c>
      <c r="G1887" s="0" t="n">
        <v>0</v>
      </c>
      <c r="H1887" s="0" t="n">
        <v>1</v>
      </c>
    </row>
    <row r="1888" customFormat="false" ht="12.8" hidden="false" customHeight="false" outlineLevel="0" collapsed="false">
      <c r="A1888" s="0" t="n">
        <v>18.86</v>
      </c>
      <c r="B1888" s="0" t="n">
        <f aca="false">-0.03+I1888</f>
        <v>-0.03</v>
      </c>
      <c r="C1888" s="0" t="n">
        <f aca="false">-0.1+J1888</f>
        <v>-0.1</v>
      </c>
      <c r="D1888" s="0" t="n">
        <f aca="false">9.82+K1888</f>
        <v>9.82</v>
      </c>
      <c r="E1888" s="0" t="n">
        <v>0</v>
      </c>
      <c r="F1888" s="0" t="n">
        <v>0</v>
      </c>
      <c r="G1888" s="0" t="n">
        <v>0</v>
      </c>
      <c r="H1888" s="0" t="n">
        <v>1</v>
      </c>
    </row>
    <row r="1889" customFormat="false" ht="12.8" hidden="false" customHeight="false" outlineLevel="0" collapsed="false">
      <c r="A1889" s="0" t="n">
        <v>18.87</v>
      </c>
      <c r="B1889" s="0" t="n">
        <f aca="false">-0.03+I1889</f>
        <v>-0.03</v>
      </c>
      <c r="C1889" s="0" t="n">
        <f aca="false">-0.1+J1889</f>
        <v>-0.1</v>
      </c>
      <c r="D1889" s="0" t="n">
        <f aca="false">9.82+K1889</f>
        <v>9.82</v>
      </c>
      <c r="E1889" s="0" t="n">
        <v>0</v>
      </c>
      <c r="F1889" s="0" t="n">
        <v>0</v>
      </c>
      <c r="G1889" s="0" t="n">
        <v>0</v>
      </c>
      <c r="H1889" s="0" t="n">
        <v>1</v>
      </c>
    </row>
    <row r="1890" customFormat="false" ht="12.8" hidden="false" customHeight="false" outlineLevel="0" collapsed="false">
      <c r="A1890" s="0" t="n">
        <v>18.88</v>
      </c>
      <c r="B1890" s="0" t="n">
        <f aca="false">-0.03+I1890</f>
        <v>-0.03</v>
      </c>
      <c r="C1890" s="0" t="n">
        <f aca="false">-0.1+J1890</f>
        <v>-0.1</v>
      </c>
      <c r="D1890" s="0" t="n">
        <f aca="false">9.82+K1890</f>
        <v>9.82</v>
      </c>
      <c r="E1890" s="0" t="n">
        <v>0</v>
      </c>
      <c r="F1890" s="0" t="n">
        <v>0</v>
      </c>
      <c r="G1890" s="0" t="n">
        <v>0</v>
      </c>
      <c r="H1890" s="0" t="n">
        <v>1</v>
      </c>
    </row>
    <row r="1891" customFormat="false" ht="12.8" hidden="false" customHeight="false" outlineLevel="0" collapsed="false">
      <c r="A1891" s="0" t="n">
        <v>18.89</v>
      </c>
      <c r="B1891" s="0" t="n">
        <f aca="false">-0.03+I1891</f>
        <v>-0.03</v>
      </c>
      <c r="C1891" s="0" t="n">
        <f aca="false">-0.1+J1891</f>
        <v>-0.1</v>
      </c>
      <c r="D1891" s="0" t="n">
        <f aca="false">9.82+K1891</f>
        <v>9.82</v>
      </c>
      <c r="E1891" s="0" t="n">
        <v>0</v>
      </c>
      <c r="F1891" s="0" t="n">
        <v>0</v>
      </c>
      <c r="G1891" s="0" t="n">
        <v>0</v>
      </c>
      <c r="H1891" s="0" t="n">
        <v>1</v>
      </c>
    </row>
    <row r="1892" customFormat="false" ht="12.8" hidden="false" customHeight="false" outlineLevel="0" collapsed="false">
      <c r="A1892" s="0" t="n">
        <v>18.9</v>
      </c>
      <c r="B1892" s="0" t="n">
        <f aca="false">-0.03+I1892</f>
        <v>-0.03</v>
      </c>
      <c r="C1892" s="0" t="n">
        <f aca="false">-0.1+J1892</f>
        <v>-0.1</v>
      </c>
      <c r="D1892" s="0" t="n">
        <f aca="false">9.82+K1892</f>
        <v>9.82</v>
      </c>
      <c r="E1892" s="0" t="n">
        <v>0</v>
      </c>
      <c r="F1892" s="0" t="n">
        <v>0</v>
      </c>
      <c r="G1892" s="0" t="n">
        <v>0</v>
      </c>
      <c r="H1892" s="0" t="n">
        <v>1</v>
      </c>
    </row>
    <row r="1893" customFormat="false" ht="12.8" hidden="false" customHeight="false" outlineLevel="0" collapsed="false">
      <c r="A1893" s="0" t="n">
        <v>18.91</v>
      </c>
      <c r="B1893" s="0" t="n">
        <f aca="false">-0.03+I1893</f>
        <v>-0.03</v>
      </c>
      <c r="C1893" s="0" t="n">
        <f aca="false">-0.1+J1893</f>
        <v>-0.1</v>
      </c>
      <c r="D1893" s="0" t="n">
        <f aca="false">9.82+K1893</f>
        <v>9.82</v>
      </c>
      <c r="E1893" s="0" t="n">
        <v>0</v>
      </c>
      <c r="F1893" s="0" t="n">
        <v>0</v>
      </c>
      <c r="G1893" s="0" t="n">
        <v>0</v>
      </c>
      <c r="H1893" s="0" t="n">
        <v>1</v>
      </c>
    </row>
    <row r="1894" customFormat="false" ht="12.8" hidden="false" customHeight="false" outlineLevel="0" collapsed="false">
      <c r="A1894" s="0" t="n">
        <v>18.92</v>
      </c>
      <c r="B1894" s="0" t="n">
        <f aca="false">-0.03+I1894</f>
        <v>-0.03</v>
      </c>
      <c r="C1894" s="0" t="n">
        <f aca="false">-0.1+J1894</f>
        <v>-0.1</v>
      </c>
      <c r="D1894" s="0" t="n">
        <f aca="false">9.82+K1894</f>
        <v>9.82</v>
      </c>
      <c r="E1894" s="0" t="n">
        <v>0</v>
      </c>
      <c r="F1894" s="0" t="n">
        <v>0</v>
      </c>
      <c r="G1894" s="0" t="n">
        <v>0</v>
      </c>
      <c r="H1894" s="0" t="n">
        <v>1</v>
      </c>
    </row>
    <row r="1895" customFormat="false" ht="12.8" hidden="false" customHeight="false" outlineLevel="0" collapsed="false">
      <c r="A1895" s="0" t="n">
        <v>18.93</v>
      </c>
      <c r="B1895" s="0" t="n">
        <f aca="false">-0.03+I1895</f>
        <v>-0.03</v>
      </c>
      <c r="C1895" s="0" t="n">
        <f aca="false">-0.1+J1895</f>
        <v>-0.1</v>
      </c>
      <c r="D1895" s="0" t="n">
        <f aca="false">9.82+K1895</f>
        <v>9.82</v>
      </c>
      <c r="E1895" s="0" t="n">
        <v>0</v>
      </c>
      <c r="F1895" s="0" t="n">
        <v>0</v>
      </c>
      <c r="G1895" s="0" t="n">
        <v>0</v>
      </c>
      <c r="H1895" s="0" t="n">
        <v>1</v>
      </c>
    </row>
    <row r="1896" customFormat="false" ht="12.8" hidden="false" customHeight="false" outlineLevel="0" collapsed="false">
      <c r="A1896" s="0" t="n">
        <v>18.94</v>
      </c>
      <c r="B1896" s="0" t="n">
        <f aca="false">-0.03+I1896</f>
        <v>-0.03</v>
      </c>
      <c r="C1896" s="0" t="n">
        <f aca="false">-0.1+J1896</f>
        <v>-0.1</v>
      </c>
      <c r="D1896" s="0" t="n">
        <f aca="false">9.82+K1896</f>
        <v>9.82</v>
      </c>
      <c r="E1896" s="0" t="n">
        <v>0</v>
      </c>
      <c r="F1896" s="0" t="n">
        <v>0</v>
      </c>
      <c r="G1896" s="0" t="n">
        <v>0</v>
      </c>
      <c r="H1896" s="0" t="n">
        <v>1</v>
      </c>
    </row>
    <row r="1897" customFormat="false" ht="12.8" hidden="false" customHeight="false" outlineLevel="0" collapsed="false">
      <c r="A1897" s="0" t="n">
        <v>18.95</v>
      </c>
      <c r="B1897" s="0" t="n">
        <f aca="false">-0.03+I1897</f>
        <v>-0.03</v>
      </c>
      <c r="C1897" s="0" t="n">
        <f aca="false">-0.1+J1897</f>
        <v>-0.1</v>
      </c>
      <c r="D1897" s="0" t="n">
        <f aca="false">9.82+K1897</f>
        <v>9.82</v>
      </c>
      <c r="E1897" s="0" t="n">
        <v>0</v>
      </c>
      <c r="F1897" s="0" t="n">
        <v>0</v>
      </c>
      <c r="G1897" s="0" t="n">
        <v>0</v>
      </c>
      <c r="H1897" s="0" t="n">
        <v>1</v>
      </c>
    </row>
    <row r="1898" customFormat="false" ht="12.8" hidden="false" customHeight="false" outlineLevel="0" collapsed="false">
      <c r="A1898" s="0" t="n">
        <v>18.96</v>
      </c>
      <c r="B1898" s="0" t="n">
        <f aca="false">-0.03+I1898</f>
        <v>-0.03</v>
      </c>
      <c r="C1898" s="0" t="n">
        <f aca="false">-0.1+J1898</f>
        <v>-0.1</v>
      </c>
      <c r="D1898" s="0" t="n">
        <f aca="false">9.82+K1898</f>
        <v>9.82</v>
      </c>
      <c r="E1898" s="0" t="n">
        <v>0</v>
      </c>
      <c r="F1898" s="0" t="n">
        <v>0</v>
      </c>
      <c r="G1898" s="0" t="n">
        <v>0</v>
      </c>
      <c r="H1898" s="0" t="n">
        <v>1</v>
      </c>
    </row>
    <row r="1899" customFormat="false" ht="12.8" hidden="false" customHeight="false" outlineLevel="0" collapsed="false">
      <c r="A1899" s="0" t="n">
        <v>18.97</v>
      </c>
      <c r="B1899" s="0" t="n">
        <f aca="false">-0.03+I1899</f>
        <v>-0.03</v>
      </c>
      <c r="C1899" s="0" t="n">
        <f aca="false">-0.1+J1899</f>
        <v>-0.1</v>
      </c>
      <c r="D1899" s="0" t="n">
        <f aca="false">9.82+K1899</f>
        <v>9.82</v>
      </c>
      <c r="E1899" s="0" t="n">
        <v>0</v>
      </c>
      <c r="F1899" s="0" t="n">
        <v>0</v>
      </c>
      <c r="G1899" s="0" t="n">
        <v>0</v>
      </c>
      <c r="H1899" s="0" t="n">
        <v>1</v>
      </c>
    </row>
    <row r="1900" customFormat="false" ht="12.8" hidden="false" customHeight="false" outlineLevel="0" collapsed="false">
      <c r="A1900" s="0" t="n">
        <v>18.98</v>
      </c>
      <c r="B1900" s="0" t="n">
        <f aca="false">-0.03+I1900</f>
        <v>-0.03</v>
      </c>
      <c r="C1900" s="0" t="n">
        <f aca="false">-0.1+J1900</f>
        <v>-0.1</v>
      </c>
      <c r="D1900" s="0" t="n">
        <f aca="false">9.82+K1900</f>
        <v>9.82</v>
      </c>
      <c r="E1900" s="0" t="n">
        <v>0</v>
      </c>
      <c r="F1900" s="0" t="n">
        <v>0</v>
      </c>
      <c r="G1900" s="0" t="n">
        <v>0</v>
      </c>
      <c r="H1900" s="0" t="n">
        <v>1</v>
      </c>
    </row>
    <row r="1901" customFormat="false" ht="12.8" hidden="false" customHeight="false" outlineLevel="0" collapsed="false">
      <c r="A1901" s="0" t="n">
        <v>18.99</v>
      </c>
      <c r="B1901" s="0" t="n">
        <f aca="false">-0.03+I1901</f>
        <v>-0.03</v>
      </c>
      <c r="C1901" s="0" t="n">
        <f aca="false">-0.1+J1901</f>
        <v>-0.1</v>
      </c>
      <c r="D1901" s="0" t="n">
        <f aca="false">9.82+K1901</f>
        <v>9.82</v>
      </c>
      <c r="E1901" s="0" t="n">
        <v>0</v>
      </c>
      <c r="F1901" s="0" t="n">
        <v>0</v>
      </c>
      <c r="G1901" s="0" t="n">
        <v>0</v>
      </c>
      <c r="H1901" s="0" t="n">
        <v>1</v>
      </c>
    </row>
    <row r="1902" customFormat="false" ht="12.8" hidden="false" customHeight="false" outlineLevel="0" collapsed="false">
      <c r="A1902" s="0" t="n">
        <v>19</v>
      </c>
      <c r="B1902" s="0" t="n">
        <f aca="false">-0.03+I1902</f>
        <v>-0.03</v>
      </c>
      <c r="C1902" s="0" t="n">
        <f aca="false">-0.1+J1902</f>
        <v>-0.1</v>
      </c>
      <c r="D1902" s="0" t="n">
        <f aca="false">9.82+K1902</f>
        <v>9.82</v>
      </c>
      <c r="E1902" s="0" t="n">
        <v>0</v>
      </c>
      <c r="F1902" s="0" t="n">
        <v>0</v>
      </c>
      <c r="G1902" s="0" t="n">
        <v>0</v>
      </c>
      <c r="H1902" s="0" t="n">
        <v>1</v>
      </c>
    </row>
    <row r="1903" customFormat="false" ht="12.8" hidden="false" customHeight="false" outlineLevel="0" collapsed="false">
      <c r="A1903" s="0" t="n">
        <v>19.01</v>
      </c>
      <c r="B1903" s="0" t="n">
        <f aca="false">-0.03+I1903</f>
        <v>-0.03</v>
      </c>
      <c r="C1903" s="0" t="n">
        <f aca="false">-0.1+J1903</f>
        <v>-0.1</v>
      </c>
      <c r="D1903" s="0" t="n">
        <f aca="false">9.82+K1903</f>
        <v>9.82</v>
      </c>
      <c r="E1903" s="0" t="n">
        <v>0</v>
      </c>
      <c r="F1903" s="0" t="n">
        <v>0</v>
      </c>
      <c r="G1903" s="0" t="n">
        <v>0</v>
      </c>
      <c r="H1903" s="0" t="n">
        <v>1</v>
      </c>
    </row>
    <row r="1904" customFormat="false" ht="12.8" hidden="false" customHeight="false" outlineLevel="0" collapsed="false">
      <c r="A1904" s="0" t="n">
        <v>19.02</v>
      </c>
      <c r="B1904" s="0" t="n">
        <f aca="false">-0.03+I1904</f>
        <v>-0.03</v>
      </c>
      <c r="C1904" s="0" t="n">
        <f aca="false">-0.1+J1904</f>
        <v>-0.1</v>
      </c>
      <c r="D1904" s="0" t="n">
        <f aca="false">9.82+K1904</f>
        <v>9.82</v>
      </c>
      <c r="E1904" s="0" t="n">
        <v>0</v>
      </c>
      <c r="F1904" s="0" t="n">
        <v>0</v>
      </c>
      <c r="G1904" s="0" t="n">
        <v>0</v>
      </c>
      <c r="H1904" s="0" t="n">
        <v>1</v>
      </c>
    </row>
    <row r="1905" customFormat="false" ht="12.8" hidden="false" customHeight="false" outlineLevel="0" collapsed="false">
      <c r="A1905" s="0" t="n">
        <v>19.03</v>
      </c>
      <c r="B1905" s="0" t="n">
        <f aca="false">-0.03+I1905</f>
        <v>-0.03</v>
      </c>
      <c r="C1905" s="0" t="n">
        <f aca="false">-0.1+J1905</f>
        <v>-0.1</v>
      </c>
      <c r="D1905" s="0" t="n">
        <f aca="false">9.82+K1905</f>
        <v>9.82</v>
      </c>
      <c r="E1905" s="0" t="n">
        <v>0</v>
      </c>
      <c r="F1905" s="0" t="n">
        <v>0</v>
      </c>
      <c r="G1905" s="0" t="n">
        <v>0</v>
      </c>
      <c r="H1905" s="0" t="n">
        <v>1</v>
      </c>
    </row>
    <row r="1906" customFormat="false" ht="12.8" hidden="false" customHeight="false" outlineLevel="0" collapsed="false">
      <c r="A1906" s="0" t="n">
        <v>19.04</v>
      </c>
      <c r="B1906" s="0" t="n">
        <f aca="false">-0.03+I1906</f>
        <v>-0.03</v>
      </c>
      <c r="C1906" s="0" t="n">
        <f aca="false">-0.1+J1906</f>
        <v>-0.1</v>
      </c>
      <c r="D1906" s="0" t="n">
        <f aca="false">9.82+K1906</f>
        <v>9.82</v>
      </c>
      <c r="E1906" s="0" t="n">
        <v>0</v>
      </c>
      <c r="F1906" s="0" t="n">
        <v>0</v>
      </c>
      <c r="G1906" s="0" t="n">
        <v>0</v>
      </c>
      <c r="H1906" s="0" t="n">
        <v>1</v>
      </c>
    </row>
    <row r="1907" customFormat="false" ht="12.8" hidden="false" customHeight="false" outlineLevel="0" collapsed="false">
      <c r="A1907" s="0" t="n">
        <v>19.05</v>
      </c>
      <c r="B1907" s="0" t="n">
        <f aca="false">-0.03+I1907</f>
        <v>-0.03</v>
      </c>
      <c r="C1907" s="0" t="n">
        <f aca="false">-0.1+J1907</f>
        <v>-0.1</v>
      </c>
      <c r="D1907" s="0" t="n">
        <f aca="false">9.82+K1907</f>
        <v>9.82</v>
      </c>
      <c r="E1907" s="0" t="n">
        <v>0</v>
      </c>
      <c r="F1907" s="0" t="n">
        <v>0</v>
      </c>
      <c r="G1907" s="0" t="n">
        <v>0</v>
      </c>
      <c r="H1907" s="0" t="n">
        <v>1</v>
      </c>
    </row>
    <row r="1908" customFormat="false" ht="12.8" hidden="false" customHeight="false" outlineLevel="0" collapsed="false">
      <c r="A1908" s="0" t="n">
        <v>19.06</v>
      </c>
      <c r="B1908" s="0" t="n">
        <f aca="false">-0.03+I1908</f>
        <v>-0.03</v>
      </c>
      <c r="C1908" s="0" t="n">
        <f aca="false">-0.1+J1908</f>
        <v>-0.1</v>
      </c>
      <c r="D1908" s="0" t="n">
        <f aca="false">9.82+K1908</f>
        <v>9.82</v>
      </c>
      <c r="E1908" s="0" t="n">
        <v>0</v>
      </c>
      <c r="F1908" s="0" t="n">
        <v>0</v>
      </c>
      <c r="G1908" s="0" t="n">
        <v>0</v>
      </c>
      <c r="H1908" s="0" t="n">
        <v>1</v>
      </c>
    </row>
    <row r="1909" customFormat="false" ht="12.8" hidden="false" customHeight="false" outlineLevel="0" collapsed="false">
      <c r="A1909" s="0" t="n">
        <v>19.07</v>
      </c>
      <c r="B1909" s="0" t="n">
        <f aca="false">-0.03+I1909</f>
        <v>-0.03</v>
      </c>
      <c r="C1909" s="0" t="n">
        <f aca="false">-0.1+J1909</f>
        <v>-0.1</v>
      </c>
      <c r="D1909" s="0" t="n">
        <f aca="false">9.82+K1909</f>
        <v>9.82</v>
      </c>
      <c r="E1909" s="0" t="n">
        <v>0</v>
      </c>
      <c r="F1909" s="0" t="n">
        <v>0</v>
      </c>
      <c r="G1909" s="0" t="n">
        <v>0</v>
      </c>
      <c r="H1909" s="0" t="n">
        <v>1</v>
      </c>
    </row>
    <row r="1910" customFormat="false" ht="12.8" hidden="false" customHeight="false" outlineLevel="0" collapsed="false">
      <c r="A1910" s="0" t="n">
        <v>19.08</v>
      </c>
      <c r="B1910" s="0" t="n">
        <f aca="false">-0.03+I1910</f>
        <v>-0.03</v>
      </c>
      <c r="C1910" s="0" t="n">
        <f aca="false">-0.1+J1910</f>
        <v>-0.1</v>
      </c>
      <c r="D1910" s="0" t="n">
        <f aca="false">9.82+K1910</f>
        <v>9.82</v>
      </c>
      <c r="E1910" s="0" t="n">
        <v>0</v>
      </c>
      <c r="F1910" s="0" t="n">
        <v>0</v>
      </c>
      <c r="G1910" s="0" t="n">
        <v>0</v>
      </c>
      <c r="H1910" s="0" t="n">
        <v>1</v>
      </c>
    </row>
    <row r="1911" customFormat="false" ht="12.8" hidden="false" customHeight="false" outlineLevel="0" collapsed="false">
      <c r="A1911" s="0" t="n">
        <v>19.09</v>
      </c>
      <c r="B1911" s="0" t="n">
        <f aca="false">-0.03+I1911</f>
        <v>-0.03</v>
      </c>
      <c r="C1911" s="0" t="n">
        <f aca="false">-0.1+J1911</f>
        <v>-0.1</v>
      </c>
      <c r="D1911" s="0" t="n">
        <f aca="false">9.82+K1911</f>
        <v>9.82</v>
      </c>
      <c r="E1911" s="0" t="n">
        <v>0</v>
      </c>
      <c r="F1911" s="0" t="n">
        <v>0</v>
      </c>
      <c r="G1911" s="0" t="n">
        <v>0</v>
      </c>
      <c r="H1911" s="0" t="n">
        <v>1</v>
      </c>
    </row>
    <row r="1912" customFormat="false" ht="12.8" hidden="false" customHeight="false" outlineLevel="0" collapsed="false">
      <c r="A1912" s="0" t="n">
        <v>19.1</v>
      </c>
      <c r="B1912" s="0" t="n">
        <f aca="false">-0.03+I1912</f>
        <v>-0.03</v>
      </c>
      <c r="C1912" s="0" t="n">
        <f aca="false">-0.1+J1912</f>
        <v>-0.1</v>
      </c>
      <c r="D1912" s="0" t="n">
        <f aca="false">9.82+K1912</f>
        <v>9.82</v>
      </c>
      <c r="E1912" s="0" t="n">
        <v>0</v>
      </c>
      <c r="F1912" s="0" t="n">
        <v>0</v>
      </c>
      <c r="G1912" s="0" t="n">
        <v>0</v>
      </c>
      <c r="H1912" s="0" t="n">
        <v>1</v>
      </c>
    </row>
    <row r="1913" customFormat="false" ht="12.8" hidden="false" customHeight="false" outlineLevel="0" collapsed="false">
      <c r="A1913" s="0" t="n">
        <v>19.11</v>
      </c>
      <c r="B1913" s="0" t="n">
        <f aca="false">-0.03+I1913</f>
        <v>-0.03</v>
      </c>
      <c r="C1913" s="0" t="n">
        <f aca="false">-0.1+J1913</f>
        <v>-0.1</v>
      </c>
      <c r="D1913" s="0" t="n">
        <f aca="false">9.82+K1913</f>
        <v>9.82</v>
      </c>
      <c r="E1913" s="0" t="n">
        <v>0</v>
      </c>
      <c r="F1913" s="0" t="n">
        <v>0</v>
      </c>
      <c r="G1913" s="0" t="n">
        <v>0</v>
      </c>
      <c r="H1913" s="0" t="n">
        <v>1</v>
      </c>
    </row>
    <row r="1914" customFormat="false" ht="12.8" hidden="false" customHeight="false" outlineLevel="0" collapsed="false">
      <c r="A1914" s="0" t="n">
        <v>19.12</v>
      </c>
      <c r="B1914" s="0" t="n">
        <f aca="false">-0.03+I1914</f>
        <v>-0.03</v>
      </c>
      <c r="C1914" s="0" t="n">
        <f aca="false">-0.1+J1914</f>
        <v>-0.1</v>
      </c>
      <c r="D1914" s="0" t="n">
        <f aca="false">9.82+K1914</f>
        <v>9.82</v>
      </c>
      <c r="E1914" s="0" t="n">
        <v>0</v>
      </c>
      <c r="F1914" s="0" t="n">
        <v>0</v>
      </c>
      <c r="G1914" s="0" t="n">
        <v>0</v>
      </c>
      <c r="H1914" s="0" t="n">
        <v>1</v>
      </c>
    </row>
    <row r="1915" customFormat="false" ht="12.8" hidden="false" customHeight="false" outlineLevel="0" collapsed="false">
      <c r="A1915" s="0" t="n">
        <v>19.13</v>
      </c>
      <c r="B1915" s="0" t="n">
        <f aca="false">-0.03+I1915</f>
        <v>-0.03</v>
      </c>
      <c r="C1915" s="0" t="n">
        <f aca="false">-0.1+J1915</f>
        <v>-0.1</v>
      </c>
      <c r="D1915" s="0" t="n">
        <f aca="false">9.82+K1915</f>
        <v>9.82</v>
      </c>
      <c r="E1915" s="0" t="n">
        <v>0</v>
      </c>
      <c r="F1915" s="0" t="n">
        <v>0</v>
      </c>
      <c r="G1915" s="0" t="n">
        <v>0</v>
      </c>
      <c r="H1915" s="0" t="n">
        <v>1</v>
      </c>
    </row>
    <row r="1916" customFormat="false" ht="12.8" hidden="false" customHeight="false" outlineLevel="0" collapsed="false">
      <c r="A1916" s="0" t="n">
        <v>19.14</v>
      </c>
      <c r="B1916" s="0" t="n">
        <f aca="false">-0.03+I1916</f>
        <v>-0.03</v>
      </c>
      <c r="C1916" s="0" t="n">
        <f aca="false">-0.1+J1916</f>
        <v>-0.1</v>
      </c>
      <c r="D1916" s="0" t="n">
        <f aca="false">9.82+K1916</f>
        <v>9.82</v>
      </c>
      <c r="E1916" s="0" t="n">
        <v>0</v>
      </c>
      <c r="F1916" s="0" t="n">
        <v>0</v>
      </c>
      <c r="G1916" s="0" t="n">
        <v>0</v>
      </c>
      <c r="H1916" s="0" t="n">
        <v>1</v>
      </c>
    </row>
    <row r="1917" customFormat="false" ht="12.8" hidden="false" customHeight="false" outlineLevel="0" collapsed="false">
      <c r="A1917" s="0" t="n">
        <v>19.15</v>
      </c>
      <c r="B1917" s="0" t="n">
        <f aca="false">-0.03+I1917</f>
        <v>-0.03</v>
      </c>
      <c r="C1917" s="0" t="n">
        <f aca="false">-0.1+J1917</f>
        <v>-0.1</v>
      </c>
      <c r="D1917" s="0" t="n">
        <f aca="false">9.82+K1917</f>
        <v>9.82</v>
      </c>
      <c r="E1917" s="0" t="n">
        <v>0</v>
      </c>
      <c r="F1917" s="0" t="n">
        <v>0</v>
      </c>
      <c r="G1917" s="0" t="n">
        <v>0</v>
      </c>
      <c r="H1917" s="0" t="n">
        <v>1</v>
      </c>
    </row>
    <row r="1918" customFormat="false" ht="12.8" hidden="false" customHeight="false" outlineLevel="0" collapsed="false">
      <c r="A1918" s="0" t="n">
        <v>19.16</v>
      </c>
      <c r="B1918" s="0" t="n">
        <f aca="false">-0.03+I1918</f>
        <v>-0.03</v>
      </c>
      <c r="C1918" s="0" t="n">
        <f aca="false">-0.1+J1918</f>
        <v>-0.1</v>
      </c>
      <c r="D1918" s="0" t="n">
        <f aca="false">9.82+K1918</f>
        <v>9.82</v>
      </c>
      <c r="E1918" s="0" t="n">
        <v>0</v>
      </c>
      <c r="F1918" s="0" t="n">
        <v>0</v>
      </c>
      <c r="G1918" s="0" t="n">
        <v>0</v>
      </c>
      <c r="H1918" s="0" t="n">
        <v>1</v>
      </c>
    </row>
    <row r="1919" customFormat="false" ht="12.8" hidden="false" customHeight="false" outlineLevel="0" collapsed="false">
      <c r="A1919" s="0" t="n">
        <v>19.17</v>
      </c>
      <c r="B1919" s="0" t="n">
        <f aca="false">-0.03+I1919</f>
        <v>-0.03</v>
      </c>
      <c r="C1919" s="0" t="n">
        <f aca="false">-0.1+J1919</f>
        <v>-0.1</v>
      </c>
      <c r="D1919" s="0" t="n">
        <f aca="false">9.82+K1919</f>
        <v>9.82</v>
      </c>
      <c r="E1919" s="0" t="n">
        <v>0</v>
      </c>
      <c r="F1919" s="0" t="n">
        <v>0</v>
      </c>
      <c r="G1919" s="0" t="n">
        <v>0</v>
      </c>
      <c r="H1919" s="0" t="n">
        <v>1</v>
      </c>
    </row>
    <row r="1920" customFormat="false" ht="12.8" hidden="false" customHeight="false" outlineLevel="0" collapsed="false">
      <c r="A1920" s="0" t="n">
        <v>19.18</v>
      </c>
      <c r="B1920" s="0" t="n">
        <f aca="false">-0.03+I1920</f>
        <v>-0.03</v>
      </c>
      <c r="C1920" s="0" t="n">
        <f aca="false">-0.1+J1920</f>
        <v>-0.1</v>
      </c>
      <c r="D1920" s="0" t="n">
        <f aca="false">9.82+K1920</f>
        <v>9.82</v>
      </c>
      <c r="E1920" s="0" t="n">
        <v>0</v>
      </c>
      <c r="F1920" s="0" t="n">
        <v>0</v>
      </c>
      <c r="G1920" s="0" t="n">
        <v>0</v>
      </c>
      <c r="H1920" s="0" t="n">
        <v>1</v>
      </c>
    </row>
    <row r="1921" customFormat="false" ht="12.8" hidden="false" customHeight="false" outlineLevel="0" collapsed="false">
      <c r="A1921" s="0" t="n">
        <v>19.19</v>
      </c>
      <c r="B1921" s="0" t="n">
        <f aca="false">-0.03+I1921</f>
        <v>-0.03</v>
      </c>
      <c r="C1921" s="0" t="n">
        <f aca="false">-0.1+J1921</f>
        <v>-0.1</v>
      </c>
      <c r="D1921" s="0" t="n">
        <f aca="false">9.82+K1921</f>
        <v>9.82</v>
      </c>
      <c r="E1921" s="0" t="n">
        <v>0</v>
      </c>
      <c r="F1921" s="0" t="n">
        <v>0</v>
      </c>
      <c r="G1921" s="0" t="n">
        <v>0</v>
      </c>
      <c r="H1921" s="0" t="n">
        <v>1</v>
      </c>
    </row>
    <row r="1922" customFormat="false" ht="12.8" hidden="false" customHeight="false" outlineLevel="0" collapsed="false">
      <c r="A1922" s="0" t="n">
        <v>19.2</v>
      </c>
      <c r="B1922" s="0" t="n">
        <f aca="false">-0.03+I1922</f>
        <v>-0.03</v>
      </c>
      <c r="C1922" s="0" t="n">
        <f aca="false">-0.1+J1922</f>
        <v>-0.1</v>
      </c>
      <c r="D1922" s="0" t="n">
        <f aca="false">9.82+K1922</f>
        <v>9.82</v>
      </c>
      <c r="E1922" s="0" t="n">
        <v>0</v>
      </c>
      <c r="F1922" s="0" t="n">
        <v>0</v>
      </c>
      <c r="G1922" s="0" t="n">
        <v>0</v>
      </c>
      <c r="H1922" s="0" t="n">
        <v>1</v>
      </c>
    </row>
    <row r="1923" customFormat="false" ht="12.8" hidden="false" customHeight="false" outlineLevel="0" collapsed="false">
      <c r="A1923" s="0" t="n">
        <v>19.21</v>
      </c>
      <c r="B1923" s="0" t="n">
        <f aca="false">-0.03+I1923</f>
        <v>-0.03</v>
      </c>
      <c r="C1923" s="0" t="n">
        <f aca="false">-0.1+J1923</f>
        <v>-0.1</v>
      </c>
      <c r="D1923" s="0" t="n">
        <f aca="false">9.82+K1923</f>
        <v>9.82</v>
      </c>
      <c r="E1923" s="0" t="n">
        <v>0</v>
      </c>
      <c r="F1923" s="0" t="n">
        <v>0</v>
      </c>
      <c r="G1923" s="0" t="n">
        <v>0</v>
      </c>
      <c r="H1923" s="0" t="n">
        <v>1</v>
      </c>
    </row>
    <row r="1924" customFormat="false" ht="12.8" hidden="false" customHeight="false" outlineLevel="0" collapsed="false">
      <c r="A1924" s="0" t="n">
        <v>19.22</v>
      </c>
      <c r="B1924" s="0" t="n">
        <f aca="false">-0.03+I1924</f>
        <v>-0.03</v>
      </c>
      <c r="C1924" s="0" t="n">
        <f aca="false">-0.1+J1924</f>
        <v>-0.1</v>
      </c>
      <c r="D1924" s="0" t="n">
        <f aca="false">9.82+K1924</f>
        <v>9.82</v>
      </c>
      <c r="E1924" s="0" t="n">
        <v>0</v>
      </c>
      <c r="F1924" s="0" t="n">
        <v>0</v>
      </c>
      <c r="G1924" s="0" t="n">
        <v>0</v>
      </c>
      <c r="H1924" s="0" t="n">
        <v>1</v>
      </c>
    </row>
    <row r="1925" customFormat="false" ht="12.8" hidden="false" customHeight="false" outlineLevel="0" collapsed="false">
      <c r="A1925" s="0" t="n">
        <v>19.23</v>
      </c>
      <c r="B1925" s="0" t="n">
        <f aca="false">-0.03+I1925</f>
        <v>-0.03</v>
      </c>
      <c r="C1925" s="0" t="n">
        <f aca="false">-0.1+J1925</f>
        <v>-0.1</v>
      </c>
      <c r="D1925" s="0" t="n">
        <f aca="false">9.82+K1925</f>
        <v>9.82</v>
      </c>
      <c r="E1925" s="0" t="n">
        <v>0</v>
      </c>
      <c r="F1925" s="0" t="n">
        <v>0</v>
      </c>
      <c r="G1925" s="0" t="n">
        <v>0</v>
      </c>
      <c r="H1925" s="0" t="n">
        <v>1</v>
      </c>
    </row>
    <row r="1926" customFormat="false" ht="12.8" hidden="false" customHeight="false" outlineLevel="0" collapsed="false">
      <c r="A1926" s="0" t="n">
        <v>19.24</v>
      </c>
      <c r="B1926" s="0" t="n">
        <f aca="false">-0.03+I1926</f>
        <v>-0.03</v>
      </c>
      <c r="C1926" s="0" t="n">
        <f aca="false">-0.1+J1926</f>
        <v>-0.1</v>
      </c>
      <c r="D1926" s="0" t="n">
        <f aca="false">9.82+K1926</f>
        <v>9.82</v>
      </c>
      <c r="E1926" s="0" t="n">
        <v>0</v>
      </c>
      <c r="F1926" s="0" t="n">
        <v>0</v>
      </c>
      <c r="G1926" s="0" t="n">
        <v>0</v>
      </c>
      <c r="H1926" s="0" t="n">
        <v>1</v>
      </c>
    </row>
    <row r="1927" customFormat="false" ht="12.8" hidden="false" customHeight="false" outlineLevel="0" collapsed="false">
      <c r="A1927" s="0" t="n">
        <v>19.25</v>
      </c>
      <c r="B1927" s="0" t="n">
        <f aca="false">-0.03+I1927</f>
        <v>-0.03</v>
      </c>
      <c r="C1927" s="0" t="n">
        <f aca="false">-0.1+J1927</f>
        <v>-0.1</v>
      </c>
      <c r="D1927" s="0" t="n">
        <f aca="false">9.82+K1927</f>
        <v>9.82</v>
      </c>
      <c r="E1927" s="0" t="n">
        <v>0</v>
      </c>
      <c r="F1927" s="0" t="n">
        <v>0</v>
      </c>
      <c r="G1927" s="0" t="n">
        <v>0</v>
      </c>
      <c r="H1927" s="0" t="n">
        <v>1</v>
      </c>
    </row>
    <row r="1928" customFormat="false" ht="12.8" hidden="false" customHeight="false" outlineLevel="0" collapsed="false">
      <c r="A1928" s="0" t="n">
        <v>19.26</v>
      </c>
      <c r="B1928" s="0" t="n">
        <f aca="false">-0.03+I1928</f>
        <v>-0.03</v>
      </c>
      <c r="C1928" s="0" t="n">
        <f aca="false">-0.1+J1928</f>
        <v>-0.1</v>
      </c>
      <c r="D1928" s="0" t="n">
        <f aca="false">9.82+K1928</f>
        <v>9.82</v>
      </c>
      <c r="E1928" s="0" t="n">
        <v>0</v>
      </c>
      <c r="F1928" s="0" t="n">
        <v>0</v>
      </c>
      <c r="G1928" s="0" t="n">
        <v>0</v>
      </c>
      <c r="H1928" s="0" t="n">
        <v>1</v>
      </c>
    </row>
    <row r="1929" customFormat="false" ht="12.8" hidden="false" customHeight="false" outlineLevel="0" collapsed="false">
      <c r="A1929" s="0" t="n">
        <v>19.27</v>
      </c>
      <c r="B1929" s="0" t="n">
        <f aca="false">-0.03+I1929</f>
        <v>-0.03</v>
      </c>
      <c r="C1929" s="0" t="n">
        <f aca="false">-0.1+J1929</f>
        <v>-0.1</v>
      </c>
      <c r="D1929" s="0" t="n">
        <f aca="false">9.82+K1929</f>
        <v>9.82</v>
      </c>
      <c r="E1929" s="0" t="n">
        <v>0</v>
      </c>
      <c r="F1929" s="0" t="n">
        <v>0</v>
      </c>
      <c r="G1929" s="0" t="n">
        <v>0</v>
      </c>
      <c r="H1929" s="0" t="n">
        <v>1</v>
      </c>
    </row>
    <row r="1930" customFormat="false" ht="12.8" hidden="false" customHeight="false" outlineLevel="0" collapsed="false">
      <c r="A1930" s="0" t="n">
        <v>19.28</v>
      </c>
      <c r="B1930" s="0" t="n">
        <f aca="false">-0.03+I1930</f>
        <v>-0.03</v>
      </c>
      <c r="C1930" s="0" t="n">
        <f aca="false">-0.1+J1930</f>
        <v>-0.1</v>
      </c>
      <c r="D1930" s="0" t="n">
        <f aca="false">9.82+K1930</f>
        <v>9.82</v>
      </c>
      <c r="E1930" s="0" t="n">
        <v>0</v>
      </c>
      <c r="F1930" s="0" t="n">
        <v>0</v>
      </c>
      <c r="G1930" s="0" t="n">
        <v>0</v>
      </c>
      <c r="H1930" s="0" t="n">
        <v>1</v>
      </c>
    </row>
    <row r="1931" customFormat="false" ht="12.8" hidden="false" customHeight="false" outlineLevel="0" collapsed="false">
      <c r="A1931" s="0" t="n">
        <v>19.29</v>
      </c>
      <c r="B1931" s="0" t="n">
        <f aca="false">-0.03+I1931</f>
        <v>-0.03</v>
      </c>
      <c r="C1931" s="0" t="n">
        <f aca="false">-0.1+J1931</f>
        <v>-0.1</v>
      </c>
      <c r="D1931" s="0" t="n">
        <f aca="false">9.82+K1931</f>
        <v>9.82</v>
      </c>
      <c r="E1931" s="0" t="n">
        <v>0</v>
      </c>
      <c r="F1931" s="0" t="n">
        <v>0</v>
      </c>
      <c r="G1931" s="0" t="n">
        <v>0</v>
      </c>
      <c r="H1931" s="0" t="n">
        <v>1</v>
      </c>
    </row>
    <row r="1932" customFormat="false" ht="12.8" hidden="false" customHeight="false" outlineLevel="0" collapsed="false">
      <c r="A1932" s="0" t="n">
        <v>19.3</v>
      </c>
      <c r="B1932" s="0" t="n">
        <f aca="false">-0.03+I1932</f>
        <v>-0.03</v>
      </c>
      <c r="C1932" s="0" t="n">
        <f aca="false">-0.1+J1932</f>
        <v>-0.1</v>
      </c>
      <c r="D1932" s="0" t="n">
        <f aca="false">9.82+K1932</f>
        <v>9.82</v>
      </c>
      <c r="E1932" s="0" t="n">
        <v>0</v>
      </c>
      <c r="F1932" s="0" t="n">
        <v>0</v>
      </c>
      <c r="G1932" s="0" t="n">
        <v>0</v>
      </c>
      <c r="H1932" s="0" t="n">
        <v>1</v>
      </c>
    </row>
    <row r="1933" customFormat="false" ht="12.8" hidden="false" customHeight="false" outlineLevel="0" collapsed="false">
      <c r="A1933" s="0" t="n">
        <v>19.31</v>
      </c>
      <c r="B1933" s="0" t="n">
        <f aca="false">-0.03+I1933</f>
        <v>-0.03</v>
      </c>
      <c r="C1933" s="0" t="n">
        <f aca="false">-0.1+J1933</f>
        <v>-0.1</v>
      </c>
      <c r="D1933" s="0" t="n">
        <f aca="false">9.82+K1933</f>
        <v>9.82</v>
      </c>
      <c r="E1933" s="0" t="n">
        <v>0</v>
      </c>
      <c r="F1933" s="0" t="n">
        <v>0</v>
      </c>
      <c r="G1933" s="0" t="n">
        <v>0</v>
      </c>
      <c r="H1933" s="0" t="n">
        <v>1</v>
      </c>
    </row>
    <row r="1934" customFormat="false" ht="12.8" hidden="false" customHeight="false" outlineLevel="0" collapsed="false">
      <c r="A1934" s="0" t="n">
        <v>19.32</v>
      </c>
      <c r="B1934" s="0" t="n">
        <f aca="false">-0.03+I1934</f>
        <v>-0.03</v>
      </c>
      <c r="C1934" s="0" t="n">
        <f aca="false">-0.1+J1934</f>
        <v>-0.1</v>
      </c>
      <c r="D1934" s="0" t="n">
        <f aca="false">9.82+K1934</f>
        <v>9.82</v>
      </c>
      <c r="E1934" s="0" t="n">
        <v>0</v>
      </c>
      <c r="F1934" s="0" t="n">
        <v>0</v>
      </c>
      <c r="G1934" s="0" t="n">
        <v>0</v>
      </c>
      <c r="H1934" s="0" t="n">
        <v>1</v>
      </c>
    </row>
    <row r="1935" customFormat="false" ht="12.8" hidden="false" customHeight="false" outlineLevel="0" collapsed="false">
      <c r="A1935" s="0" t="n">
        <v>19.33</v>
      </c>
      <c r="B1935" s="0" t="n">
        <f aca="false">-0.03+I1935</f>
        <v>-0.03</v>
      </c>
      <c r="C1935" s="0" t="n">
        <f aca="false">-0.1+J1935</f>
        <v>-0.1</v>
      </c>
      <c r="D1935" s="0" t="n">
        <f aca="false">9.82+K1935</f>
        <v>9.82</v>
      </c>
      <c r="E1935" s="0" t="n">
        <v>0</v>
      </c>
      <c r="F1935" s="0" t="n">
        <v>0</v>
      </c>
      <c r="G1935" s="0" t="n">
        <v>0</v>
      </c>
      <c r="H1935" s="0" t="n">
        <v>1</v>
      </c>
    </row>
    <row r="1936" customFormat="false" ht="12.8" hidden="false" customHeight="false" outlineLevel="0" collapsed="false">
      <c r="A1936" s="0" t="n">
        <v>19.34</v>
      </c>
      <c r="B1936" s="0" t="n">
        <f aca="false">-0.03+I1936</f>
        <v>-0.03</v>
      </c>
      <c r="C1936" s="0" t="n">
        <f aca="false">-0.1+J1936</f>
        <v>-0.1</v>
      </c>
      <c r="D1936" s="0" t="n">
        <f aca="false">9.82+K1936</f>
        <v>9.82</v>
      </c>
      <c r="E1936" s="0" t="n">
        <v>0</v>
      </c>
      <c r="F1936" s="0" t="n">
        <v>0</v>
      </c>
      <c r="G1936" s="0" t="n">
        <v>0</v>
      </c>
      <c r="H1936" s="0" t="n">
        <v>1</v>
      </c>
    </row>
    <row r="1937" customFormat="false" ht="12.8" hidden="false" customHeight="false" outlineLevel="0" collapsed="false">
      <c r="A1937" s="0" t="n">
        <v>19.35</v>
      </c>
      <c r="B1937" s="0" t="n">
        <f aca="false">-0.03+I1937</f>
        <v>-0.03</v>
      </c>
      <c r="C1937" s="0" t="n">
        <f aca="false">-0.1+J1937</f>
        <v>-0.1</v>
      </c>
      <c r="D1937" s="0" t="n">
        <f aca="false">9.82+K1937</f>
        <v>9.82</v>
      </c>
      <c r="E1937" s="0" t="n">
        <v>0</v>
      </c>
      <c r="F1937" s="0" t="n">
        <v>0</v>
      </c>
      <c r="G1937" s="0" t="n">
        <v>0</v>
      </c>
      <c r="H1937" s="0" t="n">
        <v>1</v>
      </c>
    </row>
    <row r="1938" customFormat="false" ht="12.8" hidden="false" customHeight="false" outlineLevel="0" collapsed="false">
      <c r="A1938" s="0" t="n">
        <v>19.36</v>
      </c>
      <c r="B1938" s="0" t="n">
        <f aca="false">-0.03+I1938</f>
        <v>-0.03</v>
      </c>
      <c r="C1938" s="0" t="n">
        <f aca="false">-0.1+J1938</f>
        <v>-0.1</v>
      </c>
      <c r="D1938" s="0" t="n">
        <f aca="false">9.82+K1938</f>
        <v>9.82</v>
      </c>
      <c r="E1938" s="0" t="n">
        <v>0</v>
      </c>
      <c r="F1938" s="0" t="n">
        <v>0</v>
      </c>
      <c r="G1938" s="0" t="n">
        <v>0</v>
      </c>
      <c r="H1938" s="0" t="n">
        <v>1</v>
      </c>
    </row>
    <row r="1939" customFormat="false" ht="12.8" hidden="false" customHeight="false" outlineLevel="0" collapsed="false">
      <c r="A1939" s="0" t="n">
        <v>19.37</v>
      </c>
      <c r="B1939" s="0" t="n">
        <f aca="false">-0.03+I1939</f>
        <v>-0.03</v>
      </c>
      <c r="C1939" s="0" t="n">
        <f aca="false">-0.1+J1939</f>
        <v>-0.1</v>
      </c>
      <c r="D1939" s="0" t="n">
        <f aca="false">9.82+K1939</f>
        <v>9.82</v>
      </c>
      <c r="E1939" s="0" t="n">
        <v>0</v>
      </c>
      <c r="F1939" s="0" t="n">
        <v>0</v>
      </c>
      <c r="G1939" s="0" t="n">
        <v>0</v>
      </c>
      <c r="H1939" s="0" t="n">
        <v>1</v>
      </c>
    </row>
    <row r="1940" customFormat="false" ht="12.8" hidden="false" customHeight="false" outlineLevel="0" collapsed="false">
      <c r="A1940" s="0" t="n">
        <v>19.38</v>
      </c>
      <c r="B1940" s="0" t="n">
        <f aca="false">-0.03+I1940</f>
        <v>-0.03</v>
      </c>
      <c r="C1940" s="0" t="n">
        <f aca="false">-0.1+J1940</f>
        <v>-0.1</v>
      </c>
      <c r="D1940" s="0" t="n">
        <f aca="false">9.82+K1940</f>
        <v>9.82</v>
      </c>
      <c r="E1940" s="0" t="n">
        <v>0</v>
      </c>
      <c r="F1940" s="0" t="n">
        <v>0</v>
      </c>
      <c r="G1940" s="0" t="n">
        <v>0</v>
      </c>
      <c r="H1940" s="0" t="n">
        <v>1</v>
      </c>
    </row>
    <row r="1941" customFormat="false" ht="12.8" hidden="false" customHeight="false" outlineLevel="0" collapsed="false">
      <c r="A1941" s="0" t="n">
        <v>19.39</v>
      </c>
      <c r="B1941" s="0" t="n">
        <f aca="false">-0.03+I1941</f>
        <v>-0.03</v>
      </c>
      <c r="C1941" s="0" t="n">
        <f aca="false">-0.1+J1941</f>
        <v>-0.1</v>
      </c>
      <c r="D1941" s="0" t="n">
        <f aca="false">9.82+K1941</f>
        <v>9.82</v>
      </c>
      <c r="E1941" s="0" t="n">
        <v>0</v>
      </c>
      <c r="F1941" s="0" t="n">
        <v>0</v>
      </c>
      <c r="G1941" s="0" t="n">
        <v>0</v>
      </c>
      <c r="H1941" s="0" t="n">
        <v>1</v>
      </c>
    </row>
    <row r="1942" customFormat="false" ht="12.8" hidden="false" customHeight="false" outlineLevel="0" collapsed="false">
      <c r="A1942" s="0" t="n">
        <v>19.4</v>
      </c>
      <c r="B1942" s="0" t="n">
        <f aca="false">-0.03+I1942</f>
        <v>-0.03</v>
      </c>
      <c r="C1942" s="0" t="n">
        <f aca="false">-0.1+J1942</f>
        <v>-0.1</v>
      </c>
      <c r="D1942" s="0" t="n">
        <f aca="false">9.82+K1942</f>
        <v>9.82</v>
      </c>
      <c r="E1942" s="0" t="n">
        <v>0</v>
      </c>
      <c r="F1942" s="0" t="n">
        <v>0</v>
      </c>
      <c r="G1942" s="0" t="n">
        <v>0</v>
      </c>
      <c r="H1942" s="0" t="n">
        <v>1</v>
      </c>
    </row>
    <row r="1943" customFormat="false" ht="12.8" hidden="false" customHeight="false" outlineLevel="0" collapsed="false">
      <c r="A1943" s="0" t="n">
        <v>19.41</v>
      </c>
      <c r="B1943" s="0" t="n">
        <f aca="false">-0.03+I1943</f>
        <v>-0.03</v>
      </c>
      <c r="C1943" s="0" t="n">
        <f aca="false">-0.1+J1943</f>
        <v>-0.1</v>
      </c>
      <c r="D1943" s="0" t="n">
        <f aca="false">9.82+K1943</f>
        <v>9.82</v>
      </c>
      <c r="E1943" s="0" t="n">
        <v>0</v>
      </c>
      <c r="F1943" s="0" t="n">
        <v>0</v>
      </c>
      <c r="G1943" s="0" t="n">
        <v>0</v>
      </c>
      <c r="H1943" s="0" t="n">
        <v>1</v>
      </c>
    </row>
    <row r="1944" customFormat="false" ht="12.8" hidden="false" customHeight="false" outlineLevel="0" collapsed="false">
      <c r="A1944" s="0" t="n">
        <v>19.42</v>
      </c>
      <c r="B1944" s="0" t="n">
        <f aca="false">-0.03+I1944</f>
        <v>-0.03</v>
      </c>
      <c r="C1944" s="0" t="n">
        <f aca="false">-0.1+J1944</f>
        <v>-0.1</v>
      </c>
      <c r="D1944" s="0" t="n">
        <f aca="false">9.82+K1944</f>
        <v>9.82</v>
      </c>
      <c r="E1944" s="0" t="n">
        <v>0</v>
      </c>
      <c r="F1944" s="0" t="n">
        <v>0</v>
      </c>
      <c r="G1944" s="0" t="n">
        <v>0</v>
      </c>
      <c r="H1944" s="0" t="n">
        <v>1</v>
      </c>
    </row>
    <row r="1945" customFormat="false" ht="12.8" hidden="false" customHeight="false" outlineLevel="0" collapsed="false">
      <c r="A1945" s="0" t="n">
        <v>19.43</v>
      </c>
      <c r="B1945" s="0" t="n">
        <f aca="false">-0.03+I1945</f>
        <v>-0.03</v>
      </c>
      <c r="C1945" s="0" t="n">
        <f aca="false">-0.1+J1945</f>
        <v>-0.1</v>
      </c>
      <c r="D1945" s="0" t="n">
        <f aca="false">9.82+K1945</f>
        <v>9.82</v>
      </c>
      <c r="E1945" s="0" t="n">
        <v>0</v>
      </c>
      <c r="F1945" s="0" t="n">
        <v>0</v>
      </c>
      <c r="G1945" s="0" t="n">
        <v>0</v>
      </c>
      <c r="H1945" s="0" t="n">
        <v>1</v>
      </c>
    </row>
    <row r="1946" customFormat="false" ht="12.8" hidden="false" customHeight="false" outlineLevel="0" collapsed="false">
      <c r="A1946" s="0" t="n">
        <v>19.44</v>
      </c>
      <c r="B1946" s="0" t="n">
        <f aca="false">-0.03+I1946</f>
        <v>-0.03</v>
      </c>
      <c r="C1946" s="0" t="n">
        <f aca="false">-0.1+J1946</f>
        <v>-0.1</v>
      </c>
      <c r="D1946" s="0" t="n">
        <f aca="false">9.82+K1946</f>
        <v>9.82</v>
      </c>
      <c r="E1946" s="0" t="n">
        <v>0</v>
      </c>
      <c r="F1946" s="0" t="n">
        <v>0</v>
      </c>
      <c r="G1946" s="0" t="n">
        <v>0</v>
      </c>
      <c r="H1946" s="0" t="n">
        <v>1</v>
      </c>
    </row>
    <row r="1947" customFormat="false" ht="12.8" hidden="false" customHeight="false" outlineLevel="0" collapsed="false">
      <c r="A1947" s="0" t="n">
        <v>19.45</v>
      </c>
      <c r="B1947" s="0" t="n">
        <f aca="false">-0.03+I1947</f>
        <v>-0.03</v>
      </c>
      <c r="C1947" s="0" t="n">
        <f aca="false">-0.1+J1947</f>
        <v>-0.1</v>
      </c>
      <c r="D1947" s="0" t="n">
        <f aca="false">9.82+K1947</f>
        <v>9.82</v>
      </c>
      <c r="E1947" s="0" t="n">
        <v>0</v>
      </c>
      <c r="F1947" s="0" t="n">
        <v>0</v>
      </c>
      <c r="G1947" s="0" t="n">
        <v>0</v>
      </c>
      <c r="H1947" s="0" t="n">
        <v>1</v>
      </c>
    </row>
    <row r="1948" customFormat="false" ht="12.8" hidden="false" customHeight="false" outlineLevel="0" collapsed="false">
      <c r="A1948" s="0" t="n">
        <v>19.46</v>
      </c>
      <c r="B1948" s="0" t="n">
        <f aca="false">-0.03+I1948</f>
        <v>-0.03</v>
      </c>
      <c r="C1948" s="0" t="n">
        <f aca="false">-0.1+J1948</f>
        <v>-0.1</v>
      </c>
      <c r="D1948" s="0" t="n">
        <f aca="false">9.82+K1948</f>
        <v>9.82</v>
      </c>
      <c r="E1948" s="0" t="n">
        <v>0</v>
      </c>
      <c r="F1948" s="0" t="n">
        <v>0</v>
      </c>
      <c r="G1948" s="0" t="n">
        <v>0</v>
      </c>
      <c r="H1948" s="0" t="n">
        <v>1</v>
      </c>
    </row>
    <row r="1949" customFormat="false" ht="12.8" hidden="false" customHeight="false" outlineLevel="0" collapsed="false">
      <c r="A1949" s="0" t="n">
        <v>19.47</v>
      </c>
      <c r="B1949" s="0" t="n">
        <f aca="false">-0.03+I1949</f>
        <v>-0.03</v>
      </c>
      <c r="C1949" s="0" t="n">
        <f aca="false">-0.1+J1949</f>
        <v>-0.1</v>
      </c>
      <c r="D1949" s="0" t="n">
        <f aca="false">9.82+K1949</f>
        <v>9.82</v>
      </c>
      <c r="E1949" s="0" t="n">
        <v>0</v>
      </c>
      <c r="F1949" s="0" t="n">
        <v>0</v>
      </c>
      <c r="G1949" s="0" t="n">
        <v>0</v>
      </c>
      <c r="H1949" s="0" t="n">
        <v>1</v>
      </c>
    </row>
    <row r="1950" customFormat="false" ht="12.8" hidden="false" customHeight="false" outlineLevel="0" collapsed="false">
      <c r="A1950" s="0" t="n">
        <v>19.48</v>
      </c>
      <c r="B1950" s="0" t="n">
        <f aca="false">-0.03+I1950</f>
        <v>-0.03</v>
      </c>
      <c r="C1950" s="0" t="n">
        <f aca="false">-0.1+J1950</f>
        <v>-0.1</v>
      </c>
      <c r="D1950" s="0" t="n">
        <f aca="false">9.82+K1950</f>
        <v>9.82</v>
      </c>
      <c r="E1950" s="0" t="n">
        <v>0</v>
      </c>
      <c r="F1950" s="0" t="n">
        <v>0</v>
      </c>
      <c r="G1950" s="0" t="n">
        <v>0</v>
      </c>
      <c r="H1950" s="0" t="n">
        <v>1</v>
      </c>
    </row>
    <row r="1951" customFormat="false" ht="12.8" hidden="false" customHeight="false" outlineLevel="0" collapsed="false">
      <c r="A1951" s="0" t="n">
        <v>19.49</v>
      </c>
      <c r="B1951" s="0" t="n">
        <f aca="false">-0.03+I1951</f>
        <v>-0.03</v>
      </c>
      <c r="C1951" s="0" t="n">
        <f aca="false">-0.1+J1951</f>
        <v>-0.1</v>
      </c>
      <c r="D1951" s="0" t="n">
        <f aca="false">9.82+K1951</f>
        <v>9.82</v>
      </c>
      <c r="E1951" s="0" t="n">
        <v>0</v>
      </c>
      <c r="F1951" s="0" t="n">
        <v>0</v>
      </c>
      <c r="G1951" s="0" t="n">
        <v>0</v>
      </c>
      <c r="H1951" s="0" t="n">
        <v>1</v>
      </c>
    </row>
    <row r="1952" customFormat="false" ht="12.8" hidden="false" customHeight="false" outlineLevel="0" collapsed="false">
      <c r="A1952" s="0" t="n">
        <v>19.5</v>
      </c>
      <c r="B1952" s="0" t="n">
        <f aca="false">-0.03+I1952</f>
        <v>-0.03</v>
      </c>
      <c r="C1952" s="0" t="n">
        <f aca="false">-0.1+J1952</f>
        <v>-0.1</v>
      </c>
      <c r="D1952" s="0" t="n">
        <f aca="false">9.82+K1952</f>
        <v>9.82</v>
      </c>
      <c r="E1952" s="0" t="n">
        <v>0</v>
      </c>
      <c r="F1952" s="0" t="n">
        <v>0</v>
      </c>
      <c r="G1952" s="0" t="n">
        <v>0</v>
      </c>
      <c r="H1952" s="0" t="n">
        <v>1</v>
      </c>
    </row>
    <row r="1953" customFormat="false" ht="12.8" hidden="false" customHeight="false" outlineLevel="0" collapsed="false">
      <c r="A1953" s="0" t="n">
        <v>19.51</v>
      </c>
      <c r="B1953" s="0" t="n">
        <f aca="false">-0.03+I1953</f>
        <v>-0.03</v>
      </c>
      <c r="C1953" s="0" t="n">
        <f aca="false">-0.1+J1953</f>
        <v>-0.1</v>
      </c>
      <c r="D1953" s="0" t="n">
        <f aca="false">9.82+K1953</f>
        <v>9.82</v>
      </c>
      <c r="E1953" s="0" t="n">
        <v>0</v>
      </c>
      <c r="F1953" s="0" t="n">
        <v>0</v>
      </c>
      <c r="G1953" s="0" t="n">
        <v>0</v>
      </c>
      <c r="H1953" s="0" t="n">
        <v>1</v>
      </c>
    </row>
    <row r="1954" customFormat="false" ht="12.8" hidden="false" customHeight="false" outlineLevel="0" collapsed="false">
      <c r="A1954" s="0" t="n">
        <v>19.52</v>
      </c>
      <c r="B1954" s="0" t="n">
        <f aca="false">-0.03+I1954</f>
        <v>-0.03</v>
      </c>
      <c r="C1954" s="0" t="n">
        <f aca="false">-0.1+J1954</f>
        <v>-0.1</v>
      </c>
      <c r="D1954" s="0" t="n">
        <f aca="false">9.82+K1954</f>
        <v>9.82</v>
      </c>
      <c r="E1954" s="0" t="n">
        <v>0</v>
      </c>
      <c r="F1954" s="0" t="n">
        <v>0</v>
      </c>
      <c r="G1954" s="0" t="n">
        <v>0</v>
      </c>
      <c r="H1954" s="0" t="n">
        <v>1</v>
      </c>
    </row>
    <row r="1955" customFormat="false" ht="12.8" hidden="false" customHeight="false" outlineLevel="0" collapsed="false">
      <c r="A1955" s="0" t="n">
        <v>19.53</v>
      </c>
      <c r="B1955" s="0" t="n">
        <f aca="false">-0.03+I1955</f>
        <v>-0.03</v>
      </c>
      <c r="C1955" s="0" t="n">
        <f aca="false">-0.1+J1955</f>
        <v>-0.1</v>
      </c>
      <c r="D1955" s="0" t="n">
        <f aca="false">9.82+K1955</f>
        <v>9.82</v>
      </c>
      <c r="E1955" s="0" t="n">
        <v>0</v>
      </c>
      <c r="F1955" s="0" t="n">
        <v>0</v>
      </c>
      <c r="G1955" s="0" t="n">
        <v>0</v>
      </c>
      <c r="H1955" s="0" t="n">
        <v>1</v>
      </c>
    </row>
    <row r="1956" customFormat="false" ht="12.8" hidden="false" customHeight="false" outlineLevel="0" collapsed="false">
      <c r="A1956" s="0" t="n">
        <v>19.54</v>
      </c>
      <c r="B1956" s="0" t="n">
        <f aca="false">-0.03+I1956</f>
        <v>-0.03</v>
      </c>
      <c r="C1956" s="0" t="n">
        <f aca="false">-0.1+J1956</f>
        <v>-0.1</v>
      </c>
      <c r="D1956" s="0" t="n">
        <f aca="false">9.82+K1956</f>
        <v>9.82</v>
      </c>
      <c r="E1956" s="0" t="n">
        <v>0</v>
      </c>
      <c r="F1956" s="0" t="n">
        <v>0</v>
      </c>
      <c r="G1956" s="0" t="n">
        <v>0</v>
      </c>
      <c r="H1956" s="0" t="n">
        <v>1</v>
      </c>
    </row>
    <row r="1957" customFormat="false" ht="12.8" hidden="false" customHeight="false" outlineLevel="0" collapsed="false">
      <c r="A1957" s="0" t="n">
        <v>19.55</v>
      </c>
      <c r="B1957" s="0" t="n">
        <f aca="false">-0.03+I1957</f>
        <v>-0.03</v>
      </c>
      <c r="C1957" s="0" t="n">
        <f aca="false">-0.1+J1957</f>
        <v>-0.1</v>
      </c>
      <c r="D1957" s="0" t="n">
        <f aca="false">9.82+K1957</f>
        <v>9.82</v>
      </c>
      <c r="E1957" s="0" t="n">
        <v>0</v>
      </c>
      <c r="F1957" s="0" t="n">
        <v>0</v>
      </c>
      <c r="G1957" s="0" t="n">
        <v>0</v>
      </c>
      <c r="H1957" s="0" t="n">
        <v>1</v>
      </c>
    </row>
    <row r="1958" customFormat="false" ht="12.8" hidden="false" customHeight="false" outlineLevel="0" collapsed="false">
      <c r="A1958" s="0" t="n">
        <v>19.56</v>
      </c>
      <c r="B1958" s="0" t="n">
        <f aca="false">-0.03+I1958</f>
        <v>-0.03</v>
      </c>
      <c r="C1958" s="0" t="n">
        <f aca="false">-0.1+J1958</f>
        <v>-0.1</v>
      </c>
      <c r="D1958" s="0" t="n">
        <f aca="false">9.82+K1958</f>
        <v>9.82</v>
      </c>
      <c r="E1958" s="0" t="n">
        <v>0</v>
      </c>
      <c r="F1958" s="0" t="n">
        <v>0</v>
      </c>
      <c r="G1958" s="0" t="n">
        <v>0</v>
      </c>
      <c r="H1958" s="0" t="n">
        <v>1</v>
      </c>
    </row>
    <row r="1959" customFormat="false" ht="12.8" hidden="false" customHeight="false" outlineLevel="0" collapsed="false">
      <c r="A1959" s="0" t="n">
        <v>19.57</v>
      </c>
      <c r="B1959" s="0" t="n">
        <f aca="false">-0.03+I1959</f>
        <v>-0.03</v>
      </c>
      <c r="C1959" s="0" t="n">
        <f aca="false">-0.1+J1959</f>
        <v>-0.1</v>
      </c>
      <c r="D1959" s="0" t="n">
        <f aca="false">9.82+K1959</f>
        <v>9.82</v>
      </c>
      <c r="E1959" s="0" t="n">
        <v>0</v>
      </c>
      <c r="F1959" s="0" t="n">
        <v>0</v>
      </c>
      <c r="G1959" s="0" t="n">
        <v>0</v>
      </c>
      <c r="H1959" s="0" t="n">
        <v>1</v>
      </c>
    </row>
    <row r="1960" customFormat="false" ht="12.8" hidden="false" customHeight="false" outlineLevel="0" collapsed="false">
      <c r="A1960" s="0" t="n">
        <v>19.58</v>
      </c>
      <c r="B1960" s="0" t="n">
        <f aca="false">-0.03+I1960</f>
        <v>-0.03</v>
      </c>
      <c r="C1960" s="0" t="n">
        <f aca="false">-0.1+J1960</f>
        <v>-0.1</v>
      </c>
      <c r="D1960" s="0" t="n">
        <f aca="false">9.82+K1960</f>
        <v>9.82</v>
      </c>
      <c r="E1960" s="0" t="n">
        <v>0</v>
      </c>
      <c r="F1960" s="0" t="n">
        <v>0</v>
      </c>
      <c r="G1960" s="0" t="n">
        <v>0</v>
      </c>
      <c r="H1960" s="0" t="n">
        <v>1</v>
      </c>
    </row>
    <row r="1961" customFormat="false" ht="12.8" hidden="false" customHeight="false" outlineLevel="0" collapsed="false">
      <c r="A1961" s="0" t="n">
        <v>19.59</v>
      </c>
      <c r="B1961" s="0" t="n">
        <f aca="false">-0.03+I1961</f>
        <v>-0.03</v>
      </c>
      <c r="C1961" s="0" t="n">
        <f aca="false">-0.1+J1961</f>
        <v>-0.1</v>
      </c>
      <c r="D1961" s="0" t="n">
        <f aca="false">9.82+K1961</f>
        <v>9.82</v>
      </c>
      <c r="E1961" s="0" t="n">
        <v>0</v>
      </c>
      <c r="F1961" s="0" t="n">
        <v>0</v>
      </c>
      <c r="G1961" s="0" t="n">
        <v>0</v>
      </c>
      <c r="H1961" s="0" t="n">
        <v>1</v>
      </c>
    </row>
    <row r="1962" customFormat="false" ht="12.8" hidden="false" customHeight="false" outlineLevel="0" collapsed="false">
      <c r="A1962" s="0" t="n">
        <v>19.6</v>
      </c>
      <c r="B1962" s="0" t="n">
        <f aca="false">-0.03+I1962</f>
        <v>-0.03</v>
      </c>
      <c r="C1962" s="0" t="n">
        <f aca="false">-0.1+J1962</f>
        <v>-0.1</v>
      </c>
      <c r="D1962" s="0" t="n">
        <f aca="false">9.82+K1962</f>
        <v>9.82</v>
      </c>
      <c r="E1962" s="0" t="n">
        <v>0</v>
      </c>
      <c r="F1962" s="0" t="n">
        <v>0</v>
      </c>
      <c r="G1962" s="0" t="n">
        <v>0</v>
      </c>
      <c r="H1962" s="0" t="n">
        <v>1</v>
      </c>
    </row>
    <row r="1963" customFormat="false" ht="12.8" hidden="false" customHeight="false" outlineLevel="0" collapsed="false">
      <c r="A1963" s="0" t="n">
        <v>19.61</v>
      </c>
      <c r="B1963" s="0" t="n">
        <f aca="false">-0.03+I1963</f>
        <v>-0.03</v>
      </c>
      <c r="C1963" s="0" t="n">
        <f aca="false">-0.1+J1963</f>
        <v>-0.1</v>
      </c>
      <c r="D1963" s="0" t="n">
        <f aca="false">9.82+K1963</f>
        <v>9.82</v>
      </c>
      <c r="E1963" s="0" t="n">
        <v>0</v>
      </c>
      <c r="F1963" s="0" t="n">
        <v>0</v>
      </c>
      <c r="G1963" s="0" t="n">
        <v>0</v>
      </c>
      <c r="H1963" s="0" t="n">
        <v>1</v>
      </c>
    </row>
    <row r="1964" customFormat="false" ht="12.8" hidden="false" customHeight="false" outlineLevel="0" collapsed="false">
      <c r="A1964" s="0" t="n">
        <v>19.62</v>
      </c>
      <c r="B1964" s="0" t="n">
        <f aca="false">-0.03+I1964</f>
        <v>-0.03</v>
      </c>
      <c r="C1964" s="0" t="n">
        <f aca="false">-0.1+J1964</f>
        <v>-0.1</v>
      </c>
      <c r="D1964" s="0" t="n">
        <f aca="false">9.82+K1964</f>
        <v>9.82</v>
      </c>
      <c r="E1964" s="0" t="n">
        <v>0</v>
      </c>
      <c r="F1964" s="0" t="n">
        <v>0</v>
      </c>
      <c r="G1964" s="0" t="n">
        <v>0</v>
      </c>
      <c r="H1964" s="0" t="n">
        <v>1</v>
      </c>
    </row>
    <row r="1965" customFormat="false" ht="12.8" hidden="false" customHeight="false" outlineLevel="0" collapsed="false">
      <c r="A1965" s="0" t="n">
        <v>19.63</v>
      </c>
      <c r="B1965" s="0" t="n">
        <f aca="false">-0.03+I1965</f>
        <v>-0.03</v>
      </c>
      <c r="C1965" s="0" t="n">
        <f aca="false">-0.1+J1965</f>
        <v>-0.1</v>
      </c>
      <c r="D1965" s="0" t="n">
        <f aca="false">9.82+K1965</f>
        <v>9.82</v>
      </c>
      <c r="E1965" s="0" t="n">
        <v>0</v>
      </c>
      <c r="F1965" s="0" t="n">
        <v>0</v>
      </c>
      <c r="G1965" s="0" t="n">
        <v>0</v>
      </c>
      <c r="H1965" s="0" t="n">
        <v>1</v>
      </c>
    </row>
    <row r="1966" customFormat="false" ht="12.8" hidden="false" customHeight="false" outlineLevel="0" collapsed="false">
      <c r="A1966" s="0" t="n">
        <v>19.64</v>
      </c>
      <c r="B1966" s="0" t="n">
        <f aca="false">-0.03+I1966</f>
        <v>-0.03</v>
      </c>
      <c r="C1966" s="0" t="n">
        <f aca="false">-0.1+J1966</f>
        <v>-0.1</v>
      </c>
      <c r="D1966" s="0" t="n">
        <f aca="false">9.82+K1966</f>
        <v>9.82</v>
      </c>
      <c r="E1966" s="0" t="n">
        <v>0</v>
      </c>
      <c r="F1966" s="0" t="n">
        <v>0</v>
      </c>
      <c r="G1966" s="0" t="n">
        <v>0</v>
      </c>
      <c r="H1966" s="0" t="n">
        <v>1</v>
      </c>
    </row>
    <row r="1967" customFormat="false" ht="12.8" hidden="false" customHeight="false" outlineLevel="0" collapsed="false">
      <c r="A1967" s="0" t="n">
        <v>19.65</v>
      </c>
      <c r="B1967" s="0" t="n">
        <f aca="false">-0.03+I1967</f>
        <v>-0.03</v>
      </c>
      <c r="C1967" s="0" t="n">
        <f aca="false">-0.1+J1967</f>
        <v>-0.1</v>
      </c>
      <c r="D1967" s="0" t="n">
        <f aca="false">9.82+K1967</f>
        <v>9.82</v>
      </c>
      <c r="E1967" s="0" t="n">
        <v>0</v>
      </c>
      <c r="F1967" s="0" t="n">
        <v>0</v>
      </c>
      <c r="G1967" s="0" t="n">
        <v>0</v>
      </c>
      <c r="H1967" s="0" t="n">
        <v>1</v>
      </c>
    </row>
    <row r="1968" customFormat="false" ht="12.8" hidden="false" customHeight="false" outlineLevel="0" collapsed="false">
      <c r="A1968" s="0" t="n">
        <v>19.66</v>
      </c>
      <c r="B1968" s="0" t="n">
        <f aca="false">-0.03+I1968</f>
        <v>-0.03</v>
      </c>
      <c r="C1968" s="0" t="n">
        <f aca="false">-0.1+J1968</f>
        <v>-0.1</v>
      </c>
      <c r="D1968" s="0" t="n">
        <f aca="false">9.82+K1968</f>
        <v>9.82</v>
      </c>
      <c r="E1968" s="0" t="n">
        <v>0</v>
      </c>
      <c r="F1968" s="0" t="n">
        <v>0</v>
      </c>
      <c r="G1968" s="0" t="n">
        <v>0</v>
      </c>
      <c r="H1968" s="0" t="n">
        <v>1</v>
      </c>
    </row>
    <row r="1969" customFormat="false" ht="12.8" hidden="false" customHeight="false" outlineLevel="0" collapsed="false">
      <c r="A1969" s="0" t="n">
        <v>19.67</v>
      </c>
      <c r="B1969" s="0" t="n">
        <f aca="false">-0.03+I1969</f>
        <v>-0.03</v>
      </c>
      <c r="C1969" s="0" t="n">
        <f aca="false">-0.1+J1969</f>
        <v>-0.1</v>
      </c>
      <c r="D1969" s="0" t="n">
        <f aca="false">9.82+K1969</f>
        <v>9.82</v>
      </c>
      <c r="E1969" s="0" t="n">
        <v>0</v>
      </c>
      <c r="F1969" s="0" t="n">
        <v>0</v>
      </c>
      <c r="G1969" s="0" t="n">
        <v>0</v>
      </c>
      <c r="H1969" s="0" t="n">
        <v>1</v>
      </c>
    </row>
    <row r="1970" customFormat="false" ht="12.8" hidden="false" customHeight="false" outlineLevel="0" collapsed="false">
      <c r="A1970" s="0" t="n">
        <v>19.68</v>
      </c>
      <c r="B1970" s="0" t="n">
        <f aca="false">-0.03+I1970</f>
        <v>-0.03</v>
      </c>
      <c r="C1970" s="0" t="n">
        <f aca="false">-0.1+J1970</f>
        <v>-0.1</v>
      </c>
      <c r="D1970" s="0" t="n">
        <f aca="false">9.82+K1970</f>
        <v>9.82</v>
      </c>
      <c r="E1970" s="0" t="n">
        <v>0</v>
      </c>
      <c r="F1970" s="0" t="n">
        <v>0</v>
      </c>
      <c r="G1970" s="0" t="n">
        <v>0</v>
      </c>
      <c r="H1970" s="0" t="n">
        <v>1</v>
      </c>
    </row>
    <row r="1971" customFormat="false" ht="12.8" hidden="false" customHeight="false" outlineLevel="0" collapsed="false">
      <c r="A1971" s="0" t="n">
        <v>19.69</v>
      </c>
      <c r="B1971" s="0" t="n">
        <f aca="false">-0.03+I1971</f>
        <v>-0.03</v>
      </c>
      <c r="C1971" s="0" t="n">
        <f aca="false">-0.1+J1971</f>
        <v>-0.1</v>
      </c>
      <c r="D1971" s="0" t="n">
        <f aca="false">9.82+K1971</f>
        <v>9.82</v>
      </c>
      <c r="E1971" s="0" t="n">
        <v>0</v>
      </c>
      <c r="F1971" s="0" t="n">
        <v>0</v>
      </c>
      <c r="G1971" s="0" t="n">
        <v>0</v>
      </c>
      <c r="H1971" s="0" t="n">
        <v>1</v>
      </c>
    </row>
    <row r="1972" customFormat="false" ht="12.8" hidden="false" customHeight="false" outlineLevel="0" collapsed="false">
      <c r="A1972" s="0" t="n">
        <v>19.7</v>
      </c>
      <c r="B1972" s="0" t="n">
        <f aca="false">-0.03+I1972</f>
        <v>-0.03</v>
      </c>
      <c r="C1972" s="0" t="n">
        <f aca="false">-0.1+J1972</f>
        <v>-0.1</v>
      </c>
      <c r="D1972" s="0" t="n">
        <f aca="false">9.82+K1972</f>
        <v>9.82</v>
      </c>
      <c r="E1972" s="0" t="n">
        <v>0</v>
      </c>
      <c r="F1972" s="0" t="n">
        <v>0</v>
      </c>
      <c r="G1972" s="0" t="n">
        <v>0</v>
      </c>
      <c r="H1972" s="0" t="n">
        <v>1</v>
      </c>
    </row>
    <row r="1973" customFormat="false" ht="12.8" hidden="false" customHeight="false" outlineLevel="0" collapsed="false">
      <c r="A1973" s="0" t="n">
        <v>19.71</v>
      </c>
      <c r="B1973" s="0" t="n">
        <f aca="false">-0.03+I1973</f>
        <v>-0.03</v>
      </c>
      <c r="C1973" s="0" t="n">
        <f aca="false">-0.1+J1973</f>
        <v>-0.1</v>
      </c>
      <c r="D1973" s="0" t="n">
        <f aca="false">9.82+K1973</f>
        <v>9.82</v>
      </c>
      <c r="E1973" s="0" t="n">
        <v>0</v>
      </c>
      <c r="F1973" s="0" t="n">
        <v>0</v>
      </c>
      <c r="G1973" s="0" t="n">
        <v>0</v>
      </c>
      <c r="H1973" s="0" t="n">
        <v>1</v>
      </c>
    </row>
    <row r="1974" customFormat="false" ht="12.8" hidden="false" customHeight="false" outlineLevel="0" collapsed="false">
      <c r="A1974" s="0" t="n">
        <v>19.72</v>
      </c>
      <c r="B1974" s="0" t="n">
        <f aca="false">-0.03+I1974</f>
        <v>-0.03</v>
      </c>
      <c r="C1974" s="0" t="n">
        <f aca="false">-0.1+J1974</f>
        <v>-0.1</v>
      </c>
      <c r="D1974" s="0" t="n">
        <f aca="false">9.82+K1974</f>
        <v>9.82</v>
      </c>
      <c r="E1974" s="0" t="n">
        <v>0</v>
      </c>
      <c r="F1974" s="0" t="n">
        <v>0</v>
      </c>
      <c r="G1974" s="0" t="n">
        <v>0</v>
      </c>
      <c r="H1974" s="0" t="n">
        <v>1</v>
      </c>
    </row>
    <row r="1975" customFormat="false" ht="12.8" hidden="false" customHeight="false" outlineLevel="0" collapsed="false">
      <c r="A1975" s="0" t="n">
        <v>19.73</v>
      </c>
      <c r="B1975" s="0" t="n">
        <f aca="false">-0.03+I1975</f>
        <v>-0.03</v>
      </c>
      <c r="C1975" s="0" t="n">
        <f aca="false">-0.1+J1975</f>
        <v>-0.1</v>
      </c>
      <c r="D1975" s="0" t="n">
        <f aca="false">9.82+K1975</f>
        <v>9.82</v>
      </c>
      <c r="E1975" s="0" t="n">
        <v>0</v>
      </c>
      <c r="F1975" s="0" t="n">
        <v>0</v>
      </c>
      <c r="G1975" s="0" t="n">
        <v>0</v>
      </c>
      <c r="H1975" s="0" t="n">
        <v>1</v>
      </c>
    </row>
    <row r="1976" customFormat="false" ht="12.8" hidden="false" customHeight="false" outlineLevel="0" collapsed="false">
      <c r="A1976" s="0" t="n">
        <v>19.74</v>
      </c>
      <c r="B1976" s="0" t="n">
        <f aca="false">-0.03+I1976</f>
        <v>-0.03</v>
      </c>
      <c r="C1976" s="0" t="n">
        <f aca="false">-0.1+J1976</f>
        <v>-0.1</v>
      </c>
      <c r="D1976" s="0" t="n">
        <f aca="false">9.82+K1976</f>
        <v>9.82</v>
      </c>
      <c r="E1976" s="0" t="n">
        <v>0</v>
      </c>
      <c r="F1976" s="0" t="n">
        <v>0</v>
      </c>
      <c r="G1976" s="0" t="n">
        <v>0</v>
      </c>
      <c r="H1976" s="0" t="n">
        <v>1</v>
      </c>
    </row>
    <row r="1977" customFormat="false" ht="12.8" hidden="false" customHeight="false" outlineLevel="0" collapsed="false">
      <c r="A1977" s="0" t="n">
        <v>19.75</v>
      </c>
      <c r="B1977" s="0" t="n">
        <f aca="false">-0.03+I1977</f>
        <v>-0.03</v>
      </c>
      <c r="C1977" s="0" t="n">
        <f aca="false">-0.1+J1977</f>
        <v>-0.1</v>
      </c>
      <c r="D1977" s="0" t="n">
        <f aca="false">9.82+K1977</f>
        <v>9.82</v>
      </c>
      <c r="E1977" s="0" t="n">
        <v>0</v>
      </c>
      <c r="F1977" s="0" t="n">
        <v>0</v>
      </c>
      <c r="G1977" s="0" t="n">
        <v>0</v>
      </c>
      <c r="H1977" s="0" t="n">
        <v>1</v>
      </c>
    </row>
    <row r="1978" customFormat="false" ht="12.8" hidden="false" customHeight="false" outlineLevel="0" collapsed="false">
      <c r="A1978" s="0" t="n">
        <v>19.76</v>
      </c>
      <c r="B1978" s="0" t="n">
        <f aca="false">-0.03+I1978</f>
        <v>-0.03</v>
      </c>
      <c r="C1978" s="0" t="n">
        <f aca="false">-0.1+J1978</f>
        <v>-0.1</v>
      </c>
      <c r="D1978" s="0" t="n">
        <f aca="false">9.82+K1978</f>
        <v>9.82</v>
      </c>
      <c r="E1978" s="0" t="n">
        <v>0</v>
      </c>
      <c r="F1978" s="0" t="n">
        <v>0</v>
      </c>
      <c r="G1978" s="0" t="n">
        <v>0</v>
      </c>
      <c r="H1978" s="0" t="n">
        <v>1</v>
      </c>
    </row>
    <row r="1979" customFormat="false" ht="12.8" hidden="false" customHeight="false" outlineLevel="0" collapsed="false">
      <c r="A1979" s="0" t="n">
        <v>19.77</v>
      </c>
      <c r="B1979" s="0" t="n">
        <f aca="false">-0.03+I1979</f>
        <v>-0.03</v>
      </c>
      <c r="C1979" s="0" t="n">
        <f aca="false">-0.1+J1979</f>
        <v>-0.1</v>
      </c>
      <c r="D1979" s="0" t="n">
        <f aca="false">9.82+K1979</f>
        <v>9.82</v>
      </c>
      <c r="E1979" s="0" t="n">
        <v>0</v>
      </c>
      <c r="F1979" s="0" t="n">
        <v>0</v>
      </c>
      <c r="G1979" s="0" t="n">
        <v>0</v>
      </c>
      <c r="H1979" s="0" t="n">
        <v>1</v>
      </c>
    </row>
    <row r="1980" customFormat="false" ht="12.8" hidden="false" customHeight="false" outlineLevel="0" collapsed="false">
      <c r="A1980" s="0" t="n">
        <v>19.78</v>
      </c>
      <c r="B1980" s="0" t="n">
        <f aca="false">-0.03+I1980</f>
        <v>-0.03</v>
      </c>
      <c r="C1980" s="0" t="n">
        <f aca="false">-0.1+J1980</f>
        <v>-0.1</v>
      </c>
      <c r="D1980" s="0" t="n">
        <f aca="false">9.82+K1980</f>
        <v>9.82</v>
      </c>
      <c r="E1980" s="0" t="n">
        <v>0</v>
      </c>
      <c r="F1980" s="0" t="n">
        <v>0</v>
      </c>
      <c r="G1980" s="0" t="n">
        <v>0</v>
      </c>
      <c r="H1980" s="0" t="n">
        <v>1</v>
      </c>
    </row>
    <row r="1981" customFormat="false" ht="12.8" hidden="false" customHeight="false" outlineLevel="0" collapsed="false">
      <c r="A1981" s="0" t="n">
        <v>19.79</v>
      </c>
      <c r="B1981" s="0" t="n">
        <f aca="false">-0.03+I1981</f>
        <v>-0.03</v>
      </c>
      <c r="C1981" s="0" t="n">
        <f aca="false">-0.1+J1981</f>
        <v>-0.1</v>
      </c>
      <c r="D1981" s="0" t="n">
        <f aca="false">9.82+K1981</f>
        <v>9.82</v>
      </c>
      <c r="E1981" s="0" t="n">
        <v>0</v>
      </c>
      <c r="F1981" s="0" t="n">
        <v>0</v>
      </c>
      <c r="G1981" s="0" t="n">
        <v>0</v>
      </c>
      <c r="H1981" s="0" t="n">
        <v>1</v>
      </c>
    </row>
    <row r="1982" customFormat="false" ht="12.8" hidden="false" customHeight="false" outlineLevel="0" collapsed="false">
      <c r="A1982" s="0" t="n">
        <v>19.8</v>
      </c>
      <c r="B1982" s="0" t="n">
        <f aca="false">-0.03+I1982</f>
        <v>-0.03</v>
      </c>
      <c r="C1982" s="0" t="n">
        <f aca="false">-0.1+J1982</f>
        <v>-0.1</v>
      </c>
      <c r="D1982" s="0" t="n">
        <f aca="false">9.82+K1982</f>
        <v>9.82</v>
      </c>
      <c r="E1982" s="0" t="n">
        <v>0</v>
      </c>
      <c r="F1982" s="0" t="n">
        <v>0</v>
      </c>
      <c r="G1982" s="0" t="n">
        <v>0</v>
      </c>
      <c r="H1982" s="0" t="n">
        <v>1</v>
      </c>
    </row>
    <row r="1983" customFormat="false" ht="12.8" hidden="false" customHeight="false" outlineLevel="0" collapsed="false">
      <c r="A1983" s="0" t="n">
        <v>19.81</v>
      </c>
      <c r="B1983" s="0" t="n">
        <f aca="false">-0.03+I1983</f>
        <v>-0.03</v>
      </c>
      <c r="C1983" s="0" t="n">
        <f aca="false">-0.1+J1983</f>
        <v>-0.1</v>
      </c>
      <c r="D1983" s="0" t="n">
        <f aca="false">9.82+K1983</f>
        <v>9.82</v>
      </c>
      <c r="E1983" s="0" t="n">
        <v>0</v>
      </c>
      <c r="F1983" s="0" t="n">
        <v>0</v>
      </c>
      <c r="G1983" s="0" t="n">
        <v>0</v>
      </c>
      <c r="H1983" s="0" t="n">
        <v>1</v>
      </c>
    </row>
    <row r="1984" customFormat="false" ht="12.8" hidden="false" customHeight="false" outlineLevel="0" collapsed="false">
      <c r="A1984" s="0" t="n">
        <v>19.82</v>
      </c>
      <c r="B1984" s="0" t="n">
        <f aca="false">-0.03+I1984</f>
        <v>-0.03</v>
      </c>
      <c r="C1984" s="0" t="n">
        <f aca="false">-0.1+J1984</f>
        <v>-0.1</v>
      </c>
      <c r="D1984" s="0" t="n">
        <f aca="false">9.82+K1984</f>
        <v>9.82</v>
      </c>
      <c r="E1984" s="0" t="n">
        <v>0</v>
      </c>
      <c r="F1984" s="0" t="n">
        <v>0</v>
      </c>
      <c r="G1984" s="0" t="n">
        <v>0</v>
      </c>
      <c r="H1984" s="0" t="n">
        <v>1</v>
      </c>
    </row>
    <row r="1985" customFormat="false" ht="12.8" hidden="false" customHeight="false" outlineLevel="0" collapsed="false">
      <c r="A1985" s="0" t="n">
        <v>19.83</v>
      </c>
      <c r="B1985" s="0" t="n">
        <f aca="false">-0.03+I1985</f>
        <v>-0.03</v>
      </c>
      <c r="C1985" s="0" t="n">
        <f aca="false">-0.1+J1985</f>
        <v>-0.1</v>
      </c>
      <c r="D1985" s="0" t="n">
        <f aca="false">9.82+K1985</f>
        <v>9.82</v>
      </c>
      <c r="E1985" s="0" t="n">
        <v>0</v>
      </c>
      <c r="F1985" s="0" t="n">
        <v>0</v>
      </c>
      <c r="G1985" s="0" t="n">
        <v>0</v>
      </c>
      <c r="H1985" s="0" t="n">
        <v>1</v>
      </c>
    </row>
    <row r="1986" customFormat="false" ht="12.8" hidden="false" customHeight="false" outlineLevel="0" collapsed="false">
      <c r="A1986" s="0" t="n">
        <v>19.84</v>
      </c>
      <c r="B1986" s="0" t="n">
        <f aca="false">-0.03+I1986</f>
        <v>-0.03</v>
      </c>
      <c r="C1986" s="0" t="n">
        <f aca="false">-0.1+J1986</f>
        <v>-0.1</v>
      </c>
      <c r="D1986" s="0" t="n">
        <f aca="false">9.82+K1986</f>
        <v>9.82</v>
      </c>
      <c r="E1986" s="0" t="n">
        <v>0</v>
      </c>
      <c r="F1986" s="0" t="n">
        <v>0</v>
      </c>
      <c r="G1986" s="0" t="n">
        <v>0</v>
      </c>
      <c r="H1986" s="0" t="n">
        <v>1</v>
      </c>
    </row>
    <row r="1987" customFormat="false" ht="12.8" hidden="false" customHeight="false" outlineLevel="0" collapsed="false">
      <c r="A1987" s="0" t="n">
        <v>19.85</v>
      </c>
      <c r="B1987" s="0" t="n">
        <f aca="false">-0.03+I1987</f>
        <v>-0.03</v>
      </c>
      <c r="C1987" s="0" t="n">
        <f aca="false">-0.1+J1987</f>
        <v>-0.1</v>
      </c>
      <c r="D1987" s="0" t="n">
        <f aca="false">9.82+K1987</f>
        <v>9.82</v>
      </c>
      <c r="E1987" s="0" t="n">
        <v>0</v>
      </c>
      <c r="F1987" s="0" t="n">
        <v>0</v>
      </c>
      <c r="G1987" s="0" t="n">
        <v>0</v>
      </c>
      <c r="H1987" s="0" t="n">
        <v>1</v>
      </c>
    </row>
    <row r="1988" customFormat="false" ht="12.8" hidden="false" customHeight="false" outlineLevel="0" collapsed="false">
      <c r="A1988" s="0" t="n">
        <v>19.86</v>
      </c>
      <c r="B1988" s="0" t="n">
        <f aca="false">-0.03+I1988</f>
        <v>-0.03</v>
      </c>
      <c r="C1988" s="0" t="n">
        <f aca="false">-0.1+J1988</f>
        <v>-0.1</v>
      </c>
      <c r="D1988" s="0" t="n">
        <f aca="false">9.82+K1988</f>
        <v>9.82</v>
      </c>
      <c r="E1988" s="0" t="n">
        <v>0</v>
      </c>
      <c r="F1988" s="0" t="n">
        <v>0</v>
      </c>
      <c r="G1988" s="0" t="n">
        <v>0</v>
      </c>
      <c r="H1988" s="0" t="n">
        <v>1</v>
      </c>
    </row>
    <row r="1989" customFormat="false" ht="12.8" hidden="false" customHeight="false" outlineLevel="0" collapsed="false">
      <c r="A1989" s="0" t="n">
        <v>19.87</v>
      </c>
      <c r="B1989" s="0" t="n">
        <f aca="false">-0.03+I1989</f>
        <v>-0.03</v>
      </c>
      <c r="C1989" s="0" t="n">
        <f aca="false">-0.1+J1989</f>
        <v>-0.1</v>
      </c>
      <c r="D1989" s="0" t="n">
        <f aca="false">9.82+K1989</f>
        <v>9.82</v>
      </c>
      <c r="E1989" s="0" t="n">
        <v>0</v>
      </c>
      <c r="F1989" s="0" t="n">
        <v>0</v>
      </c>
      <c r="G1989" s="0" t="n">
        <v>0</v>
      </c>
      <c r="H1989" s="0" t="n">
        <v>1</v>
      </c>
    </row>
    <row r="1990" customFormat="false" ht="12.8" hidden="false" customHeight="false" outlineLevel="0" collapsed="false">
      <c r="A1990" s="0" t="n">
        <v>19.88</v>
      </c>
      <c r="B1990" s="0" t="n">
        <f aca="false">-0.03+I1990</f>
        <v>-0.03</v>
      </c>
      <c r="C1990" s="0" t="n">
        <f aca="false">-0.1+J1990</f>
        <v>-0.1</v>
      </c>
      <c r="D1990" s="0" t="n">
        <f aca="false">9.82+K1990</f>
        <v>9.82</v>
      </c>
      <c r="E1990" s="0" t="n">
        <v>0</v>
      </c>
      <c r="F1990" s="0" t="n">
        <v>0</v>
      </c>
      <c r="G1990" s="0" t="n">
        <v>0</v>
      </c>
      <c r="H1990" s="0" t="n">
        <v>1</v>
      </c>
    </row>
    <row r="1991" customFormat="false" ht="12.8" hidden="false" customHeight="false" outlineLevel="0" collapsed="false">
      <c r="A1991" s="0" t="n">
        <v>19.89</v>
      </c>
      <c r="B1991" s="0" t="n">
        <f aca="false">-0.03+I1991</f>
        <v>-0.03</v>
      </c>
      <c r="C1991" s="0" t="n">
        <f aca="false">-0.1+J1991</f>
        <v>-0.1</v>
      </c>
      <c r="D1991" s="0" t="n">
        <f aca="false">9.82+K1991</f>
        <v>9.82</v>
      </c>
      <c r="E1991" s="0" t="n">
        <v>0</v>
      </c>
      <c r="F1991" s="0" t="n">
        <v>0</v>
      </c>
      <c r="G1991" s="0" t="n">
        <v>0</v>
      </c>
      <c r="H1991" s="0" t="n">
        <v>1</v>
      </c>
    </row>
    <row r="1992" customFormat="false" ht="12.8" hidden="false" customHeight="false" outlineLevel="0" collapsed="false">
      <c r="A1992" s="0" t="n">
        <v>19.9</v>
      </c>
      <c r="B1992" s="0" t="n">
        <f aca="false">-0.03+I1992</f>
        <v>-0.03</v>
      </c>
      <c r="C1992" s="0" t="n">
        <f aca="false">-0.1+J1992</f>
        <v>-0.1</v>
      </c>
      <c r="D1992" s="0" t="n">
        <f aca="false">9.82+K1992</f>
        <v>9.82</v>
      </c>
      <c r="E1992" s="0" t="n">
        <v>0</v>
      </c>
      <c r="F1992" s="0" t="n">
        <v>0</v>
      </c>
      <c r="G1992" s="0" t="n">
        <v>0</v>
      </c>
      <c r="H1992" s="0" t="n">
        <v>1</v>
      </c>
    </row>
    <row r="1993" customFormat="false" ht="12.8" hidden="false" customHeight="false" outlineLevel="0" collapsed="false">
      <c r="A1993" s="0" t="n">
        <v>19.91</v>
      </c>
      <c r="B1993" s="0" t="n">
        <f aca="false">-0.03+I1993</f>
        <v>-0.03</v>
      </c>
      <c r="C1993" s="0" t="n">
        <f aca="false">-0.1+J1993</f>
        <v>-0.1</v>
      </c>
      <c r="D1993" s="0" t="n">
        <f aca="false">9.82+K1993</f>
        <v>9.82</v>
      </c>
      <c r="E1993" s="0" t="n">
        <v>0</v>
      </c>
      <c r="F1993" s="0" t="n">
        <v>0</v>
      </c>
      <c r="G1993" s="0" t="n">
        <v>0</v>
      </c>
      <c r="H1993" s="0" t="n">
        <v>1</v>
      </c>
    </row>
    <row r="1994" customFormat="false" ht="12.8" hidden="false" customHeight="false" outlineLevel="0" collapsed="false">
      <c r="A1994" s="0" t="n">
        <v>19.92</v>
      </c>
      <c r="B1994" s="0" t="n">
        <f aca="false">-0.03+I1994</f>
        <v>-0.03</v>
      </c>
      <c r="C1994" s="0" t="n">
        <f aca="false">-0.1+J1994</f>
        <v>-0.1</v>
      </c>
      <c r="D1994" s="0" t="n">
        <f aca="false">9.82+K1994</f>
        <v>9.82</v>
      </c>
      <c r="E1994" s="0" t="n">
        <v>0</v>
      </c>
      <c r="F1994" s="0" t="n">
        <v>0</v>
      </c>
      <c r="G1994" s="0" t="n">
        <v>0</v>
      </c>
      <c r="H1994" s="0" t="n">
        <v>1</v>
      </c>
    </row>
    <row r="1995" customFormat="false" ht="12.8" hidden="false" customHeight="false" outlineLevel="0" collapsed="false">
      <c r="A1995" s="0" t="n">
        <v>19.93</v>
      </c>
      <c r="B1995" s="0" t="n">
        <f aca="false">-0.03+I1995</f>
        <v>-0.03</v>
      </c>
      <c r="C1995" s="0" t="n">
        <f aca="false">-0.1+J1995</f>
        <v>-0.1</v>
      </c>
      <c r="D1995" s="0" t="n">
        <f aca="false">9.82+K1995</f>
        <v>9.82</v>
      </c>
      <c r="E1995" s="0" t="n">
        <v>0</v>
      </c>
      <c r="F1995" s="0" t="n">
        <v>0</v>
      </c>
      <c r="G1995" s="0" t="n">
        <v>0</v>
      </c>
      <c r="H1995" s="0" t="n">
        <v>1</v>
      </c>
    </row>
    <row r="1996" customFormat="false" ht="12.8" hidden="false" customHeight="false" outlineLevel="0" collapsed="false">
      <c r="A1996" s="0" t="n">
        <v>19.94</v>
      </c>
      <c r="B1996" s="0" t="n">
        <f aca="false">-0.03+I1996</f>
        <v>-0.03</v>
      </c>
      <c r="C1996" s="0" t="n">
        <f aca="false">-0.1+J1996</f>
        <v>-0.1</v>
      </c>
      <c r="D1996" s="0" t="n">
        <f aca="false">9.82+K1996</f>
        <v>9.82</v>
      </c>
      <c r="E1996" s="0" t="n">
        <v>0</v>
      </c>
      <c r="F1996" s="0" t="n">
        <v>0</v>
      </c>
      <c r="G1996" s="0" t="n">
        <v>0</v>
      </c>
      <c r="H1996" s="0" t="n">
        <v>1</v>
      </c>
    </row>
    <row r="1997" customFormat="false" ht="12.8" hidden="false" customHeight="false" outlineLevel="0" collapsed="false">
      <c r="A1997" s="0" t="n">
        <v>19.95</v>
      </c>
      <c r="B1997" s="0" t="n">
        <f aca="false">-0.03+I1997</f>
        <v>-0.03</v>
      </c>
      <c r="C1997" s="0" t="n">
        <f aca="false">-0.1+J1997</f>
        <v>-0.1</v>
      </c>
      <c r="D1997" s="0" t="n">
        <f aca="false">9.82+K1997</f>
        <v>9.82</v>
      </c>
      <c r="E1997" s="0" t="n">
        <v>0</v>
      </c>
      <c r="F1997" s="0" t="n">
        <v>0</v>
      </c>
      <c r="G1997" s="0" t="n">
        <v>0</v>
      </c>
      <c r="H1997" s="0" t="n">
        <v>1</v>
      </c>
    </row>
    <row r="1998" customFormat="false" ht="12.8" hidden="false" customHeight="false" outlineLevel="0" collapsed="false">
      <c r="A1998" s="0" t="n">
        <v>19.96</v>
      </c>
      <c r="B1998" s="0" t="n">
        <f aca="false">-0.03+I1998</f>
        <v>-0.03</v>
      </c>
      <c r="C1998" s="0" t="n">
        <f aca="false">-0.1+J1998</f>
        <v>-0.1</v>
      </c>
      <c r="D1998" s="0" t="n">
        <f aca="false">9.82+K1998</f>
        <v>9.82</v>
      </c>
      <c r="E1998" s="0" t="n">
        <v>0</v>
      </c>
      <c r="F1998" s="0" t="n">
        <v>0</v>
      </c>
      <c r="G1998" s="0" t="n">
        <v>0</v>
      </c>
      <c r="H1998" s="0" t="n">
        <v>1</v>
      </c>
    </row>
    <row r="1999" customFormat="false" ht="12.8" hidden="false" customHeight="false" outlineLevel="0" collapsed="false">
      <c r="A1999" s="0" t="n">
        <v>19.97</v>
      </c>
      <c r="B1999" s="0" t="n">
        <f aca="false">-0.03+I1999</f>
        <v>-0.03</v>
      </c>
      <c r="C1999" s="0" t="n">
        <f aca="false">-0.1+J1999</f>
        <v>-0.1</v>
      </c>
      <c r="D1999" s="0" t="n">
        <f aca="false">9.82+K1999</f>
        <v>9.82</v>
      </c>
      <c r="E1999" s="0" t="n">
        <v>0</v>
      </c>
      <c r="F1999" s="0" t="n">
        <v>0</v>
      </c>
      <c r="G1999" s="0" t="n">
        <v>0</v>
      </c>
      <c r="H1999" s="0" t="n">
        <v>1</v>
      </c>
    </row>
    <row r="2000" customFormat="false" ht="12.8" hidden="false" customHeight="false" outlineLevel="0" collapsed="false">
      <c r="A2000" s="0" t="n">
        <v>19.98</v>
      </c>
      <c r="B2000" s="0" t="n">
        <f aca="false">-0.03+I2000</f>
        <v>-0.03</v>
      </c>
      <c r="C2000" s="0" t="n">
        <f aca="false">-0.1+J2000</f>
        <v>-0.1</v>
      </c>
      <c r="D2000" s="0" t="n">
        <f aca="false">9.82+K2000</f>
        <v>9.82</v>
      </c>
      <c r="E2000" s="0" t="n">
        <v>0</v>
      </c>
      <c r="F2000" s="0" t="n">
        <v>0</v>
      </c>
      <c r="G2000" s="0" t="n">
        <v>0</v>
      </c>
      <c r="H2000" s="0" t="n">
        <v>1</v>
      </c>
    </row>
    <row r="2001" customFormat="false" ht="12.8" hidden="false" customHeight="false" outlineLevel="0" collapsed="false">
      <c r="A2001" s="0" t="n">
        <v>19.99</v>
      </c>
      <c r="B2001" s="0" t="n">
        <f aca="false">-0.03+I2001</f>
        <v>-0.03</v>
      </c>
      <c r="C2001" s="0" t="n">
        <f aca="false">-0.1+J2001</f>
        <v>-0.1</v>
      </c>
      <c r="D2001" s="0" t="n">
        <f aca="false">9.82+K2001</f>
        <v>9.82</v>
      </c>
      <c r="E2001" s="0" t="n">
        <v>0</v>
      </c>
      <c r="F2001" s="0" t="n">
        <v>0</v>
      </c>
      <c r="G2001" s="0" t="n">
        <v>0</v>
      </c>
      <c r="H2001" s="0" t="n">
        <v>1</v>
      </c>
    </row>
    <row r="2002" customFormat="false" ht="12.8" hidden="false" customHeight="false" outlineLevel="0" collapsed="false">
      <c r="A2002" s="0" t="n">
        <v>20</v>
      </c>
      <c r="B2002" s="0" t="n">
        <f aca="false">-0.03+I2002</f>
        <v>-0.03</v>
      </c>
      <c r="C2002" s="0" t="n">
        <f aca="false">-0.1+J2002</f>
        <v>-0.1</v>
      </c>
      <c r="D2002" s="0" t="n">
        <f aca="false">9.82+K2002</f>
        <v>9.82</v>
      </c>
      <c r="E2002" s="0" t="n">
        <v>0</v>
      </c>
      <c r="F2002" s="0" t="n">
        <v>0</v>
      </c>
      <c r="G2002" s="0" t="n">
        <v>0</v>
      </c>
      <c r="H2002" s="0" t="n">
        <v>1</v>
      </c>
    </row>
    <row r="2003" customFormat="false" ht="12.8" hidden="false" customHeight="false" outlineLevel="0" collapsed="false">
      <c r="A2003" s="0" t="n">
        <v>20.01</v>
      </c>
      <c r="B2003" s="0" t="n">
        <f aca="false">-0.03+I2003</f>
        <v>-0.03</v>
      </c>
      <c r="C2003" s="0" t="n">
        <f aca="false">-0.1+J2003</f>
        <v>-0.1</v>
      </c>
      <c r="D2003" s="0" t="n">
        <f aca="false">9.82+K2003</f>
        <v>9.82</v>
      </c>
      <c r="E2003" s="0" t="n">
        <v>0</v>
      </c>
      <c r="F2003" s="0" t="n">
        <v>0</v>
      </c>
      <c r="G2003" s="0" t="n">
        <v>0</v>
      </c>
      <c r="H2003" s="0" t="n">
        <v>1</v>
      </c>
    </row>
    <row r="2004" customFormat="false" ht="12.8" hidden="false" customHeight="false" outlineLevel="0" collapsed="false">
      <c r="A2004" s="0" t="n">
        <v>20.02</v>
      </c>
      <c r="B2004" s="0" t="n">
        <f aca="false">-0.03+I2004</f>
        <v>-0.03</v>
      </c>
      <c r="C2004" s="0" t="n">
        <f aca="false">-0.1+J2004</f>
        <v>-0.1</v>
      </c>
      <c r="D2004" s="0" t="n">
        <f aca="false">9.82+K2004</f>
        <v>9.82</v>
      </c>
      <c r="E2004" s="0" t="n">
        <v>0</v>
      </c>
      <c r="F2004" s="0" t="n">
        <v>0</v>
      </c>
      <c r="G2004" s="0" t="n">
        <v>0</v>
      </c>
      <c r="H2004" s="0" t="n">
        <v>1</v>
      </c>
    </row>
    <row r="2005" customFormat="false" ht="12.8" hidden="false" customHeight="false" outlineLevel="0" collapsed="false">
      <c r="A2005" s="0" t="n">
        <v>20.03</v>
      </c>
      <c r="B2005" s="0" t="n">
        <f aca="false">-0.03+I2005</f>
        <v>-0.03</v>
      </c>
      <c r="C2005" s="0" t="n">
        <f aca="false">-0.1+J2005</f>
        <v>-0.1</v>
      </c>
      <c r="D2005" s="0" t="n">
        <f aca="false">9.82+K2005</f>
        <v>9.82</v>
      </c>
      <c r="E2005" s="0" t="n">
        <v>0</v>
      </c>
      <c r="F2005" s="0" t="n">
        <v>0</v>
      </c>
      <c r="G2005" s="0" t="n">
        <v>0</v>
      </c>
      <c r="H2005" s="0" t="n">
        <v>1</v>
      </c>
    </row>
    <row r="2006" customFormat="false" ht="12.8" hidden="false" customHeight="false" outlineLevel="0" collapsed="false">
      <c r="A2006" s="0" t="n">
        <v>20.04</v>
      </c>
      <c r="B2006" s="0" t="n">
        <f aca="false">-0.03+I2006</f>
        <v>-0.03</v>
      </c>
      <c r="C2006" s="0" t="n">
        <f aca="false">-0.1+J2006</f>
        <v>-0.1</v>
      </c>
      <c r="D2006" s="0" t="n">
        <f aca="false">9.82+K2006</f>
        <v>9.82</v>
      </c>
      <c r="E2006" s="0" t="n">
        <v>0</v>
      </c>
      <c r="F2006" s="0" t="n">
        <v>0</v>
      </c>
      <c r="G2006" s="0" t="n">
        <v>0</v>
      </c>
      <c r="H2006" s="0" t="n">
        <v>1</v>
      </c>
    </row>
    <row r="2007" customFormat="false" ht="12.8" hidden="false" customHeight="false" outlineLevel="0" collapsed="false">
      <c r="A2007" s="0" t="n">
        <v>20.05</v>
      </c>
      <c r="B2007" s="0" t="n">
        <f aca="false">-0.03+I2007</f>
        <v>-0.03</v>
      </c>
      <c r="C2007" s="0" t="n">
        <f aca="false">-0.1+J2007</f>
        <v>-0.1</v>
      </c>
      <c r="D2007" s="0" t="n">
        <f aca="false">9.82+K2007</f>
        <v>9.82</v>
      </c>
      <c r="E2007" s="0" t="n">
        <v>0</v>
      </c>
      <c r="F2007" s="0" t="n">
        <v>0</v>
      </c>
      <c r="G2007" s="0" t="n">
        <v>0</v>
      </c>
      <c r="H2007" s="0" t="n">
        <v>1</v>
      </c>
    </row>
    <row r="2008" customFormat="false" ht="12.8" hidden="false" customHeight="false" outlineLevel="0" collapsed="false">
      <c r="A2008" s="0" t="n">
        <v>20.06</v>
      </c>
      <c r="B2008" s="0" t="n">
        <f aca="false">-0.03+I2008</f>
        <v>-0.03</v>
      </c>
      <c r="C2008" s="0" t="n">
        <f aca="false">-0.1+J2008</f>
        <v>-0.1</v>
      </c>
      <c r="D2008" s="0" t="n">
        <f aca="false">9.82+K2008</f>
        <v>9.82</v>
      </c>
      <c r="E2008" s="0" t="n">
        <v>0</v>
      </c>
      <c r="F2008" s="0" t="n">
        <v>0</v>
      </c>
      <c r="G2008" s="0" t="n">
        <v>0</v>
      </c>
      <c r="H2008" s="0" t="n">
        <v>1</v>
      </c>
    </row>
    <row r="2009" customFormat="false" ht="12.8" hidden="false" customHeight="false" outlineLevel="0" collapsed="false">
      <c r="A2009" s="0" t="n">
        <v>20.07</v>
      </c>
      <c r="B2009" s="0" t="n">
        <f aca="false">-0.03+I2009</f>
        <v>-0.03</v>
      </c>
      <c r="C2009" s="0" t="n">
        <f aca="false">-0.1+J2009</f>
        <v>-0.1</v>
      </c>
      <c r="D2009" s="0" t="n">
        <f aca="false">9.82+K2009</f>
        <v>9.82</v>
      </c>
      <c r="E2009" s="0" t="n">
        <v>0</v>
      </c>
      <c r="F2009" s="0" t="n">
        <v>0</v>
      </c>
      <c r="G2009" s="0" t="n">
        <v>0</v>
      </c>
      <c r="H2009" s="0" t="n">
        <v>1</v>
      </c>
    </row>
    <row r="2010" customFormat="false" ht="12.8" hidden="false" customHeight="false" outlineLevel="0" collapsed="false">
      <c r="A2010" s="0" t="n">
        <v>20.08</v>
      </c>
      <c r="B2010" s="0" t="n">
        <f aca="false">-0.03+I2010</f>
        <v>-0.03</v>
      </c>
      <c r="C2010" s="0" t="n">
        <f aca="false">-0.1+J2010</f>
        <v>-0.1</v>
      </c>
      <c r="D2010" s="0" t="n">
        <f aca="false">9.82+K2010</f>
        <v>9.82</v>
      </c>
      <c r="E2010" s="0" t="n">
        <v>0</v>
      </c>
      <c r="F2010" s="0" t="n">
        <v>0</v>
      </c>
      <c r="G2010" s="0" t="n">
        <v>0</v>
      </c>
      <c r="H2010" s="0" t="n">
        <v>1</v>
      </c>
    </row>
    <row r="2011" customFormat="false" ht="12.8" hidden="false" customHeight="false" outlineLevel="0" collapsed="false">
      <c r="A2011" s="0" t="n">
        <v>20.09</v>
      </c>
      <c r="B2011" s="0" t="n">
        <f aca="false">-0.03+I2011</f>
        <v>-0.03</v>
      </c>
      <c r="C2011" s="0" t="n">
        <f aca="false">-0.1+J2011</f>
        <v>-0.1</v>
      </c>
      <c r="D2011" s="0" t="n">
        <f aca="false">9.82+K2011</f>
        <v>9.82</v>
      </c>
      <c r="E2011" s="0" t="n">
        <v>0</v>
      </c>
      <c r="F2011" s="0" t="n">
        <v>0</v>
      </c>
      <c r="G2011" s="0" t="n">
        <v>0</v>
      </c>
      <c r="H2011" s="0" t="n">
        <v>1</v>
      </c>
    </row>
    <row r="2012" customFormat="false" ht="12.8" hidden="false" customHeight="false" outlineLevel="0" collapsed="false">
      <c r="A2012" s="0" t="n">
        <v>20.1</v>
      </c>
      <c r="B2012" s="0" t="n">
        <f aca="false">-0.03+I2012</f>
        <v>-0.03</v>
      </c>
      <c r="C2012" s="0" t="n">
        <f aca="false">-0.1+J2012</f>
        <v>-0.1</v>
      </c>
      <c r="D2012" s="0" t="n">
        <f aca="false">9.82+K2012</f>
        <v>9.82</v>
      </c>
      <c r="E2012" s="0" t="n">
        <v>0</v>
      </c>
      <c r="F2012" s="0" t="n">
        <v>0</v>
      </c>
      <c r="G2012" s="0" t="n">
        <v>0</v>
      </c>
      <c r="H2012" s="0" t="n">
        <v>1</v>
      </c>
    </row>
    <row r="2013" customFormat="false" ht="12.8" hidden="false" customHeight="false" outlineLevel="0" collapsed="false">
      <c r="A2013" s="0" t="n">
        <v>20.11</v>
      </c>
      <c r="B2013" s="0" t="n">
        <f aca="false">-0.03+I2013</f>
        <v>-0.03</v>
      </c>
      <c r="C2013" s="0" t="n">
        <f aca="false">-0.1+J2013</f>
        <v>-0.1</v>
      </c>
      <c r="D2013" s="0" t="n">
        <f aca="false">9.82+K2013</f>
        <v>9.82</v>
      </c>
      <c r="E2013" s="0" t="n">
        <v>0</v>
      </c>
      <c r="F2013" s="0" t="n">
        <v>0</v>
      </c>
      <c r="G2013" s="0" t="n">
        <v>0</v>
      </c>
      <c r="H2013" s="0" t="n">
        <v>1</v>
      </c>
    </row>
    <row r="2014" customFormat="false" ht="12.8" hidden="false" customHeight="false" outlineLevel="0" collapsed="false">
      <c r="A2014" s="0" t="n">
        <v>20.12</v>
      </c>
      <c r="B2014" s="0" t="n">
        <f aca="false">-0.03+I2014</f>
        <v>-0.03</v>
      </c>
      <c r="C2014" s="0" t="n">
        <f aca="false">-0.1+J2014</f>
        <v>-0.1</v>
      </c>
      <c r="D2014" s="0" t="n">
        <f aca="false">9.82+K2014</f>
        <v>9.82</v>
      </c>
      <c r="E2014" s="0" t="n">
        <v>0</v>
      </c>
      <c r="F2014" s="0" t="n">
        <v>0</v>
      </c>
      <c r="G2014" s="0" t="n">
        <v>0</v>
      </c>
      <c r="H2014" s="0" t="n">
        <v>1</v>
      </c>
    </row>
    <row r="2015" customFormat="false" ht="12.8" hidden="false" customHeight="false" outlineLevel="0" collapsed="false">
      <c r="A2015" s="0" t="n">
        <v>20.13</v>
      </c>
      <c r="B2015" s="0" t="n">
        <f aca="false">-0.03+I2015</f>
        <v>-0.03</v>
      </c>
      <c r="C2015" s="0" t="n">
        <f aca="false">-0.1+J2015</f>
        <v>-0.1</v>
      </c>
      <c r="D2015" s="0" t="n">
        <f aca="false">9.82+K2015</f>
        <v>9.82</v>
      </c>
      <c r="E2015" s="0" t="n">
        <v>0</v>
      </c>
      <c r="F2015" s="0" t="n">
        <v>0</v>
      </c>
      <c r="G2015" s="0" t="n">
        <v>0</v>
      </c>
      <c r="H2015" s="0" t="n">
        <v>1</v>
      </c>
    </row>
    <row r="2016" customFormat="false" ht="12.8" hidden="false" customHeight="false" outlineLevel="0" collapsed="false">
      <c r="A2016" s="0" t="n">
        <v>20.14</v>
      </c>
      <c r="B2016" s="0" t="n">
        <f aca="false">-0.03+I2016</f>
        <v>-0.03</v>
      </c>
      <c r="C2016" s="0" t="n">
        <f aca="false">-0.1+J2016</f>
        <v>-0.1</v>
      </c>
      <c r="D2016" s="0" t="n">
        <f aca="false">9.82+K2016</f>
        <v>9.82</v>
      </c>
      <c r="E2016" s="0" t="n">
        <v>0</v>
      </c>
      <c r="F2016" s="0" t="n">
        <v>0</v>
      </c>
      <c r="G2016" s="0" t="n">
        <v>0</v>
      </c>
      <c r="H2016" s="0" t="n">
        <v>1</v>
      </c>
    </row>
    <row r="2017" customFormat="false" ht="12.8" hidden="false" customHeight="false" outlineLevel="0" collapsed="false">
      <c r="A2017" s="0" t="n">
        <v>20.15</v>
      </c>
      <c r="B2017" s="0" t="n">
        <f aca="false">-0.03+I2017</f>
        <v>-0.03</v>
      </c>
      <c r="C2017" s="0" t="n">
        <f aca="false">-0.1+J2017</f>
        <v>-0.1</v>
      </c>
      <c r="D2017" s="0" t="n">
        <f aca="false">9.82+K2017</f>
        <v>9.82</v>
      </c>
      <c r="E2017" s="0" t="n">
        <v>0</v>
      </c>
      <c r="F2017" s="0" t="n">
        <v>0</v>
      </c>
      <c r="G2017" s="0" t="n">
        <v>0</v>
      </c>
      <c r="H2017" s="0" t="n">
        <v>1</v>
      </c>
    </row>
    <row r="2018" customFormat="false" ht="12.8" hidden="false" customHeight="false" outlineLevel="0" collapsed="false">
      <c r="A2018" s="0" t="n">
        <v>20.16</v>
      </c>
      <c r="B2018" s="0" t="n">
        <f aca="false">-0.03+I2018</f>
        <v>-0.03</v>
      </c>
      <c r="C2018" s="0" t="n">
        <f aca="false">-0.1+J2018</f>
        <v>-0.1</v>
      </c>
      <c r="D2018" s="0" t="n">
        <f aca="false">9.82+K2018</f>
        <v>9.82</v>
      </c>
      <c r="E2018" s="0" t="n">
        <v>0</v>
      </c>
      <c r="F2018" s="0" t="n">
        <v>0</v>
      </c>
      <c r="G2018" s="0" t="n">
        <v>0</v>
      </c>
      <c r="H2018" s="0" t="n">
        <v>1</v>
      </c>
    </row>
    <row r="2019" customFormat="false" ht="12.8" hidden="false" customHeight="false" outlineLevel="0" collapsed="false">
      <c r="A2019" s="0" t="n">
        <v>20.17</v>
      </c>
      <c r="B2019" s="0" t="n">
        <f aca="false">-0.03+I2019</f>
        <v>-0.03</v>
      </c>
      <c r="C2019" s="0" t="n">
        <f aca="false">-0.1+J2019</f>
        <v>-0.1</v>
      </c>
      <c r="D2019" s="0" t="n">
        <f aca="false">9.82+K2019</f>
        <v>9.82</v>
      </c>
      <c r="E2019" s="0" t="n">
        <v>0</v>
      </c>
      <c r="F2019" s="0" t="n">
        <v>0</v>
      </c>
      <c r="G2019" s="0" t="n">
        <v>0</v>
      </c>
      <c r="H2019" s="0" t="n">
        <v>1</v>
      </c>
    </row>
    <row r="2020" customFormat="false" ht="12.8" hidden="false" customHeight="false" outlineLevel="0" collapsed="false">
      <c r="A2020" s="0" t="n">
        <v>20.18</v>
      </c>
      <c r="B2020" s="0" t="n">
        <f aca="false">-0.03+I2020</f>
        <v>-0.03</v>
      </c>
      <c r="C2020" s="0" t="n">
        <f aca="false">-0.1+J2020</f>
        <v>-0.1</v>
      </c>
      <c r="D2020" s="0" t="n">
        <f aca="false">9.82+K2020</f>
        <v>9.82</v>
      </c>
      <c r="E2020" s="0" t="n">
        <v>0</v>
      </c>
      <c r="F2020" s="0" t="n">
        <v>0</v>
      </c>
      <c r="G2020" s="0" t="n">
        <v>0</v>
      </c>
      <c r="H2020" s="0" t="n">
        <v>1</v>
      </c>
    </row>
    <row r="2021" customFormat="false" ht="12.8" hidden="false" customHeight="false" outlineLevel="0" collapsed="false">
      <c r="A2021" s="0" t="n">
        <v>20.19</v>
      </c>
      <c r="B2021" s="0" t="n">
        <f aca="false">-0.03+I2021</f>
        <v>-0.03</v>
      </c>
      <c r="C2021" s="0" t="n">
        <f aca="false">-0.1+J2021</f>
        <v>-0.1</v>
      </c>
      <c r="D2021" s="0" t="n">
        <f aca="false">9.82+K2021</f>
        <v>9.82</v>
      </c>
      <c r="E2021" s="0" t="n">
        <v>0</v>
      </c>
      <c r="F2021" s="0" t="n">
        <v>0</v>
      </c>
      <c r="G2021" s="0" t="n">
        <v>0</v>
      </c>
      <c r="H2021" s="0" t="n">
        <v>1</v>
      </c>
    </row>
    <row r="2022" customFormat="false" ht="12.8" hidden="false" customHeight="false" outlineLevel="0" collapsed="false">
      <c r="A2022" s="0" t="n">
        <v>20.2</v>
      </c>
      <c r="B2022" s="0" t="n">
        <f aca="false">-0.03+I2022</f>
        <v>-0.03</v>
      </c>
      <c r="C2022" s="0" t="n">
        <f aca="false">-0.1+J2022</f>
        <v>-0.1</v>
      </c>
      <c r="D2022" s="0" t="n">
        <f aca="false">9.82+K2022</f>
        <v>9.82</v>
      </c>
      <c r="E2022" s="0" t="n">
        <v>0</v>
      </c>
      <c r="F2022" s="0" t="n">
        <v>0</v>
      </c>
      <c r="G2022" s="0" t="n">
        <v>0</v>
      </c>
      <c r="H2022" s="0" t="n">
        <v>1</v>
      </c>
    </row>
    <row r="2023" customFormat="false" ht="12.8" hidden="false" customHeight="false" outlineLevel="0" collapsed="false">
      <c r="A2023" s="0" t="n">
        <v>20.21</v>
      </c>
      <c r="B2023" s="0" t="n">
        <f aca="false">-0.03+I2023</f>
        <v>-0.03</v>
      </c>
      <c r="C2023" s="0" t="n">
        <f aca="false">-0.1+J2023</f>
        <v>-0.1</v>
      </c>
      <c r="D2023" s="0" t="n">
        <f aca="false">9.82+K2023</f>
        <v>9.82</v>
      </c>
      <c r="E2023" s="0" t="n">
        <v>0</v>
      </c>
      <c r="F2023" s="0" t="n">
        <v>0</v>
      </c>
      <c r="G2023" s="0" t="n">
        <v>0</v>
      </c>
      <c r="H2023" s="0" t="n">
        <v>1</v>
      </c>
    </row>
    <row r="2024" customFormat="false" ht="12.8" hidden="false" customHeight="false" outlineLevel="0" collapsed="false">
      <c r="A2024" s="0" t="n">
        <v>20.22</v>
      </c>
      <c r="B2024" s="0" t="n">
        <f aca="false">-0.03+I2024</f>
        <v>-0.03</v>
      </c>
      <c r="C2024" s="0" t="n">
        <f aca="false">-0.1+J2024</f>
        <v>-0.1</v>
      </c>
      <c r="D2024" s="0" t="n">
        <f aca="false">9.82+K2024</f>
        <v>9.82</v>
      </c>
      <c r="E2024" s="0" t="n">
        <v>0</v>
      </c>
      <c r="F2024" s="0" t="n">
        <v>0</v>
      </c>
      <c r="G2024" s="0" t="n">
        <v>0</v>
      </c>
      <c r="H2024" s="0" t="n">
        <v>1</v>
      </c>
    </row>
    <row r="2025" customFormat="false" ht="12.8" hidden="false" customHeight="false" outlineLevel="0" collapsed="false">
      <c r="A2025" s="0" t="n">
        <v>20.23</v>
      </c>
      <c r="B2025" s="0" t="n">
        <f aca="false">-0.03+I2025</f>
        <v>-0.03</v>
      </c>
      <c r="C2025" s="0" t="n">
        <f aca="false">-0.1+J2025</f>
        <v>-0.1</v>
      </c>
      <c r="D2025" s="0" t="n">
        <f aca="false">9.82+K2025</f>
        <v>9.82</v>
      </c>
      <c r="E2025" s="0" t="n">
        <v>0</v>
      </c>
      <c r="F2025" s="0" t="n">
        <v>0</v>
      </c>
      <c r="G2025" s="0" t="n">
        <v>0</v>
      </c>
      <c r="H2025" s="0" t="n">
        <v>1</v>
      </c>
    </row>
    <row r="2026" customFormat="false" ht="12.8" hidden="false" customHeight="false" outlineLevel="0" collapsed="false">
      <c r="A2026" s="0" t="n">
        <v>20.24</v>
      </c>
      <c r="B2026" s="0" t="n">
        <f aca="false">-0.03+I2026</f>
        <v>-0.03</v>
      </c>
      <c r="C2026" s="0" t="n">
        <f aca="false">-0.1+J2026</f>
        <v>-0.1</v>
      </c>
      <c r="D2026" s="0" t="n">
        <f aca="false">9.82+K2026</f>
        <v>9.82</v>
      </c>
      <c r="E2026" s="0" t="n">
        <v>0</v>
      </c>
      <c r="F2026" s="0" t="n">
        <v>0</v>
      </c>
      <c r="G2026" s="0" t="n">
        <v>0</v>
      </c>
      <c r="H2026" s="0" t="n">
        <v>1</v>
      </c>
    </row>
    <row r="2027" customFormat="false" ht="12.8" hidden="false" customHeight="false" outlineLevel="0" collapsed="false">
      <c r="A2027" s="0" t="n">
        <v>20.25</v>
      </c>
      <c r="B2027" s="0" t="n">
        <f aca="false">-0.03+I2027</f>
        <v>-0.03</v>
      </c>
      <c r="C2027" s="0" t="n">
        <f aca="false">-0.1+J2027</f>
        <v>-0.1</v>
      </c>
      <c r="D2027" s="0" t="n">
        <f aca="false">9.82+K2027</f>
        <v>9.82</v>
      </c>
      <c r="E2027" s="0" t="n">
        <v>0</v>
      </c>
      <c r="F2027" s="0" t="n">
        <v>0</v>
      </c>
      <c r="G2027" s="0" t="n">
        <v>0</v>
      </c>
      <c r="H2027" s="0" t="n">
        <v>1</v>
      </c>
    </row>
    <row r="2028" customFormat="false" ht="12.8" hidden="false" customHeight="false" outlineLevel="0" collapsed="false">
      <c r="A2028" s="0" t="n">
        <v>20.26</v>
      </c>
      <c r="B2028" s="0" t="n">
        <f aca="false">-0.03+I2028</f>
        <v>-0.03</v>
      </c>
      <c r="C2028" s="0" t="n">
        <f aca="false">-0.1+J2028</f>
        <v>-0.1</v>
      </c>
      <c r="D2028" s="0" t="n">
        <f aca="false">9.82+K2028</f>
        <v>9.82</v>
      </c>
      <c r="E2028" s="0" t="n">
        <v>0</v>
      </c>
      <c r="F2028" s="0" t="n">
        <v>0</v>
      </c>
      <c r="G2028" s="0" t="n">
        <v>0</v>
      </c>
      <c r="H2028" s="0" t="n">
        <v>1</v>
      </c>
    </row>
    <row r="2029" customFormat="false" ht="12.8" hidden="false" customHeight="false" outlineLevel="0" collapsed="false">
      <c r="A2029" s="0" t="n">
        <v>20.27</v>
      </c>
      <c r="B2029" s="0" t="n">
        <f aca="false">-0.03+I2029</f>
        <v>-0.03</v>
      </c>
      <c r="C2029" s="0" t="n">
        <f aca="false">-0.1+J2029</f>
        <v>-0.1</v>
      </c>
      <c r="D2029" s="0" t="n">
        <f aca="false">9.82+K2029</f>
        <v>9.82</v>
      </c>
      <c r="E2029" s="0" t="n">
        <v>0</v>
      </c>
      <c r="F2029" s="0" t="n">
        <v>0</v>
      </c>
      <c r="G2029" s="0" t="n">
        <v>0</v>
      </c>
      <c r="H2029" s="0" t="n">
        <v>1</v>
      </c>
    </row>
    <row r="2030" customFormat="false" ht="12.8" hidden="false" customHeight="false" outlineLevel="0" collapsed="false">
      <c r="A2030" s="0" t="n">
        <v>20.28</v>
      </c>
      <c r="B2030" s="0" t="n">
        <f aca="false">-0.03+I2030</f>
        <v>-0.03</v>
      </c>
      <c r="C2030" s="0" t="n">
        <f aca="false">-0.1+J2030</f>
        <v>-0.1</v>
      </c>
      <c r="D2030" s="0" t="n">
        <f aca="false">9.82+K2030</f>
        <v>9.82</v>
      </c>
      <c r="E2030" s="0" t="n">
        <v>0</v>
      </c>
      <c r="F2030" s="0" t="n">
        <v>0</v>
      </c>
      <c r="G2030" s="0" t="n">
        <v>0</v>
      </c>
      <c r="H2030" s="0" t="n">
        <v>1</v>
      </c>
    </row>
    <row r="2031" customFormat="false" ht="12.8" hidden="false" customHeight="false" outlineLevel="0" collapsed="false">
      <c r="A2031" s="0" t="n">
        <v>20.29</v>
      </c>
      <c r="B2031" s="0" t="n">
        <f aca="false">-0.03+I2031</f>
        <v>-0.03</v>
      </c>
      <c r="C2031" s="0" t="n">
        <f aca="false">-0.1+J2031</f>
        <v>-0.1</v>
      </c>
      <c r="D2031" s="0" t="n">
        <f aca="false">9.82+K2031</f>
        <v>9.82</v>
      </c>
      <c r="E2031" s="0" t="n">
        <v>0</v>
      </c>
      <c r="F2031" s="0" t="n">
        <v>0</v>
      </c>
      <c r="G2031" s="0" t="n">
        <v>0</v>
      </c>
      <c r="H2031" s="0" t="n">
        <v>1</v>
      </c>
    </row>
    <row r="2032" customFormat="false" ht="12.8" hidden="false" customHeight="false" outlineLevel="0" collapsed="false">
      <c r="A2032" s="0" t="n">
        <v>20.3</v>
      </c>
      <c r="B2032" s="0" t="n">
        <f aca="false">-0.03+I2032</f>
        <v>-0.03</v>
      </c>
      <c r="C2032" s="0" t="n">
        <f aca="false">-0.1+J2032</f>
        <v>-0.1</v>
      </c>
      <c r="D2032" s="0" t="n">
        <f aca="false">9.82+K2032</f>
        <v>9.82</v>
      </c>
      <c r="E2032" s="0" t="n">
        <v>0</v>
      </c>
      <c r="F2032" s="0" t="n">
        <v>0</v>
      </c>
      <c r="G2032" s="0" t="n">
        <v>0</v>
      </c>
      <c r="H2032" s="0" t="n">
        <v>1</v>
      </c>
    </row>
    <row r="2033" customFormat="false" ht="12.8" hidden="false" customHeight="false" outlineLevel="0" collapsed="false">
      <c r="A2033" s="0" t="n">
        <v>20.31</v>
      </c>
      <c r="B2033" s="0" t="n">
        <f aca="false">-0.03+I2033</f>
        <v>-0.03</v>
      </c>
      <c r="C2033" s="0" t="n">
        <f aca="false">-0.1+J2033</f>
        <v>-0.1</v>
      </c>
      <c r="D2033" s="0" t="n">
        <f aca="false">9.82+K2033</f>
        <v>9.82</v>
      </c>
      <c r="E2033" s="0" t="n">
        <v>0</v>
      </c>
      <c r="F2033" s="0" t="n">
        <v>0</v>
      </c>
      <c r="G2033" s="0" t="n">
        <v>0</v>
      </c>
      <c r="H2033" s="0" t="n">
        <v>1</v>
      </c>
    </row>
    <row r="2034" customFormat="false" ht="12.8" hidden="false" customHeight="false" outlineLevel="0" collapsed="false">
      <c r="A2034" s="0" t="n">
        <v>20.32</v>
      </c>
      <c r="B2034" s="0" t="n">
        <f aca="false">-0.03+I2034</f>
        <v>-0.03</v>
      </c>
      <c r="C2034" s="0" t="n">
        <f aca="false">-0.1+J2034</f>
        <v>-0.1</v>
      </c>
      <c r="D2034" s="0" t="n">
        <f aca="false">9.82+K2034</f>
        <v>9.82</v>
      </c>
      <c r="E2034" s="0" t="n">
        <v>0</v>
      </c>
      <c r="F2034" s="0" t="n">
        <v>0</v>
      </c>
      <c r="G2034" s="0" t="n">
        <v>0</v>
      </c>
      <c r="H2034" s="0" t="n">
        <v>1</v>
      </c>
    </row>
    <row r="2035" customFormat="false" ht="12.8" hidden="false" customHeight="false" outlineLevel="0" collapsed="false">
      <c r="A2035" s="0" t="n">
        <v>20.33</v>
      </c>
      <c r="B2035" s="0" t="n">
        <f aca="false">-0.03+I2035</f>
        <v>-0.03</v>
      </c>
      <c r="C2035" s="0" t="n">
        <f aca="false">-0.1+J2035</f>
        <v>-0.1</v>
      </c>
      <c r="D2035" s="0" t="n">
        <f aca="false">9.82+K2035</f>
        <v>9.82</v>
      </c>
      <c r="E2035" s="0" t="n">
        <v>0</v>
      </c>
      <c r="F2035" s="0" t="n">
        <v>0</v>
      </c>
      <c r="G2035" s="0" t="n">
        <v>0</v>
      </c>
      <c r="H2035" s="0" t="n">
        <v>1</v>
      </c>
    </row>
    <row r="2036" customFormat="false" ht="12.8" hidden="false" customHeight="false" outlineLevel="0" collapsed="false">
      <c r="A2036" s="0" t="n">
        <v>20.34</v>
      </c>
      <c r="B2036" s="0" t="n">
        <f aca="false">-0.03+I2036</f>
        <v>-0.03</v>
      </c>
      <c r="C2036" s="0" t="n">
        <f aca="false">-0.1+J2036</f>
        <v>-0.1</v>
      </c>
      <c r="D2036" s="0" t="n">
        <f aca="false">9.82+K2036</f>
        <v>9.82</v>
      </c>
      <c r="E2036" s="0" t="n">
        <v>0</v>
      </c>
      <c r="F2036" s="0" t="n">
        <v>0</v>
      </c>
      <c r="G2036" s="0" t="n">
        <v>0</v>
      </c>
      <c r="H2036" s="0" t="n">
        <v>1</v>
      </c>
    </row>
    <row r="2037" customFormat="false" ht="12.8" hidden="false" customHeight="false" outlineLevel="0" collapsed="false">
      <c r="A2037" s="0" t="n">
        <v>20.35</v>
      </c>
      <c r="B2037" s="0" t="n">
        <f aca="false">-0.03+I2037</f>
        <v>-0.03</v>
      </c>
      <c r="C2037" s="0" t="n">
        <f aca="false">-0.1+J2037</f>
        <v>-0.1</v>
      </c>
      <c r="D2037" s="0" t="n">
        <f aca="false">9.82+K2037</f>
        <v>9.82</v>
      </c>
      <c r="E2037" s="0" t="n">
        <v>0</v>
      </c>
      <c r="F2037" s="0" t="n">
        <v>0</v>
      </c>
      <c r="G2037" s="0" t="n">
        <v>0</v>
      </c>
      <c r="H2037" s="0" t="n">
        <v>1</v>
      </c>
    </row>
    <row r="2038" customFormat="false" ht="12.8" hidden="false" customHeight="false" outlineLevel="0" collapsed="false">
      <c r="A2038" s="0" t="n">
        <v>20.36</v>
      </c>
      <c r="B2038" s="0" t="n">
        <f aca="false">-0.03+I2038</f>
        <v>-0.03</v>
      </c>
      <c r="C2038" s="0" t="n">
        <f aca="false">-0.1+J2038</f>
        <v>-0.1</v>
      </c>
      <c r="D2038" s="0" t="n">
        <f aca="false">9.82+K2038</f>
        <v>9.82</v>
      </c>
      <c r="E2038" s="0" t="n">
        <v>0</v>
      </c>
      <c r="F2038" s="0" t="n">
        <v>0</v>
      </c>
      <c r="G2038" s="0" t="n">
        <v>0</v>
      </c>
      <c r="H2038" s="0" t="n">
        <v>1</v>
      </c>
    </row>
    <row r="2039" customFormat="false" ht="12.8" hidden="false" customHeight="false" outlineLevel="0" collapsed="false">
      <c r="A2039" s="0" t="n">
        <v>20.37</v>
      </c>
      <c r="B2039" s="0" t="n">
        <f aca="false">-0.03+I2039</f>
        <v>-0.03</v>
      </c>
      <c r="C2039" s="0" t="n">
        <f aca="false">-0.1+J2039</f>
        <v>-0.1</v>
      </c>
      <c r="D2039" s="0" t="n">
        <f aca="false">9.82+K2039</f>
        <v>9.82</v>
      </c>
      <c r="E2039" s="0" t="n">
        <v>0</v>
      </c>
      <c r="F2039" s="0" t="n">
        <v>0</v>
      </c>
      <c r="G2039" s="0" t="n">
        <v>0</v>
      </c>
      <c r="H2039" s="0" t="n">
        <v>1</v>
      </c>
    </row>
    <row r="2040" customFormat="false" ht="12.8" hidden="false" customHeight="false" outlineLevel="0" collapsed="false">
      <c r="A2040" s="0" t="n">
        <v>20.38</v>
      </c>
      <c r="B2040" s="0" t="n">
        <f aca="false">-0.03+I2040</f>
        <v>-0.03</v>
      </c>
      <c r="C2040" s="0" t="n">
        <f aca="false">-0.1+J2040</f>
        <v>-0.1</v>
      </c>
      <c r="D2040" s="0" t="n">
        <f aca="false">9.82+K2040</f>
        <v>9.82</v>
      </c>
      <c r="E2040" s="0" t="n">
        <v>0</v>
      </c>
      <c r="F2040" s="0" t="n">
        <v>0</v>
      </c>
      <c r="G2040" s="0" t="n">
        <v>0</v>
      </c>
      <c r="H2040" s="0" t="n">
        <v>1</v>
      </c>
    </row>
    <row r="2041" customFormat="false" ht="12.8" hidden="false" customHeight="false" outlineLevel="0" collapsed="false">
      <c r="A2041" s="0" t="n">
        <v>20.39</v>
      </c>
      <c r="B2041" s="0" t="n">
        <f aca="false">-0.03+I2041</f>
        <v>-0.03</v>
      </c>
      <c r="C2041" s="0" t="n">
        <f aca="false">-0.1+J2041</f>
        <v>-0.1</v>
      </c>
      <c r="D2041" s="0" t="n">
        <f aca="false">9.82+K2041</f>
        <v>9.82</v>
      </c>
      <c r="E2041" s="0" t="n">
        <v>0</v>
      </c>
      <c r="F2041" s="0" t="n">
        <v>0</v>
      </c>
      <c r="G2041" s="0" t="n">
        <v>0</v>
      </c>
      <c r="H2041" s="0" t="n">
        <v>1</v>
      </c>
    </row>
    <row r="2042" customFormat="false" ht="12.8" hidden="false" customHeight="false" outlineLevel="0" collapsed="false">
      <c r="A2042" s="0" t="n">
        <v>20.4</v>
      </c>
      <c r="B2042" s="0" t="n">
        <f aca="false">-0.03+I2042</f>
        <v>-0.03</v>
      </c>
      <c r="C2042" s="0" t="n">
        <f aca="false">-0.1+J2042</f>
        <v>-0.1</v>
      </c>
      <c r="D2042" s="0" t="n">
        <f aca="false">9.82+K2042</f>
        <v>9.82</v>
      </c>
      <c r="E2042" s="0" t="n">
        <v>0</v>
      </c>
      <c r="F2042" s="0" t="n">
        <v>0</v>
      </c>
      <c r="G2042" s="0" t="n">
        <v>0</v>
      </c>
      <c r="H2042" s="0" t="n">
        <v>1</v>
      </c>
    </row>
    <row r="2043" customFormat="false" ht="12.8" hidden="false" customHeight="false" outlineLevel="0" collapsed="false">
      <c r="A2043" s="0" t="n">
        <v>20.41</v>
      </c>
      <c r="B2043" s="0" t="n">
        <f aca="false">-0.03+I2043</f>
        <v>-0.03</v>
      </c>
      <c r="C2043" s="0" t="n">
        <f aca="false">-0.1+J2043</f>
        <v>-0.1</v>
      </c>
      <c r="D2043" s="0" t="n">
        <f aca="false">9.82+K2043</f>
        <v>9.82</v>
      </c>
      <c r="E2043" s="0" t="n">
        <v>0</v>
      </c>
      <c r="F2043" s="0" t="n">
        <v>0</v>
      </c>
      <c r="G2043" s="0" t="n">
        <v>0</v>
      </c>
      <c r="H2043" s="0" t="n">
        <v>1</v>
      </c>
    </row>
    <row r="2044" customFormat="false" ht="12.8" hidden="false" customHeight="false" outlineLevel="0" collapsed="false">
      <c r="A2044" s="0" t="n">
        <v>20.42</v>
      </c>
      <c r="B2044" s="0" t="n">
        <f aca="false">-0.03+I2044</f>
        <v>-0.03</v>
      </c>
      <c r="C2044" s="0" t="n">
        <f aca="false">-0.1+J2044</f>
        <v>-0.1</v>
      </c>
      <c r="D2044" s="0" t="n">
        <f aca="false">9.82+K2044</f>
        <v>9.82</v>
      </c>
      <c r="E2044" s="0" t="n">
        <v>0</v>
      </c>
      <c r="F2044" s="0" t="n">
        <v>0</v>
      </c>
      <c r="G2044" s="0" t="n">
        <v>0</v>
      </c>
      <c r="H2044" s="0" t="n">
        <v>1</v>
      </c>
    </row>
    <row r="2045" customFormat="false" ht="12.8" hidden="false" customHeight="false" outlineLevel="0" collapsed="false">
      <c r="A2045" s="0" t="n">
        <v>20.43</v>
      </c>
      <c r="B2045" s="0" t="n">
        <f aca="false">-0.03+I2045</f>
        <v>-0.03</v>
      </c>
      <c r="C2045" s="0" t="n">
        <f aca="false">-0.1+J2045</f>
        <v>-0.1</v>
      </c>
      <c r="D2045" s="0" t="n">
        <f aca="false">9.82+K2045</f>
        <v>9.82</v>
      </c>
      <c r="E2045" s="0" t="n">
        <v>0</v>
      </c>
      <c r="F2045" s="0" t="n">
        <v>0</v>
      </c>
      <c r="G2045" s="0" t="n">
        <v>0</v>
      </c>
      <c r="H2045" s="0" t="n">
        <v>1</v>
      </c>
    </row>
    <row r="2046" customFormat="false" ht="12.8" hidden="false" customHeight="false" outlineLevel="0" collapsed="false">
      <c r="A2046" s="0" t="n">
        <v>20.44</v>
      </c>
      <c r="B2046" s="0" t="n">
        <f aca="false">-0.03+I2046</f>
        <v>-0.03</v>
      </c>
      <c r="C2046" s="0" t="n">
        <f aca="false">-0.1+J2046</f>
        <v>-0.1</v>
      </c>
      <c r="D2046" s="0" t="n">
        <f aca="false">9.82+K2046</f>
        <v>9.82</v>
      </c>
      <c r="E2046" s="0" t="n">
        <v>0</v>
      </c>
      <c r="F2046" s="0" t="n">
        <v>0</v>
      </c>
      <c r="G2046" s="0" t="n">
        <v>0</v>
      </c>
      <c r="H2046" s="0" t="n">
        <v>1</v>
      </c>
    </row>
    <row r="2047" customFormat="false" ht="12.8" hidden="false" customHeight="false" outlineLevel="0" collapsed="false">
      <c r="A2047" s="0" t="n">
        <v>20.45</v>
      </c>
      <c r="B2047" s="0" t="n">
        <f aca="false">-0.03+I2047</f>
        <v>-0.03</v>
      </c>
      <c r="C2047" s="0" t="n">
        <f aca="false">-0.1+J2047</f>
        <v>-0.1</v>
      </c>
      <c r="D2047" s="0" t="n">
        <f aca="false">9.82+K2047</f>
        <v>9.82</v>
      </c>
      <c r="E2047" s="0" t="n">
        <v>0</v>
      </c>
      <c r="F2047" s="0" t="n">
        <v>0</v>
      </c>
      <c r="G2047" s="0" t="n">
        <v>0</v>
      </c>
      <c r="H2047" s="0" t="n">
        <v>1</v>
      </c>
    </row>
    <row r="2048" customFormat="false" ht="12.8" hidden="false" customHeight="false" outlineLevel="0" collapsed="false">
      <c r="A2048" s="0" t="n">
        <v>20.46</v>
      </c>
      <c r="B2048" s="0" t="n">
        <f aca="false">-0.03+I2048</f>
        <v>-0.03</v>
      </c>
      <c r="C2048" s="0" t="n">
        <f aca="false">-0.1+J2048</f>
        <v>-0.1</v>
      </c>
      <c r="D2048" s="0" t="n">
        <f aca="false">9.82+K2048</f>
        <v>9.82</v>
      </c>
      <c r="E2048" s="0" t="n">
        <v>0</v>
      </c>
      <c r="F2048" s="0" t="n">
        <v>0</v>
      </c>
      <c r="G2048" s="0" t="n">
        <v>0</v>
      </c>
      <c r="H2048" s="0" t="n">
        <v>1</v>
      </c>
    </row>
    <row r="2049" customFormat="false" ht="12.8" hidden="false" customHeight="false" outlineLevel="0" collapsed="false">
      <c r="A2049" s="0" t="n">
        <v>20.47</v>
      </c>
      <c r="B2049" s="0" t="n">
        <f aca="false">-0.03+I2049</f>
        <v>-0.03</v>
      </c>
      <c r="C2049" s="0" t="n">
        <f aca="false">-0.1+J2049</f>
        <v>-0.1</v>
      </c>
      <c r="D2049" s="0" t="n">
        <f aca="false">9.82+K2049</f>
        <v>9.82</v>
      </c>
      <c r="E2049" s="0" t="n">
        <v>0</v>
      </c>
      <c r="F2049" s="0" t="n">
        <v>0</v>
      </c>
      <c r="G2049" s="0" t="n">
        <v>0</v>
      </c>
      <c r="H2049" s="0" t="n">
        <v>1</v>
      </c>
    </row>
    <row r="2050" customFormat="false" ht="12.8" hidden="false" customHeight="false" outlineLevel="0" collapsed="false">
      <c r="A2050" s="0" t="n">
        <v>20.48</v>
      </c>
      <c r="B2050" s="0" t="n">
        <f aca="false">-0.03+I2050</f>
        <v>-0.03</v>
      </c>
      <c r="C2050" s="0" t="n">
        <f aca="false">-0.1+J2050</f>
        <v>-0.1</v>
      </c>
      <c r="D2050" s="0" t="n">
        <f aca="false">9.82+K2050</f>
        <v>9.82</v>
      </c>
      <c r="E2050" s="0" t="n">
        <v>0</v>
      </c>
      <c r="F2050" s="0" t="n">
        <v>0</v>
      </c>
      <c r="G2050" s="0" t="n">
        <v>0</v>
      </c>
      <c r="H2050" s="0" t="n">
        <v>1</v>
      </c>
    </row>
    <row r="2051" customFormat="false" ht="12.8" hidden="false" customHeight="false" outlineLevel="0" collapsed="false">
      <c r="A2051" s="0" t="n">
        <v>20.49</v>
      </c>
      <c r="B2051" s="0" t="n">
        <f aca="false">-0.03+I2051</f>
        <v>-0.03</v>
      </c>
      <c r="C2051" s="0" t="n">
        <f aca="false">-0.1+J2051</f>
        <v>-0.1</v>
      </c>
      <c r="D2051" s="0" t="n">
        <f aca="false">9.82+K2051</f>
        <v>9.82</v>
      </c>
      <c r="E2051" s="0" t="n">
        <v>0</v>
      </c>
      <c r="F2051" s="0" t="n">
        <v>0</v>
      </c>
      <c r="G2051" s="0" t="n">
        <v>0</v>
      </c>
      <c r="H2051" s="0" t="n">
        <v>1</v>
      </c>
    </row>
    <row r="2052" customFormat="false" ht="12.8" hidden="false" customHeight="false" outlineLevel="0" collapsed="false">
      <c r="A2052" s="0" t="n">
        <v>20.5</v>
      </c>
      <c r="B2052" s="0" t="n">
        <f aca="false">-0.03+I2052</f>
        <v>-0.03</v>
      </c>
      <c r="C2052" s="0" t="n">
        <f aca="false">-0.1+J2052</f>
        <v>-0.1</v>
      </c>
      <c r="D2052" s="0" t="n">
        <f aca="false">9.82+K2052</f>
        <v>9.82</v>
      </c>
      <c r="E2052" s="0" t="n">
        <v>0</v>
      </c>
      <c r="F2052" s="0" t="n">
        <v>0</v>
      </c>
      <c r="G2052" s="0" t="n">
        <v>0</v>
      </c>
      <c r="H2052" s="0" t="n">
        <v>1</v>
      </c>
    </row>
    <row r="2053" customFormat="false" ht="12.8" hidden="false" customHeight="false" outlineLevel="0" collapsed="false">
      <c r="A2053" s="0" t="n">
        <v>20.51</v>
      </c>
      <c r="B2053" s="0" t="n">
        <f aca="false">-0.03+I2053</f>
        <v>-0.03</v>
      </c>
      <c r="C2053" s="0" t="n">
        <f aca="false">-0.1+J2053</f>
        <v>-0.1</v>
      </c>
      <c r="D2053" s="0" t="n">
        <f aca="false">9.82+K2053</f>
        <v>9.82</v>
      </c>
      <c r="E2053" s="0" t="n">
        <v>0</v>
      </c>
      <c r="F2053" s="0" t="n">
        <v>0</v>
      </c>
      <c r="G2053" s="0" t="n">
        <v>0</v>
      </c>
      <c r="H2053" s="0" t="n">
        <v>1</v>
      </c>
    </row>
    <row r="2054" customFormat="false" ht="12.8" hidden="false" customHeight="false" outlineLevel="0" collapsed="false">
      <c r="A2054" s="0" t="n">
        <v>20.52</v>
      </c>
      <c r="B2054" s="0" t="n">
        <f aca="false">-0.03+I2054</f>
        <v>-0.03</v>
      </c>
      <c r="C2054" s="0" t="n">
        <f aca="false">-0.1+J2054</f>
        <v>-0.1</v>
      </c>
      <c r="D2054" s="0" t="n">
        <f aca="false">9.82+K2054</f>
        <v>9.82</v>
      </c>
      <c r="E2054" s="0" t="n">
        <v>0</v>
      </c>
      <c r="F2054" s="0" t="n">
        <v>0</v>
      </c>
      <c r="G2054" s="0" t="n">
        <v>0</v>
      </c>
      <c r="H2054" s="0" t="n">
        <v>1</v>
      </c>
    </row>
    <row r="2055" customFormat="false" ht="12.8" hidden="false" customHeight="false" outlineLevel="0" collapsed="false">
      <c r="A2055" s="0" t="n">
        <v>20.53</v>
      </c>
      <c r="B2055" s="0" t="n">
        <f aca="false">-0.03+I2055</f>
        <v>-0.03</v>
      </c>
      <c r="C2055" s="0" t="n">
        <f aca="false">-0.1+J2055</f>
        <v>-0.1</v>
      </c>
      <c r="D2055" s="0" t="n">
        <f aca="false">9.82+K2055</f>
        <v>9.82</v>
      </c>
      <c r="E2055" s="0" t="n">
        <v>0</v>
      </c>
      <c r="F2055" s="0" t="n">
        <v>0</v>
      </c>
      <c r="G2055" s="0" t="n">
        <v>0</v>
      </c>
      <c r="H2055" s="0" t="n">
        <v>1</v>
      </c>
    </row>
    <row r="2056" customFormat="false" ht="12.8" hidden="false" customHeight="false" outlineLevel="0" collapsed="false">
      <c r="A2056" s="0" t="n">
        <v>20.54</v>
      </c>
      <c r="B2056" s="0" t="n">
        <f aca="false">-0.03+I2056</f>
        <v>-0.03</v>
      </c>
      <c r="C2056" s="0" t="n">
        <f aca="false">-0.1+J2056</f>
        <v>-0.1</v>
      </c>
      <c r="D2056" s="0" t="n">
        <f aca="false">9.82+K2056</f>
        <v>9.82</v>
      </c>
      <c r="E2056" s="0" t="n">
        <v>0</v>
      </c>
      <c r="F2056" s="0" t="n">
        <v>0</v>
      </c>
      <c r="G2056" s="0" t="n">
        <v>0</v>
      </c>
      <c r="H2056" s="0" t="n">
        <v>1</v>
      </c>
    </row>
    <row r="2057" customFormat="false" ht="12.8" hidden="false" customHeight="false" outlineLevel="0" collapsed="false">
      <c r="A2057" s="0" t="n">
        <v>20.55</v>
      </c>
      <c r="B2057" s="0" t="n">
        <f aca="false">-0.03+I2057</f>
        <v>-0.03</v>
      </c>
      <c r="C2057" s="0" t="n">
        <f aca="false">-0.1+J2057</f>
        <v>-0.1</v>
      </c>
      <c r="D2057" s="0" t="n">
        <f aca="false">9.82+K2057</f>
        <v>9.82</v>
      </c>
      <c r="E2057" s="0" t="n">
        <v>0</v>
      </c>
      <c r="F2057" s="0" t="n">
        <v>0</v>
      </c>
      <c r="G2057" s="0" t="n">
        <v>0</v>
      </c>
      <c r="H2057" s="0" t="n">
        <v>1</v>
      </c>
    </row>
    <row r="2058" customFormat="false" ht="12.8" hidden="false" customHeight="false" outlineLevel="0" collapsed="false">
      <c r="A2058" s="0" t="n">
        <v>20.56</v>
      </c>
      <c r="B2058" s="0" t="n">
        <f aca="false">-0.03+I2058</f>
        <v>-0.03</v>
      </c>
      <c r="C2058" s="0" t="n">
        <f aca="false">-0.1+J2058</f>
        <v>-0.1</v>
      </c>
      <c r="D2058" s="0" t="n">
        <f aca="false">9.82+K2058</f>
        <v>9.82</v>
      </c>
      <c r="E2058" s="0" t="n">
        <v>0</v>
      </c>
      <c r="F2058" s="0" t="n">
        <v>0</v>
      </c>
      <c r="G2058" s="0" t="n">
        <v>0</v>
      </c>
      <c r="H2058" s="0" t="n">
        <v>1</v>
      </c>
    </row>
    <row r="2059" customFormat="false" ht="12.8" hidden="false" customHeight="false" outlineLevel="0" collapsed="false">
      <c r="A2059" s="0" t="n">
        <v>20.57</v>
      </c>
      <c r="B2059" s="0" t="n">
        <f aca="false">-0.03+I2059</f>
        <v>-0.03</v>
      </c>
      <c r="C2059" s="0" t="n">
        <f aca="false">-0.1+J2059</f>
        <v>-0.1</v>
      </c>
      <c r="D2059" s="0" t="n">
        <f aca="false">9.82+K2059</f>
        <v>9.82</v>
      </c>
      <c r="E2059" s="0" t="n">
        <v>0</v>
      </c>
      <c r="F2059" s="0" t="n">
        <v>0</v>
      </c>
      <c r="G2059" s="0" t="n">
        <v>0</v>
      </c>
      <c r="H2059" s="0" t="n">
        <v>1</v>
      </c>
    </row>
    <row r="2060" customFormat="false" ht="12.8" hidden="false" customHeight="false" outlineLevel="0" collapsed="false">
      <c r="A2060" s="0" t="n">
        <v>20.58</v>
      </c>
      <c r="B2060" s="0" t="n">
        <f aca="false">-0.03+I2060</f>
        <v>-0.03</v>
      </c>
      <c r="C2060" s="0" t="n">
        <f aca="false">-0.1+J2060</f>
        <v>-0.1</v>
      </c>
      <c r="D2060" s="0" t="n">
        <f aca="false">9.82+K2060</f>
        <v>9.82</v>
      </c>
      <c r="E2060" s="0" t="n">
        <v>0</v>
      </c>
      <c r="F2060" s="0" t="n">
        <v>0</v>
      </c>
      <c r="G2060" s="0" t="n">
        <v>0</v>
      </c>
      <c r="H2060" s="0" t="n">
        <v>1</v>
      </c>
    </row>
    <row r="2061" customFormat="false" ht="12.8" hidden="false" customHeight="false" outlineLevel="0" collapsed="false">
      <c r="A2061" s="0" t="n">
        <v>20.59</v>
      </c>
      <c r="B2061" s="0" t="n">
        <f aca="false">-0.03+I2061</f>
        <v>-0.03</v>
      </c>
      <c r="C2061" s="0" t="n">
        <f aca="false">-0.1+J2061</f>
        <v>-0.1</v>
      </c>
      <c r="D2061" s="0" t="n">
        <f aca="false">9.82+K2061</f>
        <v>9.82</v>
      </c>
      <c r="E2061" s="0" t="n">
        <v>0</v>
      </c>
      <c r="F2061" s="0" t="n">
        <v>0</v>
      </c>
      <c r="G2061" s="0" t="n">
        <v>0</v>
      </c>
      <c r="H2061" s="0" t="n">
        <v>1</v>
      </c>
    </row>
    <row r="2062" customFormat="false" ht="12.8" hidden="false" customHeight="false" outlineLevel="0" collapsed="false">
      <c r="A2062" s="0" t="n">
        <v>20.6</v>
      </c>
      <c r="B2062" s="0" t="n">
        <f aca="false">-0.03+I2062</f>
        <v>-0.03</v>
      </c>
      <c r="C2062" s="0" t="n">
        <f aca="false">-0.1+J2062</f>
        <v>-0.1</v>
      </c>
      <c r="D2062" s="0" t="n">
        <f aca="false">9.82+K2062</f>
        <v>9.82</v>
      </c>
      <c r="E2062" s="0" t="n">
        <v>0</v>
      </c>
      <c r="F2062" s="0" t="n">
        <v>0</v>
      </c>
      <c r="G2062" s="0" t="n">
        <v>0</v>
      </c>
      <c r="H2062" s="0" t="n">
        <v>1</v>
      </c>
    </row>
    <row r="2063" customFormat="false" ht="12.8" hidden="false" customHeight="false" outlineLevel="0" collapsed="false">
      <c r="A2063" s="0" t="n">
        <v>20.61</v>
      </c>
      <c r="B2063" s="0" t="n">
        <f aca="false">-0.03+I2063</f>
        <v>-0.03</v>
      </c>
      <c r="C2063" s="0" t="n">
        <f aca="false">-0.1+J2063</f>
        <v>-0.1</v>
      </c>
      <c r="D2063" s="0" t="n">
        <f aca="false">9.82+K2063</f>
        <v>9.82</v>
      </c>
      <c r="E2063" s="0" t="n">
        <v>0</v>
      </c>
      <c r="F2063" s="0" t="n">
        <v>0</v>
      </c>
      <c r="G2063" s="0" t="n">
        <v>0</v>
      </c>
      <c r="H2063" s="0" t="n">
        <v>1</v>
      </c>
    </row>
    <row r="2064" customFormat="false" ht="12.8" hidden="false" customHeight="false" outlineLevel="0" collapsed="false">
      <c r="A2064" s="0" t="n">
        <v>20.62</v>
      </c>
      <c r="B2064" s="0" t="n">
        <f aca="false">-0.03+I2064</f>
        <v>-0.03</v>
      </c>
      <c r="C2064" s="0" t="n">
        <f aca="false">-0.1+J2064</f>
        <v>-0.1</v>
      </c>
      <c r="D2064" s="0" t="n">
        <f aca="false">9.82+K2064</f>
        <v>9.82</v>
      </c>
      <c r="E2064" s="0" t="n">
        <v>0</v>
      </c>
      <c r="F2064" s="0" t="n">
        <v>0</v>
      </c>
      <c r="G2064" s="0" t="n">
        <v>0</v>
      </c>
      <c r="H2064" s="0" t="n">
        <v>1</v>
      </c>
    </row>
    <row r="2065" customFormat="false" ht="12.8" hidden="false" customHeight="false" outlineLevel="0" collapsed="false">
      <c r="A2065" s="0" t="n">
        <v>20.63</v>
      </c>
      <c r="B2065" s="0" t="n">
        <f aca="false">-0.03+I2065</f>
        <v>-0.03</v>
      </c>
      <c r="C2065" s="0" t="n">
        <f aca="false">-0.1+J2065</f>
        <v>-0.1</v>
      </c>
      <c r="D2065" s="0" t="n">
        <f aca="false">9.82+K2065</f>
        <v>9.82</v>
      </c>
      <c r="E2065" s="0" t="n">
        <v>0</v>
      </c>
      <c r="F2065" s="0" t="n">
        <v>0</v>
      </c>
      <c r="G2065" s="0" t="n">
        <v>0</v>
      </c>
      <c r="H2065" s="0" t="n">
        <v>1</v>
      </c>
    </row>
    <row r="2066" customFormat="false" ht="12.8" hidden="false" customHeight="false" outlineLevel="0" collapsed="false">
      <c r="A2066" s="0" t="n">
        <v>20.64</v>
      </c>
      <c r="B2066" s="0" t="n">
        <f aca="false">-0.03+I2066</f>
        <v>-0.03</v>
      </c>
      <c r="C2066" s="0" t="n">
        <f aca="false">-0.1+J2066</f>
        <v>-0.1</v>
      </c>
      <c r="D2066" s="0" t="n">
        <f aca="false">9.82+K2066</f>
        <v>9.82</v>
      </c>
      <c r="E2066" s="0" t="n">
        <v>0</v>
      </c>
      <c r="F2066" s="0" t="n">
        <v>0</v>
      </c>
      <c r="G2066" s="0" t="n">
        <v>0</v>
      </c>
      <c r="H2066" s="0" t="n">
        <v>1</v>
      </c>
    </row>
    <row r="2067" customFormat="false" ht="12.8" hidden="false" customHeight="false" outlineLevel="0" collapsed="false">
      <c r="A2067" s="0" t="n">
        <v>20.65</v>
      </c>
      <c r="B2067" s="0" t="n">
        <f aca="false">-0.03+I2067</f>
        <v>-0.03</v>
      </c>
      <c r="C2067" s="0" t="n">
        <f aca="false">-0.1+J2067</f>
        <v>-0.1</v>
      </c>
      <c r="D2067" s="0" t="n">
        <f aca="false">9.82+K2067</f>
        <v>9.82</v>
      </c>
      <c r="E2067" s="0" t="n">
        <v>0</v>
      </c>
      <c r="F2067" s="0" t="n">
        <v>0</v>
      </c>
      <c r="G2067" s="0" t="n">
        <v>0</v>
      </c>
      <c r="H2067" s="0" t="n">
        <v>1</v>
      </c>
    </row>
    <row r="2068" customFormat="false" ht="12.8" hidden="false" customHeight="false" outlineLevel="0" collapsed="false">
      <c r="A2068" s="0" t="n">
        <v>20.66</v>
      </c>
      <c r="B2068" s="0" t="n">
        <f aca="false">-0.03+I2068</f>
        <v>-0.03</v>
      </c>
      <c r="C2068" s="0" t="n">
        <f aca="false">-0.1+J2068</f>
        <v>-0.1</v>
      </c>
      <c r="D2068" s="0" t="n">
        <f aca="false">9.82+K2068</f>
        <v>9.82</v>
      </c>
      <c r="E2068" s="0" t="n">
        <v>0</v>
      </c>
      <c r="F2068" s="0" t="n">
        <v>0</v>
      </c>
      <c r="G2068" s="0" t="n">
        <v>0</v>
      </c>
      <c r="H2068" s="0" t="n">
        <v>1</v>
      </c>
    </row>
    <row r="2069" customFormat="false" ht="12.8" hidden="false" customHeight="false" outlineLevel="0" collapsed="false">
      <c r="A2069" s="0" t="n">
        <v>20.67</v>
      </c>
      <c r="B2069" s="0" t="n">
        <f aca="false">-0.03+I2069</f>
        <v>-0.03</v>
      </c>
      <c r="C2069" s="0" t="n">
        <f aca="false">-0.1+J2069</f>
        <v>-0.1</v>
      </c>
      <c r="D2069" s="0" t="n">
        <f aca="false">9.82+K2069</f>
        <v>9.82</v>
      </c>
      <c r="E2069" s="0" t="n">
        <v>0</v>
      </c>
      <c r="F2069" s="0" t="n">
        <v>0</v>
      </c>
      <c r="G2069" s="0" t="n">
        <v>0</v>
      </c>
      <c r="H2069" s="0" t="n">
        <v>1</v>
      </c>
    </row>
    <row r="2070" customFormat="false" ht="12.8" hidden="false" customHeight="false" outlineLevel="0" collapsed="false">
      <c r="A2070" s="0" t="n">
        <v>20.68</v>
      </c>
      <c r="B2070" s="0" t="n">
        <f aca="false">-0.03+I2070</f>
        <v>-0.03</v>
      </c>
      <c r="C2070" s="0" t="n">
        <f aca="false">-0.1+J2070</f>
        <v>-0.1</v>
      </c>
      <c r="D2070" s="0" t="n">
        <f aca="false">9.82+K2070</f>
        <v>9.82</v>
      </c>
      <c r="E2070" s="0" t="n">
        <v>0</v>
      </c>
      <c r="F2070" s="0" t="n">
        <v>0</v>
      </c>
      <c r="G2070" s="0" t="n">
        <v>0</v>
      </c>
      <c r="H2070" s="0" t="n">
        <v>1</v>
      </c>
    </row>
    <row r="2071" customFormat="false" ht="12.8" hidden="false" customHeight="false" outlineLevel="0" collapsed="false">
      <c r="A2071" s="0" t="n">
        <v>20.69</v>
      </c>
      <c r="B2071" s="0" t="n">
        <f aca="false">-0.03+I2071</f>
        <v>-0.03</v>
      </c>
      <c r="C2071" s="0" t="n">
        <f aca="false">-0.1+J2071</f>
        <v>-0.1</v>
      </c>
      <c r="D2071" s="0" t="n">
        <f aca="false">9.82+K2071</f>
        <v>9.82</v>
      </c>
      <c r="E2071" s="0" t="n">
        <v>0</v>
      </c>
      <c r="F2071" s="0" t="n">
        <v>0</v>
      </c>
      <c r="G2071" s="0" t="n">
        <v>0</v>
      </c>
      <c r="H2071" s="0" t="n">
        <v>1</v>
      </c>
    </row>
    <row r="2072" customFormat="false" ht="12.8" hidden="false" customHeight="false" outlineLevel="0" collapsed="false">
      <c r="A2072" s="0" t="n">
        <v>20.7</v>
      </c>
      <c r="B2072" s="0" t="n">
        <f aca="false">-0.03+I2072</f>
        <v>-0.03</v>
      </c>
      <c r="C2072" s="0" t="n">
        <f aca="false">-0.1+J2072</f>
        <v>-0.1</v>
      </c>
      <c r="D2072" s="0" t="n">
        <f aca="false">9.82+K2072</f>
        <v>9.82</v>
      </c>
      <c r="E2072" s="0" t="n">
        <v>0</v>
      </c>
      <c r="F2072" s="0" t="n">
        <v>0</v>
      </c>
      <c r="G2072" s="0" t="n">
        <v>0</v>
      </c>
      <c r="H2072" s="0" t="n">
        <v>1</v>
      </c>
    </row>
    <row r="2073" customFormat="false" ht="12.8" hidden="false" customHeight="false" outlineLevel="0" collapsed="false">
      <c r="A2073" s="0" t="n">
        <v>20.71</v>
      </c>
      <c r="B2073" s="0" t="n">
        <f aca="false">-0.03+I2073</f>
        <v>-0.03</v>
      </c>
      <c r="C2073" s="0" t="n">
        <f aca="false">-0.1+J2073</f>
        <v>-0.1</v>
      </c>
      <c r="D2073" s="0" t="n">
        <f aca="false">9.82+K2073</f>
        <v>9.82</v>
      </c>
      <c r="E2073" s="0" t="n">
        <v>0</v>
      </c>
      <c r="F2073" s="0" t="n">
        <v>0</v>
      </c>
      <c r="G2073" s="0" t="n">
        <v>0</v>
      </c>
      <c r="H2073" s="0" t="n">
        <v>1</v>
      </c>
    </row>
    <row r="2074" customFormat="false" ht="12.8" hidden="false" customHeight="false" outlineLevel="0" collapsed="false">
      <c r="A2074" s="0" t="n">
        <v>20.72</v>
      </c>
      <c r="B2074" s="0" t="n">
        <f aca="false">-0.03+I2074</f>
        <v>-0.03</v>
      </c>
      <c r="C2074" s="0" t="n">
        <f aca="false">-0.1+J2074</f>
        <v>-0.1</v>
      </c>
      <c r="D2074" s="0" t="n">
        <f aca="false">9.82+K2074</f>
        <v>9.82</v>
      </c>
      <c r="E2074" s="0" t="n">
        <v>0</v>
      </c>
      <c r="F2074" s="0" t="n">
        <v>0</v>
      </c>
      <c r="G2074" s="0" t="n">
        <v>0</v>
      </c>
      <c r="H2074" s="0" t="n">
        <v>1</v>
      </c>
    </row>
    <row r="2075" customFormat="false" ht="12.8" hidden="false" customHeight="false" outlineLevel="0" collapsed="false">
      <c r="A2075" s="0" t="n">
        <v>20.73</v>
      </c>
      <c r="B2075" s="0" t="n">
        <f aca="false">-0.03+I2075</f>
        <v>-0.03</v>
      </c>
      <c r="C2075" s="0" t="n">
        <f aca="false">-0.1+J2075</f>
        <v>-0.1</v>
      </c>
      <c r="D2075" s="0" t="n">
        <f aca="false">9.82+K2075</f>
        <v>9.82</v>
      </c>
      <c r="E2075" s="0" t="n">
        <v>0</v>
      </c>
      <c r="F2075" s="0" t="n">
        <v>0</v>
      </c>
      <c r="G2075" s="0" t="n">
        <v>0</v>
      </c>
      <c r="H2075" s="0" t="n">
        <v>1</v>
      </c>
    </row>
    <row r="2076" customFormat="false" ht="12.8" hidden="false" customHeight="false" outlineLevel="0" collapsed="false">
      <c r="A2076" s="0" t="n">
        <v>20.74</v>
      </c>
      <c r="B2076" s="0" t="n">
        <f aca="false">-0.03+I2076</f>
        <v>-0.03</v>
      </c>
      <c r="C2076" s="0" t="n">
        <f aca="false">-0.1+J2076</f>
        <v>-0.1</v>
      </c>
      <c r="D2076" s="0" t="n">
        <f aca="false">9.82+K2076</f>
        <v>9.82</v>
      </c>
      <c r="E2076" s="0" t="n">
        <v>0</v>
      </c>
      <c r="F2076" s="0" t="n">
        <v>0</v>
      </c>
      <c r="G2076" s="0" t="n">
        <v>0</v>
      </c>
      <c r="H2076" s="0" t="n">
        <v>1</v>
      </c>
    </row>
    <row r="2077" customFormat="false" ht="12.8" hidden="false" customHeight="false" outlineLevel="0" collapsed="false">
      <c r="A2077" s="0" t="n">
        <v>20.75</v>
      </c>
      <c r="B2077" s="0" t="n">
        <f aca="false">-0.03+I2077</f>
        <v>-0.03</v>
      </c>
      <c r="C2077" s="0" t="n">
        <f aca="false">-0.1+J2077</f>
        <v>-0.1</v>
      </c>
      <c r="D2077" s="0" t="n">
        <f aca="false">9.82+K2077</f>
        <v>9.82</v>
      </c>
      <c r="E2077" s="0" t="n">
        <v>0</v>
      </c>
      <c r="F2077" s="0" t="n">
        <v>0</v>
      </c>
      <c r="G2077" s="0" t="n">
        <v>0</v>
      </c>
      <c r="H2077" s="0" t="n">
        <v>1</v>
      </c>
    </row>
    <row r="2078" customFormat="false" ht="12.8" hidden="false" customHeight="false" outlineLevel="0" collapsed="false">
      <c r="A2078" s="0" t="n">
        <v>20.76</v>
      </c>
      <c r="B2078" s="0" t="n">
        <f aca="false">-0.03+I2078</f>
        <v>-0.03</v>
      </c>
      <c r="C2078" s="0" t="n">
        <f aca="false">-0.1+J2078</f>
        <v>-0.1</v>
      </c>
      <c r="D2078" s="0" t="n">
        <f aca="false">9.82+K2078</f>
        <v>9.82</v>
      </c>
      <c r="E2078" s="0" t="n">
        <v>0</v>
      </c>
      <c r="F2078" s="0" t="n">
        <v>0</v>
      </c>
      <c r="G2078" s="0" t="n">
        <v>0</v>
      </c>
      <c r="H2078" s="0" t="n">
        <v>1</v>
      </c>
    </row>
    <row r="2079" customFormat="false" ht="12.8" hidden="false" customHeight="false" outlineLevel="0" collapsed="false">
      <c r="A2079" s="0" t="n">
        <v>20.77</v>
      </c>
      <c r="B2079" s="0" t="n">
        <f aca="false">-0.03+I2079</f>
        <v>-0.03</v>
      </c>
      <c r="C2079" s="0" t="n">
        <f aca="false">-0.1+J2079</f>
        <v>-0.1</v>
      </c>
      <c r="D2079" s="0" t="n">
        <f aca="false">9.82+K2079</f>
        <v>9.82</v>
      </c>
      <c r="E2079" s="0" t="n">
        <v>0</v>
      </c>
      <c r="F2079" s="0" t="n">
        <v>0</v>
      </c>
      <c r="G2079" s="0" t="n">
        <v>0</v>
      </c>
      <c r="H2079" s="0" t="n">
        <v>1</v>
      </c>
    </row>
    <row r="2080" customFormat="false" ht="12.8" hidden="false" customHeight="false" outlineLevel="0" collapsed="false">
      <c r="A2080" s="0" t="n">
        <v>20.78</v>
      </c>
      <c r="B2080" s="0" t="n">
        <f aca="false">-0.03+I2080</f>
        <v>-0.03</v>
      </c>
      <c r="C2080" s="0" t="n">
        <f aca="false">-0.1+J2080</f>
        <v>-0.1</v>
      </c>
      <c r="D2080" s="0" t="n">
        <f aca="false">9.82+K2080</f>
        <v>9.82</v>
      </c>
      <c r="E2080" s="0" t="n">
        <v>0</v>
      </c>
      <c r="F2080" s="0" t="n">
        <v>0</v>
      </c>
      <c r="G2080" s="0" t="n">
        <v>0</v>
      </c>
      <c r="H2080" s="0" t="n">
        <v>1</v>
      </c>
    </row>
    <row r="2081" customFormat="false" ht="12.8" hidden="false" customHeight="false" outlineLevel="0" collapsed="false">
      <c r="A2081" s="0" t="n">
        <v>20.79</v>
      </c>
      <c r="B2081" s="0" t="n">
        <f aca="false">-0.03+I2081</f>
        <v>-0.03</v>
      </c>
      <c r="C2081" s="0" t="n">
        <f aca="false">-0.1+J2081</f>
        <v>-0.1</v>
      </c>
      <c r="D2081" s="0" t="n">
        <f aca="false">9.82+K2081</f>
        <v>9.82</v>
      </c>
      <c r="E2081" s="0" t="n">
        <v>0</v>
      </c>
      <c r="F2081" s="0" t="n">
        <v>0</v>
      </c>
      <c r="G2081" s="0" t="n">
        <v>0</v>
      </c>
      <c r="H2081" s="0" t="n">
        <v>1</v>
      </c>
    </row>
    <row r="2082" customFormat="false" ht="12.8" hidden="false" customHeight="false" outlineLevel="0" collapsed="false">
      <c r="A2082" s="0" t="n">
        <v>20.8</v>
      </c>
      <c r="B2082" s="0" t="n">
        <f aca="false">-0.03+I2082</f>
        <v>-0.03</v>
      </c>
      <c r="C2082" s="0" t="n">
        <f aca="false">-0.1+J2082</f>
        <v>-0.1</v>
      </c>
      <c r="D2082" s="0" t="n">
        <f aca="false">9.82+K2082</f>
        <v>9.82</v>
      </c>
      <c r="E2082" s="0" t="n">
        <v>0</v>
      </c>
      <c r="F2082" s="0" t="n">
        <v>0</v>
      </c>
      <c r="G2082" s="0" t="n">
        <v>0</v>
      </c>
      <c r="H2082" s="0" t="n">
        <v>1</v>
      </c>
    </row>
    <row r="2083" customFormat="false" ht="12.8" hidden="false" customHeight="false" outlineLevel="0" collapsed="false">
      <c r="A2083" s="0" t="n">
        <v>20.81</v>
      </c>
      <c r="B2083" s="0" t="n">
        <f aca="false">-0.03+I2083</f>
        <v>-0.03</v>
      </c>
      <c r="C2083" s="0" t="n">
        <f aca="false">-0.1+J2083</f>
        <v>-0.1</v>
      </c>
      <c r="D2083" s="0" t="n">
        <f aca="false">9.82+K2083</f>
        <v>9.82</v>
      </c>
      <c r="E2083" s="0" t="n">
        <v>0</v>
      </c>
      <c r="F2083" s="0" t="n">
        <v>0</v>
      </c>
      <c r="G2083" s="0" t="n">
        <v>0</v>
      </c>
      <c r="H2083" s="0" t="n">
        <v>1</v>
      </c>
    </row>
    <row r="2084" customFormat="false" ht="12.8" hidden="false" customHeight="false" outlineLevel="0" collapsed="false">
      <c r="A2084" s="0" t="n">
        <v>20.82</v>
      </c>
      <c r="B2084" s="0" t="n">
        <f aca="false">-0.03+I2084</f>
        <v>-0.03</v>
      </c>
      <c r="C2084" s="0" t="n">
        <f aca="false">-0.1+J2084</f>
        <v>-0.1</v>
      </c>
      <c r="D2084" s="0" t="n">
        <f aca="false">9.82+K2084</f>
        <v>9.82</v>
      </c>
      <c r="E2084" s="0" t="n">
        <v>0</v>
      </c>
      <c r="F2084" s="0" t="n">
        <v>0</v>
      </c>
      <c r="G2084" s="0" t="n">
        <v>0</v>
      </c>
      <c r="H2084" s="0" t="n">
        <v>1</v>
      </c>
    </row>
    <row r="2085" customFormat="false" ht="12.8" hidden="false" customHeight="false" outlineLevel="0" collapsed="false">
      <c r="A2085" s="0" t="n">
        <v>20.83</v>
      </c>
      <c r="B2085" s="0" t="n">
        <f aca="false">-0.03+I2085</f>
        <v>-0.03</v>
      </c>
      <c r="C2085" s="0" t="n">
        <f aca="false">-0.1+J2085</f>
        <v>-0.1</v>
      </c>
      <c r="D2085" s="0" t="n">
        <f aca="false">9.82+K2085</f>
        <v>9.82</v>
      </c>
      <c r="E2085" s="0" t="n">
        <v>0</v>
      </c>
      <c r="F2085" s="0" t="n">
        <v>0</v>
      </c>
      <c r="G2085" s="0" t="n">
        <v>0</v>
      </c>
      <c r="H2085" s="0" t="n">
        <v>1</v>
      </c>
    </row>
    <row r="2086" customFormat="false" ht="12.8" hidden="false" customHeight="false" outlineLevel="0" collapsed="false">
      <c r="A2086" s="0" t="n">
        <v>20.84</v>
      </c>
      <c r="B2086" s="0" t="n">
        <f aca="false">-0.03+I2086</f>
        <v>-0.03</v>
      </c>
      <c r="C2086" s="0" t="n">
        <f aca="false">-0.1+J2086</f>
        <v>-0.1</v>
      </c>
      <c r="D2086" s="0" t="n">
        <f aca="false">9.82+K2086</f>
        <v>9.82</v>
      </c>
      <c r="E2086" s="0" t="n">
        <v>0</v>
      </c>
      <c r="F2086" s="0" t="n">
        <v>0</v>
      </c>
      <c r="G2086" s="0" t="n">
        <v>0</v>
      </c>
      <c r="H2086" s="0" t="n">
        <v>1</v>
      </c>
    </row>
    <row r="2087" customFormat="false" ht="12.8" hidden="false" customHeight="false" outlineLevel="0" collapsed="false">
      <c r="A2087" s="0" t="n">
        <v>20.85</v>
      </c>
      <c r="B2087" s="0" t="n">
        <f aca="false">-0.03+I2087</f>
        <v>-0.03</v>
      </c>
      <c r="C2087" s="0" t="n">
        <f aca="false">-0.1+J2087</f>
        <v>-0.1</v>
      </c>
      <c r="D2087" s="0" t="n">
        <f aca="false">9.82+K2087</f>
        <v>9.82</v>
      </c>
      <c r="E2087" s="0" t="n">
        <v>0</v>
      </c>
      <c r="F2087" s="0" t="n">
        <v>0</v>
      </c>
      <c r="G2087" s="0" t="n">
        <v>0</v>
      </c>
      <c r="H2087" s="0" t="n">
        <v>1</v>
      </c>
    </row>
    <row r="2088" customFormat="false" ht="12.8" hidden="false" customHeight="false" outlineLevel="0" collapsed="false">
      <c r="A2088" s="0" t="n">
        <v>20.86</v>
      </c>
      <c r="B2088" s="0" t="n">
        <f aca="false">-0.03+I2088</f>
        <v>-0.03</v>
      </c>
      <c r="C2088" s="0" t="n">
        <f aca="false">-0.1+J2088</f>
        <v>-0.1</v>
      </c>
      <c r="D2088" s="0" t="n">
        <f aca="false">9.82+K2088</f>
        <v>9.82</v>
      </c>
      <c r="E2088" s="0" t="n">
        <v>0</v>
      </c>
      <c r="F2088" s="0" t="n">
        <v>0</v>
      </c>
      <c r="G2088" s="0" t="n">
        <v>0</v>
      </c>
      <c r="H2088" s="0" t="n">
        <v>1</v>
      </c>
    </row>
    <row r="2089" customFormat="false" ht="12.8" hidden="false" customHeight="false" outlineLevel="0" collapsed="false">
      <c r="A2089" s="0" t="n">
        <v>20.87</v>
      </c>
      <c r="B2089" s="0" t="n">
        <f aca="false">-0.03+I2089</f>
        <v>-0.03</v>
      </c>
      <c r="C2089" s="0" t="n">
        <f aca="false">-0.1+J2089</f>
        <v>-0.1</v>
      </c>
      <c r="D2089" s="0" t="n">
        <f aca="false">9.82+K2089</f>
        <v>9.82</v>
      </c>
      <c r="E2089" s="0" t="n">
        <v>0</v>
      </c>
      <c r="F2089" s="0" t="n">
        <v>0</v>
      </c>
      <c r="G2089" s="0" t="n">
        <v>0</v>
      </c>
      <c r="H2089" s="0" t="n">
        <v>1</v>
      </c>
    </row>
    <row r="2090" customFormat="false" ht="12.8" hidden="false" customHeight="false" outlineLevel="0" collapsed="false">
      <c r="A2090" s="0" t="n">
        <v>20.88</v>
      </c>
      <c r="B2090" s="0" t="n">
        <f aca="false">-0.03+I2090</f>
        <v>-0.03</v>
      </c>
      <c r="C2090" s="0" t="n">
        <f aca="false">-0.1+J2090</f>
        <v>-0.1</v>
      </c>
      <c r="D2090" s="0" t="n">
        <f aca="false">9.82+K2090</f>
        <v>9.82</v>
      </c>
      <c r="E2090" s="0" t="n">
        <v>0</v>
      </c>
      <c r="F2090" s="0" t="n">
        <v>0</v>
      </c>
      <c r="G2090" s="0" t="n">
        <v>0</v>
      </c>
      <c r="H2090" s="0" t="n">
        <v>1</v>
      </c>
    </row>
    <row r="2091" customFormat="false" ht="12.8" hidden="false" customHeight="false" outlineLevel="0" collapsed="false">
      <c r="A2091" s="0" t="n">
        <v>20.89</v>
      </c>
      <c r="B2091" s="0" t="n">
        <f aca="false">-0.03+I2091</f>
        <v>-0.03</v>
      </c>
      <c r="C2091" s="0" t="n">
        <f aca="false">-0.1+J2091</f>
        <v>-0.1</v>
      </c>
      <c r="D2091" s="0" t="n">
        <f aca="false">9.82+K2091</f>
        <v>9.82</v>
      </c>
      <c r="E2091" s="0" t="n">
        <v>0</v>
      </c>
      <c r="F2091" s="0" t="n">
        <v>0</v>
      </c>
      <c r="G2091" s="0" t="n">
        <v>0</v>
      </c>
      <c r="H2091" s="0" t="n">
        <v>1</v>
      </c>
    </row>
    <row r="2092" customFormat="false" ht="12.8" hidden="false" customHeight="false" outlineLevel="0" collapsed="false">
      <c r="A2092" s="0" t="n">
        <v>20.9</v>
      </c>
      <c r="B2092" s="0" t="n">
        <f aca="false">-0.03+I2092</f>
        <v>-0.03</v>
      </c>
      <c r="C2092" s="0" t="n">
        <f aca="false">-0.1+J2092</f>
        <v>-0.1</v>
      </c>
      <c r="D2092" s="0" t="n">
        <f aca="false">9.82+K2092</f>
        <v>9.82</v>
      </c>
      <c r="E2092" s="0" t="n">
        <v>0</v>
      </c>
      <c r="F2092" s="0" t="n">
        <v>0</v>
      </c>
      <c r="G2092" s="0" t="n">
        <v>0</v>
      </c>
      <c r="H2092" s="0" t="n">
        <v>1</v>
      </c>
    </row>
    <row r="2093" customFormat="false" ht="12.8" hidden="false" customHeight="false" outlineLevel="0" collapsed="false">
      <c r="A2093" s="0" t="n">
        <v>20.91</v>
      </c>
      <c r="B2093" s="0" t="n">
        <f aca="false">-0.03+I2093</f>
        <v>-0.03</v>
      </c>
      <c r="C2093" s="0" t="n">
        <f aca="false">-0.1+J2093</f>
        <v>-0.1</v>
      </c>
      <c r="D2093" s="0" t="n">
        <f aca="false">9.82+K2093</f>
        <v>9.82</v>
      </c>
      <c r="E2093" s="0" t="n">
        <v>0</v>
      </c>
      <c r="F2093" s="0" t="n">
        <v>0</v>
      </c>
      <c r="G2093" s="0" t="n">
        <v>0</v>
      </c>
      <c r="H2093" s="0" t="n">
        <v>1</v>
      </c>
    </row>
    <row r="2094" customFormat="false" ht="12.8" hidden="false" customHeight="false" outlineLevel="0" collapsed="false">
      <c r="A2094" s="0" t="n">
        <v>20.92</v>
      </c>
      <c r="B2094" s="0" t="n">
        <f aca="false">-0.03+I2094</f>
        <v>-0.03</v>
      </c>
      <c r="C2094" s="0" t="n">
        <f aca="false">-0.1+J2094</f>
        <v>-0.1</v>
      </c>
      <c r="D2094" s="0" t="n">
        <f aca="false">9.82+K2094</f>
        <v>9.82</v>
      </c>
      <c r="E2094" s="0" t="n">
        <v>0</v>
      </c>
      <c r="F2094" s="0" t="n">
        <v>0</v>
      </c>
      <c r="G2094" s="0" t="n">
        <v>0</v>
      </c>
      <c r="H2094" s="0" t="n">
        <v>1</v>
      </c>
    </row>
    <row r="2095" customFormat="false" ht="12.8" hidden="false" customHeight="false" outlineLevel="0" collapsed="false">
      <c r="A2095" s="0" t="n">
        <v>20.93</v>
      </c>
      <c r="B2095" s="0" t="n">
        <f aca="false">-0.03+I2095</f>
        <v>-0.03</v>
      </c>
      <c r="C2095" s="0" t="n">
        <f aca="false">-0.1+J2095</f>
        <v>-0.1</v>
      </c>
      <c r="D2095" s="0" t="n">
        <f aca="false">9.82+K2095</f>
        <v>9.82</v>
      </c>
      <c r="E2095" s="0" t="n">
        <v>0</v>
      </c>
      <c r="F2095" s="0" t="n">
        <v>0</v>
      </c>
      <c r="G2095" s="0" t="n">
        <v>0</v>
      </c>
      <c r="H2095" s="0" t="n">
        <v>1</v>
      </c>
    </row>
    <row r="2096" customFormat="false" ht="12.8" hidden="false" customHeight="false" outlineLevel="0" collapsed="false">
      <c r="A2096" s="0" t="n">
        <v>20.94</v>
      </c>
      <c r="B2096" s="0" t="n">
        <f aca="false">-0.03+I2096</f>
        <v>-0.03</v>
      </c>
      <c r="C2096" s="0" t="n">
        <f aca="false">-0.1+J2096</f>
        <v>-0.1</v>
      </c>
      <c r="D2096" s="0" t="n">
        <f aca="false">9.82+K2096</f>
        <v>9.82</v>
      </c>
      <c r="E2096" s="0" t="n">
        <v>0</v>
      </c>
      <c r="F2096" s="0" t="n">
        <v>0</v>
      </c>
      <c r="G2096" s="0" t="n">
        <v>0</v>
      </c>
      <c r="H2096" s="0" t="n">
        <v>1</v>
      </c>
    </row>
    <row r="2097" customFormat="false" ht="12.8" hidden="false" customHeight="false" outlineLevel="0" collapsed="false">
      <c r="A2097" s="0" t="n">
        <v>20.95</v>
      </c>
      <c r="B2097" s="0" t="n">
        <f aca="false">-0.03+I2097</f>
        <v>-0.03</v>
      </c>
      <c r="C2097" s="0" t="n">
        <f aca="false">-0.1+J2097</f>
        <v>-0.1</v>
      </c>
      <c r="D2097" s="0" t="n">
        <f aca="false">9.82+K2097</f>
        <v>9.82</v>
      </c>
      <c r="E2097" s="0" t="n">
        <v>0</v>
      </c>
      <c r="F2097" s="0" t="n">
        <v>0</v>
      </c>
      <c r="G2097" s="0" t="n">
        <v>0</v>
      </c>
      <c r="H2097" s="0" t="n">
        <v>1</v>
      </c>
    </row>
    <row r="2098" customFormat="false" ht="12.8" hidden="false" customHeight="false" outlineLevel="0" collapsed="false">
      <c r="A2098" s="0" t="n">
        <v>20.96</v>
      </c>
      <c r="B2098" s="0" t="n">
        <f aca="false">-0.03+I2098</f>
        <v>-0.03</v>
      </c>
      <c r="C2098" s="0" t="n">
        <f aca="false">-0.1+J2098</f>
        <v>-0.1</v>
      </c>
      <c r="D2098" s="0" t="n">
        <f aca="false">9.82+K2098</f>
        <v>9.82</v>
      </c>
      <c r="E2098" s="0" t="n">
        <v>0</v>
      </c>
      <c r="F2098" s="0" t="n">
        <v>0</v>
      </c>
      <c r="G2098" s="0" t="n">
        <v>0</v>
      </c>
      <c r="H2098" s="0" t="n">
        <v>1</v>
      </c>
    </row>
    <row r="2099" customFormat="false" ht="12.8" hidden="false" customHeight="false" outlineLevel="0" collapsed="false">
      <c r="A2099" s="0" t="n">
        <v>20.97</v>
      </c>
      <c r="B2099" s="0" t="n">
        <f aca="false">-0.03+I2099</f>
        <v>-0.03</v>
      </c>
      <c r="C2099" s="0" t="n">
        <f aca="false">-0.1+J2099</f>
        <v>-0.1</v>
      </c>
      <c r="D2099" s="0" t="n">
        <f aca="false">9.82+K2099</f>
        <v>9.82</v>
      </c>
      <c r="E2099" s="0" t="n">
        <v>0</v>
      </c>
      <c r="F2099" s="0" t="n">
        <v>0</v>
      </c>
      <c r="G2099" s="0" t="n">
        <v>0</v>
      </c>
      <c r="H2099" s="0" t="n">
        <v>1</v>
      </c>
    </row>
    <row r="2100" customFormat="false" ht="12.8" hidden="false" customHeight="false" outlineLevel="0" collapsed="false">
      <c r="A2100" s="0" t="n">
        <v>20.98</v>
      </c>
      <c r="B2100" s="0" t="n">
        <f aca="false">-0.03+I2100</f>
        <v>-0.03</v>
      </c>
      <c r="C2100" s="0" t="n">
        <f aca="false">-0.1+J2100</f>
        <v>-0.1</v>
      </c>
      <c r="D2100" s="0" t="n">
        <f aca="false">9.82+K2100</f>
        <v>9.82</v>
      </c>
      <c r="E2100" s="0" t="n">
        <v>0</v>
      </c>
      <c r="F2100" s="0" t="n">
        <v>0</v>
      </c>
      <c r="G2100" s="0" t="n">
        <v>0</v>
      </c>
      <c r="H2100" s="0" t="n">
        <v>1</v>
      </c>
    </row>
    <row r="2101" customFormat="false" ht="12.8" hidden="false" customHeight="false" outlineLevel="0" collapsed="false">
      <c r="A2101" s="0" t="n">
        <v>20.99</v>
      </c>
      <c r="B2101" s="0" t="n">
        <f aca="false">-0.03+I2101</f>
        <v>-0.03</v>
      </c>
      <c r="C2101" s="0" t="n">
        <f aca="false">-0.1+J2101</f>
        <v>-0.1</v>
      </c>
      <c r="D2101" s="0" t="n">
        <f aca="false">9.82+K2101</f>
        <v>9.82</v>
      </c>
      <c r="E2101" s="0" t="n">
        <v>0</v>
      </c>
      <c r="F2101" s="0" t="n">
        <v>0</v>
      </c>
      <c r="G2101" s="0" t="n">
        <v>0</v>
      </c>
      <c r="H2101" s="0" t="n">
        <v>1</v>
      </c>
    </row>
    <row r="2102" customFormat="false" ht="12.8" hidden="false" customHeight="false" outlineLevel="0" collapsed="false">
      <c r="A2102" s="0" t="n">
        <v>21</v>
      </c>
      <c r="B2102" s="0" t="n">
        <f aca="false">-0.03+I2102</f>
        <v>-0.03</v>
      </c>
      <c r="C2102" s="0" t="n">
        <f aca="false">-0.1+J2102</f>
        <v>-0.1</v>
      </c>
      <c r="D2102" s="0" t="n">
        <f aca="false">9.82+K2102</f>
        <v>9.82</v>
      </c>
      <c r="E2102" s="0" t="n">
        <v>0</v>
      </c>
      <c r="F2102" s="0" t="n">
        <v>0</v>
      </c>
      <c r="G2102" s="0" t="n">
        <v>0</v>
      </c>
      <c r="H2102" s="0" t="n">
        <v>1</v>
      </c>
    </row>
    <row r="2103" customFormat="false" ht="12.8" hidden="false" customHeight="false" outlineLevel="0" collapsed="false">
      <c r="A2103" s="0" t="n">
        <v>21.01</v>
      </c>
      <c r="B2103" s="0" t="n">
        <f aca="false">-0.03+I2103</f>
        <v>-0.03</v>
      </c>
      <c r="C2103" s="0" t="n">
        <f aca="false">-0.1+J2103</f>
        <v>-0.1</v>
      </c>
      <c r="D2103" s="0" t="n">
        <f aca="false">9.82+K2103</f>
        <v>9.82</v>
      </c>
      <c r="E2103" s="0" t="n">
        <v>0</v>
      </c>
      <c r="F2103" s="0" t="n">
        <v>0</v>
      </c>
      <c r="G2103" s="0" t="n">
        <v>0</v>
      </c>
      <c r="H2103" s="0" t="n">
        <v>1</v>
      </c>
    </row>
    <row r="2104" customFormat="false" ht="12.8" hidden="false" customHeight="false" outlineLevel="0" collapsed="false">
      <c r="A2104" s="0" t="n">
        <v>21.02</v>
      </c>
      <c r="B2104" s="0" t="n">
        <f aca="false">-0.03+I2104</f>
        <v>-0.03</v>
      </c>
      <c r="C2104" s="0" t="n">
        <f aca="false">-0.1+J2104</f>
        <v>-0.1</v>
      </c>
      <c r="D2104" s="0" t="n">
        <f aca="false">9.82+K2104</f>
        <v>9.82</v>
      </c>
      <c r="E2104" s="0" t="n">
        <v>0</v>
      </c>
      <c r="F2104" s="0" t="n">
        <v>0</v>
      </c>
      <c r="G2104" s="0" t="n">
        <v>0</v>
      </c>
      <c r="H2104" s="0" t="n">
        <v>1</v>
      </c>
    </row>
    <row r="2105" customFormat="false" ht="12.8" hidden="false" customHeight="false" outlineLevel="0" collapsed="false">
      <c r="A2105" s="0" t="n">
        <v>21.03</v>
      </c>
      <c r="B2105" s="0" t="n">
        <f aca="false">-0.03+I2105</f>
        <v>-0.03</v>
      </c>
      <c r="C2105" s="0" t="n">
        <f aca="false">-0.1+J2105</f>
        <v>-0.1</v>
      </c>
      <c r="D2105" s="0" t="n">
        <f aca="false">9.82+K2105</f>
        <v>9.82</v>
      </c>
      <c r="E2105" s="0" t="n">
        <v>0</v>
      </c>
      <c r="F2105" s="0" t="n">
        <v>0</v>
      </c>
      <c r="G2105" s="0" t="n">
        <v>0</v>
      </c>
      <c r="H2105" s="0" t="n">
        <v>1</v>
      </c>
    </row>
    <row r="2106" customFormat="false" ht="12.8" hidden="false" customHeight="false" outlineLevel="0" collapsed="false">
      <c r="A2106" s="0" t="n">
        <v>21.04</v>
      </c>
      <c r="B2106" s="0" t="n">
        <f aca="false">-0.03+I2106</f>
        <v>-0.03</v>
      </c>
      <c r="C2106" s="0" t="n">
        <f aca="false">-0.1+J2106</f>
        <v>-0.1</v>
      </c>
      <c r="D2106" s="0" t="n">
        <f aca="false">9.82+K2106</f>
        <v>9.82</v>
      </c>
      <c r="E2106" s="0" t="n">
        <v>0</v>
      </c>
      <c r="F2106" s="0" t="n">
        <v>0</v>
      </c>
      <c r="G2106" s="0" t="n">
        <v>0</v>
      </c>
      <c r="H2106" s="0" t="n">
        <v>1</v>
      </c>
    </row>
    <row r="2107" customFormat="false" ht="12.8" hidden="false" customHeight="false" outlineLevel="0" collapsed="false">
      <c r="A2107" s="0" t="n">
        <v>21.05</v>
      </c>
      <c r="B2107" s="0" t="n">
        <f aca="false">-0.03+I2107</f>
        <v>-0.03</v>
      </c>
      <c r="C2107" s="0" t="n">
        <f aca="false">-0.1+J2107</f>
        <v>-0.1</v>
      </c>
      <c r="D2107" s="0" t="n">
        <f aca="false">9.82+K2107</f>
        <v>9.82</v>
      </c>
      <c r="E2107" s="0" t="n">
        <v>0</v>
      </c>
      <c r="F2107" s="0" t="n">
        <v>0</v>
      </c>
      <c r="G2107" s="0" t="n">
        <v>0</v>
      </c>
      <c r="H2107" s="0" t="n">
        <v>1</v>
      </c>
    </row>
    <row r="2108" customFormat="false" ht="12.8" hidden="false" customHeight="false" outlineLevel="0" collapsed="false">
      <c r="A2108" s="0" t="n">
        <v>21.06</v>
      </c>
      <c r="B2108" s="0" t="n">
        <f aca="false">-0.03+I2108</f>
        <v>-0.03</v>
      </c>
      <c r="C2108" s="0" t="n">
        <f aca="false">-0.1+J2108</f>
        <v>-0.1</v>
      </c>
      <c r="D2108" s="0" t="n">
        <f aca="false">9.82+K2108</f>
        <v>9.82</v>
      </c>
      <c r="E2108" s="0" t="n">
        <v>0</v>
      </c>
      <c r="F2108" s="0" t="n">
        <v>0</v>
      </c>
      <c r="G2108" s="0" t="n">
        <v>0</v>
      </c>
      <c r="H2108" s="0" t="n">
        <v>1</v>
      </c>
    </row>
    <row r="2109" customFormat="false" ht="12.8" hidden="false" customHeight="false" outlineLevel="0" collapsed="false">
      <c r="A2109" s="0" t="n">
        <v>21.07</v>
      </c>
      <c r="B2109" s="0" t="n">
        <f aca="false">-0.03+I2109</f>
        <v>-0.03</v>
      </c>
      <c r="C2109" s="0" t="n">
        <f aca="false">-0.1+J2109</f>
        <v>-0.1</v>
      </c>
      <c r="D2109" s="0" t="n">
        <f aca="false">9.82+K2109</f>
        <v>9.82</v>
      </c>
      <c r="E2109" s="0" t="n">
        <v>0</v>
      </c>
      <c r="F2109" s="0" t="n">
        <v>0</v>
      </c>
      <c r="G2109" s="0" t="n">
        <v>0</v>
      </c>
      <c r="H2109" s="0" t="n">
        <v>1</v>
      </c>
    </row>
    <row r="2110" customFormat="false" ht="12.8" hidden="false" customHeight="false" outlineLevel="0" collapsed="false">
      <c r="A2110" s="0" t="n">
        <v>21.08</v>
      </c>
      <c r="B2110" s="0" t="n">
        <f aca="false">-0.03+I2110</f>
        <v>-0.03</v>
      </c>
      <c r="C2110" s="0" t="n">
        <f aca="false">-0.1+J2110</f>
        <v>-0.1</v>
      </c>
      <c r="D2110" s="0" t="n">
        <f aca="false">9.82+K2110</f>
        <v>9.82</v>
      </c>
      <c r="E2110" s="0" t="n">
        <v>0</v>
      </c>
      <c r="F2110" s="0" t="n">
        <v>0</v>
      </c>
      <c r="G2110" s="0" t="n">
        <v>0</v>
      </c>
      <c r="H2110" s="0" t="n">
        <v>1</v>
      </c>
    </row>
    <row r="2111" customFormat="false" ht="12.8" hidden="false" customHeight="false" outlineLevel="0" collapsed="false">
      <c r="A2111" s="0" t="n">
        <v>21.09</v>
      </c>
      <c r="B2111" s="0" t="n">
        <f aca="false">-0.03+I2111</f>
        <v>-0.03</v>
      </c>
      <c r="C2111" s="0" t="n">
        <f aca="false">-0.1+J2111</f>
        <v>-0.1</v>
      </c>
      <c r="D2111" s="0" t="n">
        <f aca="false">9.82+K2111</f>
        <v>9.82</v>
      </c>
      <c r="E2111" s="0" t="n">
        <v>0</v>
      </c>
      <c r="F2111" s="0" t="n">
        <v>0</v>
      </c>
      <c r="G2111" s="0" t="n">
        <v>0</v>
      </c>
      <c r="H2111" s="0" t="n">
        <v>1</v>
      </c>
    </row>
    <row r="2112" customFormat="false" ht="12.8" hidden="false" customHeight="false" outlineLevel="0" collapsed="false">
      <c r="A2112" s="0" t="n">
        <v>21.1</v>
      </c>
      <c r="B2112" s="0" t="n">
        <f aca="false">-0.03+I2112</f>
        <v>-0.03</v>
      </c>
      <c r="C2112" s="0" t="n">
        <f aca="false">-0.1+J2112</f>
        <v>-0.1</v>
      </c>
      <c r="D2112" s="0" t="n">
        <f aca="false">9.82+K2112</f>
        <v>9.82</v>
      </c>
      <c r="E2112" s="0" t="n">
        <v>0</v>
      </c>
      <c r="F2112" s="0" t="n">
        <v>0</v>
      </c>
      <c r="G2112" s="0" t="n">
        <v>0</v>
      </c>
      <c r="H2112" s="0" t="n">
        <v>1</v>
      </c>
    </row>
    <row r="2113" customFormat="false" ht="12.8" hidden="false" customHeight="false" outlineLevel="0" collapsed="false">
      <c r="A2113" s="0" t="n">
        <v>21.11</v>
      </c>
      <c r="B2113" s="0" t="n">
        <f aca="false">-0.03+I2113</f>
        <v>-0.03</v>
      </c>
      <c r="C2113" s="0" t="n">
        <f aca="false">-0.1+J2113</f>
        <v>-0.1</v>
      </c>
      <c r="D2113" s="0" t="n">
        <f aca="false">9.82+K2113</f>
        <v>9.82</v>
      </c>
      <c r="E2113" s="0" t="n">
        <v>0</v>
      </c>
      <c r="F2113" s="0" t="n">
        <v>0</v>
      </c>
      <c r="G2113" s="0" t="n">
        <v>0</v>
      </c>
      <c r="H2113" s="0" t="n">
        <v>1</v>
      </c>
    </row>
    <row r="2114" customFormat="false" ht="12.8" hidden="false" customHeight="false" outlineLevel="0" collapsed="false">
      <c r="A2114" s="0" t="n">
        <v>21.12</v>
      </c>
      <c r="B2114" s="0" t="n">
        <f aca="false">-0.03+I2114</f>
        <v>-0.03</v>
      </c>
      <c r="C2114" s="0" t="n">
        <f aca="false">-0.1+J2114</f>
        <v>-0.1</v>
      </c>
      <c r="D2114" s="0" t="n">
        <f aca="false">9.82+K2114</f>
        <v>9.82</v>
      </c>
      <c r="E2114" s="0" t="n">
        <v>0</v>
      </c>
      <c r="F2114" s="0" t="n">
        <v>0</v>
      </c>
      <c r="G2114" s="0" t="n">
        <v>0</v>
      </c>
      <c r="H2114" s="0" t="n">
        <v>1</v>
      </c>
    </row>
    <row r="2115" customFormat="false" ht="12.8" hidden="false" customHeight="false" outlineLevel="0" collapsed="false">
      <c r="A2115" s="0" t="n">
        <v>21.13</v>
      </c>
      <c r="B2115" s="0" t="n">
        <f aca="false">-0.03+I2115</f>
        <v>-0.03</v>
      </c>
      <c r="C2115" s="0" t="n">
        <f aca="false">-0.1+J2115</f>
        <v>-0.1</v>
      </c>
      <c r="D2115" s="0" t="n">
        <f aca="false">9.82+K2115</f>
        <v>9.82</v>
      </c>
      <c r="E2115" s="0" t="n">
        <v>0</v>
      </c>
      <c r="F2115" s="0" t="n">
        <v>0</v>
      </c>
      <c r="G2115" s="0" t="n">
        <v>0</v>
      </c>
      <c r="H2115" s="0" t="n">
        <v>1</v>
      </c>
    </row>
    <row r="2116" customFormat="false" ht="12.8" hidden="false" customHeight="false" outlineLevel="0" collapsed="false">
      <c r="A2116" s="0" t="n">
        <v>21.14</v>
      </c>
      <c r="B2116" s="0" t="n">
        <f aca="false">-0.03+I2116</f>
        <v>-0.03</v>
      </c>
      <c r="C2116" s="0" t="n">
        <f aca="false">-0.1+J2116</f>
        <v>-0.1</v>
      </c>
      <c r="D2116" s="0" t="n">
        <f aca="false">9.82+K2116</f>
        <v>9.82</v>
      </c>
      <c r="E2116" s="0" t="n">
        <v>0</v>
      </c>
      <c r="F2116" s="0" t="n">
        <v>0</v>
      </c>
      <c r="G2116" s="0" t="n">
        <v>0</v>
      </c>
      <c r="H2116" s="0" t="n">
        <v>1</v>
      </c>
    </row>
    <row r="2117" customFormat="false" ht="12.8" hidden="false" customHeight="false" outlineLevel="0" collapsed="false">
      <c r="A2117" s="0" t="n">
        <v>21.15</v>
      </c>
      <c r="B2117" s="0" t="n">
        <f aca="false">-0.03+I2117</f>
        <v>-0.03</v>
      </c>
      <c r="C2117" s="0" t="n">
        <f aca="false">-0.1+J2117</f>
        <v>-0.1</v>
      </c>
      <c r="D2117" s="0" t="n">
        <f aca="false">9.82+K2117</f>
        <v>9.82</v>
      </c>
      <c r="E2117" s="0" t="n">
        <v>0</v>
      </c>
      <c r="F2117" s="0" t="n">
        <v>0</v>
      </c>
      <c r="G2117" s="0" t="n">
        <v>0</v>
      </c>
      <c r="H2117" s="0" t="n">
        <v>1</v>
      </c>
    </row>
    <row r="2118" customFormat="false" ht="12.8" hidden="false" customHeight="false" outlineLevel="0" collapsed="false">
      <c r="A2118" s="0" t="n">
        <v>21.16</v>
      </c>
      <c r="B2118" s="0" t="n">
        <f aca="false">-0.03+I2118</f>
        <v>-0.03</v>
      </c>
      <c r="C2118" s="0" t="n">
        <f aca="false">-0.1+J2118</f>
        <v>-0.1</v>
      </c>
      <c r="D2118" s="0" t="n">
        <f aca="false">9.82+K2118</f>
        <v>9.82</v>
      </c>
      <c r="E2118" s="0" t="n">
        <v>0</v>
      </c>
      <c r="F2118" s="0" t="n">
        <v>0</v>
      </c>
      <c r="G2118" s="0" t="n">
        <v>0</v>
      </c>
      <c r="H2118" s="0" t="n">
        <v>1</v>
      </c>
    </row>
    <row r="2119" customFormat="false" ht="12.8" hidden="false" customHeight="false" outlineLevel="0" collapsed="false">
      <c r="A2119" s="0" t="n">
        <v>21.17</v>
      </c>
      <c r="B2119" s="0" t="n">
        <f aca="false">-0.03+I2119</f>
        <v>-0.03</v>
      </c>
      <c r="C2119" s="0" t="n">
        <f aca="false">-0.1+J2119</f>
        <v>-0.1</v>
      </c>
      <c r="D2119" s="0" t="n">
        <f aca="false">9.82+K2119</f>
        <v>9.82</v>
      </c>
      <c r="E2119" s="0" t="n">
        <v>0</v>
      </c>
      <c r="F2119" s="0" t="n">
        <v>0</v>
      </c>
      <c r="G2119" s="0" t="n">
        <v>0</v>
      </c>
      <c r="H2119" s="0" t="n">
        <v>1</v>
      </c>
    </row>
    <row r="2120" customFormat="false" ht="12.8" hidden="false" customHeight="false" outlineLevel="0" collapsed="false">
      <c r="A2120" s="0" t="n">
        <v>21.18</v>
      </c>
      <c r="B2120" s="0" t="n">
        <f aca="false">-0.03+I2120</f>
        <v>-0.03</v>
      </c>
      <c r="C2120" s="0" t="n">
        <f aca="false">-0.1+J2120</f>
        <v>-0.1</v>
      </c>
      <c r="D2120" s="0" t="n">
        <f aca="false">9.82+K2120</f>
        <v>9.82</v>
      </c>
      <c r="E2120" s="0" t="n">
        <v>0</v>
      </c>
      <c r="F2120" s="0" t="n">
        <v>0</v>
      </c>
      <c r="G2120" s="0" t="n">
        <v>0</v>
      </c>
      <c r="H2120" s="0" t="n">
        <v>1</v>
      </c>
    </row>
    <row r="2121" customFormat="false" ht="12.8" hidden="false" customHeight="false" outlineLevel="0" collapsed="false">
      <c r="A2121" s="0" t="n">
        <v>21.19</v>
      </c>
      <c r="B2121" s="0" t="n">
        <f aca="false">-0.03+I2121</f>
        <v>-0.03</v>
      </c>
      <c r="C2121" s="0" t="n">
        <f aca="false">-0.1+J2121</f>
        <v>-0.1</v>
      </c>
      <c r="D2121" s="0" t="n">
        <f aca="false">9.82+K2121</f>
        <v>9.82</v>
      </c>
      <c r="E2121" s="0" t="n">
        <v>0</v>
      </c>
      <c r="F2121" s="0" t="n">
        <v>0</v>
      </c>
      <c r="G2121" s="0" t="n">
        <v>0</v>
      </c>
      <c r="H2121" s="0" t="n">
        <v>1</v>
      </c>
    </row>
    <row r="2122" customFormat="false" ht="12.8" hidden="false" customHeight="false" outlineLevel="0" collapsed="false">
      <c r="A2122" s="0" t="n">
        <v>21.2</v>
      </c>
      <c r="B2122" s="0" t="n">
        <f aca="false">-0.03+I2122</f>
        <v>-0.03</v>
      </c>
      <c r="C2122" s="0" t="n">
        <f aca="false">-0.1+J2122</f>
        <v>-0.1</v>
      </c>
      <c r="D2122" s="0" t="n">
        <f aca="false">9.82+K2122</f>
        <v>9.82</v>
      </c>
      <c r="E2122" s="0" t="n">
        <v>0</v>
      </c>
      <c r="F2122" s="0" t="n">
        <v>0</v>
      </c>
      <c r="G2122" s="0" t="n">
        <v>0</v>
      </c>
      <c r="H2122" s="0" t="n">
        <v>1</v>
      </c>
    </row>
    <row r="2123" customFormat="false" ht="12.8" hidden="false" customHeight="false" outlineLevel="0" collapsed="false">
      <c r="A2123" s="0" t="n">
        <v>21.21</v>
      </c>
      <c r="B2123" s="0" t="n">
        <f aca="false">-0.03+I2123</f>
        <v>-0.03</v>
      </c>
      <c r="C2123" s="0" t="n">
        <f aca="false">-0.1+J2123</f>
        <v>-0.1</v>
      </c>
      <c r="D2123" s="0" t="n">
        <f aca="false">9.82+K2123</f>
        <v>9.82</v>
      </c>
      <c r="E2123" s="0" t="n">
        <v>0</v>
      </c>
      <c r="F2123" s="0" t="n">
        <v>0</v>
      </c>
      <c r="G2123" s="0" t="n">
        <v>0</v>
      </c>
      <c r="H2123" s="0" t="n">
        <v>1</v>
      </c>
    </row>
    <row r="2124" customFormat="false" ht="12.8" hidden="false" customHeight="false" outlineLevel="0" collapsed="false">
      <c r="A2124" s="0" t="n">
        <v>21.22</v>
      </c>
      <c r="B2124" s="0" t="n">
        <f aca="false">-0.03+I2124</f>
        <v>-0.03</v>
      </c>
      <c r="C2124" s="0" t="n">
        <f aca="false">-0.1+J2124</f>
        <v>-0.1</v>
      </c>
      <c r="D2124" s="0" t="n">
        <f aca="false">9.82+K2124</f>
        <v>9.82</v>
      </c>
      <c r="E2124" s="0" t="n">
        <v>0</v>
      </c>
      <c r="F2124" s="0" t="n">
        <v>0</v>
      </c>
      <c r="G2124" s="0" t="n">
        <v>0</v>
      </c>
      <c r="H2124" s="0" t="n">
        <v>1</v>
      </c>
    </row>
    <row r="2125" customFormat="false" ht="12.8" hidden="false" customHeight="false" outlineLevel="0" collapsed="false">
      <c r="A2125" s="0" t="n">
        <v>21.23</v>
      </c>
      <c r="B2125" s="0" t="n">
        <f aca="false">-0.03+I2125</f>
        <v>-0.03</v>
      </c>
      <c r="C2125" s="0" t="n">
        <f aca="false">-0.1+J2125</f>
        <v>-0.1</v>
      </c>
      <c r="D2125" s="0" t="n">
        <f aca="false">9.82+K2125</f>
        <v>9.82</v>
      </c>
      <c r="E2125" s="0" t="n">
        <v>0</v>
      </c>
      <c r="F2125" s="0" t="n">
        <v>0</v>
      </c>
      <c r="G2125" s="0" t="n">
        <v>0</v>
      </c>
      <c r="H2125" s="0" t="n">
        <v>1</v>
      </c>
    </row>
    <row r="2126" customFormat="false" ht="12.8" hidden="false" customHeight="false" outlineLevel="0" collapsed="false">
      <c r="A2126" s="0" t="n">
        <v>21.24</v>
      </c>
      <c r="B2126" s="0" t="n">
        <f aca="false">-0.03+I2126</f>
        <v>-0.03</v>
      </c>
      <c r="C2126" s="0" t="n">
        <f aca="false">-0.1+J2126</f>
        <v>-0.1</v>
      </c>
      <c r="D2126" s="0" t="n">
        <f aca="false">9.82+K2126</f>
        <v>9.82</v>
      </c>
      <c r="E2126" s="0" t="n">
        <v>0</v>
      </c>
      <c r="F2126" s="0" t="n">
        <v>0</v>
      </c>
      <c r="G2126" s="0" t="n">
        <v>0</v>
      </c>
      <c r="H2126" s="0" t="n">
        <v>1</v>
      </c>
    </row>
    <row r="2127" customFormat="false" ht="12.8" hidden="false" customHeight="false" outlineLevel="0" collapsed="false">
      <c r="A2127" s="0" t="n">
        <v>21.25</v>
      </c>
      <c r="B2127" s="0" t="n">
        <f aca="false">-0.03+I2127</f>
        <v>-0.03</v>
      </c>
      <c r="C2127" s="0" t="n">
        <f aca="false">-0.1+J2127</f>
        <v>-0.1</v>
      </c>
      <c r="D2127" s="0" t="n">
        <f aca="false">9.82+K2127</f>
        <v>9.82</v>
      </c>
      <c r="E2127" s="0" t="n">
        <v>0</v>
      </c>
      <c r="F2127" s="0" t="n">
        <v>0</v>
      </c>
      <c r="G2127" s="0" t="n">
        <v>0</v>
      </c>
      <c r="H2127" s="0" t="n">
        <v>1</v>
      </c>
    </row>
    <row r="2128" customFormat="false" ht="12.8" hidden="false" customHeight="false" outlineLevel="0" collapsed="false">
      <c r="A2128" s="0" t="n">
        <v>21.26</v>
      </c>
      <c r="B2128" s="0" t="n">
        <f aca="false">-0.03+I2128</f>
        <v>-0.03</v>
      </c>
      <c r="C2128" s="0" t="n">
        <f aca="false">-0.1+J2128</f>
        <v>-0.1</v>
      </c>
      <c r="D2128" s="0" t="n">
        <f aca="false">9.82+K2128</f>
        <v>9.82</v>
      </c>
      <c r="E2128" s="0" t="n">
        <v>0</v>
      </c>
      <c r="F2128" s="0" t="n">
        <v>0</v>
      </c>
      <c r="G2128" s="0" t="n">
        <v>0</v>
      </c>
      <c r="H2128" s="0" t="n">
        <v>1</v>
      </c>
    </row>
    <row r="2129" customFormat="false" ht="12.8" hidden="false" customHeight="false" outlineLevel="0" collapsed="false">
      <c r="A2129" s="0" t="n">
        <v>21.27</v>
      </c>
      <c r="B2129" s="0" t="n">
        <f aca="false">-0.03+I2129</f>
        <v>-0.03</v>
      </c>
      <c r="C2129" s="0" t="n">
        <f aca="false">-0.1+J2129</f>
        <v>-0.1</v>
      </c>
      <c r="D2129" s="0" t="n">
        <f aca="false">9.82+K2129</f>
        <v>9.82</v>
      </c>
      <c r="E2129" s="0" t="n">
        <v>0</v>
      </c>
      <c r="F2129" s="0" t="n">
        <v>0</v>
      </c>
      <c r="G2129" s="0" t="n">
        <v>0</v>
      </c>
      <c r="H2129" s="0" t="n">
        <v>1</v>
      </c>
    </row>
    <row r="2130" customFormat="false" ht="12.8" hidden="false" customHeight="false" outlineLevel="0" collapsed="false">
      <c r="A2130" s="0" t="n">
        <v>21.28</v>
      </c>
      <c r="B2130" s="0" t="n">
        <f aca="false">-0.03+I2130</f>
        <v>-0.03</v>
      </c>
      <c r="C2130" s="0" t="n">
        <f aca="false">-0.1+J2130</f>
        <v>-0.1</v>
      </c>
      <c r="D2130" s="0" t="n">
        <f aca="false">9.82+K2130</f>
        <v>9.82</v>
      </c>
      <c r="E2130" s="0" t="n">
        <v>0</v>
      </c>
      <c r="F2130" s="0" t="n">
        <v>0</v>
      </c>
      <c r="G2130" s="0" t="n">
        <v>0</v>
      </c>
      <c r="H2130" s="0" t="n">
        <v>1</v>
      </c>
    </row>
    <row r="2131" customFormat="false" ht="12.8" hidden="false" customHeight="false" outlineLevel="0" collapsed="false">
      <c r="A2131" s="0" t="n">
        <v>21.29</v>
      </c>
      <c r="B2131" s="0" t="n">
        <f aca="false">-0.03+I2131</f>
        <v>-0.03</v>
      </c>
      <c r="C2131" s="0" t="n">
        <f aca="false">-0.1+J2131</f>
        <v>-0.1</v>
      </c>
      <c r="D2131" s="0" t="n">
        <f aca="false">9.82+K2131</f>
        <v>9.82</v>
      </c>
      <c r="E2131" s="0" t="n">
        <v>0</v>
      </c>
      <c r="F2131" s="0" t="n">
        <v>0</v>
      </c>
      <c r="G2131" s="0" t="n">
        <v>0</v>
      </c>
      <c r="H2131" s="0" t="n">
        <v>1</v>
      </c>
    </row>
    <row r="2132" customFormat="false" ht="12.8" hidden="false" customHeight="false" outlineLevel="0" collapsed="false">
      <c r="A2132" s="0" t="n">
        <v>21.3</v>
      </c>
      <c r="B2132" s="0" t="n">
        <f aca="false">-0.03+I2132</f>
        <v>-0.03</v>
      </c>
      <c r="C2132" s="0" t="n">
        <f aca="false">-0.1+J2132</f>
        <v>-0.1</v>
      </c>
      <c r="D2132" s="0" t="n">
        <f aca="false">9.82+K2132</f>
        <v>9.82</v>
      </c>
      <c r="E2132" s="0" t="n">
        <v>0</v>
      </c>
      <c r="F2132" s="0" t="n">
        <v>0</v>
      </c>
      <c r="G2132" s="0" t="n">
        <v>0</v>
      </c>
      <c r="H2132" s="0" t="n">
        <v>1</v>
      </c>
    </row>
    <row r="2133" customFormat="false" ht="12.8" hidden="false" customHeight="false" outlineLevel="0" collapsed="false">
      <c r="A2133" s="0" t="n">
        <v>21.31</v>
      </c>
      <c r="B2133" s="0" t="n">
        <f aca="false">-0.03+I2133</f>
        <v>-0.03</v>
      </c>
      <c r="C2133" s="0" t="n">
        <f aca="false">-0.1+J2133</f>
        <v>-0.1</v>
      </c>
      <c r="D2133" s="0" t="n">
        <f aca="false">9.82+K2133</f>
        <v>9.82</v>
      </c>
      <c r="E2133" s="0" t="n">
        <v>0</v>
      </c>
      <c r="F2133" s="0" t="n">
        <v>0</v>
      </c>
      <c r="G2133" s="0" t="n">
        <v>0</v>
      </c>
      <c r="H2133" s="0" t="n">
        <v>1</v>
      </c>
    </row>
    <row r="2134" customFormat="false" ht="12.8" hidden="false" customHeight="false" outlineLevel="0" collapsed="false">
      <c r="A2134" s="0" t="n">
        <v>21.32</v>
      </c>
      <c r="B2134" s="0" t="n">
        <f aca="false">-0.03+I2134</f>
        <v>-0.03</v>
      </c>
      <c r="C2134" s="0" t="n">
        <f aca="false">-0.1+J2134</f>
        <v>-0.1</v>
      </c>
      <c r="D2134" s="0" t="n">
        <f aca="false">9.82+K2134</f>
        <v>9.82</v>
      </c>
      <c r="E2134" s="0" t="n">
        <v>0</v>
      </c>
      <c r="F2134" s="0" t="n">
        <v>0</v>
      </c>
      <c r="G2134" s="0" t="n">
        <v>0</v>
      </c>
      <c r="H2134" s="0" t="n">
        <v>1</v>
      </c>
    </row>
    <row r="2135" customFormat="false" ht="12.8" hidden="false" customHeight="false" outlineLevel="0" collapsed="false">
      <c r="A2135" s="0" t="n">
        <v>21.33</v>
      </c>
      <c r="B2135" s="0" t="n">
        <f aca="false">-0.03+I2135</f>
        <v>-0.03</v>
      </c>
      <c r="C2135" s="0" t="n">
        <f aca="false">-0.1+J2135</f>
        <v>-0.1</v>
      </c>
      <c r="D2135" s="0" t="n">
        <f aca="false">9.82+K2135</f>
        <v>9.82</v>
      </c>
      <c r="E2135" s="0" t="n">
        <v>0</v>
      </c>
      <c r="F2135" s="0" t="n">
        <v>0</v>
      </c>
      <c r="G2135" s="0" t="n">
        <v>0</v>
      </c>
      <c r="H2135" s="0" t="n">
        <v>1</v>
      </c>
    </row>
    <row r="2136" customFormat="false" ht="12.8" hidden="false" customHeight="false" outlineLevel="0" collapsed="false">
      <c r="A2136" s="0" t="n">
        <v>21.34</v>
      </c>
      <c r="B2136" s="0" t="n">
        <f aca="false">-0.03+I2136</f>
        <v>-0.03</v>
      </c>
      <c r="C2136" s="0" t="n">
        <f aca="false">-0.1+J2136</f>
        <v>-0.1</v>
      </c>
      <c r="D2136" s="0" t="n">
        <f aca="false">9.82+K2136</f>
        <v>9.82</v>
      </c>
      <c r="E2136" s="0" t="n">
        <v>0</v>
      </c>
      <c r="F2136" s="0" t="n">
        <v>0</v>
      </c>
      <c r="G2136" s="0" t="n">
        <v>0</v>
      </c>
      <c r="H2136" s="0" t="n">
        <v>1</v>
      </c>
    </row>
    <row r="2137" customFormat="false" ht="12.8" hidden="false" customHeight="false" outlineLevel="0" collapsed="false">
      <c r="A2137" s="0" t="n">
        <v>21.35</v>
      </c>
      <c r="B2137" s="0" t="n">
        <f aca="false">-0.03+I2137</f>
        <v>-0.03</v>
      </c>
      <c r="C2137" s="0" t="n">
        <f aca="false">-0.1+J2137</f>
        <v>-0.1</v>
      </c>
      <c r="D2137" s="0" t="n">
        <f aca="false">9.82+K2137</f>
        <v>9.82</v>
      </c>
      <c r="E2137" s="0" t="n">
        <v>0</v>
      </c>
      <c r="F2137" s="0" t="n">
        <v>0</v>
      </c>
      <c r="G2137" s="0" t="n">
        <v>0</v>
      </c>
      <c r="H2137" s="0" t="n">
        <v>1</v>
      </c>
    </row>
    <row r="2138" customFormat="false" ht="12.8" hidden="false" customHeight="false" outlineLevel="0" collapsed="false">
      <c r="A2138" s="0" t="n">
        <v>21.36</v>
      </c>
      <c r="B2138" s="0" t="n">
        <f aca="false">-0.03+I2138</f>
        <v>-0.03</v>
      </c>
      <c r="C2138" s="0" t="n">
        <f aca="false">-0.1+J2138</f>
        <v>-0.1</v>
      </c>
      <c r="D2138" s="0" t="n">
        <f aca="false">9.82+K2138</f>
        <v>9.82</v>
      </c>
      <c r="E2138" s="0" t="n">
        <v>0</v>
      </c>
      <c r="F2138" s="0" t="n">
        <v>0</v>
      </c>
      <c r="G2138" s="0" t="n">
        <v>0</v>
      </c>
      <c r="H2138" s="0" t="n">
        <v>1</v>
      </c>
    </row>
    <row r="2139" customFormat="false" ht="12.8" hidden="false" customHeight="false" outlineLevel="0" collapsed="false">
      <c r="A2139" s="0" t="n">
        <v>21.37</v>
      </c>
      <c r="B2139" s="0" t="n">
        <f aca="false">-0.03+I2139</f>
        <v>-0.03</v>
      </c>
      <c r="C2139" s="0" t="n">
        <f aca="false">-0.1+J2139</f>
        <v>-0.1</v>
      </c>
      <c r="D2139" s="0" t="n">
        <f aca="false">9.82+K2139</f>
        <v>9.82</v>
      </c>
      <c r="E2139" s="0" t="n">
        <v>0</v>
      </c>
      <c r="F2139" s="0" t="n">
        <v>0</v>
      </c>
      <c r="G2139" s="0" t="n">
        <v>0</v>
      </c>
      <c r="H2139" s="0" t="n">
        <v>1</v>
      </c>
    </row>
    <row r="2140" customFormat="false" ht="12.8" hidden="false" customHeight="false" outlineLevel="0" collapsed="false">
      <c r="A2140" s="0" t="n">
        <v>21.38</v>
      </c>
      <c r="B2140" s="0" t="n">
        <f aca="false">-0.03+I2140</f>
        <v>-0.03</v>
      </c>
      <c r="C2140" s="0" t="n">
        <f aca="false">-0.1+J2140</f>
        <v>-0.1</v>
      </c>
      <c r="D2140" s="0" t="n">
        <f aca="false">9.82+K2140</f>
        <v>9.82</v>
      </c>
      <c r="E2140" s="0" t="n">
        <v>0</v>
      </c>
      <c r="F2140" s="0" t="n">
        <v>0</v>
      </c>
      <c r="G2140" s="0" t="n">
        <v>0</v>
      </c>
      <c r="H2140" s="0" t="n">
        <v>1</v>
      </c>
    </row>
    <row r="2141" customFormat="false" ht="12.8" hidden="false" customHeight="false" outlineLevel="0" collapsed="false">
      <c r="A2141" s="0" t="n">
        <v>21.39</v>
      </c>
      <c r="B2141" s="0" t="n">
        <f aca="false">-0.03+I2141</f>
        <v>-0.03</v>
      </c>
      <c r="C2141" s="0" t="n">
        <f aca="false">-0.1+J2141</f>
        <v>-0.1</v>
      </c>
      <c r="D2141" s="0" t="n">
        <f aca="false">9.82+K2141</f>
        <v>9.82</v>
      </c>
      <c r="E2141" s="0" t="n">
        <v>0</v>
      </c>
      <c r="F2141" s="0" t="n">
        <v>0</v>
      </c>
      <c r="G2141" s="0" t="n">
        <v>0</v>
      </c>
      <c r="H2141" s="0" t="n">
        <v>1</v>
      </c>
    </row>
    <row r="2142" customFormat="false" ht="12.8" hidden="false" customHeight="false" outlineLevel="0" collapsed="false">
      <c r="A2142" s="0" t="n">
        <v>21.4</v>
      </c>
      <c r="B2142" s="0" t="n">
        <f aca="false">-0.03+I2142</f>
        <v>-0.03</v>
      </c>
      <c r="C2142" s="0" t="n">
        <f aca="false">-0.1+J2142</f>
        <v>-0.1</v>
      </c>
      <c r="D2142" s="0" t="n">
        <f aca="false">9.82+K2142</f>
        <v>9.82</v>
      </c>
      <c r="E2142" s="0" t="n">
        <v>0</v>
      </c>
      <c r="F2142" s="0" t="n">
        <v>0</v>
      </c>
      <c r="G2142" s="0" t="n">
        <v>0</v>
      </c>
      <c r="H2142" s="0" t="n">
        <v>1</v>
      </c>
    </row>
    <row r="2143" customFormat="false" ht="12.8" hidden="false" customHeight="false" outlineLevel="0" collapsed="false">
      <c r="A2143" s="0" t="n">
        <v>21.41</v>
      </c>
      <c r="B2143" s="0" t="n">
        <f aca="false">-0.03+I2143</f>
        <v>-0.03</v>
      </c>
      <c r="C2143" s="0" t="n">
        <f aca="false">-0.1+J2143</f>
        <v>-0.1</v>
      </c>
      <c r="D2143" s="0" t="n">
        <f aca="false">9.82+K2143</f>
        <v>9.82</v>
      </c>
      <c r="E2143" s="0" t="n">
        <v>0</v>
      </c>
      <c r="F2143" s="0" t="n">
        <v>0</v>
      </c>
      <c r="G2143" s="0" t="n">
        <v>0</v>
      </c>
      <c r="H2143" s="0" t="n">
        <v>1</v>
      </c>
    </row>
    <row r="2144" customFormat="false" ht="12.8" hidden="false" customHeight="false" outlineLevel="0" collapsed="false">
      <c r="A2144" s="0" t="n">
        <v>21.42</v>
      </c>
      <c r="B2144" s="0" t="n">
        <f aca="false">-0.03+I2144</f>
        <v>-0.03</v>
      </c>
      <c r="C2144" s="0" t="n">
        <f aca="false">-0.1+J2144</f>
        <v>-0.1</v>
      </c>
      <c r="D2144" s="0" t="n">
        <f aca="false">9.82+K2144</f>
        <v>9.82</v>
      </c>
      <c r="E2144" s="0" t="n">
        <v>0</v>
      </c>
      <c r="F2144" s="0" t="n">
        <v>0</v>
      </c>
      <c r="G2144" s="0" t="n">
        <v>0</v>
      </c>
      <c r="H2144" s="0" t="n">
        <v>1</v>
      </c>
    </row>
    <row r="2145" customFormat="false" ht="12.8" hidden="false" customHeight="false" outlineLevel="0" collapsed="false">
      <c r="A2145" s="0" t="n">
        <v>21.43</v>
      </c>
      <c r="B2145" s="0" t="n">
        <f aca="false">-0.03+I2145</f>
        <v>-0.03</v>
      </c>
      <c r="C2145" s="0" t="n">
        <f aca="false">-0.1+J2145</f>
        <v>-0.1</v>
      </c>
      <c r="D2145" s="0" t="n">
        <f aca="false">9.82+K2145</f>
        <v>9.82</v>
      </c>
      <c r="E2145" s="0" t="n">
        <v>0</v>
      </c>
      <c r="F2145" s="0" t="n">
        <v>0</v>
      </c>
      <c r="G2145" s="0" t="n">
        <v>0</v>
      </c>
      <c r="H2145" s="0" t="n">
        <v>1</v>
      </c>
    </row>
    <row r="2146" customFormat="false" ht="12.8" hidden="false" customHeight="false" outlineLevel="0" collapsed="false">
      <c r="A2146" s="0" t="n">
        <v>21.44</v>
      </c>
      <c r="B2146" s="0" t="n">
        <f aca="false">-0.03+I2146</f>
        <v>-0.03</v>
      </c>
      <c r="C2146" s="0" t="n">
        <f aca="false">-0.1+J2146</f>
        <v>-0.1</v>
      </c>
      <c r="D2146" s="0" t="n">
        <f aca="false">9.82+K2146</f>
        <v>9.82</v>
      </c>
      <c r="E2146" s="0" t="n">
        <v>0</v>
      </c>
      <c r="F2146" s="0" t="n">
        <v>0</v>
      </c>
      <c r="G2146" s="0" t="n">
        <v>0</v>
      </c>
      <c r="H2146" s="0" t="n">
        <v>1</v>
      </c>
    </row>
    <row r="2147" customFormat="false" ht="12.8" hidden="false" customHeight="false" outlineLevel="0" collapsed="false">
      <c r="A2147" s="0" t="n">
        <v>21.45</v>
      </c>
      <c r="B2147" s="0" t="n">
        <f aca="false">-0.03+I2147</f>
        <v>-0.03</v>
      </c>
      <c r="C2147" s="0" t="n">
        <f aca="false">-0.1+J2147</f>
        <v>-0.1</v>
      </c>
      <c r="D2147" s="0" t="n">
        <f aca="false">9.82+K2147</f>
        <v>9.82</v>
      </c>
      <c r="E2147" s="0" t="n">
        <v>0</v>
      </c>
      <c r="F2147" s="0" t="n">
        <v>0</v>
      </c>
      <c r="G2147" s="0" t="n">
        <v>0</v>
      </c>
      <c r="H2147" s="0" t="n">
        <v>1</v>
      </c>
    </row>
    <row r="2148" customFormat="false" ht="12.8" hidden="false" customHeight="false" outlineLevel="0" collapsed="false">
      <c r="A2148" s="0" t="n">
        <v>21.46</v>
      </c>
      <c r="B2148" s="0" t="n">
        <f aca="false">-0.03+I2148</f>
        <v>-0.03</v>
      </c>
      <c r="C2148" s="0" t="n">
        <f aca="false">-0.1+J2148</f>
        <v>-0.1</v>
      </c>
      <c r="D2148" s="0" t="n">
        <f aca="false">9.82+K2148</f>
        <v>9.82</v>
      </c>
      <c r="E2148" s="0" t="n">
        <v>0</v>
      </c>
      <c r="F2148" s="0" t="n">
        <v>0</v>
      </c>
      <c r="G2148" s="0" t="n">
        <v>0</v>
      </c>
      <c r="H2148" s="0" t="n">
        <v>1</v>
      </c>
    </row>
    <row r="2149" customFormat="false" ht="12.8" hidden="false" customHeight="false" outlineLevel="0" collapsed="false">
      <c r="A2149" s="0" t="n">
        <v>21.47</v>
      </c>
      <c r="B2149" s="0" t="n">
        <f aca="false">-0.03+I2149</f>
        <v>-0.03</v>
      </c>
      <c r="C2149" s="0" t="n">
        <f aca="false">-0.1+J2149</f>
        <v>-0.1</v>
      </c>
      <c r="D2149" s="0" t="n">
        <f aca="false">9.82+K2149</f>
        <v>9.82</v>
      </c>
      <c r="E2149" s="0" t="n">
        <v>0</v>
      </c>
      <c r="F2149" s="0" t="n">
        <v>0</v>
      </c>
      <c r="G2149" s="0" t="n">
        <v>0</v>
      </c>
      <c r="H2149" s="0" t="n">
        <v>1</v>
      </c>
    </row>
    <row r="2150" customFormat="false" ht="12.8" hidden="false" customHeight="false" outlineLevel="0" collapsed="false">
      <c r="A2150" s="0" t="n">
        <v>21.48</v>
      </c>
      <c r="B2150" s="0" t="n">
        <f aca="false">-0.03+I2150</f>
        <v>-0.03</v>
      </c>
      <c r="C2150" s="0" t="n">
        <f aca="false">-0.1+J2150</f>
        <v>-0.1</v>
      </c>
      <c r="D2150" s="0" t="n">
        <f aca="false">9.82+K2150</f>
        <v>9.82</v>
      </c>
      <c r="E2150" s="0" t="n">
        <v>0</v>
      </c>
      <c r="F2150" s="0" t="n">
        <v>0</v>
      </c>
      <c r="G2150" s="0" t="n">
        <v>0</v>
      </c>
      <c r="H2150" s="0" t="n">
        <v>1</v>
      </c>
    </row>
    <row r="2151" customFormat="false" ht="12.8" hidden="false" customHeight="false" outlineLevel="0" collapsed="false">
      <c r="A2151" s="0" t="n">
        <v>21.49</v>
      </c>
      <c r="B2151" s="0" t="n">
        <f aca="false">-0.03+I2151</f>
        <v>-0.03</v>
      </c>
      <c r="C2151" s="0" t="n">
        <f aca="false">-0.1+J2151</f>
        <v>-0.1</v>
      </c>
      <c r="D2151" s="0" t="n">
        <f aca="false">9.82+K2151</f>
        <v>9.82</v>
      </c>
      <c r="E2151" s="0" t="n">
        <v>0</v>
      </c>
      <c r="F2151" s="0" t="n">
        <v>0</v>
      </c>
      <c r="G2151" s="0" t="n">
        <v>0</v>
      </c>
      <c r="H2151" s="0" t="n">
        <v>1</v>
      </c>
    </row>
    <row r="2152" customFormat="false" ht="12.8" hidden="false" customHeight="false" outlineLevel="0" collapsed="false">
      <c r="A2152" s="0" t="n">
        <v>21.5</v>
      </c>
      <c r="B2152" s="0" t="n">
        <f aca="false">-0.03+I2152</f>
        <v>-0.03</v>
      </c>
      <c r="C2152" s="0" t="n">
        <f aca="false">-0.1+J2152</f>
        <v>-0.1</v>
      </c>
      <c r="D2152" s="0" t="n">
        <f aca="false">9.82+K2152</f>
        <v>9.82</v>
      </c>
      <c r="E2152" s="0" t="n">
        <v>0</v>
      </c>
      <c r="F2152" s="0" t="n">
        <v>0</v>
      </c>
      <c r="G2152" s="0" t="n">
        <v>0</v>
      </c>
      <c r="H2152" s="0" t="n">
        <v>1</v>
      </c>
    </row>
    <row r="2153" customFormat="false" ht="12.8" hidden="false" customHeight="false" outlineLevel="0" collapsed="false">
      <c r="A2153" s="0" t="n">
        <v>21.51</v>
      </c>
      <c r="B2153" s="0" t="n">
        <f aca="false">-0.03+I2153</f>
        <v>-0.03</v>
      </c>
      <c r="C2153" s="0" t="n">
        <f aca="false">-0.1+J2153</f>
        <v>-0.1</v>
      </c>
      <c r="D2153" s="0" t="n">
        <f aca="false">9.82+K2153</f>
        <v>9.82</v>
      </c>
      <c r="E2153" s="0" t="n">
        <v>0</v>
      </c>
      <c r="F2153" s="0" t="n">
        <v>0</v>
      </c>
      <c r="G2153" s="0" t="n">
        <v>0</v>
      </c>
      <c r="H2153" s="0" t="n">
        <v>1</v>
      </c>
    </row>
    <row r="2154" customFormat="false" ht="12.8" hidden="false" customHeight="false" outlineLevel="0" collapsed="false">
      <c r="A2154" s="0" t="n">
        <v>21.52</v>
      </c>
      <c r="B2154" s="0" t="n">
        <f aca="false">-0.03+I2154</f>
        <v>-0.03</v>
      </c>
      <c r="C2154" s="0" t="n">
        <f aca="false">-0.1+J2154</f>
        <v>-0.1</v>
      </c>
      <c r="D2154" s="0" t="n">
        <f aca="false">9.82+K2154</f>
        <v>9.82</v>
      </c>
      <c r="E2154" s="0" t="n">
        <v>0</v>
      </c>
      <c r="F2154" s="0" t="n">
        <v>0</v>
      </c>
      <c r="G2154" s="0" t="n">
        <v>0</v>
      </c>
      <c r="H2154" s="0" t="n">
        <v>1</v>
      </c>
    </row>
    <row r="2155" customFormat="false" ht="12.8" hidden="false" customHeight="false" outlineLevel="0" collapsed="false">
      <c r="A2155" s="0" t="n">
        <v>21.53</v>
      </c>
      <c r="B2155" s="0" t="n">
        <f aca="false">-0.03+I2155</f>
        <v>-0.03</v>
      </c>
      <c r="C2155" s="0" t="n">
        <f aca="false">-0.1+J2155</f>
        <v>-0.1</v>
      </c>
      <c r="D2155" s="0" t="n">
        <f aca="false">9.82+K2155</f>
        <v>9.82</v>
      </c>
      <c r="E2155" s="0" t="n">
        <v>0</v>
      </c>
      <c r="F2155" s="0" t="n">
        <v>0</v>
      </c>
      <c r="G2155" s="0" t="n">
        <v>0</v>
      </c>
      <c r="H2155" s="0" t="n">
        <v>1</v>
      </c>
    </row>
    <row r="2156" customFormat="false" ht="12.8" hidden="false" customHeight="false" outlineLevel="0" collapsed="false">
      <c r="A2156" s="0" t="n">
        <v>21.54</v>
      </c>
      <c r="B2156" s="0" t="n">
        <f aca="false">-0.03+I2156</f>
        <v>-0.03</v>
      </c>
      <c r="C2156" s="0" t="n">
        <f aca="false">-0.1+J2156</f>
        <v>-0.1</v>
      </c>
      <c r="D2156" s="0" t="n">
        <f aca="false">9.82+K2156</f>
        <v>9.82</v>
      </c>
      <c r="E2156" s="0" t="n">
        <v>0</v>
      </c>
      <c r="F2156" s="0" t="n">
        <v>0</v>
      </c>
      <c r="G2156" s="0" t="n">
        <v>0</v>
      </c>
      <c r="H2156" s="0" t="n">
        <v>1</v>
      </c>
    </row>
    <row r="2157" customFormat="false" ht="12.8" hidden="false" customHeight="false" outlineLevel="0" collapsed="false">
      <c r="A2157" s="0" t="n">
        <v>21.55</v>
      </c>
      <c r="B2157" s="0" t="n">
        <f aca="false">-0.03+I2157</f>
        <v>-0.03</v>
      </c>
      <c r="C2157" s="0" t="n">
        <f aca="false">-0.1+J2157</f>
        <v>-0.1</v>
      </c>
      <c r="D2157" s="0" t="n">
        <f aca="false">9.82+K2157</f>
        <v>9.82</v>
      </c>
      <c r="E2157" s="0" t="n">
        <v>0</v>
      </c>
      <c r="F2157" s="0" t="n">
        <v>0</v>
      </c>
      <c r="G2157" s="0" t="n">
        <v>0</v>
      </c>
      <c r="H2157" s="0" t="n">
        <v>1</v>
      </c>
    </row>
    <row r="2158" customFormat="false" ht="12.8" hidden="false" customHeight="false" outlineLevel="0" collapsed="false">
      <c r="A2158" s="0" t="n">
        <v>21.56</v>
      </c>
      <c r="B2158" s="0" t="n">
        <f aca="false">-0.03+I2158</f>
        <v>-0.03</v>
      </c>
      <c r="C2158" s="0" t="n">
        <f aca="false">-0.1+J2158</f>
        <v>-0.1</v>
      </c>
      <c r="D2158" s="0" t="n">
        <f aca="false">9.82+K2158</f>
        <v>9.82</v>
      </c>
      <c r="E2158" s="0" t="n">
        <v>0</v>
      </c>
      <c r="F2158" s="0" t="n">
        <v>0</v>
      </c>
      <c r="G2158" s="0" t="n">
        <v>0</v>
      </c>
      <c r="H2158" s="0" t="n">
        <v>1</v>
      </c>
    </row>
    <row r="2159" customFormat="false" ht="12.8" hidden="false" customHeight="false" outlineLevel="0" collapsed="false">
      <c r="A2159" s="0" t="n">
        <v>21.57</v>
      </c>
      <c r="B2159" s="0" t="n">
        <f aca="false">-0.03+I2159</f>
        <v>-0.03</v>
      </c>
      <c r="C2159" s="0" t="n">
        <f aca="false">-0.1+J2159</f>
        <v>-0.1</v>
      </c>
      <c r="D2159" s="0" t="n">
        <f aca="false">9.82+K2159</f>
        <v>9.82</v>
      </c>
      <c r="E2159" s="0" t="n">
        <v>0</v>
      </c>
      <c r="F2159" s="0" t="n">
        <v>0</v>
      </c>
      <c r="G2159" s="0" t="n">
        <v>0</v>
      </c>
      <c r="H2159" s="0" t="n">
        <v>1</v>
      </c>
    </row>
    <row r="2160" customFormat="false" ht="12.8" hidden="false" customHeight="false" outlineLevel="0" collapsed="false">
      <c r="A2160" s="0" t="n">
        <v>21.58</v>
      </c>
      <c r="B2160" s="0" t="n">
        <f aca="false">-0.03+I2160</f>
        <v>-0.03</v>
      </c>
      <c r="C2160" s="0" t="n">
        <f aca="false">-0.1+J2160</f>
        <v>-0.1</v>
      </c>
      <c r="D2160" s="0" t="n">
        <f aca="false">9.82+K2160</f>
        <v>9.82</v>
      </c>
      <c r="E2160" s="0" t="n">
        <v>0</v>
      </c>
      <c r="F2160" s="0" t="n">
        <v>0</v>
      </c>
      <c r="G2160" s="0" t="n">
        <v>0</v>
      </c>
      <c r="H2160" s="0" t="n">
        <v>1</v>
      </c>
    </row>
    <row r="2161" customFormat="false" ht="12.8" hidden="false" customHeight="false" outlineLevel="0" collapsed="false">
      <c r="A2161" s="0" t="n">
        <v>21.59</v>
      </c>
      <c r="B2161" s="0" t="n">
        <f aca="false">-0.03+I2161</f>
        <v>-0.03</v>
      </c>
      <c r="C2161" s="0" t="n">
        <f aca="false">-0.1+J2161</f>
        <v>-0.1</v>
      </c>
      <c r="D2161" s="0" t="n">
        <f aca="false">9.82+K2161</f>
        <v>9.82</v>
      </c>
      <c r="E2161" s="0" t="n">
        <v>0</v>
      </c>
      <c r="F2161" s="0" t="n">
        <v>0</v>
      </c>
      <c r="G2161" s="0" t="n">
        <v>0</v>
      </c>
      <c r="H2161" s="0" t="n">
        <v>1</v>
      </c>
    </row>
    <row r="2162" customFormat="false" ht="12.8" hidden="false" customHeight="false" outlineLevel="0" collapsed="false">
      <c r="A2162" s="0" t="n">
        <v>21.6</v>
      </c>
      <c r="B2162" s="0" t="n">
        <f aca="false">-0.03+I2162</f>
        <v>-0.03</v>
      </c>
      <c r="C2162" s="0" t="n">
        <f aca="false">-0.1+J2162</f>
        <v>-0.1</v>
      </c>
      <c r="D2162" s="0" t="n">
        <f aca="false">9.82+K2162</f>
        <v>9.82</v>
      </c>
      <c r="E2162" s="0" t="n">
        <v>0</v>
      </c>
      <c r="F2162" s="0" t="n">
        <v>0</v>
      </c>
      <c r="G2162" s="0" t="n">
        <v>0</v>
      </c>
      <c r="H2162" s="0" t="n">
        <v>1</v>
      </c>
    </row>
    <row r="2163" customFormat="false" ht="12.8" hidden="false" customHeight="false" outlineLevel="0" collapsed="false">
      <c r="A2163" s="0" t="n">
        <v>21.61</v>
      </c>
      <c r="B2163" s="0" t="n">
        <f aca="false">-0.03+I2163</f>
        <v>-0.03</v>
      </c>
      <c r="C2163" s="0" t="n">
        <f aca="false">-0.1+J2163</f>
        <v>-0.1</v>
      </c>
      <c r="D2163" s="0" t="n">
        <f aca="false">9.82+K2163</f>
        <v>9.82</v>
      </c>
      <c r="E2163" s="0" t="n">
        <v>0</v>
      </c>
      <c r="F2163" s="0" t="n">
        <v>0</v>
      </c>
      <c r="G2163" s="0" t="n">
        <v>0</v>
      </c>
      <c r="H2163" s="0" t="n">
        <v>1</v>
      </c>
    </row>
    <row r="2164" customFormat="false" ht="12.8" hidden="false" customHeight="false" outlineLevel="0" collapsed="false">
      <c r="A2164" s="0" t="n">
        <v>21.62</v>
      </c>
      <c r="B2164" s="0" t="n">
        <f aca="false">-0.03+I2164</f>
        <v>-0.03</v>
      </c>
      <c r="C2164" s="0" t="n">
        <f aca="false">-0.1+J2164</f>
        <v>-0.1</v>
      </c>
      <c r="D2164" s="0" t="n">
        <f aca="false">9.82+K2164</f>
        <v>9.82</v>
      </c>
      <c r="E2164" s="0" t="n">
        <v>0</v>
      </c>
      <c r="F2164" s="0" t="n">
        <v>0</v>
      </c>
      <c r="G2164" s="0" t="n">
        <v>0</v>
      </c>
      <c r="H2164" s="0" t="n">
        <v>1</v>
      </c>
    </row>
    <row r="2165" customFormat="false" ht="12.8" hidden="false" customHeight="false" outlineLevel="0" collapsed="false">
      <c r="A2165" s="0" t="n">
        <v>21.63</v>
      </c>
      <c r="B2165" s="0" t="n">
        <f aca="false">-0.03+I2165</f>
        <v>-0.03</v>
      </c>
      <c r="C2165" s="0" t="n">
        <f aca="false">-0.1+J2165</f>
        <v>-0.1</v>
      </c>
      <c r="D2165" s="0" t="n">
        <f aca="false">9.82+K2165</f>
        <v>9.82</v>
      </c>
      <c r="E2165" s="0" t="n">
        <v>0</v>
      </c>
      <c r="F2165" s="0" t="n">
        <v>0</v>
      </c>
      <c r="G2165" s="0" t="n">
        <v>0</v>
      </c>
      <c r="H2165" s="0" t="n">
        <v>1</v>
      </c>
    </row>
    <row r="2166" customFormat="false" ht="12.8" hidden="false" customHeight="false" outlineLevel="0" collapsed="false">
      <c r="A2166" s="0" t="n">
        <v>21.64</v>
      </c>
      <c r="B2166" s="0" t="n">
        <f aca="false">-0.03+I2166</f>
        <v>-0.03</v>
      </c>
      <c r="C2166" s="0" t="n">
        <f aca="false">-0.1+J2166</f>
        <v>-0.1</v>
      </c>
      <c r="D2166" s="0" t="n">
        <f aca="false">9.82+K2166</f>
        <v>9.82</v>
      </c>
      <c r="E2166" s="0" t="n">
        <v>0</v>
      </c>
      <c r="F2166" s="0" t="n">
        <v>0</v>
      </c>
      <c r="G2166" s="0" t="n">
        <v>0</v>
      </c>
      <c r="H2166" s="0" t="n">
        <v>1</v>
      </c>
    </row>
    <row r="2167" customFormat="false" ht="12.8" hidden="false" customHeight="false" outlineLevel="0" collapsed="false">
      <c r="A2167" s="0" t="n">
        <v>21.65</v>
      </c>
      <c r="B2167" s="0" t="n">
        <f aca="false">-0.03+I2167</f>
        <v>-0.03</v>
      </c>
      <c r="C2167" s="0" t="n">
        <f aca="false">-0.1+J2167</f>
        <v>-0.1</v>
      </c>
      <c r="D2167" s="0" t="n">
        <f aca="false">9.82+K2167</f>
        <v>9.82</v>
      </c>
      <c r="E2167" s="0" t="n">
        <v>0</v>
      </c>
      <c r="F2167" s="0" t="n">
        <v>0</v>
      </c>
      <c r="G2167" s="0" t="n">
        <v>0</v>
      </c>
      <c r="H2167" s="0" t="n">
        <v>1</v>
      </c>
    </row>
    <row r="2168" customFormat="false" ht="12.8" hidden="false" customHeight="false" outlineLevel="0" collapsed="false">
      <c r="A2168" s="0" t="n">
        <v>21.66</v>
      </c>
      <c r="B2168" s="0" t="n">
        <f aca="false">-0.03+I2168</f>
        <v>-0.03</v>
      </c>
      <c r="C2168" s="0" t="n">
        <f aca="false">-0.1+J2168</f>
        <v>-0.1</v>
      </c>
      <c r="D2168" s="0" t="n">
        <f aca="false">9.82+K2168</f>
        <v>9.82</v>
      </c>
      <c r="E2168" s="0" t="n">
        <v>0</v>
      </c>
      <c r="F2168" s="0" t="n">
        <v>0</v>
      </c>
      <c r="G2168" s="0" t="n">
        <v>0</v>
      </c>
      <c r="H2168" s="0" t="n">
        <v>1</v>
      </c>
    </row>
    <row r="2169" customFormat="false" ht="12.8" hidden="false" customHeight="false" outlineLevel="0" collapsed="false">
      <c r="A2169" s="0" t="n">
        <v>21.67</v>
      </c>
      <c r="B2169" s="0" t="n">
        <f aca="false">-0.03+I2169</f>
        <v>-0.03</v>
      </c>
      <c r="C2169" s="0" t="n">
        <f aca="false">-0.1+J2169</f>
        <v>-0.1</v>
      </c>
      <c r="D2169" s="0" t="n">
        <f aca="false">9.82+K2169</f>
        <v>9.82</v>
      </c>
      <c r="E2169" s="0" t="n">
        <v>0</v>
      </c>
      <c r="F2169" s="0" t="n">
        <v>0</v>
      </c>
      <c r="G2169" s="0" t="n">
        <v>0</v>
      </c>
      <c r="H2169" s="0" t="n">
        <v>1</v>
      </c>
    </row>
    <row r="2170" customFormat="false" ht="12.8" hidden="false" customHeight="false" outlineLevel="0" collapsed="false">
      <c r="A2170" s="0" t="n">
        <v>21.68</v>
      </c>
      <c r="B2170" s="0" t="n">
        <f aca="false">-0.03+I2170</f>
        <v>-0.03</v>
      </c>
      <c r="C2170" s="0" t="n">
        <f aca="false">-0.1+J2170</f>
        <v>-0.1</v>
      </c>
      <c r="D2170" s="0" t="n">
        <f aca="false">9.82+K2170</f>
        <v>9.82</v>
      </c>
      <c r="E2170" s="0" t="n">
        <v>0</v>
      </c>
      <c r="F2170" s="0" t="n">
        <v>0</v>
      </c>
      <c r="G2170" s="0" t="n">
        <v>0</v>
      </c>
      <c r="H2170" s="0" t="n">
        <v>1</v>
      </c>
    </row>
    <row r="2171" customFormat="false" ht="12.8" hidden="false" customHeight="false" outlineLevel="0" collapsed="false">
      <c r="A2171" s="0" t="n">
        <v>21.69</v>
      </c>
      <c r="B2171" s="0" t="n">
        <f aca="false">-0.03+I2171</f>
        <v>-0.03</v>
      </c>
      <c r="C2171" s="0" t="n">
        <f aca="false">-0.1+J2171</f>
        <v>-0.1</v>
      </c>
      <c r="D2171" s="0" t="n">
        <f aca="false">9.82+K2171</f>
        <v>9.82</v>
      </c>
      <c r="E2171" s="0" t="n">
        <v>0</v>
      </c>
      <c r="F2171" s="0" t="n">
        <v>0</v>
      </c>
      <c r="G2171" s="0" t="n">
        <v>0</v>
      </c>
      <c r="H2171" s="0" t="n">
        <v>1</v>
      </c>
    </row>
    <row r="2172" customFormat="false" ht="12.8" hidden="false" customHeight="false" outlineLevel="0" collapsed="false">
      <c r="A2172" s="0" t="n">
        <v>21.7</v>
      </c>
      <c r="B2172" s="0" t="n">
        <f aca="false">-0.03+I2172</f>
        <v>-0.03</v>
      </c>
      <c r="C2172" s="0" t="n">
        <f aca="false">-0.1+J2172</f>
        <v>-0.1</v>
      </c>
      <c r="D2172" s="0" t="n">
        <f aca="false">9.82+K2172</f>
        <v>9.82</v>
      </c>
      <c r="E2172" s="0" t="n">
        <v>0</v>
      </c>
      <c r="F2172" s="0" t="n">
        <v>0</v>
      </c>
      <c r="G2172" s="0" t="n">
        <v>0</v>
      </c>
      <c r="H2172" s="0" t="n">
        <v>1</v>
      </c>
    </row>
    <row r="2173" customFormat="false" ht="12.8" hidden="false" customHeight="false" outlineLevel="0" collapsed="false">
      <c r="A2173" s="0" t="n">
        <v>21.71</v>
      </c>
      <c r="B2173" s="0" t="n">
        <f aca="false">-0.03+I2173</f>
        <v>-0.03</v>
      </c>
      <c r="C2173" s="0" t="n">
        <f aca="false">-0.1+J2173</f>
        <v>-0.1</v>
      </c>
      <c r="D2173" s="0" t="n">
        <f aca="false">9.82+K2173</f>
        <v>9.82</v>
      </c>
      <c r="E2173" s="0" t="n">
        <v>0</v>
      </c>
      <c r="F2173" s="0" t="n">
        <v>0</v>
      </c>
      <c r="G2173" s="0" t="n">
        <v>0</v>
      </c>
      <c r="H2173" s="0" t="n">
        <v>1</v>
      </c>
    </row>
    <row r="2174" customFormat="false" ht="12.8" hidden="false" customHeight="false" outlineLevel="0" collapsed="false">
      <c r="A2174" s="0" t="n">
        <v>21.72</v>
      </c>
      <c r="B2174" s="0" t="n">
        <f aca="false">-0.03+I2174</f>
        <v>-0.03</v>
      </c>
      <c r="C2174" s="0" t="n">
        <f aca="false">-0.1+J2174</f>
        <v>-0.1</v>
      </c>
      <c r="D2174" s="0" t="n">
        <f aca="false">9.82+K2174</f>
        <v>9.82</v>
      </c>
      <c r="E2174" s="0" t="n">
        <v>0</v>
      </c>
      <c r="F2174" s="0" t="n">
        <v>0</v>
      </c>
      <c r="G2174" s="0" t="n">
        <v>0</v>
      </c>
      <c r="H2174" s="0" t="n">
        <v>1</v>
      </c>
    </row>
    <row r="2175" customFormat="false" ht="12.8" hidden="false" customHeight="false" outlineLevel="0" collapsed="false">
      <c r="A2175" s="0" t="n">
        <v>21.73</v>
      </c>
      <c r="B2175" s="0" t="n">
        <f aca="false">-0.03+I2175</f>
        <v>-0.03</v>
      </c>
      <c r="C2175" s="0" t="n">
        <f aca="false">-0.1+J2175</f>
        <v>-0.1</v>
      </c>
      <c r="D2175" s="0" t="n">
        <f aca="false">9.82+K2175</f>
        <v>9.82</v>
      </c>
      <c r="E2175" s="0" t="n">
        <v>0</v>
      </c>
      <c r="F2175" s="0" t="n">
        <v>0</v>
      </c>
      <c r="G2175" s="0" t="n">
        <v>0</v>
      </c>
      <c r="H2175" s="0" t="n">
        <v>1</v>
      </c>
    </row>
    <row r="2176" customFormat="false" ht="12.8" hidden="false" customHeight="false" outlineLevel="0" collapsed="false">
      <c r="A2176" s="0" t="n">
        <v>21.74</v>
      </c>
      <c r="B2176" s="0" t="n">
        <f aca="false">-0.03+I2176</f>
        <v>-0.03</v>
      </c>
      <c r="C2176" s="0" t="n">
        <f aca="false">-0.1+J2176</f>
        <v>-0.1</v>
      </c>
      <c r="D2176" s="0" t="n">
        <f aca="false">9.82+K2176</f>
        <v>9.82</v>
      </c>
      <c r="E2176" s="0" t="n">
        <v>0</v>
      </c>
      <c r="F2176" s="0" t="n">
        <v>0</v>
      </c>
      <c r="G2176" s="0" t="n">
        <v>0</v>
      </c>
      <c r="H2176" s="0" t="n">
        <v>1</v>
      </c>
    </row>
    <row r="2177" customFormat="false" ht="12.8" hidden="false" customHeight="false" outlineLevel="0" collapsed="false">
      <c r="A2177" s="0" t="n">
        <v>21.75</v>
      </c>
      <c r="B2177" s="0" t="n">
        <f aca="false">-0.03+I2177</f>
        <v>-0.03</v>
      </c>
      <c r="C2177" s="0" t="n">
        <f aca="false">-0.1+J2177</f>
        <v>-0.1</v>
      </c>
      <c r="D2177" s="0" t="n">
        <f aca="false">9.82+K2177</f>
        <v>9.82</v>
      </c>
      <c r="E2177" s="0" t="n">
        <v>0</v>
      </c>
      <c r="F2177" s="0" t="n">
        <v>0</v>
      </c>
      <c r="G2177" s="0" t="n">
        <v>0</v>
      </c>
      <c r="H2177" s="0" t="n">
        <v>1</v>
      </c>
    </row>
    <row r="2178" customFormat="false" ht="12.8" hidden="false" customHeight="false" outlineLevel="0" collapsed="false">
      <c r="A2178" s="0" t="n">
        <v>21.76</v>
      </c>
      <c r="B2178" s="0" t="n">
        <f aca="false">-0.03+I2178</f>
        <v>-0.03</v>
      </c>
      <c r="C2178" s="0" t="n">
        <f aca="false">-0.1+J2178</f>
        <v>-0.1</v>
      </c>
      <c r="D2178" s="0" t="n">
        <f aca="false">9.82+K2178</f>
        <v>9.82</v>
      </c>
      <c r="E2178" s="0" t="n">
        <v>0</v>
      </c>
      <c r="F2178" s="0" t="n">
        <v>0</v>
      </c>
      <c r="G2178" s="0" t="n">
        <v>0</v>
      </c>
      <c r="H2178" s="0" t="n">
        <v>1</v>
      </c>
    </row>
    <row r="2179" customFormat="false" ht="12.8" hidden="false" customHeight="false" outlineLevel="0" collapsed="false">
      <c r="A2179" s="0" t="n">
        <v>21.77</v>
      </c>
      <c r="B2179" s="0" t="n">
        <f aca="false">-0.03+I2179</f>
        <v>-0.03</v>
      </c>
      <c r="C2179" s="0" t="n">
        <f aca="false">-0.1+J2179</f>
        <v>-0.1</v>
      </c>
      <c r="D2179" s="0" t="n">
        <f aca="false">9.82+K2179</f>
        <v>9.82</v>
      </c>
      <c r="E2179" s="0" t="n">
        <v>0</v>
      </c>
      <c r="F2179" s="0" t="n">
        <v>0</v>
      </c>
      <c r="G2179" s="0" t="n">
        <v>0</v>
      </c>
      <c r="H2179" s="0" t="n">
        <v>1</v>
      </c>
    </row>
    <row r="2180" customFormat="false" ht="12.8" hidden="false" customHeight="false" outlineLevel="0" collapsed="false">
      <c r="A2180" s="0" t="n">
        <v>21.78</v>
      </c>
      <c r="B2180" s="0" t="n">
        <f aca="false">-0.03+I2180</f>
        <v>-0.03</v>
      </c>
      <c r="C2180" s="0" t="n">
        <f aca="false">-0.1+J2180</f>
        <v>-0.1</v>
      </c>
      <c r="D2180" s="0" t="n">
        <f aca="false">9.82+K2180</f>
        <v>9.82</v>
      </c>
      <c r="E2180" s="0" t="n">
        <v>0</v>
      </c>
      <c r="F2180" s="0" t="n">
        <v>0</v>
      </c>
      <c r="G2180" s="0" t="n">
        <v>0</v>
      </c>
      <c r="H2180" s="0" t="n">
        <v>1</v>
      </c>
    </row>
    <row r="2181" customFormat="false" ht="12.8" hidden="false" customHeight="false" outlineLevel="0" collapsed="false">
      <c r="A2181" s="0" t="n">
        <v>21.79</v>
      </c>
      <c r="B2181" s="0" t="n">
        <f aca="false">-0.03+I2181</f>
        <v>-0.03</v>
      </c>
      <c r="C2181" s="0" t="n">
        <f aca="false">-0.1+J2181</f>
        <v>-0.1</v>
      </c>
      <c r="D2181" s="0" t="n">
        <f aca="false">9.82+K2181</f>
        <v>9.82</v>
      </c>
      <c r="E2181" s="0" t="n">
        <v>0</v>
      </c>
      <c r="F2181" s="0" t="n">
        <v>0</v>
      </c>
      <c r="G2181" s="0" t="n">
        <v>0</v>
      </c>
      <c r="H2181" s="0" t="n">
        <v>1</v>
      </c>
    </row>
    <row r="2182" customFormat="false" ht="12.8" hidden="false" customHeight="false" outlineLevel="0" collapsed="false">
      <c r="A2182" s="0" t="n">
        <v>21.8</v>
      </c>
      <c r="B2182" s="0" t="n">
        <f aca="false">-0.03+I2182</f>
        <v>-0.03</v>
      </c>
      <c r="C2182" s="0" t="n">
        <f aca="false">-0.1+J2182</f>
        <v>-0.1</v>
      </c>
      <c r="D2182" s="0" t="n">
        <f aca="false">9.82+K2182</f>
        <v>9.82</v>
      </c>
      <c r="E2182" s="0" t="n">
        <v>0</v>
      </c>
      <c r="F2182" s="0" t="n">
        <v>0</v>
      </c>
      <c r="G2182" s="0" t="n">
        <v>0</v>
      </c>
      <c r="H2182" s="0" t="n">
        <v>1</v>
      </c>
    </row>
    <row r="2183" customFormat="false" ht="12.8" hidden="false" customHeight="false" outlineLevel="0" collapsed="false">
      <c r="A2183" s="0" t="n">
        <v>21.81</v>
      </c>
      <c r="B2183" s="0" t="n">
        <f aca="false">-0.03+I2183</f>
        <v>-0.03</v>
      </c>
      <c r="C2183" s="0" t="n">
        <f aca="false">-0.1+J2183</f>
        <v>-0.1</v>
      </c>
      <c r="D2183" s="0" t="n">
        <f aca="false">9.82+K2183</f>
        <v>9.82</v>
      </c>
      <c r="E2183" s="0" t="n">
        <v>0</v>
      </c>
      <c r="F2183" s="0" t="n">
        <v>0</v>
      </c>
      <c r="G2183" s="0" t="n">
        <v>0</v>
      </c>
      <c r="H2183" s="0" t="n">
        <v>1</v>
      </c>
    </row>
    <row r="2184" customFormat="false" ht="12.8" hidden="false" customHeight="false" outlineLevel="0" collapsed="false">
      <c r="A2184" s="0" t="n">
        <v>21.82</v>
      </c>
      <c r="B2184" s="0" t="n">
        <f aca="false">-0.03+I2184</f>
        <v>-0.03</v>
      </c>
      <c r="C2184" s="0" t="n">
        <f aca="false">-0.1+J2184</f>
        <v>-0.1</v>
      </c>
      <c r="D2184" s="0" t="n">
        <f aca="false">9.82+K2184</f>
        <v>9.82</v>
      </c>
      <c r="E2184" s="0" t="n">
        <v>0</v>
      </c>
      <c r="F2184" s="0" t="n">
        <v>0</v>
      </c>
      <c r="G2184" s="0" t="n">
        <v>0</v>
      </c>
      <c r="H2184" s="0" t="n">
        <v>1</v>
      </c>
    </row>
    <row r="2185" customFormat="false" ht="12.8" hidden="false" customHeight="false" outlineLevel="0" collapsed="false">
      <c r="A2185" s="0" t="n">
        <v>21.83</v>
      </c>
      <c r="B2185" s="0" t="n">
        <f aca="false">-0.03+I2185</f>
        <v>-0.03</v>
      </c>
      <c r="C2185" s="0" t="n">
        <f aca="false">-0.1+J2185</f>
        <v>-0.1</v>
      </c>
      <c r="D2185" s="0" t="n">
        <f aca="false">9.82+K2185</f>
        <v>9.82</v>
      </c>
      <c r="E2185" s="0" t="n">
        <v>0</v>
      </c>
      <c r="F2185" s="0" t="n">
        <v>0</v>
      </c>
      <c r="G2185" s="0" t="n">
        <v>0</v>
      </c>
      <c r="H2185" s="0" t="n">
        <v>1</v>
      </c>
    </row>
    <row r="2186" customFormat="false" ht="12.8" hidden="false" customHeight="false" outlineLevel="0" collapsed="false">
      <c r="A2186" s="0" t="n">
        <v>21.84</v>
      </c>
      <c r="B2186" s="0" t="n">
        <f aca="false">-0.03+I2186</f>
        <v>-0.03</v>
      </c>
      <c r="C2186" s="0" t="n">
        <f aca="false">-0.1+J2186</f>
        <v>-0.1</v>
      </c>
      <c r="D2186" s="0" t="n">
        <f aca="false">9.82+K2186</f>
        <v>9.82</v>
      </c>
      <c r="E2186" s="0" t="n">
        <v>0</v>
      </c>
      <c r="F2186" s="0" t="n">
        <v>0</v>
      </c>
      <c r="G2186" s="0" t="n">
        <v>0</v>
      </c>
      <c r="H2186" s="0" t="n">
        <v>1</v>
      </c>
    </row>
    <row r="2187" customFormat="false" ht="12.8" hidden="false" customHeight="false" outlineLevel="0" collapsed="false">
      <c r="A2187" s="0" t="n">
        <v>21.85</v>
      </c>
      <c r="B2187" s="0" t="n">
        <f aca="false">-0.03+I2187</f>
        <v>-0.03</v>
      </c>
      <c r="C2187" s="0" t="n">
        <f aca="false">-0.1+J2187</f>
        <v>-0.1</v>
      </c>
      <c r="D2187" s="0" t="n">
        <f aca="false">9.82+K2187</f>
        <v>9.82</v>
      </c>
      <c r="E2187" s="0" t="n">
        <v>0</v>
      </c>
      <c r="F2187" s="0" t="n">
        <v>0</v>
      </c>
      <c r="G2187" s="0" t="n">
        <v>0</v>
      </c>
      <c r="H2187" s="0" t="n">
        <v>1</v>
      </c>
    </row>
    <row r="2188" customFormat="false" ht="12.8" hidden="false" customHeight="false" outlineLevel="0" collapsed="false">
      <c r="A2188" s="0" t="n">
        <v>21.86</v>
      </c>
      <c r="B2188" s="0" t="n">
        <f aca="false">-0.03+I2188</f>
        <v>-0.03</v>
      </c>
      <c r="C2188" s="0" t="n">
        <f aca="false">-0.1+J2188</f>
        <v>-0.1</v>
      </c>
      <c r="D2188" s="0" t="n">
        <f aca="false">9.82+K2188</f>
        <v>9.82</v>
      </c>
      <c r="E2188" s="0" t="n">
        <v>0</v>
      </c>
      <c r="F2188" s="0" t="n">
        <v>0</v>
      </c>
      <c r="G2188" s="0" t="n">
        <v>0</v>
      </c>
      <c r="H2188" s="0" t="n">
        <v>1</v>
      </c>
    </row>
    <row r="2189" customFormat="false" ht="12.8" hidden="false" customHeight="false" outlineLevel="0" collapsed="false">
      <c r="A2189" s="0" t="n">
        <v>21.87</v>
      </c>
      <c r="B2189" s="0" t="n">
        <f aca="false">-0.03+I2189</f>
        <v>-0.03</v>
      </c>
      <c r="C2189" s="0" t="n">
        <f aca="false">-0.1+J2189</f>
        <v>-0.1</v>
      </c>
      <c r="D2189" s="0" t="n">
        <f aca="false">9.82+K2189</f>
        <v>9.82</v>
      </c>
      <c r="E2189" s="0" t="n">
        <v>0</v>
      </c>
      <c r="F2189" s="0" t="n">
        <v>0</v>
      </c>
      <c r="G2189" s="0" t="n">
        <v>0</v>
      </c>
      <c r="H2189" s="0" t="n">
        <v>1</v>
      </c>
    </row>
    <row r="2190" customFormat="false" ht="12.8" hidden="false" customHeight="false" outlineLevel="0" collapsed="false">
      <c r="A2190" s="0" t="n">
        <v>21.88</v>
      </c>
      <c r="B2190" s="0" t="n">
        <f aca="false">-0.03+I2190</f>
        <v>-0.03</v>
      </c>
      <c r="C2190" s="0" t="n">
        <f aca="false">-0.1+J2190</f>
        <v>-0.1</v>
      </c>
      <c r="D2190" s="0" t="n">
        <f aca="false">9.82+K2190</f>
        <v>9.82</v>
      </c>
      <c r="E2190" s="0" t="n">
        <v>0</v>
      </c>
      <c r="F2190" s="0" t="n">
        <v>0</v>
      </c>
      <c r="G2190" s="0" t="n">
        <v>0</v>
      </c>
      <c r="H2190" s="0" t="n">
        <v>1</v>
      </c>
    </row>
    <row r="2191" customFormat="false" ht="12.8" hidden="false" customHeight="false" outlineLevel="0" collapsed="false">
      <c r="A2191" s="0" t="n">
        <v>21.89</v>
      </c>
      <c r="B2191" s="0" t="n">
        <f aca="false">-0.03+I2191</f>
        <v>-0.03</v>
      </c>
      <c r="C2191" s="0" t="n">
        <f aca="false">-0.1+J2191</f>
        <v>-0.1</v>
      </c>
      <c r="D2191" s="0" t="n">
        <f aca="false">9.82+K2191</f>
        <v>9.82</v>
      </c>
      <c r="E2191" s="0" t="n">
        <v>0</v>
      </c>
      <c r="F2191" s="0" t="n">
        <v>0</v>
      </c>
      <c r="G2191" s="0" t="n">
        <v>0</v>
      </c>
      <c r="H2191" s="0" t="n">
        <v>1</v>
      </c>
    </row>
    <row r="2192" customFormat="false" ht="12.8" hidden="false" customHeight="false" outlineLevel="0" collapsed="false">
      <c r="A2192" s="0" t="n">
        <v>21.9</v>
      </c>
      <c r="B2192" s="0" t="n">
        <f aca="false">-0.03+I2192</f>
        <v>-0.03</v>
      </c>
      <c r="C2192" s="0" t="n">
        <f aca="false">-0.1+J2192</f>
        <v>-0.1</v>
      </c>
      <c r="D2192" s="0" t="n">
        <f aca="false">9.82+K2192</f>
        <v>9.82</v>
      </c>
      <c r="E2192" s="0" t="n">
        <v>0</v>
      </c>
      <c r="F2192" s="0" t="n">
        <v>0</v>
      </c>
      <c r="G2192" s="0" t="n">
        <v>0</v>
      </c>
      <c r="H2192" s="0" t="n">
        <v>1</v>
      </c>
    </row>
    <row r="2193" customFormat="false" ht="12.8" hidden="false" customHeight="false" outlineLevel="0" collapsed="false">
      <c r="A2193" s="0" t="n">
        <v>21.91</v>
      </c>
      <c r="B2193" s="0" t="n">
        <f aca="false">-0.03+I2193</f>
        <v>-0.03</v>
      </c>
      <c r="C2193" s="0" t="n">
        <f aca="false">-0.1+J2193</f>
        <v>-0.1</v>
      </c>
      <c r="D2193" s="0" t="n">
        <f aca="false">9.82+K2193</f>
        <v>9.82</v>
      </c>
      <c r="E2193" s="0" t="n">
        <v>0</v>
      </c>
      <c r="F2193" s="0" t="n">
        <v>0</v>
      </c>
      <c r="G2193" s="0" t="n">
        <v>0</v>
      </c>
      <c r="H2193" s="0" t="n">
        <v>1</v>
      </c>
    </row>
    <row r="2194" customFormat="false" ht="12.8" hidden="false" customHeight="false" outlineLevel="0" collapsed="false">
      <c r="A2194" s="0" t="n">
        <v>21.92</v>
      </c>
      <c r="B2194" s="0" t="n">
        <f aca="false">-0.03+I2194</f>
        <v>-0.03</v>
      </c>
      <c r="C2194" s="0" t="n">
        <f aca="false">-0.1+J2194</f>
        <v>-0.1</v>
      </c>
      <c r="D2194" s="0" t="n">
        <f aca="false">9.82+K2194</f>
        <v>9.82</v>
      </c>
      <c r="E2194" s="0" t="n">
        <v>0</v>
      </c>
      <c r="F2194" s="0" t="n">
        <v>0</v>
      </c>
      <c r="G2194" s="0" t="n">
        <v>0</v>
      </c>
      <c r="H2194" s="0" t="n">
        <v>1</v>
      </c>
    </row>
    <row r="2195" customFormat="false" ht="12.8" hidden="false" customHeight="false" outlineLevel="0" collapsed="false">
      <c r="A2195" s="0" t="n">
        <v>21.93</v>
      </c>
      <c r="B2195" s="0" t="n">
        <f aca="false">-0.03+I2195</f>
        <v>-0.03</v>
      </c>
      <c r="C2195" s="0" t="n">
        <f aca="false">-0.1+J2195</f>
        <v>-0.1</v>
      </c>
      <c r="D2195" s="0" t="n">
        <f aca="false">9.82+K2195</f>
        <v>9.82</v>
      </c>
      <c r="E2195" s="0" t="n">
        <v>0</v>
      </c>
      <c r="F2195" s="0" t="n">
        <v>0</v>
      </c>
      <c r="G2195" s="0" t="n">
        <v>0</v>
      </c>
      <c r="H2195" s="0" t="n">
        <v>1</v>
      </c>
    </row>
    <row r="2196" customFormat="false" ht="12.8" hidden="false" customHeight="false" outlineLevel="0" collapsed="false">
      <c r="A2196" s="0" t="n">
        <v>21.94</v>
      </c>
      <c r="B2196" s="0" t="n">
        <f aca="false">-0.03+I2196</f>
        <v>-0.03</v>
      </c>
      <c r="C2196" s="0" t="n">
        <f aca="false">-0.1+J2196</f>
        <v>-0.1</v>
      </c>
      <c r="D2196" s="0" t="n">
        <f aca="false">9.82+K2196</f>
        <v>9.82</v>
      </c>
      <c r="E2196" s="0" t="n">
        <v>0</v>
      </c>
      <c r="F2196" s="0" t="n">
        <v>0</v>
      </c>
      <c r="G2196" s="0" t="n">
        <v>0</v>
      </c>
      <c r="H2196" s="0" t="n">
        <v>1</v>
      </c>
    </row>
    <row r="2197" customFormat="false" ht="12.8" hidden="false" customHeight="false" outlineLevel="0" collapsed="false">
      <c r="A2197" s="0" t="n">
        <v>21.95</v>
      </c>
      <c r="B2197" s="0" t="n">
        <f aca="false">-0.03+I2197</f>
        <v>-0.03</v>
      </c>
      <c r="C2197" s="0" t="n">
        <f aca="false">-0.1+J2197</f>
        <v>-0.1</v>
      </c>
      <c r="D2197" s="0" t="n">
        <f aca="false">9.82+K2197</f>
        <v>9.82</v>
      </c>
      <c r="E2197" s="0" t="n">
        <v>0</v>
      </c>
      <c r="F2197" s="0" t="n">
        <v>0</v>
      </c>
      <c r="G2197" s="0" t="n">
        <v>0</v>
      </c>
      <c r="H2197" s="0" t="n">
        <v>1</v>
      </c>
    </row>
    <row r="2198" customFormat="false" ht="12.8" hidden="false" customHeight="false" outlineLevel="0" collapsed="false">
      <c r="A2198" s="0" t="n">
        <v>21.96</v>
      </c>
      <c r="B2198" s="0" t="n">
        <f aca="false">-0.03+I2198</f>
        <v>-0.03</v>
      </c>
      <c r="C2198" s="0" t="n">
        <f aca="false">-0.1+J2198</f>
        <v>-0.1</v>
      </c>
      <c r="D2198" s="0" t="n">
        <f aca="false">9.82+K2198</f>
        <v>9.82</v>
      </c>
      <c r="E2198" s="0" t="n">
        <v>0</v>
      </c>
      <c r="F2198" s="0" t="n">
        <v>0</v>
      </c>
      <c r="G2198" s="0" t="n">
        <v>0</v>
      </c>
      <c r="H2198" s="0" t="n">
        <v>1</v>
      </c>
    </row>
    <row r="2199" customFormat="false" ht="12.8" hidden="false" customHeight="false" outlineLevel="0" collapsed="false">
      <c r="A2199" s="0" t="n">
        <v>21.97</v>
      </c>
      <c r="B2199" s="0" t="n">
        <f aca="false">-0.03+I2199</f>
        <v>-0.03</v>
      </c>
      <c r="C2199" s="0" t="n">
        <f aca="false">-0.1+J2199</f>
        <v>-0.1</v>
      </c>
      <c r="D2199" s="0" t="n">
        <f aca="false">9.82+K2199</f>
        <v>9.82</v>
      </c>
      <c r="E2199" s="0" t="n">
        <v>0</v>
      </c>
      <c r="F2199" s="0" t="n">
        <v>0</v>
      </c>
      <c r="G2199" s="0" t="n">
        <v>0</v>
      </c>
      <c r="H2199" s="0" t="n">
        <v>1</v>
      </c>
    </row>
    <row r="2200" customFormat="false" ht="12.8" hidden="false" customHeight="false" outlineLevel="0" collapsed="false">
      <c r="A2200" s="0" t="n">
        <v>21.98</v>
      </c>
      <c r="B2200" s="0" t="n">
        <f aca="false">-0.03+I2200</f>
        <v>-0.03</v>
      </c>
      <c r="C2200" s="0" t="n">
        <f aca="false">-0.1+J2200</f>
        <v>-0.1</v>
      </c>
      <c r="D2200" s="0" t="n">
        <f aca="false">9.82+K2200</f>
        <v>9.82</v>
      </c>
      <c r="E2200" s="0" t="n">
        <v>0</v>
      </c>
      <c r="F2200" s="0" t="n">
        <v>0</v>
      </c>
      <c r="G2200" s="0" t="n">
        <v>0</v>
      </c>
      <c r="H2200" s="0" t="n">
        <v>1</v>
      </c>
    </row>
    <row r="2201" customFormat="false" ht="12.8" hidden="false" customHeight="false" outlineLevel="0" collapsed="false">
      <c r="A2201" s="0" t="n">
        <v>21.99</v>
      </c>
      <c r="B2201" s="0" t="n">
        <f aca="false">-0.03+I2201</f>
        <v>-0.03</v>
      </c>
      <c r="C2201" s="0" t="n">
        <f aca="false">-0.1+J2201</f>
        <v>-0.1</v>
      </c>
      <c r="D2201" s="0" t="n">
        <f aca="false">9.82+K2201</f>
        <v>9.82</v>
      </c>
      <c r="E2201" s="0" t="n">
        <v>0</v>
      </c>
      <c r="F2201" s="0" t="n">
        <v>0</v>
      </c>
      <c r="G2201" s="0" t="n">
        <v>0</v>
      </c>
      <c r="H2201" s="0" t="n">
        <v>1</v>
      </c>
    </row>
    <row r="2202" customFormat="false" ht="12.8" hidden="false" customHeight="false" outlineLevel="0" collapsed="false">
      <c r="A2202" s="0" t="n">
        <v>22</v>
      </c>
      <c r="B2202" s="0" t="n">
        <f aca="false">-0.03+I2202</f>
        <v>-0.03</v>
      </c>
      <c r="C2202" s="0" t="n">
        <f aca="false">-0.1+J2202</f>
        <v>-0.1</v>
      </c>
      <c r="D2202" s="0" t="n">
        <f aca="false">9.82+K2202</f>
        <v>9.82</v>
      </c>
      <c r="E2202" s="0" t="n">
        <v>0</v>
      </c>
      <c r="F2202" s="0" t="n">
        <v>0</v>
      </c>
      <c r="G2202" s="0" t="n">
        <v>0</v>
      </c>
      <c r="H2202" s="0" t="n">
        <v>1</v>
      </c>
    </row>
    <row r="2203" customFormat="false" ht="12.8" hidden="false" customHeight="false" outlineLevel="0" collapsed="false">
      <c r="A2203" s="0" t="n">
        <v>22.01</v>
      </c>
      <c r="B2203" s="0" t="n">
        <f aca="false">-0.03+I2203</f>
        <v>-0.03</v>
      </c>
      <c r="C2203" s="0" t="n">
        <f aca="false">-0.1+J2203</f>
        <v>-0.1</v>
      </c>
      <c r="D2203" s="0" t="n">
        <f aca="false">9.82+K2203</f>
        <v>9.82</v>
      </c>
      <c r="E2203" s="0" t="n">
        <v>0</v>
      </c>
      <c r="F2203" s="0" t="n">
        <v>0</v>
      </c>
      <c r="G2203" s="0" t="n">
        <v>0</v>
      </c>
      <c r="H2203" s="0" t="n">
        <v>1</v>
      </c>
    </row>
    <row r="2204" customFormat="false" ht="12.8" hidden="false" customHeight="false" outlineLevel="0" collapsed="false">
      <c r="A2204" s="0" t="n">
        <v>22.02</v>
      </c>
      <c r="B2204" s="0" t="n">
        <f aca="false">-0.03+I2204</f>
        <v>-0.03</v>
      </c>
      <c r="C2204" s="0" t="n">
        <f aca="false">-0.1+J2204</f>
        <v>-0.1</v>
      </c>
      <c r="D2204" s="0" t="n">
        <f aca="false">9.82+K2204</f>
        <v>9.82</v>
      </c>
      <c r="E2204" s="0" t="n">
        <v>0</v>
      </c>
      <c r="F2204" s="0" t="n">
        <v>0</v>
      </c>
      <c r="G2204" s="0" t="n">
        <v>0</v>
      </c>
      <c r="H2204" s="0" t="n">
        <v>1</v>
      </c>
    </row>
    <row r="2205" customFormat="false" ht="12.8" hidden="false" customHeight="false" outlineLevel="0" collapsed="false">
      <c r="A2205" s="0" t="n">
        <v>22.03</v>
      </c>
      <c r="B2205" s="0" t="n">
        <f aca="false">-0.03+I2205</f>
        <v>-0.03</v>
      </c>
      <c r="C2205" s="0" t="n">
        <f aca="false">-0.1+J2205</f>
        <v>-0.1</v>
      </c>
      <c r="D2205" s="0" t="n">
        <f aca="false">9.82+K2205</f>
        <v>9.82</v>
      </c>
      <c r="E2205" s="0" t="n">
        <v>0</v>
      </c>
      <c r="F2205" s="0" t="n">
        <v>0</v>
      </c>
      <c r="G2205" s="0" t="n">
        <v>0</v>
      </c>
      <c r="H2205" s="0" t="n">
        <v>1</v>
      </c>
    </row>
    <row r="2206" customFormat="false" ht="12.8" hidden="false" customHeight="false" outlineLevel="0" collapsed="false">
      <c r="A2206" s="0" t="n">
        <v>22.04</v>
      </c>
      <c r="B2206" s="0" t="n">
        <f aca="false">-0.03+I2206</f>
        <v>-0.03</v>
      </c>
      <c r="C2206" s="0" t="n">
        <f aca="false">-0.1+J2206</f>
        <v>-0.1</v>
      </c>
      <c r="D2206" s="0" t="n">
        <f aca="false">9.82+K2206</f>
        <v>9.82</v>
      </c>
      <c r="E2206" s="0" t="n">
        <v>0</v>
      </c>
      <c r="F2206" s="0" t="n">
        <v>0</v>
      </c>
      <c r="G2206" s="0" t="n">
        <v>0</v>
      </c>
      <c r="H2206" s="0" t="n">
        <v>1</v>
      </c>
    </row>
    <row r="2207" customFormat="false" ht="12.8" hidden="false" customHeight="false" outlineLevel="0" collapsed="false">
      <c r="A2207" s="0" t="n">
        <v>22.05</v>
      </c>
      <c r="B2207" s="0" t="n">
        <f aca="false">-0.03+I2207</f>
        <v>-0.03</v>
      </c>
      <c r="C2207" s="0" t="n">
        <f aca="false">-0.1+J2207</f>
        <v>-0.1</v>
      </c>
      <c r="D2207" s="0" t="n">
        <f aca="false">9.82+K2207</f>
        <v>9.82</v>
      </c>
      <c r="E2207" s="0" t="n">
        <v>0</v>
      </c>
      <c r="F2207" s="0" t="n">
        <v>0</v>
      </c>
      <c r="G2207" s="0" t="n">
        <v>0</v>
      </c>
      <c r="H2207" s="0" t="n">
        <v>1</v>
      </c>
    </row>
    <row r="2208" customFormat="false" ht="12.8" hidden="false" customHeight="false" outlineLevel="0" collapsed="false">
      <c r="A2208" s="0" t="n">
        <v>22.06</v>
      </c>
      <c r="B2208" s="0" t="n">
        <f aca="false">-0.03+I2208</f>
        <v>-0.03</v>
      </c>
      <c r="C2208" s="0" t="n">
        <f aca="false">-0.1+J2208</f>
        <v>-0.1</v>
      </c>
      <c r="D2208" s="0" t="n">
        <f aca="false">9.82+K2208</f>
        <v>9.82</v>
      </c>
      <c r="E2208" s="0" t="n">
        <v>0</v>
      </c>
      <c r="F2208" s="0" t="n">
        <v>0</v>
      </c>
      <c r="G2208" s="0" t="n">
        <v>0</v>
      </c>
      <c r="H2208" s="0" t="n">
        <v>1</v>
      </c>
    </row>
    <row r="2209" customFormat="false" ht="12.8" hidden="false" customHeight="false" outlineLevel="0" collapsed="false">
      <c r="A2209" s="0" t="n">
        <v>22.07</v>
      </c>
      <c r="B2209" s="0" t="n">
        <f aca="false">-0.03+I2209</f>
        <v>-0.03</v>
      </c>
      <c r="C2209" s="0" t="n">
        <f aca="false">-0.1+J2209</f>
        <v>-0.1</v>
      </c>
      <c r="D2209" s="0" t="n">
        <f aca="false">9.82+K2209</f>
        <v>9.82</v>
      </c>
      <c r="E2209" s="0" t="n">
        <v>0</v>
      </c>
      <c r="F2209" s="0" t="n">
        <v>0</v>
      </c>
      <c r="G2209" s="0" t="n">
        <v>0</v>
      </c>
      <c r="H2209" s="0" t="n">
        <v>1</v>
      </c>
    </row>
    <row r="2210" customFormat="false" ht="12.8" hidden="false" customHeight="false" outlineLevel="0" collapsed="false">
      <c r="A2210" s="0" t="n">
        <v>22.08</v>
      </c>
      <c r="B2210" s="0" t="n">
        <f aca="false">-0.03+I2210</f>
        <v>-0.03</v>
      </c>
      <c r="C2210" s="0" t="n">
        <f aca="false">-0.1+J2210</f>
        <v>-0.1</v>
      </c>
      <c r="D2210" s="0" t="n">
        <f aca="false">9.82+K2210</f>
        <v>9.82</v>
      </c>
      <c r="E2210" s="0" t="n">
        <v>0</v>
      </c>
      <c r="F2210" s="0" t="n">
        <v>0</v>
      </c>
      <c r="G2210" s="0" t="n">
        <v>0</v>
      </c>
      <c r="H2210" s="0" t="n">
        <v>1</v>
      </c>
    </row>
    <row r="2211" customFormat="false" ht="12.8" hidden="false" customHeight="false" outlineLevel="0" collapsed="false">
      <c r="A2211" s="0" t="n">
        <v>22.09</v>
      </c>
      <c r="B2211" s="0" t="n">
        <f aca="false">-0.03+I2211</f>
        <v>-0.03</v>
      </c>
      <c r="C2211" s="0" t="n">
        <f aca="false">-0.1+J2211</f>
        <v>-0.1</v>
      </c>
      <c r="D2211" s="0" t="n">
        <f aca="false">9.82+K2211</f>
        <v>9.82</v>
      </c>
      <c r="E2211" s="0" t="n">
        <v>0</v>
      </c>
      <c r="F2211" s="0" t="n">
        <v>0</v>
      </c>
      <c r="G2211" s="0" t="n">
        <v>0</v>
      </c>
      <c r="H2211" s="0" t="n">
        <v>1</v>
      </c>
    </row>
    <row r="2212" customFormat="false" ht="12.8" hidden="false" customHeight="false" outlineLevel="0" collapsed="false">
      <c r="A2212" s="0" t="n">
        <v>22.1</v>
      </c>
      <c r="B2212" s="0" t="n">
        <f aca="false">-0.03+I2212</f>
        <v>-0.03</v>
      </c>
      <c r="C2212" s="0" t="n">
        <f aca="false">-0.1+J2212</f>
        <v>-0.1</v>
      </c>
      <c r="D2212" s="0" t="n">
        <f aca="false">9.82+K2212</f>
        <v>9.82</v>
      </c>
      <c r="E2212" s="0" t="n">
        <v>0</v>
      </c>
      <c r="F2212" s="0" t="n">
        <v>0</v>
      </c>
      <c r="G2212" s="0" t="n">
        <v>0</v>
      </c>
      <c r="H2212" s="0" t="n">
        <v>1</v>
      </c>
    </row>
    <row r="2213" customFormat="false" ht="12.8" hidden="false" customHeight="false" outlineLevel="0" collapsed="false">
      <c r="A2213" s="0" t="n">
        <v>22.11</v>
      </c>
      <c r="B2213" s="0" t="n">
        <f aca="false">-0.03+I2213</f>
        <v>-0.03</v>
      </c>
      <c r="C2213" s="0" t="n">
        <f aca="false">-0.1+J2213</f>
        <v>-0.1</v>
      </c>
      <c r="D2213" s="0" t="n">
        <f aca="false">9.82+K2213</f>
        <v>9.82</v>
      </c>
      <c r="E2213" s="0" t="n">
        <v>0</v>
      </c>
      <c r="F2213" s="0" t="n">
        <v>0</v>
      </c>
      <c r="G2213" s="0" t="n">
        <v>0</v>
      </c>
      <c r="H2213" s="0" t="n">
        <v>1</v>
      </c>
    </row>
    <row r="2214" customFormat="false" ht="12.8" hidden="false" customHeight="false" outlineLevel="0" collapsed="false">
      <c r="A2214" s="0" t="n">
        <v>22.12</v>
      </c>
      <c r="B2214" s="0" t="n">
        <f aca="false">-0.03+I2214</f>
        <v>-0.03</v>
      </c>
      <c r="C2214" s="0" t="n">
        <f aca="false">-0.1+J2214</f>
        <v>-0.1</v>
      </c>
      <c r="D2214" s="0" t="n">
        <f aca="false">9.82+K2214</f>
        <v>9.82</v>
      </c>
      <c r="E2214" s="0" t="n">
        <v>0</v>
      </c>
      <c r="F2214" s="0" t="n">
        <v>0</v>
      </c>
      <c r="G2214" s="0" t="n">
        <v>0</v>
      </c>
      <c r="H2214" s="0" t="n">
        <v>1</v>
      </c>
    </row>
    <row r="2215" customFormat="false" ht="12.8" hidden="false" customHeight="false" outlineLevel="0" collapsed="false">
      <c r="A2215" s="0" t="n">
        <v>22.13</v>
      </c>
      <c r="B2215" s="0" t="n">
        <f aca="false">-0.03+I2215</f>
        <v>-0.03</v>
      </c>
      <c r="C2215" s="0" t="n">
        <f aca="false">-0.1+J2215</f>
        <v>-0.1</v>
      </c>
      <c r="D2215" s="0" t="n">
        <f aca="false">9.82+K2215</f>
        <v>9.82</v>
      </c>
      <c r="E2215" s="0" t="n">
        <v>0</v>
      </c>
      <c r="F2215" s="0" t="n">
        <v>0</v>
      </c>
      <c r="G2215" s="0" t="n">
        <v>0</v>
      </c>
      <c r="H2215" s="0" t="n">
        <v>1</v>
      </c>
    </row>
    <row r="2216" customFormat="false" ht="12.8" hidden="false" customHeight="false" outlineLevel="0" collapsed="false">
      <c r="A2216" s="0" t="n">
        <v>22.14</v>
      </c>
      <c r="B2216" s="0" t="n">
        <f aca="false">-0.03+I2216</f>
        <v>-0.03</v>
      </c>
      <c r="C2216" s="0" t="n">
        <f aca="false">-0.1+J2216</f>
        <v>-0.1</v>
      </c>
      <c r="D2216" s="0" t="n">
        <f aca="false">9.82+K2216</f>
        <v>9.82</v>
      </c>
      <c r="E2216" s="0" t="n">
        <v>0</v>
      </c>
      <c r="F2216" s="0" t="n">
        <v>0</v>
      </c>
      <c r="G2216" s="0" t="n">
        <v>0</v>
      </c>
      <c r="H2216" s="0" t="n">
        <v>1</v>
      </c>
    </row>
    <row r="2217" customFormat="false" ht="12.8" hidden="false" customHeight="false" outlineLevel="0" collapsed="false">
      <c r="A2217" s="0" t="n">
        <v>22.15</v>
      </c>
      <c r="B2217" s="0" t="n">
        <f aca="false">-0.03+I2217</f>
        <v>-0.03</v>
      </c>
      <c r="C2217" s="0" t="n">
        <f aca="false">-0.1+J2217</f>
        <v>-0.1</v>
      </c>
      <c r="D2217" s="0" t="n">
        <f aca="false">9.82+K2217</f>
        <v>9.82</v>
      </c>
      <c r="E2217" s="0" t="n">
        <v>0</v>
      </c>
      <c r="F2217" s="0" t="n">
        <v>0</v>
      </c>
      <c r="G2217" s="0" t="n">
        <v>0</v>
      </c>
      <c r="H2217" s="0" t="n">
        <v>1</v>
      </c>
    </row>
    <row r="2218" customFormat="false" ht="12.8" hidden="false" customHeight="false" outlineLevel="0" collapsed="false">
      <c r="A2218" s="0" t="n">
        <v>22.16</v>
      </c>
      <c r="B2218" s="0" t="n">
        <f aca="false">-0.03+I2218</f>
        <v>-0.03</v>
      </c>
      <c r="C2218" s="0" t="n">
        <f aca="false">-0.1+J2218</f>
        <v>-0.1</v>
      </c>
      <c r="D2218" s="0" t="n">
        <f aca="false">9.82+K2218</f>
        <v>9.82</v>
      </c>
      <c r="E2218" s="0" t="n">
        <v>0</v>
      </c>
      <c r="F2218" s="0" t="n">
        <v>0</v>
      </c>
      <c r="G2218" s="0" t="n">
        <v>0</v>
      </c>
      <c r="H2218" s="0" t="n">
        <v>1</v>
      </c>
    </row>
    <row r="2219" customFormat="false" ht="12.8" hidden="false" customHeight="false" outlineLevel="0" collapsed="false">
      <c r="A2219" s="0" t="n">
        <v>22.17</v>
      </c>
      <c r="B2219" s="0" t="n">
        <f aca="false">-0.03+I2219</f>
        <v>-0.03</v>
      </c>
      <c r="C2219" s="0" t="n">
        <f aca="false">-0.1+J2219</f>
        <v>-0.1</v>
      </c>
      <c r="D2219" s="0" t="n">
        <f aca="false">9.82+K2219</f>
        <v>9.82</v>
      </c>
      <c r="E2219" s="0" t="n">
        <v>0</v>
      </c>
      <c r="F2219" s="0" t="n">
        <v>0</v>
      </c>
      <c r="G2219" s="0" t="n">
        <v>0</v>
      </c>
      <c r="H2219" s="0" t="n">
        <v>1</v>
      </c>
    </row>
    <row r="2220" customFormat="false" ht="12.8" hidden="false" customHeight="false" outlineLevel="0" collapsed="false">
      <c r="A2220" s="0" t="n">
        <v>22.18</v>
      </c>
      <c r="B2220" s="0" t="n">
        <f aca="false">-0.03+I2220</f>
        <v>-0.03</v>
      </c>
      <c r="C2220" s="0" t="n">
        <f aca="false">-0.1+J2220</f>
        <v>-0.1</v>
      </c>
      <c r="D2220" s="0" t="n">
        <f aca="false">9.82+K2220</f>
        <v>9.82</v>
      </c>
      <c r="E2220" s="0" t="n">
        <v>0</v>
      </c>
      <c r="F2220" s="0" t="n">
        <v>0</v>
      </c>
      <c r="G2220" s="0" t="n">
        <v>0</v>
      </c>
      <c r="H2220" s="0" t="n">
        <v>1</v>
      </c>
    </row>
    <row r="2221" customFormat="false" ht="12.8" hidden="false" customHeight="false" outlineLevel="0" collapsed="false">
      <c r="A2221" s="0" t="n">
        <v>22.19</v>
      </c>
      <c r="B2221" s="0" t="n">
        <f aca="false">-0.03+I2221</f>
        <v>-0.03</v>
      </c>
      <c r="C2221" s="0" t="n">
        <f aca="false">-0.1+J2221</f>
        <v>-0.1</v>
      </c>
      <c r="D2221" s="0" t="n">
        <f aca="false">9.82+K2221</f>
        <v>9.82</v>
      </c>
      <c r="E2221" s="0" t="n">
        <v>0</v>
      </c>
      <c r="F2221" s="0" t="n">
        <v>0</v>
      </c>
      <c r="G2221" s="0" t="n">
        <v>0</v>
      </c>
      <c r="H2221" s="0" t="n">
        <v>1</v>
      </c>
    </row>
    <row r="2222" customFormat="false" ht="12.8" hidden="false" customHeight="false" outlineLevel="0" collapsed="false">
      <c r="A2222" s="0" t="n">
        <v>22.2</v>
      </c>
      <c r="B2222" s="0" t="n">
        <f aca="false">-0.03+I2222</f>
        <v>-0.03</v>
      </c>
      <c r="C2222" s="0" t="n">
        <f aca="false">-0.1+J2222</f>
        <v>-0.1</v>
      </c>
      <c r="D2222" s="0" t="n">
        <f aca="false">9.82+K2222</f>
        <v>9.82</v>
      </c>
      <c r="E2222" s="0" t="n">
        <v>0</v>
      </c>
      <c r="F2222" s="0" t="n">
        <v>0</v>
      </c>
      <c r="G2222" s="0" t="n">
        <v>0</v>
      </c>
      <c r="H2222" s="0" t="n">
        <v>1</v>
      </c>
    </row>
    <row r="2223" customFormat="false" ht="12.8" hidden="false" customHeight="false" outlineLevel="0" collapsed="false">
      <c r="A2223" s="0" t="n">
        <v>22.21</v>
      </c>
      <c r="B2223" s="0" t="n">
        <f aca="false">-0.03+I2223</f>
        <v>-0.03</v>
      </c>
      <c r="C2223" s="0" t="n">
        <f aca="false">-0.1+J2223</f>
        <v>-0.1</v>
      </c>
      <c r="D2223" s="0" t="n">
        <f aca="false">9.82+K2223</f>
        <v>9.82</v>
      </c>
      <c r="E2223" s="0" t="n">
        <v>0</v>
      </c>
      <c r="F2223" s="0" t="n">
        <v>0</v>
      </c>
      <c r="G2223" s="0" t="n">
        <v>0</v>
      </c>
      <c r="H2223" s="0" t="n">
        <v>1</v>
      </c>
    </row>
    <row r="2224" customFormat="false" ht="12.8" hidden="false" customHeight="false" outlineLevel="0" collapsed="false">
      <c r="A2224" s="0" t="n">
        <v>22.22</v>
      </c>
      <c r="B2224" s="0" t="n">
        <f aca="false">-0.03+I2224</f>
        <v>-0.03</v>
      </c>
      <c r="C2224" s="0" t="n">
        <f aca="false">-0.1+J2224</f>
        <v>-0.1</v>
      </c>
      <c r="D2224" s="0" t="n">
        <f aca="false">9.82+K2224</f>
        <v>9.82</v>
      </c>
      <c r="E2224" s="0" t="n">
        <v>0</v>
      </c>
      <c r="F2224" s="0" t="n">
        <v>0</v>
      </c>
      <c r="G2224" s="0" t="n">
        <v>0</v>
      </c>
      <c r="H2224" s="0" t="n">
        <v>1</v>
      </c>
    </row>
    <row r="2225" customFormat="false" ht="12.8" hidden="false" customHeight="false" outlineLevel="0" collapsed="false">
      <c r="A2225" s="0" t="n">
        <v>22.23</v>
      </c>
      <c r="B2225" s="0" t="n">
        <f aca="false">-0.03+I2225</f>
        <v>-0.03</v>
      </c>
      <c r="C2225" s="0" t="n">
        <f aca="false">-0.1+J2225</f>
        <v>-0.1</v>
      </c>
      <c r="D2225" s="0" t="n">
        <f aca="false">9.82+K2225</f>
        <v>9.82</v>
      </c>
      <c r="E2225" s="0" t="n">
        <v>0</v>
      </c>
      <c r="F2225" s="0" t="n">
        <v>0</v>
      </c>
      <c r="G2225" s="0" t="n">
        <v>0</v>
      </c>
      <c r="H2225" s="0" t="n">
        <v>1</v>
      </c>
    </row>
    <row r="2226" customFormat="false" ht="12.8" hidden="false" customHeight="false" outlineLevel="0" collapsed="false">
      <c r="A2226" s="0" t="n">
        <v>22.24</v>
      </c>
      <c r="B2226" s="0" t="n">
        <f aca="false">-0.03+I2226</f>
        <v>-0.03</v>
      </c>
      <c r="C2226" s="0" t="n">
        <f aca="false">-0.1+J2226</f>
        <v>-0.1</v>
      </c>
      <c r="D2226" s="0" t="n">
        <f aca="false">9.82+K2226</f>
        <v>9.82</v>
      </c>
      <c r="E2226" s="0" t="n">
        <v>0</v>
      </c>
      <c r="F2226" s="0" t="n">
        <v>0</v>
      </c>
      <c r="G2226" s="0" t="n">
        <v>0</v>
      </c>
      <c r="H2226" s="0" t="n">
        <v>1</v>
      </c>
    </row>
    <row r="2227" customFormat="false" ht="12.8" hidden="false" customHeight="false" outlineLevel="0" collapsed="false">
      <c r="A2227" s="0" t="n">
        <v>22.25</v>
      </c>
      <c r="B2227" s="0" t="n">
        <f aca="false">-0.03+I2227</f>
        <v>-0.03</v>
      </c>
      <c r="C2227" s="0" t="n">
        <f aca="false">-0.1+J2227</f>
        <v>-0.1</v>
      </c>
      <c r="D2227" s="0" t="n">
        <f aca="false">9.82+K2227</f>
        <v>9.82</v>
      </c>
      <c r="E2227" s="0" t="n">
        <v>0</v>
      </c>
      <c r="F2227" s="0" t="n">
        <v>0</v>
      </c>
      <c r="G2227" s="0" t="n">
        <v>0</v>
      </c>
      <c r="H2227" s="0" t="n">
        <v>1</v>
      </c>
    </row>
    <row r="2228" customFormat="false" ht="12.8" hidden="false" customHeight="false" outlineLevel="0" collapsed="false">
      <c r="A2228" s="0" t="n">
        <v>22.26</v>
      </c>
      <c r="B2228" s="0" t="n">
        <f aca="false">-0.03+I2228</f>
        <v>-0.03</v>
      </c>
      <c r="C2228" s="0" t="n">
        <f aca="false">-0.1+J2228</f>
        <v>-0.1</v>
      </c>
      <c r="D2228" s="0" t="n">
        <f aca="false">9.82+K2228</f>
        <v>9.82</v>
      </c>
      <c r="E2228" s="0" t="n">
        <v>0</v>
      </c>
      <c r="F2228" s="0" t="n">
        <v>0</v>
      </c>
      <c r="G2228" s="0" t="n">
        <v>0</v>
      </c>
      <c r="H2228" s="0" t="n">
        <v>1</v>
      </c>
    </row>
    <row r="2229" customFormat="false" ht="12.8" hidden="false" customHeight="false" outlineLevel="0" collapsed="false">
      <c r="A2229" s="0" t="n">
        <v>22.27</v>
      </c>
      <c r="B2229" s="0" t="n">
        <f aca="false">-0.03+I2229</f>
        <v>-0.03</v>
      </c>
      <c r="C2229" s="0" t="n">
        <f aca="false">-0.1+J2229</f>
        <v>-0.1</v>
      </c>
      <c r="D2229" s="0" t="n">
        <f aca="false">9.82+K2229</f>
        <v>9.82</v>
      </c>
      <c r="E2229" s="0" t="n">
        <v>0</v>
      </c>
      <c r="F2229" s="0" t="n">
        <v>0</v>
      </c>
      <c r="G2229" s="0" t="n">
        <v>0</v>
      </c>
      <c r="H2229" s="0" t="n">
        <v>1</v>
      </c>
    </row>
    <row r="2230" customFormat="false" ht="12.8" hidden="false" customHeight="false" outlineLevel="0" collapsed="false">
      <c r="A2230" s="0" t="n">
        <v>22.28</v>
      </c>
      <c r="B2230" s="0" t="n">
        <f aca="false">-0.03+I2230</f>
        <v>-0.03</v>
      </c>
      <c r="C2230" s="0" t="n">
        <f aca="false">-0.1+J2230</f>
        <v>-0.1</v>
      </c>
      <c r="D2230" s="0" t="n">
        <f aca="false">9.82+K2230</f>
        <v>9.82</v>
      </c>
      <c r="E2230" s="0" t="n">
        <v>0</v>
      </c>
      <c r="F2230" s="0" t="n">
        <v>0</v>
      </c>
      <c r="G2230" s="0" t="n">
        <v>0</v>
      </c>
      <c r="H2230" s="0" t="n">
        <v>1</v>
      </c>
    </row>
    <row r="2231" customFormat="false" ht="12.8" hidden="false" customHeight="false" outlineLevel="0" collapsed="false">
      <c r="A2231" s="0" t="n">
        <v>22.29</v>
      </c>
      <c r="B2231" s="0" t="n">
        <f aca="false">-0.03+I2231</f>
        <v>-0.03</v>
      </c>
      <c r="C2231" s="0" t="n">
        <f aca="false">-0.1+J2231</f>
        <v>-0.1</v>
      </c>
      <c r="D2231" s="0" t="n">
        <f aca="false">9.82+K2231</f>
        <v>9.82</v>
      </c>
      <c r="E2231" s="0" t="n">
        <v>0</v>
      </c>
      <c r="F2231" s="0" t="n">
        <v>0</v>
      </c>
      <c r="G2231" s="0" t="n">
        <v>0</v>
      </c>
      <c r="H2231" s="0" t="n">
        <v>1</v>
      </c>
    </row>
    <row r="2232" customFormat="false" ht="12.8" hidden="false" customHeight="false" outlineLevel="0" collapsed="false">
      <c r="A2232" s="0" t="n">
        <v>22.3</v>
      </c>
      <c r="B2232" s="0" t="n">
        <f aca="false">-0.03+I2232</f>
        <v>-0.03</v>
      </c>
      <c r="C2232" s="0" t="n">
        <f aca="false">-0.1+J2232</f>
        <v>-0.1</v>
      </c>
      <c r="D2232" s="0" t="n">
        <f aca="false">9.82+K2232</f>
        <v>9.82</v>
      </c>
      <c r="E2232" s="0" t="n">
        <v>0</v>
      </c>
      <c r="F2232" s="0" t="n">
        <v>0</v>
      </c>
      <c r="G2232" s="0" t="n">
        <v>0</v>
      </c>
      <c r="H2232" s="0" t="n">
        <v>1</v>
      </c>
    </row>
    <row r="2233" customFormat="false" ht="12.8" hidden="false" customHeight="false" outlineLevel="0" collapsed="false">
      <c r="A2233" s="0" t="n">
        <v>22.31</v>
      </c>
      <c r="B2233" s="0" t="n">
        <f aca="false">-0.03+I2233</f>
        <v>-0.03</v>
      </c>
      <c r="C2233" s="0" t="n">
        <f aca="false">-0.1+J2233</f>
        <v>-0.1</v>
      </c>
      <c r="D2233" s="0" t="n">
        <f aca="false">9.82+K2233</f>
        <v>9.82</v>
      </c>
      <c r="E2233" s="0" t="n">
        <v>0</v>
      </c>
      <c r="F2233" s="0" t="n">
        <v>0</v>
      </c>
      <c r="G2233" s="0" t="n">
        <v>0</v>
      </c>
      <c r="H2233" s="0" t="n">
        <v>1</v>
      </c>
    </row>
    <row r="2234" customFormat="false" ht="12.8" hidden="false" customHeight="false" outlineLevel="0" collapsed="false">
      <c r="A2234" s="0" t="n">
        <v>22.32</v>
      </c>
      <c r="B2234" s="0" t="n">
        <f aca="false">-0.03+I2234</f>
        <v>-0.03</v>
      </c>
      <c r="C2234" s="0" t="n">
        <f aca="false">-0.1+J2234</f>
        <v>-0.1</v>
      </c>
      <c r="D2234" s="0" t="n">
        <f aca="false">9.82+K2234</f>
        <v>9.82</v>
      </c>
      <c r="E2234" s="0" t="n">
        <v>0</v>
      </c>
      <c r="F2234" s="0" t="n">
        <v>0</v>
      </c>
      <c r="G2234" s="0" t="n">
        <v>0</v>
      </c>
      <c r="H2234" s="0" t="n">
        <v>1</v>
      </c>
    </row>
    <row r="2235" customFormat="false" ht="12.8" hidden="false" customHeight="false" outlineLevel="0" collapsed="false">
      <c r="A2235" s="0" t="n">
        <v>22.33</v>
      </c>
      <c r="B2235" s="0" t="n">
        <f aca="false">-0.03+I2235</f>
        <v>-0.03</v>
      </c>
      <c r="C2235" s="0" t="n">
        <f aca="false">-0.1+J2235</f>
        <v>-0.1</v>
      </c>
      <c r="D2235" s="0" t="n">
        <f aca="false">9.82+K2235</f>
        <v>9.82</v>
      </c>
      <c r="E2235" s="0" t="n">
        <v>0</v>
      </c>
      <c r="F2235" s="0" t="n">
        <v>0</v>
      </c>
      <c r="G2235" s="0" t="n">
        <v>0</v>
      </c>
      <c r="H2235" s="0" t="n">
        <v>1</v>
      </c>
    </row>
    <row r="2236" customFormat="false" ht="12.8" hidden="false" customHeight="false" outlineLevel="0" collapsed="false">
      <c r="A2236" s="0" t="n">
        <v>22.34</v>
      </c>
      <c r="B2236" s="0" t="n">
        <f aca="false">-0.03+I2236</f>
        <v>-0.03</v>
      </c>
      <c r="C2236" s="0" t="n">
        <f aca="false">-0.1+J2236</f>
        <v>-0.1</v>
      </c>
      <c r="D2236" s="0" t="n">
        <f aca="false">9.82+K2236</f>
        <v>9.82</v>
      </c>
      <c r="E2236" s="0" t="n">
        <v>0</v>
      </c>
      <c r="F2236" s="0" t="n">
        <v>0</v>
      </c>
      <c r="G2236" s="0" t="n">
        <v>0</v>
      </c>
      <c r="H2236" s="0" t="n">
        <v>1</v>
      </c>
    </row>
    <row r="2237" customFormat="false" ht="12.8" hidden="false" customHeight="false" outlineLevel="0" collapsed="false">
      <c r="A2237" s="0" t="n">
        <v>22.35</v>
      </c>
      <c r="B2237" s="0" t="n">
        <f aca="false">-0.03+I2237</f>
        <v>-0.03</v>
      </c>
      <c r="C2237" s="0" t="n">
        <f aca="false">-0.1+J2237</f>
        <v>-0.1</v>
      </c>
      <c r="D2237" s="0" t="n">
        <f aca="false">9.82+K2237</f>
        <v>9.82</v>
      </c>
      <c r="E2237" s="0" t="n">
        <v>0</v>
      </c>
      <c r="F2237" s="0" t="n">
        <v>0</v>
      </c>
      <c r="G2237" s="0" t="n">
        <v>0</v>
      </c>
      <c r="H2237" s="0" t="n">
        <v>1</v>
      </c>
    </row>
    <row r="2238" customFormat="false" ht="12.8" hidden="false" customHeight="false" outlineLevel="0" collapsed="false">
      <c r="A2238" s="0" t="n">
        <v>22.36</v>
      </c>
      <c r="B2238" s="0" t="n">
        <f aca="false">-0.03+I2238</f>
        <v>-0.03</v>
      </c>
      <c r="C2238" s="0" t="n">
        <f aca="false">-0.1+J2238</f>
        <v>-0.1</v>
      </c>
      <c r="D2238" s="0" t="n">
        <f aca="false">9.82+K2238</f>
        <v>9.82</v>
      </c>
      <c r="E2238" s="0" t="n">
        <v>0</v>
      </c>
      <c r="F2238" s="0" t="n">
        <v>0</v>
      </c>
      <c r="G2238" s="0" t="n">
        <v>0</v>
      </c>
      <c r="H2238" s="0" t="n">
        <v>1</v>
      </c>
    </row>
    <row r="2239" customFormat="false" ht="12.8" hidden="false" customHeight="false" outlineLevel="0" collapsed="false">
      <c r="A2239" s="0" t="n">
        <v>22.37</v>
      </c>
      <c r="B2239" s="0" t="n">
        <f aca="false">-0.03+I2239</f>
        <v>-0.03</v>
      </c>
      <c r="C2239" s="0" t="n">
        <f aca="false">-0.1+J2239</f>
        <v>-0.1</v>
      </c>
      <c r="D2239" s="0" t="n">
        <f aca="false">9.82+K2239</f>
        <v>9.82</v>
      </c>
      <c r="E2239" s="0" t="n">
        <v>0</v>
      </c>
      <c r="F2239" s="0" t="n">
        <v>0</v>
      </c>
      <c r="G2239" s="0" t="n">
        <v>0</v>
      </c>
      <c r="H2239" s="0" t="n">
        <v>1</v>
      </c>
    </row>
    <row r="2240" customFormat="false" ht="12.8" hidden="false" customHeight="false" outlineLevel="0" collapsed="false">
      <c r="A2240" s="0" t="n">
        <v>22.38</v>
      </c>
      <c r="B2240" s="0" t="n">
        <f aca="false">-0.03+I2240</f>
        <v>-0.03</v>
      </c>
      <c r="C2240" s="0" t="n">
        <f aca="false">-0.1+J2240</f>
        <v>-0.1</v>
      </c>
      <c r="D2240" s="0" t="n">
        <f aca="false">9.82+K2240</f>
        <v>9.82</v>
      </c>
      <c r="E2240" s="0" t="n">
        <v>0</v>
      </c>
      <c r="F2240" s="0" t="n">
        <v>0</v>
      </c>
      <c r="G2240" s="0" t="n">
        <v>0</v>
      </c>
      <c r="H2240" s="0" t="n">
        <v>1</v>
      </c>
    </row>
    <row r="2241" customFormat="false" ht="12.8" hidden="false" customHeight="false" outlineLevel="0" collapsed="false">
      <c r="A2241" s="0" t="n">
        <v>22.39</v>
      </c>
      <c r="B2241" s="0" t="n">
        <f aca="false">-0.03+I2241</f>
        <v>-0.03</v>
      </c>
      <c r="C2241" s="0" t="n">
        <f aca="false">-0.1+J2241</f>
        <v>-0.1</v>
      </c>
      <c r="D2241" s="0" t="n">
        <f aca="false">9.82+K2241</f>
        <v>9.82</v>
      </c>
      <c r="E2241" s="0" t="n">
        <v>0</v>
      </c>
      <c r="F2241" s="0" t="n">
        <v>0</v>
      </c>
      <c r="G2241" s="0" t="n">
        <v>0</v>
      </c>
      <c r="H2241" s="0" t="n">
        <v>1</v>
      </c>
    </row>
    <row r="2242" customFormat="false" ht="12.8" hidden="false" customHeight="false" outlineLevel="0" collapsed="false">
      <c r="A2242" s="0" t="n">
        <v>22.4</v>
      </c>
      <c r="B2242" s="0" t="n">
        <f aca="false">-0.03+I2242</f>
        <v>-0.03</v>
      </c>
      <c r="C2242" s="0" t="n">
        <f aca="false">-0.1+J2242</f>
        <v>-0.1</v>
      </c>
      <c r="D2242" s="0" t="n">
        <f aca="false">9.82+K2242</f>
        <v>9.82</v>
      </c>
      <c r="E2242" s="0" t="n">
        <v>0</v>
      </c>
      <c r="F2242" s="0" t="n">
        <v>0</v>
      </c>
      <c r="G2242" s="0" t="n">
        <v>0</v>
      </c>
      <c r="H2242" s="0" t="n">
        <v>1</v>
      </c>
    </row>
    <row r="2243" customFormat="false" ht="12.8" hidden="false" customHeight="false" outlineLevel="0" collapsed="false">
      <c r="A2243" s="0" t="n">
        <v>22.41</v>
      </c>
      <c r="B2243" s="0" t="n">
        <f aca="false">-0.03+I2243</f>
        <v>-0.03</v>
      </c>
      <c r="C2243" s="0" t="n">
        <f aca="false">-0.1+J2243</f>
        <v>-0.1</v>
      </c>
      <c r="D2243" s="0" t="n">
        <f aca="false">9.82+K2243</f>
        <v>9.82</v>
      </c>
      <c r="E2243" s="0" t="n">
        <v>0</v>
      </c>
      <c r="F2243" s="0" t="n">
        <v>0</v>
      </c>
      <c r="G2243" s="0" t="n">
        <v>0</v>
      </c>
      <c r="H2243" s="0" t="n">
        <v>1</v>
      </c>
    </row>
    <row r="2244" customFormat="false" ht="12.8" hidden="false" customHeight="false" outlineLevel="0" collapsed="false">
      <c r="A2244" s="0" t="n">
        <v>22.42</v>
      </c>
      <c r="B2244" s="0" t="n">
        <f aca="false">-0.03+I2244</f>
        <v>-0.03</v>
      </c>
      <c r="C2244" s="0" t="n">
        <f aca="false">-0.1+J2244</f>
        <v>-0.1</v>
      </c>
      <c r="D2244" s="0" t="n">
        <f aca="false">9.82+K2244</f>
        <v>9.82</v>
      </c>
      <c r="E2244" s="0" t="n">
        <v>0</v>
      </c>
      <c r="F2244" s="0" t="n">
        <v>0</v>
      </c>
      <c r="G2244" s="0" t="n">
        <v>0</v>
      </c>
      <c r="H2244" s="0" t="n">
        <v>1</v>
      </c>
    </row>
    <row r="2245" customFormat="false" ht="12.8" hidden="false" customHeight="false" outlineLevel="0" collapsed="false">
      <c r="A2245" s="0" t="n">
        <v>22.43</v>
      </c>
      <c r="B2245" s="0" t="n">
        <f aca="false">-0.03+I2245</f>
        <v>-0.03</v>
      </c>
      <c r="C2245" s="0" t="n">
        <f aca="false">-0.1+J2245</f>
        <v>-0.1</v>
      </c>
      <c r="D2245" s="0" t="n">
        <f aca="false">9.82+K2245</f>
        <v>9.82</v>
      </c>
      <c r="E2245" s="0" t="n">
        <v>0</v>
      </c>
      <c r="F2245" s="0" t="n">
        <v>0</v>
      </c>
      <c r="G2245" s="0" t="n">
        <v>0</v>
      </c>
      <c r="H2245" s="0" t="n">
        <v>1</v>
      </c>
    </row>
    <row r="2246" customFormat="false" ht="12.8" hidden="false" customHeight="false" outlineLevel="0" collapsed="false">
      <c r="A2246" s="0" t="n">
        <v>22.44</v>
      </c>
      <c r="B2246" s="0" t="n">
        <f aca="false">-0.03+I2246</f>
        <v>-0.03</v>
      </c>
      <c r="C2246" s="0" t="n">
        <f aca="false">-0.1+J2246</f>
        <v>-0.1</v>
      </c>
      <c r="D2246" s="0" t="n">
        <f aca="false">9.82+K2246</f>
        <v>9.82</v>
      </c>
      <c r="E2246" s="0" t="n">
        <v>0</v>
      </c>
      <c r="F2246" s="0" t="n">
        <v>0</v>
      </c>
      <c r="G2246" s="0" t="n">
        <v>0</v>
      </c>
      <c r="H2246" s="0" t="n">
        <v>1</v>
      </c>
    </row>
    <row r="2247" customFormat="false" ht="12.8" hidden="false" customHeight="false" outlineLevel="0" collapsed="false">
      <c r="A2247" s="0" t="n">
        <v>22.45</v>
      </c>
      <c r="B2247" s="0" t="n">
        <f aca="false">-0.03+I2247</f>
        <v>-0.03</v>
      </c>
      <c r="C2247" s="0" t="n">
        <f aca="false">-0.1+J2247</f>
        <v>-0.1</v>
      </c>
      <c r="D2247" s="0" t="n">
        <f aca="false">9.82+K2247</f>
        <v>9.82</v>
      </c>
      <c r="E2247" s="0" t="n">
        <v>0</v>
      </c>
      <c r="F2247" s="0" t="n">
        <v>0</v>
      </c>
      <c r="G2247" s="0" t="n">
        <v>0</v>
      </c>
      <c r="H2247" s="0" t="n">
        <v>1</v>
      </c>
    </row>
    <row r="2248" customFormat="false" ht="12.8" hidden="false" customHeight="false" outlineLevel="0" collapsed="false">
      <c r="A2248" s="0" t="n">
        <v>22.46</v>
      </c>
      <c r="B2248" s="0" t="n">
        <f aca="false">-0.03+I2248</f>
        <v>-0.03</v>
      </c>
      <c r="C2248" s="0" t="n">
        <f aca="false">-0.1+J2248</f>
        <v>-0.1</v>
      </c>
      <c r="D2248" s="0" t="n">
        <f aca="false">9.82+K2248</f>
        <v>9.82</v>
      </c>
      <c r="E2248" s="0" t="n">
        <v>0</v>
      </c>
      <c r="F2248" s="0" t="n">
        <v>0</v>
      </c>
      <c r="G2248" s="0" t="n">
        <v>0</v>
      </c>
      <c r="H2248" s="0" t="n">
        <v>1</v>
      </c>
    </row>
    <row r="2249" customFormat="false" ht="12.8" hidden="false" customHeight="false" outlineLevel="0" collapsed="false">
      <c r="A2249" s="0" t="n">
        <v>22.47</v>
      </c>
      <c r="B2249" s="0" t="n">
        <f aca="false">-0.03+I2249</f>
        <v>-0.03</v>
      </c>
      <c r="C2249" s="0" t="n">
        <f aca="false">-0.1+J2249</f>
        <v>-0.1</v>
      </c>
      <c r="D2249" s="0" t="n">
        <f aca="false">9.82+K2249</f>
        <v>9.82</v>
      </c>
      <c r="E2249" s="0" t="n">
        <v>0</v>
      </c>
      <c r="F2249" s="0" t="n">
        <v>0</v>
      </c>
      <c r="G2249" s="0" t="n">
        <v>0</v>
      </c>
      <c r="H2249" s="0" t="n">
        <v>1</v>
      </c>
    </row>
    <row r="2250" customFormat="false" ht="12.8" hidden="false" customHeight="false" outlineLevel="0" collapsed="false">
      <c r="A2250" s="0" t="n">
        <v>22.48</v>
      </c>
      <c r="B2250" s="0" t="n">
        <f aca="false">-0.03+I2250</f>
        <v>-0.03</v>
      </c>
      <c r="C2250" s="0" t="n">
        <f aca="false">-0.1+J2250</f>
        <v>-0.1</v>
      </c>
      <c r="D2250" s="0" t="n">
        <f aca="false">9.82+K2250</f>
        <v>9.82</v>
      </c>
      <c r="E2250" s="0" t="n">
        <v>0</v>
      </c>
      <c r="F2250" s="0" t="n">
        <v>0</v>
      </c>
      <c r="G2250" s="0" t="n">
        <v>0</v>
      </c>
      <c r="H2250" s="0" t="n">
        <v>1</v>
      </c>
    </row>
    <row r="2251" customFormat="false" ht="12.8" hidden="false" customHeight="false" outlineLevel="0" collapsed="false">
      <c r="A2251" s="0" t="n">
        <v>22.49</v>
      </c>
      <c r="B2251" s="0" t="n">
        <f aca="false">-0.03+I2251</f>
        <v>-0.03</v>
      </c>
      <c r="C2251" s="0" t="n">
        <f aca="false">-0.1+J2251</f>
        <v>-0.1</v>
      </c>
      <c r="D2251" s="0" t="n">
        <f aca="false">9.82+K2251</f>
        <v>9.82</v>
      </c>
      <c r="E2251" s="0" t="n">
        <v>0</v>
      </c>
      <c r="F2251" s="0" t="n">
        <v>0</v>
      </c>
      <c r="G2251" s="0" t="n">
        <v>0</v>
      </c>
      <c r="H2251" s="0" t="n">
        <v>1</v>
      </c>
    </row>
    <row r="2252" customFormat="false" ht="12.8" hidden="false" customHeight="false" outlineLevel="0" collapsed="false">
      <c r="A2252" s="0" t="n">
        <v>22.5</v>
      </c>
      <c r="B2252" s="0" t="n">
        <f aca="false">-0.03+I2252</f>
        <v>-0.03</v>
      </c>
      <c r="C2252" s="0" t="n">
        <f aca="false">-0.1+J2252</f>
        <v>-0.1</v>
      </c>
      <c r="D2252" s="0" t="n">
        <f aca="false">9.82+K2252</f>
        <v>9.82</v>
      </c>
      <c r="E2252" s="0" t="n">
        <v>0</v>
      </c>
      <c r="F2252" s="0" t="n">
        <v>0</v>
      </c>
      <c r="G2252" s="0" t="n">
        <v>0</v>
      </c>
      <c r="H2252" s="0" t="n">
        <v>1</v>
      </c>
    </row>
    <row r="2253" customFormat="false" ht="12.8" hidden="false" customHeight="false" outlineLevel="0" collapsed="false">
      <c r="A2253" s="0" t="n">
        <v>22.51</v>
      </c>
      <c r="B2253" s="0" t="n">
        <f aca="false">-0.03+I2253</f>
        <v>-0.03</v>
      </c>
      <c r="C2253" s="0" t="n">
        <f aca="false">-0.1+J2253</f>
        <v>-0.1</v>
      </c>
      <c r="D2253" s="0" t="n">
        <f aca="false">9.82+K2253</f>
        <v>9.82</v>
      </c>
      <c r="E2253" s="0" t="n">
        <v>0</v>
      </c>
      <c r="F2253" s="0" t="n">
        <v>0</v>
      </c>
      <c r="G2253" s="0" t="n">
        <v>0</v>
      </c>
      <c r="H2253" s="0" t="n">
        <v>1</v>
      </c>
    </row>
    <row r="2254" customFormat="false" ht="12.8" hidden="false" customHeight="false" outlineLevel="0" collapsed="false">
      <c r="A2254" s="0" t="n">
        <v>22.52</v>
      </c>
      <c r="B2254" s="0" t="n">
        <f aca="false">-0.03+I2254</f>
        <v>-0.03</v>
      </c>
      <c r="C2254" s="0" t="n">
        <f aca="false">-0.1+J2254</f>
        <v>-0.1</v>
      </c>
      <c r="D2254" s="0" t="n">
        <f aca="false">9.82+K2254</f>
        <v>9.82</v>
      </c>
      <c r="E2254" s="0" t="n">
        <v>0</v>
      </c>
      <c r="F2254" s="0" t="n">
        <v>0</v>
      </c>
      <c r="G2254" s="0" t="n">
        <v>0</v>
      </c>
      <c r="H2254" s="0" t="n">
        <v>1</v>
      </c>
    </row>
    <row r="2255" customFormat="false" ht="12.8" hidden="false" customHeight="false" outlineLevel="0" collapsed="false">
      <c r="A2255" s="0" t="n">
        <v>22.53</v>
      </c>
      <c r="B2255" s="0" t="n">
        <f aca="false">-0.03+I2255</f>
        <v>-0.03</v>
      </c>
      <c r="C2255" s="0" t="n">
        <f aca="false">-0.1+J2255</f>
        <v>-0.1</v>
      </c>
      <c r="D2255" s="0" t="n">
        <f aca="false">9.82+K2255</f>
        <v>9.82</v>
      </c>
      <c r="E2255" s="0" t="n">
        <v>0</v>
      </c>
      <c r="F2255" s="0" t="n">
        <v>0</v>
      </c>
      <c r="G2255" s="0" t="n">
        <v>0</v>
      </c>
      <c r="H2255" s="0" t="n">
        <v>1</v>
      </c>
    </row>
    <row r="2256" customFormat="false" ht="12.8" hidden="false" customHeight="false" outlineLevel="0" collapsed="false">
      <c r="A2256" s="0" t="n">
        <v>22.54</v>
      </c>
      <c r="B2256" s="0" t="n">
        <f aca="false">-0.03+I2256</f>
        <v>-0.03</v>
      </c>
      <c r="C2256" s="0" t="n">
        <f aca="false">-0.1+J2256</f>
        <v>-0.1</v>
      </c>
      <c r="D2256" s="0" t="n">
        <f aca="false">9.82+K2256</f>
        <v>9.82</v>
      </c>
      <c r="E2256" s="0" t="n">
        <v>0</v>
      </c>
      <c r="F2256" s="0" t="n">
        <v>0</v>
      </c>
      <c r="G2256" s="0" t="n">
        <v>0</v>
      </c>
      <c r="H2256" s="0" t="n">
        <v>1</v>
      </c>
    </row>
    <row r="2257" customFormat="false" ht="12.8" hidden="false" customHeight="false" outlineLevel="0" collapsed="false">
      <c r="A2257" s="0" t="n">
        <v>22.55</v>
      </c>
      <c r="B2257" s="0" t="n">
        <f aca="false">-0.03+I2257</f>
        <v>-0.03</v>
      </c>
      <c r="C2257" s="0" t="n">
        <f aca="false">-0.1+J2257</f>
        <v>-0.1</v>
      </c>
      <c r="D2257" s="0" t="n">
        <f aca="false">9.82+K2257</f>
        <v>9.82</v>
      </c>
      <c r="E2257" s="0" t="n">
        <v>0</v>
      </c>
      <c r="F2257" s="0" t="n">
        <v>0</v>
      </c>
      <c r="G2257" s="0" t="n">
        <v>0</v>
      </c>
      <c r="H2257" s="0" t="n">
        <v>1</v>
      </c>
    </row>
    <row r="2258" customFormat="false" ht="12.8" hidden="false" customHeight="false" outlineLevel="0" collapsed="false">
      <c r="A2258" s="0" t="n">
        <v>22.56</v>
      </c>
      <c r="B2258" s="0" t="n">
        <f aca="false">-0.03+I2258</f>
        <v>-0.03</v>
      </c>
      <c r="C2258" s="0" t="n">
        <f aca="false">-0.1+J2258</f>
        <v>-0.1</v>
      </c>
      <c r="D2258" s="0" t="n">
        <f aca="false">9.82+K2258</f>
        <v>9.82</v>
      </c>
      <c r="E2258" s="0" t="n">
        <v>0</v>
      </c>
      <c r="F2258" s="0" t="n">
        <v>0</v>
      </c>
      <c r="G2258" s="0" t="n">
        <v>0</v>
      </c>
      <c r="H2258" s="0" t="n">
        <v>1</v>
      </c>
    </row>
    <row r="2259" customFormat="false" ht="12.8" hidden="false" customHeight="false" outlineLevel="0" collapsed="false">
      <c r="A2259" s="0" t="n">
        <v>22.57</v>
      </c>
      <c r="B2259" s="0" t="n">
        <f aca="false">-0.03+I2259</f>
        <v>-0.03</v>
      </c>
      <c r="C2259" s="0" t="n">
        <f aca="false">-0.1+J2259</f>
        <v>-0.1</v>
      </c>
      <c r="D2259" s="0" t="n">
        <f aca="false">9.82+K2259</f>
        <v>9.82</v>
      </c>
      <c r="E2259" s="0" t="n">
        <v>0</v>
      </c>
      <c r="F2259" s="0" t="n">
        <v>0</v>
      </c>
      <c r="G2259" s="0" t="n">
        <v>0</v>
      </c>
      <c r="H2259" s="0" t="n">
        <v>1</v>
      </c>
    </row>
    <row r="2260" customFormat="false" ht="12.8" hidden="false" customHeight="false" outlineLevel="0" collapsed="false">
      <c r="A2260" s="0" t="n">
        <v>22.58</v>
      </c>
      <c r="B2260" s="0" t="n">
        <f aca="false">-0.03+I2260</f>
        <v>-0.03</v>
      </c>
      <c r="C2260" s="0" t="n">
        <f aca="false">-0.1+J2260</f>
        <v>-0.1</v>
      </c>
      <c r="D2260" s="0" t="n">
        <f aca="false">9.82+K2260</f>
        <v>9.82</v>
      </c>
      <c r="E2260" s="0" t="n">
        <v>0</v>
      </c>
      <c r="F2260" s="0" t="n">
        <v>0</v>
      </c>
      <c r="G2260" s="0" t="n">
        <v>0</v>
      </c>
      <c r="H2260" s="0" t="n">
        <v>1</v>
      </c>
    </row>
    <row r="2261" customFormat="false" ht="12.8" hidden="false" customHeight="false" outlineLevel="0" collapsed="false">
      <c r="A2261" s="0" t="n">
        <v>22.59</v>
      </c>
      <c r="B2261" s="0" t="n">
        <f aca="false">-0.03+I2261</f>
        <v>-0.03</v>
      </c>
      <c r="C2261" s="0" t="n">
        <f aca="false">-0.1+J2261</f>
        <v>-0.1</v>
      </c>
      <c r="D2261" s="0" t="n">
        <f aca="false">9.82+K2261</f>
        <v>9.82</v>
      </c>
      <c r="E2261" s="0" t="n">
        <v>0</v>
      </c>
      <c r="F2261" s="0" t="n">
        <v>0</v>
      </c>
      <c r="G2261" s="0" t="n">
        <v>0</v>
      </c>
      <c r="H2261" s="0" t="n">
        <v>1</v>
      </c>
    </row>
    <row r="2262" customFormat="false" ht="12.8" hidden="false" customHeight="false" outlineLevel="0" collapsed="false">
      <c r="A2262" s="0" t="n">
        <v>22.6</v>
      </c>
      <c r="B2262" s="0" t="n">
        <f aca="false">-0.03+I2262</f>
        <v>-0.03</v>
      </c>
      <c r="C2262" s="0" t="n">
        <f aca="false">-0.1+J2262</f>
        <v>-0.1</v>
      </c>
      <c r="D2262" s="0" t="n">
        <f aca="false">9.82+K2262</f>
        <v>9.82</v>
      </c>
      <c r="E2262" s="0" t="n">
        <v>0</v>
      </c>
      <c r="F2262" s="0" t="n">
        <v>0</v>
      </c>
      <c r="G2262" s="0" t="n">
        <v>0</v>
      </c>
      <c r="H2262" s="0" t="n">
        <v>1</v>
      </c>
    </row>
    <row r="2263" customFormat="false" ht="12.8" hidden="false" customHeight="false" outlineLevel="0" collapsed="false">
      <c r="A2263" s="0" t="n">
        <v>22.61</v>
      </c>
      <c r="B2263" s="0" t="n">
        <f aca="false">-0.03+I2263</f>
        <v>-0.03</v>
      </c>
      <c r="C2263" s="0" t="n">
        <f aca="false">-0.1+J2263</f>
        <v>-0.1</v>
      </c>
      <c r="D2263" s="0" t="n">
        <f aca="false">9.82+K2263</f>
        <v>9.82</v>
      </c>
      <c r="E2263" s="0" t="n">
        <v>0</v>
      </c>
      <c r="F2263" s="0" t="n">
        <v>0</v>
      </c>
      <c r="G2263" s="0" t="n">
        <v>0</v>
      </c>
      <c r="H2263" s="0" t="n">
        <v>1</v>
      </c>
    </row>
    <row r="2264" customFormat="false" ht="12.8" hidden="false" customHeight="false" outlineLevel="0" collapsed="false">
      <c r="A2264" s="0" t="n">
        <v>22.62</v>
      </c>
      <c r="B2264" s="0" t="n">
        <f aca="false">-0.03+I2264</f>
        <v>-0.03</v>
      </c>
      <c r="C2264" s="0" t="n">
        <f aca="false">-0.1+J2264</f>
        <v>-0.1</v>
      </c>
      <c r="D2264" s="0" t="n">
        <f aca="false">9.82+K2264</f>
        <v>9.82</v>
      </c>
      <c r="E2264" s="0" t="n">
        <v>0</v>
      </c>
      <c r="F2264" s="0" t="n">
        <v>0</v>
      </c>
      <c r="G2264" s="0" t="n">
        <v>0</v>
      </c>
      <c r="H2264" s="0" t="n">
        <v>1</v>
      </c>
    </row>
    <row r="2265" customFormat="false" ht="12.8" hidden="false" customHeight="false" outlineLevel="0" collapsed="false">
      <c r="A2265" s="0" t="n">
        <v>22.63</v>
      </c>
      <c r="B2265" s="0" t="n">
        <f aca="false">-0.03+I2265</f>
        <v>-0.03</v>
      </c>
      <c r="C2265" s="0" t="n">
        <f aca="false">-0.1+J2265</f>
        <v>-0.1</v>
      </c>
      <c r="D2265" s="0" t="n">
        <f aca="false">9.82+K2265</f>
        <v>9.82</v>
      </c>
      <c r="E2265" s="0" t="n">
        <v>0</v>
      </c>
      <c r="F2265" s="0" t="n">
        <v>0</v>
      </c>
      <c r="G2265" s="0" t="n">
        <v>0</v>
      </c>
      <c r="H2265" s="0" t="n">
        <v>1</v>
      </c>
    </row>
    <row r="2266" customFormat="false" ht="12.8" hidden="false" customHeight="false" outlineLevel="0" collapsed="false">
      <c r="A2266" s="0" t="n">
        <v>22.64</v>
      </c>
      <c r="B2266" s="0" t="n">
        <f aca="false">-0.03+I2266</f>
        <v>-0.03</v>
      </c>
      <c r="C2266" s="0" t="n">
        <f aca="false">-0.1+J2266</f>
        <v>-0.1</v>
      </c>
      <c r="D2266" s="0" t="n">
        <f aca="false">9.82+K2266</f>
        <v>9.82</v>
      </c>
      <c r="E2266" s="0" t="n">
        <v>0</v>
      </c>
      <c r="F2266" s="0" t="n">
        <v>0</v>
      </c>
      <c r="G2266" s="0" t="n">
        <v>0</v>
      </c>
      <c r="H2266" s="0" t="n">
        <v>1</v>
      </c>
    </row>
    <row r="2267" customFormat="false" ht="12.8" hidden="false" customHeight="false" outlineLevel="0" collapsed="false">
      <c r="A2267" s="0" t="n">
        <v>22.65</v>
      </c>
      <c r="B2267" s="0" t="n">
        <f aca="false">-0.03+I2267</f>
        <v>-0.03</v>
      </c>
      <c r="C2267" s="0" t="n">
        <f aca="false">-0.1+J2267</f>
        <v>-0.1</v>
      </c>
      <c r="D2267" s="0" t="n">
        <f aca="false">9.82+K2267</f>
        <v>9.82</v>
      </c>
      <c r="E2267" s="0" t="n">
        <v>0</v>
      </c>
      <c r="F2267" s="0" t="n">
        <v>0</v>
      </c>
      <c r="G2267" s="0" t="n">
        <v>0</v>
      </c>
      <c r="H2267" s="0" t="n">
        <v>1</v>
      </c>
    </row>
    <row r="2268" customFormat="false" ht="12.8" hidden="false" customHeight="false" outlineLevel="0" collapsed="false">
      <c r="A2268" s="0" t="n">
        <v>22.66</v>
      </c>
      <c r="B2268" s="0" t="n">
        <f aca="false">-0.03+I2268</f>
        <v>-0.03</v>
      </c>
      <c r="C2268" s="0" t="n">
        <f aca="false">-0.1+J2268</f>
        <v>-0.1</v>
      </c>
      <c r="D2268" s="0" t="n">
        <f aca="false">9.82+K2268</f>
        <v>9.82</v>
      </c>
      <c r="E2268" s="0" t="n">
        <v>0</v>
      </c>
      <c r="F2268" s="0" t="n">
        <v>0</v>
      </c>
      <c r="G2268" s="0" t="n">
        <v>0</v>
      </c>
      <c r="H2268" s="0" t="n">
        <v>1</v>
      </c>
    </row>
    <row r="2269" customFormat="false" ht="12.8" hidden="false" customHeight="false" outlineLevel="0" collapsed="false">
      <c r="A2269" s="0" t="n">
        <v>22.67</v>
      </c>
      <c r="B2269" s="0" t="n">
        <f aca="false">-0.03+I2269</f>
        <v>-0.03</v>
      </c>
      <c r="C2269" s="0" t="n">
        <f aca="false">-0.1+J2269</f>
        <v>-0.1</v>
      </c>
      <c r="D2269" s="0" t="n">
        <f aca="false">9.82+K2269</f>
        <v>9.82</v>
      </c>
      <c r="E2269" s="0" t="n">
        <v>0</v>
      </c>
      <c r="F2269" s="0" t="n">
        <v>0</v>
      </c>
      <c r="G2269" s="0" t="n">
        <v>0</v>
      </c>
      <c r="H2269" s="0" t="n">
        <v>1</v>
      </c>
    </row>
    <row r="2270" customFormat="false" ht="12.8" hidden="false" customHeight="false" outlineLevel="0" collapsed="false">
      <c r="A2270" s="0" t="n">
        <v>22.68</v>
      </c>
      <c r="B2270" s="0" t="n">
        <f aca="false">-0.03+I2270</f>
        <v>-0.03</v>
      </c>
      <c r="C2270" s="0" t="n">
        <f aca="false">-0.1+J2270</f>
        <v>-0.1</v>
      </c>
      <c r="D2270" s="0" t="n">
        <f aca="false">9.82+K2270</f>
        <v>9.82</v>
      </c>
      <c r="E2270" s="0" t="n">
        <v>0</v>
      </c>
      <c r="F2270" s="0" t="n">
        <v>0</v>
      </c>
      <c r="G2270" s="0" t="n">
        <v>0</v>
      </c>
      <c r="H2270" s="0" t="n">
        <v>1</v>
      </c>
    </row>
    <row r="2271" customFormat="false" ht="12.8" hidden="false" customHeight="false" outlineLevel="0" collapsed="false">
      <c r="A2271" s="0" t="n">
        <v>22.69</v>
      </c>
      <c r="B2271" s="0" t="n">
        <f aca="false">-0.03+I2271</f>
        <v>-0.03</v>
      </c>
      <c r="C2271" s="0" t="n">
        <f aca="false">-0.1+J2271</f>
        <v>-0.1</v>
      </c>
      <c r="D2271" s="0" t="n">
        <f aca="false">9.82+K2271</f>
        <v>9.82</v>
      </c>
      <c r="E2271" s="0" t="n">
        <v>0</v>
      </c>
      <c r="F2271" s="0" t="n">
        <v>0</v>
      </c>
      <c r="G2271" s="0" t="n">
        <v>0</v>
      </c>
      <c r="H2271" s="0" t="n">
        <v>1</v>
      </c>
    </row>
    <row r="2272" customFormat="false" ht="12.8" hidden="false" customHeight="false" outlineLevel="0" collapsed="false">
      <c r="A2272" s="0" t="n">
        <v>22.7</v>
      </c>
      <c r="B2272" s="0" t="n">
        <f aca="false">-0.03+I2272</f>
        <v>-0.03</v>
      </c>
      <c r="C2272" s="0" t="n">
        <f aca="false">-0.1+J2272</f>
        <v>-0.1</v>
      </c>
      <c r="D2272" s="0" t="n">
        <f aca="false">9.82+K2272</f>
        <v>9.82</v>
      </c>
      <c r="E2272" s="0" t="n">
        <v>0</v>
      </c>
      <c r="F2272" s="0" t="n">
        <v>0</v>
      </c>
      <c r="G2272" s="0" t="n">
        <v>0</v>
      </c>
      <c r="H2272" s="0" t="n">
        <v>1</v>
      </c>
    </row>
    <row r="2273" customFormat="false" ht="12.8" hidden="false" customHeight="false" outlineLevel="0" collapsed="false">
      <c r="A2273" s="0" t="n">
        <v>22.71</v>
      </c>
      <c r="B2273" s="0" t="n">
        <f aca="false">-0.03+I2273</f>
        <v>-0.03</v>
      </c>
      <c r="C2273" s="0" t="n">
        <f aca="false">-0.1+J2273</f>
        <v>-0.1</v>
      </c>
      <c r="D2273" s="0" t="n">
        <f aca="false">9.82+K2273</f>
        <v>9.82</v>
      </c>
      <c r="E2273" s="0" t="n">
        <v>0</v>
      </c>
      <c r="F2273" s="0" t="n">
        <v>0</v>
      </c>
      <c r="G2273" s="0" t="n">
        <v>0</v>
      </c>
      <c r="H2273" s="0" t="n">
        <v>1</v>
      </c>
    </row>
    <row r="2274" customFormat="false" ht="12.8" hidden="false" customHeight="false" outlineLevel="0" collapsed="false">
      <c r="A2274" s="0" t="n">
        <v>22.72</v>
      </c>
      <c r="B2274" s="0" t="n">
        <f aca="false">-0.03+I2274</f>
        <v>-0.03</v>
      </c>
      <c r="C2274" s="0" t="n">
        <f aca="false">-0.1+J2274</f>
        <v>-0.1</v>
      </c>
      <c r="D2274" s="0" t="n">
        <f aca="false">9.82+K2274</f>
        <v>9.82</v>
      </c>
      <c r="E2274" s="0" t="n">
        <v>0</v>
      </c>
      <c r="F2274" s="0" t="n">
        <v>0</v>
      </c>
      <c r="G2274" s="0" t="n">
        <v>0</v>
      </c>
      <c r="H2274" s="0" t="n">
        <v>1</v>
      </c>
    </row>
    <row r="2275" customFormat="false" ht="12.8" hidden="false" customHeight="false" outlineLevel="0" collapsed="false">
      <c r="A2275" s="0" t="n">
        <v>22.73</v>
      </c>
      <c r="B2275" s="0" t="n">
        <f aca="false">-0.03+I2275</f>
        <v>-0.03</v>
      </c>
      <c r="C2275" s="0" t="n">
        <f aca="false">-0.1+J2275</f>
        <v>-0.1</v>
      </c>
      <c r="D2275" s="0" t="n">
        <f aca="false">9.82+K2275</f>
        <v>9.82</v>
      </c>
      <c r="E2275" s="0" t="n">
        <v>0</v>
      </c>
      <c r="F2275" s="0" t="n">
        <v>0</v>
      </c>
      <c r="G2275" s="0" t="n">
        <v>0</v>
      </c>
      <c r="H2275" s="0" t="n">
        <v>1</v>
      </c>
    </row>
    <row r="2276" customFormat="false" ht="12.8" hidden="false" customHeight="false" outlineLevel="0" collapsed="false">
      <c r="A2276" s="0" t="n">
        <v>22.74</v>
      </c>
      <c r="B2276" s="0" t="n">
        <f aca="false">-0.03+I2276</f>
        <v>-0.03</v>
      </c>
      <c r="C2276" s="0" t="n">
        <f aca="false">-0.1+J2276</f>
        <v>-0.1</v>
      </c>
      <c r="D2276" s="0" t="n">
        <f aca="false">9.82+K2276</f>
        <v>9.82</v>
      </c>
      <c r="E2276" s="0" t="n">
        <v>0</v>
      </c>
      <c r="F2276" s="0" t="n">
        <v>0</v>
      </c>
      <c r="G2276" s="0" t="n">
        <v>0</v>
      </c>
      <c r="H2276" s="0" t="n">
        <v>1</v>
      </c>
    </row>
    <row r="2277" customFormat="false" ht="12.8" hidden="false" customHeight="false" outlineLevel="0" collapsed="false">
      <c r="A2277" s="0" t="n">
        <v>22.75</v>
      </c>
      <c r="B2277" s="0" t="n">
        <f aca="false">-0.03+I2277</f>
        <v>-0.03</v>
      </c>
      <c r="C2277" s="0" t="n">
        <f aca="false">-0.1+J2277</f>
        <v>-0.1</v>
      </c>
      <c r="D2277" s="0" t="n">
        <f aca="false">9.82+K2277</f>
        <v>9.82</v>
      </c>
      <c r="E2277" s="0" t="n">
        <v>0</v>
      </c>
      <c r="F2277" s="0" t="n">
        <v>0</v>
      </c>
      <c r="G2277" s="0" t="n">
        <v>0</v>
      </c>
      <c r="H2277" s="0" t="n">
        <v>1</v>
      </c>
    </row>
    <row r="2278" customFormat="false" ht="12.8" hidden="false" customHeight="false" outlineLevel="0" collapsed="false">
      <c r="A2278" s="0" t="n">
        <v>22.76</v>
      </c>
      <c r="B2278" s="0" t="n">
        <f aca="false">-0.03+I2278</f>
        <v>-0.03</v>
      </c>
      <c r="C2278" s="0" t="n">
        <f aca="false">-0.1+J2278</f>
        <v>-0.1</v>
      </c>
      <c r="D2278" s="0" t="n">
        <f aca="false">9.82+K2278</f>
        <v>9.82</v>
      </c>
      <c r="E2278" s="0" t="n">
        <v>0</v>
      </c>
      <c r="F2278" s="0" t="n">
        <v>0</v>
      </c>
      <c r="G2278" s="0" t="n">
        <v>0</v>
      </c>
      <c r="H2278" s="0" t="n">
        <v>1</v>
      </c>
    </row>
    <row r="2279" customFormat="false" ht="12.8" hidden="false" customHeight="false" outlineLevel="0" collapsed="false">
      <c r="A2279" s="0" t="n">
        <v>22.77</v>
      </c>
      <c r="B2279" s="0" t="n">
        <f aca="false">-0.03+I2279</f>
        <v>-0.03</v>
      </c>
      <c r="C2279" s="0" t="n">
        <f aca="false">-0.1+J2279</f>
        <v>-0.1</v>
      </c>
      <c r="D2279" s="0" t="n">
        <f aca="false">9.82+K2279</f>
        <v>9.82</v>
      </c>
      <c r="E2279" s="0" t="n">
        <v>0</v>
      </c>
      <c r="F2279" s="0" t="n">
        <v>0</v>
      </c>
      <c r="G2279" s="0" t="n">
        <v>0</v>
      </c>
      <c r="H2279" s="0" t="n">
        <v>1</v>
      </c>
    </row>
    <row r="2280" customFormat="false" ht="12.8" hidden="false" customHeight="false" outlineLevel="0" collapsed="false">
      <c r="A2280" s="0" t="n">
        <v>22.78</v>
      </c>
      <c r="B2280" s="0" t="n">
        <f aca="false">-0.03+I2280</f>
        <v>-0.03</v>
      </c>
      <c r="C2280" s="0" t="n">
        <f aca="false">-0.1+J2280</f>
        <v>-0.1</v>
      </c>
      <c r="D2280" s="0" t="n">
        <f aca="false">9.82+K2280</f>
        <v>9.82</v>
      </c>
      <c r="E2280" s="0" t="n">
        <v>0</v>
      </c>
      <c r="F2280" s="0" t="n">
        <v>0</v>
      </c>
      <c r="G2280" s="0" t="n">
        <v>0</v>
      </c>
      <c r="H2280" s="0" t="n">
        <v>1</v>
      </c>
    </row>
    <row r="2281" customFormat="false" ht="12.8" hidden="false" customHeight="false" outlineLevel="0" collapsed="false">
      <c r="A2281" s="0" t="n">
        <v>22.79</v>
      </c>
      <c r="B2281" s="0" t="n">
        <f aca="false">-0.03+I2281</f>
        <v>-0.03</v>
      </c>
      <c r="C2281" s="0" t="n">
        <f aca="false">-0.1+J2281</f>
        <v>-0.1</v>
      </c>
      <c r="D2281" s="0" t="n">
        <f aca="false">9.82+K2281</f>
        <v>9.82</v>
      </c>
      <c r="E2281" s="0" t="n">
        <v>0</v>
      </c>
      <c r="F2281" s="0" t="n">
        <v>0</v>
      </c>
      <c r="G2281" s="0" t="n">
        <v>0</v>
      </c>
      <c r="H2281" s="0" t="n">
        <v>1</v>
      </c>
    </row>
    <row r="2282" customFormat="false" ht="12.8" hidden="false" customHeight="false" outlineLevel="0" collapsed="false">
      <c r="A2282" s="0" t="n">
        <v>22.8</v>
      </c>
      <c r="B2282" s="0" t="n">
        <f aca="false">-0.03+I2282</f>
        <v>-0.03</v>
      </c>
      <c r="C2282" s="0" t="n">
        <f aca="false">-0.1+J2282</f>
        <v>-0.1</v>
      </c>
      <c r="D2282" s="0" t="n">
        <f aca="false">9.82+K2282</f>
        <v>9.82</v>
      </c>
      <c r="E2282" s="0" t="n">
        <v>0</v>
      </c>
      <c r="F2282" s="0" t="n">
        <v>0</v>
      </c>
      <c r="G2282" s="0" t="n">
        <v>0</v>
      </c>
      <c r="H2282" s="0" t="n">
        <v>1</v>
      </c>
    </row>
    <row r="2283" customFormat="false" ht="12.8" hidden="false" customHeight="false" outlineLevel="0" collapsed="false">
      <c r="A2283" s="0" t="n">
        <v>22.81</v>
      </c>
      <c r="B2283" s="0" t="n">
        <f aca="false">-0.03+I2283</f>
        <v>-0.03</v>
      </c>
      <c r="C2283" s="0" t="n">
        <f aca="false">-0.1+J2283</f>
        <v>-0.1</v>
      </c>
      <c r="D2283" s="0" t="n">
        <f aca="false">9.82+K2283</f>
        <v>9.82</v>
      </c>
      <c r="E2283" s="0" t="n">
        <v>0</v>
      </c>
      <c r="F2283" s="0" t="n">
        <v>0</v>
      </c>
      <c r="G2283" s="0" t="n">
        <v>0</v>
      </c>
      <c r="H2283" s="0" t="n">
        <v>1</v>
      </c>
    </row>
    <row r="2284" customFormat="false" ht="12.8" hidden="false" customHeight="false" outlineLevel="0" collapsed="false">
      <c r="A2284" s="0" t="n">
        <v>22.82</v>
      </c>
      <c r="B2284" s="0" t="n">
        <f aca="false">-0.03+I2284</f>
        <v>-0.03</v>
      </c>
      <c r="C2284" s="0" t="n">
        <f aca="false">-0.1+J2284</f>
        <v>-0.1</v>
      </c>
      <c r="D2284" s="0" t="n">
        <f aca="false">9.82+K2284</f>
        <v>9.82</v>
      </c>
      <c r="E2284" s="0" t="n">
        <v>0</v>
      </c>
      <c r="F2284" s="0" t="n">
        <v>0</v>
      </c>
      <c r="G2284" s="0" t="n">
        <v>0</v>
      </c>
      <c r="H2284" s="0" t="n">
        <v>1</v>
      </c>
    </row>
    <row r="2285" customFormat="false" ht="12.8" hidden="false" customHeight="false" outlineLevel="0" collapsed="false">
      <c r="A2285" s="0" t="n">
        <v>22.83</v>
      </c>
      <c r="B2285" s="0" t="n">
        <f aca="false">-0.03+I2285</f>
        <v>-0.03</v>
      </c>
      <c r="C2285" s="0" t="n">
        <f aca="false">-0.1+J2285</f>
        <v>-0.1</v>
      </c>
      <c r="D2285" s="0" t="n">
        <f aca="false">9.82+K2285</f>
        <v>9.82</v>
      </c>
      <c r="E2285" s="0" t="n">
        <v>0</v>
      </c>
      <c r="F2285" s="0" t="n">
        <v>0</v>
      </c>
      <c r="G2285" s="0" t="n">
        <v>0</v>
      </c>
      <c r="H2285" s="0" t="n">
        <v>1</v>
      </c>
    </row>
    <row r="2286" customFormat="false" ht="12.8" hidden="false" customHeight="false" outlineLevel="0" collapsed="false">
      <c r="A2286" s="0" t="n">
        <v>22.84</v>
      </c>
      <c r="B2286" s="0" t="n">
        <f aca="false">-0.03+I2286</f>
        <v>-0.03</v>
      </c>
      <c r="C2286" s="0" t="n">
        <f aca="false">-0.1+J2286</f>
        <v>-0.1</v>
      </c>
      <c r="D2286" s="0" t="n">
        <f aca="false">9.82+K2286</f>
        <v>9.82</v>
      </c>
      <c r="E2286" s="0" t="n">
        <v>0</v>
      </c>
      <c r="F2286" s="0" t="n">
        <v>0</v>
      </c>
      <c r="G2286" s="0" t="n">
        <v>0</v>
      </c>
      <c r="H2286" s="0" t="n">
        <v>1</v>
      </c>
    </row>
    <row r="2287" customFormat="false" ht="12.8" hidden="false" customHeight="false" outlineLevel="0" collapsed="false">
      <c r="A2287" s="0" t="n">
        <v>22.85</v>
      </c>
      <c r="B2287" s="0" t="n">
        <f aca="false">-0.03+I2287</f>
        <v>-0.03</v>
      </c>
      <c r="C2287" s="0" t="n">
        <f aca="false">-0.1+J2287</f>
        <v>-0.1</v>
      </c>
      <c r="D2287" s="0" t="n">
        <f aca="false">9.82+K2287</f>
        <v>9.82</v>
      </c>
      <c r="E2287" s="0" t="n">
        <v>0</v>
      </c>
      <c r="F2287" s="0" t="n">
        <v>0</v>
      </c>
      <c r="G2287" s="0" t="n">
        <v>0</v>
      </c>
      <c r="H2287" s="0" t="n">
        <v>1</v>
      </c>
    </row>
    <row r="2288" customFormat="false" ht="12.8" hidden="false" customHeight="false" outlineLevel="0" collapsed="false">
      <c r="A2288" s="0" t="n">
        <v>22.86</v>
      </c>
      <c r="B2288" s="0" t="n">
        <f aca="false">-0.03+I2288</f>
        <v>-0.03</v>
      </c>
      <c r="C2288" s="0" t="n">
        <f aca="false">-0.1+J2288</f>
        <v>-0.1</v>
      </c>
      <c r="D2288" s="0" t="n">
        <f aca="false">9.82+K2288</f>
        <v>9.82</v>
      </c>
      <c r="E2288" s="0" t="n">
        <v>0</v>
      </c>
      <c r="F2288" s="0" t="n">
        <v>0</v>
      </c>
      <c r="G2288" s="0" t="n">
        <v>0</v>
      </c>
      <c r="H2288" s="0" t="n">
        <v>1</v>
      </c>
    </row>
    <row r="2289" customFormat="false" ht="12.8" hidden="false" customHeight="false" outlineLevel="0" collapsed="false">
      <c r="A2289" s="0" t="n">
        <v>22.87</v>
      </c>
      <c r="B2289" s="0" t="n">
        <f aca="false">-0.03+I2289</f>
        <v>-0.03</v>
      </c>
      <c r="C2289" s="0" t="n">
        <f aca="false">-0.1+J2289</f>
        <v>-0.1</v>
      </c>
      <c r="D2289" s="0" t="n">
        <f aca="false">9.82+K2289</f>
        <v>9.82</v>
      </c>
      <c r="E2289" s="0" t="n">
        <v>0</v>
      </c>
      <c r="F2289" s="0" t="n">
        <v>0</v>
      </c>
      <c r="G2289" s="0" t="n">
        <v>0</v>
      </c>
      <c r="H2289" s="0" t="n">
        <v>1</v>
      </c>
    </row>
    <row r="2290" customFormat="false" ht="12.8" hidden="false" customHeight="false" outlineLevel="0" collapsed="false">
      <c r="A2290" s="0" t="n">
        <v>22.88</v>
      </c>
      <c r="B2290" s="0" t="n">
        <f aca="false">-0.03+I2290</f>
        <v>-0.03</v>
      </c>
      <c r="C2290" s="0" t="n">
        <f aca="false">-0.1+J2290</f>
        <v>-0.1</v>
      </c>
      <c r="D2290" s="0" t="n">
        <f aca="false">9.82+K2290</f>
        <v>9.82</v>
      </c>
      <c r="E2290" s="0" t="n">
        <v>0</v>
      </c>
      <c r="F2290" s="0" t="n">
        <v>0</v>
      </c>
      <c r="G2290" s="0" t="n">
        <v>0</v>
      </c>
      <c r="H2290" s="0" t="n">
        <v>1</v>
      </c>
    </row>
    <row r="2291" customFormat="false" ht="12.8" hidden="false" customHeight="false" outlineLevel="0" collapsed="false">
      <c r="A2291" s="0" t="n">
        <v>22.89</v>
      </c>
      <c r="B2291" s="0" t="n">
        <f aca="false">-0.03+I2291</f>
        <v>-0.03</v>
      </c>
      <c r="C2291" s="0" t="n">
        <f aca="false">-0.1+J2291</f>
        <v>-0.1</v>
      </c>
      <c r="D2291" s="0" t="n">
        <f aca="false">9.82+K2291</f>
        <v>9.82</v>
      </c>
      <c r="E2291" s="0" t="n">
        <v>0</v>
      </c>
      <c r="F2291" s="0" t="n">
        <v>0</v>
      </c>
      <c r="G2291" s="0" t="n">
        <v>0</v>
      </c>
      <c r="H2291" s="0" t="n">
        <v>1</v>
      </c>
    </row>
    <row r="2292" customFormat="false" ht="12.8" hidden="false" customHeight="false" outlineLevel="0" collapsed="false">
      <c r="A2292" s="0" t="n">
        <v>22.9</v>
      </c>
      <c r="B2292" s="0" t="n">
        <f aca="false">-0.03+I2292</f>
        <v>-0.03</v>
      </c>
      <c r="C2292" s="0" t="n">
        <f aca="false">-0.1+J2292</f>
        <v>-0.1</v>
      </c>
      <c r="D2292" s="0" t="n">
        <f aca="false">9.82+K2292</f>
        <v>9.82</v>
      </c>
      <c r="E2292" s="0" t="n">
        <v>0</v>
      </c>
      <c r="F2292" s="0" t="n">
        <v>0</v>
      </c>
      <c r="G2292" s="0" t="n">
        <v>0</v>
      </c>
      <c r="H2292" s="0" t="n">
        <v>1</v>
      </c>
    </row>
    <row r="2293" customFormat="false" ht="12.8" hidden="false" customHeight="false" outlineLevel="0" collapsed="false">
      <c r="A2293" s="0" t="n">
        <v>22.91</v>
      </c>
      <c r="B2293" s="0" t="n">
        <f aca="false">-0.03+I2293</f>
        <v>-0.03</v>
      </c>
      <c r="C2293" s="0" t="n">
        <f aca="false">-0.1+J2293</f>
        <v>-0.1</v>
      </c>
      <c r="D2293" s="0" t="n">
        <f aca="false">9.82+K2293</f>
        <v>9.82</v>
      </c>
      <c r="E2293" s="0" t="n">
        <v>0</v>
      </c>
      <c r="F2293" s="0" t="n">
        <v>0</v>
      </c>
      <c r="G2293" s="0" t="n">
        <v>0</v>
      </c>
      <c r="H2293" s="0" t="n">
        <v>1</v>
      </c>
    </row>
    <row r="2294" customFormat="false" ht="12.8" hidden="false" customHeight="false" outlineLevel="0" collapsed="false">
      <c r="A2294" s="0" t="n">
        <v>22.92</v>
      </c>
      <c r="B2294" s="0" t="n">
        <f aca="false">-0.03+I2294</f>
        <v>-0.03</v>
      </c>
      <c r="C2294" s="0" t="n">
        <f aca="false">-0.1+J2294</f>
        <v>-0.1</v>
      </c>
      <c r="D2294" s="0" t="n">
        <f aca="false">9.82+K2294</f>
        <v>9.82</v>
      </c>
      <c r="E2294" s="0" t="n">
        <v>0</v>
      </c>
      <c r="F2294" s="0" t="n">
        <v>0</v>
      </c>
      <c r="G2294" s="0" t="n">
        <v>0</v>
      </c>
      <c r="H2294" s="0" t="n">
        <v>1</v>
      </c>
    </row>
    <row r="2295" customFormat="false" ht="12.8" hidden="false" customHeight="false" outlineLevel="0" collapsed="false">
      <c r="A2295" s="0" t="n">
        <v>22.93</v>
      </c>
      <c r="B2295" s="0" t="n">
        <f aca="false">-0.03+I2295</f>
        <v>-0.03</v>
      </c>
      <c r="C2295" s="0" t="n">
        <f aca="false">-0.1+J2295</f>
        <v>-0.1</v>
      </c>
      <c r="D2295" s="0" t="n">
        <f aca="false">9.82+K2295</f>
        <v>9.82</v>
      </c>
      <c r="E2295" s="0" t="n">
        <v>0</v>
      </c>
      <c r="F2295" s="0" t="n">
        <v>0</v>
      </c>
      <c r="G2295" s="0" t="n">
        <v>0</v>
      </c>
      <c r="H2295" s="0" t="n">
        <v>1</v>
      </c>
    </row>
    <row r="2296" customFormat="false" ht="12.8" hidden="false" customHeight="false" outlineLevel="0" collapsed="false">
      <c r="A2296" s="0" t="n">
        <v>22.94</v>
      </c>
      <c r="B2296" s="0" t="n">
        <f aca="false">-0.03+I2296</f>
        <v>-0.03</v>
      </c>
      <c r="C2296" s="0" t="n">
        <f aca="false">-0.1+J2296</f>
        <v>-0.1</v>
      </c>
      <c r="D2296" s="0" t="n">
        <f aca="false">9.82+K2296</f>
        <v>9.82</v>
      </c>
      <c r="E2296" s="0" t="n">
        <v>0</v>
      </c>
      <c r="F2296" s="0" t="n">
        <v>0</v>
      </c>
      <c r="G2296" s="0" t="n">
        <v>0</v>
      </c>
      <c r="H2296" s="0" t="n">
        <v>1</v>
      </c>
    </row>
    <row r="2297" customFormat="false" ht="12.8" hidden="false" customHeight="false" outlineLevel="0" collapsed="false">
      <c r="A2297" s="0" t="n">
        <v>22.95</v>
      </c>
      <c r="B2297" s="0" t="n">
        <f aca="false">-0.03+I2297</f>
        <v>-0.03</v>
      </c>
      <c r="C2297" s="0" t="n">
        <f aca="false">-0.1+J2297</f>
        <v>-0.1</v>
      </c>
      <c r="D2297" s="0" t="n">
        <f aca="false">9.82+K2297</f>
        <v>9.82</v>
      </c>
      <c r="E2297" s="0" t="n">
        <v>0</v>
      </c>
      <c r="F2297" s="0" t="n">
        <v>0</v>
      </c>
      <c r="G2297" s="0" t="n">
        <v>0</v>
      </c>
      <c r="H2297" s="0" t="n">
        <v>1</v>
      </c>
    </row>
    <row r="2298" customFormat="false" ht="12.8" hidden="false" customHeight="false" outlineLevel="0" collapsed="false">
      <c r="A2298" s="0" t="n">
        <v>22.96</v>
      </c>
      <c r="B2298" s="0" t="n">
        <f aca="false">-0.03+I2298</f>
        <v>-0.03</v>
      </c>
      <c r="C2298" s="0" t="n">
        <f aca="false">-0.1+J2298</f>
        <v>-0.1</v>
      </c>
      <c r="D2298" s="0" t="n">
        <f aca="false">9.82+K2298</f>
        <v>9.82</v>
      </c>
      <c r="E2298" s="0" t="n">
        <v>0</v>
      </c>
      <c r="F2298" s="0" t="n">
        <v>0</v>
      </c>
      <c r="G2298" s="0" t="n">
        <v>0</v>
      </c>
      <c r="H2298" s="0" t="n">
        <v>1</v>
      </c>
    </row>
    <row r="2299" customFormat="false" ht="12.8" hidden="false" customHeight="false" outlineLevel="0" collapsed="false">
      <c r="A2299" s="0" t="n">
        <v>22.97</v>
      </c>
      <c r="B2299" s="0" t="n">
        <f aca="false">-0.03+I2299</f>
        <v>-0.03</v>
      </c>
      <c r="C2299" s="0" t="n">
        <f aca="false">-0.1+J2299</f>
        <v>-0.1</v>
      </c>
      <c r="D2299" s="0" t="n">
        <f aca="false">9.82+K2299</f>
        <v>9.82</v>
      </c>
      <c r="E2299" s="0" t="n">
        <v>0</v>
      </c>
      <c r="F2299" s="0" t="n">
        <v>0</v>
      </c>
      <c r="G2299" s="0" t="n">
        <v>0</v>
      </c>
      <c r="H2299" s="0" t="n">
        <v>1</v>
      </c>
    </row>
    <row r="2300" customFormat="false" ht="12.8" hidden="false" customHeight="false" outlineLevel="0" collapsed="false">
      <c r="A2300" s="0" t="n">
        <v>22.98</v>
      </c>
      <c r="B2300" s="0" t="n">
        <f aca="false">-0.03+I2300</f>
        <v>-0.03</v>
      </c>
      <c r="C2300" s="0" t="n">
        <f aca="false">-0.1+J2300</f>
        <v>-0.1</v>
      </c>
      <c r="D2300" s="0" t="n">
        <f aca="false">9.82+K2300</f>
        <v>9.82</v>
      </c>
      <c r="E2300" s="0" t="n">
        <v>0</v>
      </c>
      <c r="F2300" s="0" t="n">
        <v>0</v>
      </c>
      <c r="G2300" s="0" t="n">
        <v>0</v>
      </c>
      <c r="H2300" s="0" t="n">
        <v>1</v>
      </c>
    </row>
    <row r="2301" customFormat="false" ht="12.8" hidden="false" customHeight="false" outlineLevel="0" collapsed="false">
      <c r="A2301" s="0" t="n">
        <v>22.99</v>
      </c>
      <c r="B2301" s="0" t="n">
        <f aca="false">-0.03+I2301</f>
        <v>-0.03</v>
      </c>
      <c r="C2301" s="0" t="n">
        <f aca="false">-0.1+J2301</f>
        <v>-0.1</v>
      </c>
      <c r="D2301" s="0" t="n">
        <f aca="false">9.82+K2301</f>
        <v>9.82</v>
      </c>
      <c r="E2301" s="0" t="n">
        <v>0</v>
      </c>
      <c r="F2301" s="0" t="n">
        <v>0</v>
      </c>
      <c r="G2301" s="0" t="n">
        <v>0</v>
      </c>
      <c r="H2301" s="0" t="n">
        <v>1</v>
      </c>
    </row>
    <row r="2302" customFormat="false" ht="12.8" hidden="false" customHeight="false" outlineLevel="0" collapsed="false">
      <c r="A2302" s="0" t="n">
        <v>23</v>
      </c>
      <c r="B2302" s="0" t="n">
        <f aca="false">-0.03+I2302</f>
        <v>-0.03</v>
      </c>
      <c r="C2302" s="0" t="n">
        <f aca="false">-0.1+J2302</f>
        <v>-0.1</v>
      </c>
      <c r="D2302" s="0" t="n">
        <f aca="false">9.82+K2302</f>
        <v>9.82</v>
      </c>
      <c r="E2302" s="0" t="n">
        <v>0</v>
      </c>
      <c r="F2302" s="0" t="n">
        <v>0</v>
      </c>
      <c r="G2302" s="0" t="n">
        <v>0</v>
      </c>
      <c r="H2302" s="0" t="n">
        <v>1</v>
      </c>
    </row>
    <row r="2303" customFormat="false" ht="12.8" hidden="false" customHeight="false" outlineLevel="0" collapsed="false">
      <c r="A2303" s="0" t="n">
        <v>23.01</v>
      </c>
      <c r="B2303" s="0" t="n">
        <f aca="false">-0.03+I2303</f>
        <v>-0.03</v>
      </c>
      <c r="C2303" s="0" t="n">
        <f aca="false">-0.1+J2303</f>
        <v>-0.1</v>
      </c>
      <c r="D2303" s="0" t="n">
        <f aca="false">9.82+K2303</f>
        <v>9.82</v>
      </c>
      <c r="E2303" s="0" t="n">
        <v>0</v>
      </c>
      <c r="F2303" s="0" t="n">
        <v>0</v>
      </c>
      <c r="G2303" s="0" t="n">
        <v>0</v>
      </c>
      <c r="H2303" s="0" t="n">
        <v>1</v>
      </c>
    </row>
    <row r="2304" customFormat="false" ht="12.8" hidden="false" customHeight="false" outlineLevel="0" collapsed="false">
      <c r="A2304" s="0" t="n">
        <v>23.02</v>
      </c>
      <c r="B2304" s="0" t="n">
        <f aca="false">-0.03+I2304</f>
        <v>-0.03</v>
      </c>
      <c r="C2304" s="0" t="n">
        <f aca="false">-0.1+J2304</f>
        <v>-0.1</v>
      </c>
      <c r="D2304" s="0" t="n">
        <f aca="false">9.82+K2304</f>
        <v>9.82</v>
      </c>
      <c r="E2304" s="0" t="n">
        <v>0</v>
      </c>
      <c r="F2304" s="0" t="n">
        <v>0</v>
      </c>
      <c r="G2304" s="0" t="n">
        <v>0</v>
      </c>
      <c r="H2304" s="0" t="n">
        <v>1</v>
      </c>
    </row>
    <row r="2305" customFormat="false" ht="12.8" hidden="false" customHeight="false" outlineLevel="0" collapsed="false">
      <c r="A2305" s="0" t="n">
        <v>23.03</v>
      </c>
      <c r="B2305" s="0" t="n">
        <f aca="false">-0.03+I2305</f>
        <v>-0.03</v>
      </c>
      <c r="C2305" s="0" t="n">
        <f aca="false">-0.1+J2305</f>
        <v>-0.1</v>
      </c>
      <c r="D2305" s="0" t="n">
        <f aca="false">9.82+K2305</f>
        <v>9.82</v>
      </c>
      <c r="E2305" s="0" t="n">
        <v>0</v>
      </c>
      <c r="F2305" s="0" t="n">
        <v>0</v>
      </c>
      <c r="G2305" s="0" t="n">
        <v>0</v>
      </c>
      <c r="H2305" s="0" t="n">
        <v>1</v>
      </c>
    </row>
    <row r="2306" customFormat="false" ht="12.8" hidden="false" customHeight="false" outlineLevel="0" collapsed="false">
      <c r="A2306" s="0" t="n">
        <v>23.04</v>
      </c>
      <c r="B2306" s="0" t="n">
        <f aca="false">-0.03+I2306</f>
        <v>-0.03</v>
      </c>
      <c r="C2306" s="0" t="n">
        <f aca="false">-0.1+J2306</f>
        <v>-0.1</v>
      </c>
      <c r="D2306" s="0" t="n">
        <f aca="false">9.82+K2306</f>
        <v>9.82</v>
      </c>
      <c r="E2306" s="0" t="n">
        <v>0</v>
      </c>
      <c r="F2306" s="0" t="n">
        <v>0</v>
      </c>
      <c r="G2306" s="0" t="n">
        <v>0</v>
      </c>
      <c r="H2306" s="0" t="n">
        <v>1</v>
      </c>
    </row>
    <row r="2307" customFormat="false" ht="12.8" hidden="false" customHeight="false" outlineLevel="0" collapsed="false">
      <c r="A2307" s="0" t="n">
        <v>23.05</v>
      </c>
      <c r="B2307" s="0" t="n">
        <f aca="false">-0.03+I2307</f>
        <v>-0.03</v>
      </c>
      <c r="C2307" s="0" t="n">
        <f aca="false">-0.1+J2307</f>
        <v>-0.1</v>
      </c>
      <c r="D2307" s="0" t="n">
        <f aca="false">9.82+K2307</f>
        <v>9.82</v>
      </c>
      <c r="E2307" s="0" t="n">
        <v>0</v>
      </c>
      <c r="F2307" s="0" t="n">
        <v>0</v>
      </c>
      <c r="G2307" s="0" t="n">
        <v>0</v>
      </c>
      <c r="H2307" s="0" t="n">
        <v>1</v>
      </c>
    </row>
    <row r="2308" customFormat="false" ht="12.8" hidden="false" customHeight="false" outlineLevel="0" collapsed="false">
      <c r="A2308" s="0" t="n">
        <v>23.06</v>
      </c>
      <c r="B2308" s="0" t="n">
        <f aca="false">-0.03+I2308</f>
        <v>-0.03</v>
      </c>
      <c r="C2308" s="0" t="n">
        <f aca="false">-0.1+J2308</f>
        <v>-0.1</v>
      </c>
      <c r="D2308" s="0" t="n">
        <f aca="false">9.82+K2308</f>
        <v>9.82</v>
      </c>
      <c r="E2308" s="0" t="n">
        <v>0</v>
      </c>
      <c r="F2308" s="0" t="n">
        <v>0</v>
      </c>
      <c r="G2308" s="0" t="n">
        <v>0</v>
      </c>
      <c r="H2308" s="0" t="n">
        <v>1</v>
      </c>
    </row>
    <row r="2309" customFormat="false" ht="12.8" hidden="false" customHeight="false" outlineLevel="0" collapsed="false">
      <c r="A2309" s="0" t="n">
        <v>23.07</v>
      </c>
      <c r="B2309" s="0" t="n">
        <f aca="false">-0.03+I2309</f>
        <v>-0.03</v>
      </c>
      <c r="C2309" s="0" t="n">
        <f aca="false">-0.1+J2309</f>
        <v>-0.1</v>
      </c>
      <c r="D2309" s="0" t="n">
        <f aca="false">9.82+K2309</f>
        <v>9.82</v>
      </c>
      <c r="E2309" s="0" t="n">
        <v>0</v>
      </c>
      <c r="F2309" s="0" t="n">
        <v>0</v>
      </c>
      <c r="G2309" s="0" t="n">
        <v>0</v>
      </c>
      <c r="H2309" s="0" t="n">
        <v>1</v>
      </c>
    </row>
    <row r="2310" customFormat="false" ht="12.8" hidden="false" customHeight="false" outlineLevel="0" collapsed="false">
      <c r="A2310" s="0" t="n">
        <v>23.08</v>
      </c>
      <c r="B2310" s="0" t="n">
        <f aca="false">-0.03+I2310</f>
        <v>-0.03</v>
      </c>
      <c r="C2310" s="0" t="n">
        <f aca="false">-0.1+J2310</f>
        <v>-0.1</v>
      </c>
      <c r="D2310" s="0" t="n">
        <f aca="false">9.82+K2310</f>
        <v>9.82</v>
      </c>
      <c r="E2310" s="0" t="n">
        <v>0</v>
      </c>
      <c r="F2310" s="0" t="n">
        <v>0</v>
      </c>
      <c r="G2310" s="0" t="n">
        <v>0</v>
      </c>
      <c r="H2310" s="0" t="n">
        <v>1</v>
      </c>
    </row>
    <row r="2311" customFormat="false" ht="12.8" hidden="false" customHeight="false" outlineLevel="0" collapsed="false">
      <c r="A2311" s="0" t="n">
        <v>23.09</v>
      </c>
      <c r="B2311" s="0" t="n">
        <f aca="false">-0.03+I2311</f>
        <v>-0.03</v>
      </c>
      <c r="C2311" s="0" t="n">
        <f aca="false">-0.1+J2311</f>
        <v>-0.1</v>
      </c>
      <c r="D2311" s="0" t="n">
        <f aca="false">9.82+K2311</f>
        <v>9.82</v>
      </c>
      <c r="E2311" s="0" t="n">
        <v>0</v>
      </c>
      <c r="F2311" s="0" t="n">
        <v>0</v>
      </c>
      <c r="G2311" s="0" t="n">
        <v>0</v>
      </c>
      <c r="H2311" s="0" t="n">
        <v>1</v>
      </c>
    </row>
    <row r="2312" customFormat="false" ht="12.8" hidden="false" customHeight="false" outlineLevel="0" collapsed="false">
      <c r="A2312" s="0" t="n">
        <v>23.1</v>
      </c>
      <c r="B2312" s="0" t="n">
        <f aca="false">-0.03+I2312</f>
        <v>-0.03</v>
      </c>
      <c r="C2312" s="0" t="n">
        <f aca="false">-0.1+J2312</f>
        <v>-0.1</v>
      </c>
      <c r="D2312" s="0" t="n">
        <f aca="false">9.82+K2312</f>
        <v>9.82</v>
      </c>
      <c r="E2312" s="0" t="n">
        <v>0</v>
      </c>
      <c r="F2312" s="0" t="n">
        <v>0</v>
      </c>
      <c r="G2312" s="0" t="n">
        <v>0</v>
      </c>
      <c r="H2312" s="0" t="n">
        <v>1</v>
      </c>
    </row>
    <row r="2313" customFormat="false" ht="12.8" hidden="false" customHeight="false" outlineLevel="0" collapsed="false">
      <c r="A2313" s="0" t="n">
        <v>23.11</v>
      </c>
      <c r="B2313" s="0" t="n">
        <f aca="false">-0.03+I2313</f>
        <v>-0.03</v>
      </c>
      <c r="C2313" s="0" t="n">
        <f aca="false">-0.1+J2313</f>
        <v>-0.1</v>
      </c>
      <c r="D2313" s="0" t="n">
        <f aca="false">9.82+K2313</f>
        <v>9.82</v>
      </c>
      <c r="E2313" s="0" t="n">
        <v>0</v>
      </c>
      <c r="F2313" s="0" t="n">
        <v>0</v>
      </c>
      <c r="G2313" s="0" t="n">
        <v>0</v>
      </c>
      <c r="H2313" s="0" t="n">
        <v>1</v>
      </c>
    </row>
    <row r="2314" customFormat="false" ht="12.8" hidden="false" customHeight="false" outlineLevel="0" collapsed="false">
      <c r="A2314" s="0" t="n">
        <v>23.12</v>
      </c>
      <c r="B2314" s="0" t="n">
        <f aca="false">-0.03+I2314</f>
        <v>-0.03</v>
      </c>
      <c r="C2314" s="0" t="n">
        <f aca="false">-0.1+J2314</f>
        <v>-0.1</v>
      </c>
      <c r="D2314" s="0" t="n">
        <f aca="false">9.82+K2314</f>
        <v>9.82</v>
      </c>
      <c r="E2314" s="0" t="n">
        <v>0</v>
      </c>
      <c r="F2314" s="0" t="n">
        <v>0</v>
      </c>
      <c r="G2314" s="0" t="n">
        <v>0</v>
      </c>
      <c r="H2314" s="0" t="n">
        <v>1</v>
      </c>
    </row>
    <row r="2315" customFormat="false" ht="12.8" hidden="false" customHeight="false" outlineLevel="0" collapsed="false">
      <c r="A2315" s="0" t="n">
        <v>23.13</v>
      </c>
      <c r="B2315" s="0" t="n">
        <f aca="false">-0.03+I2315</f>
        <v>-0.03</v>
      </c>
      <c r="C2315" s="0" t="n">
        <f aca="false">-0.1+J2315</f>
        <v>-0.1</v>
      </c>
      <c r="D2315" s="0" t="n">
        <f aca="false">9.82+K2315</f>
        <v>9.82</v>
      </c>
      <c r="E2315" s="0" t="n">
        <v>0</v>
      </c>
      <c r="F2315" s="0" t="n">
        <v>0</v>
      </c>
      <c r="G2315" s="0" t="n">
        <v>0</v>
      </c>
      <c r="H2315" s="0" t="n">
        <v>1</v>
      </c>
    </row>
    <row r="2316" customFormat="false" ht="12.8" hidden="false" customHeight="false" outlineLevel="0" collapsed="false">
      <c r="A2316" s="0" t="n">
        <v>23.14</v>
      </c>
      <c r="B2316" s="0" t="n">
        <f aca="false">-0.03+I2316</f>
        <v>-0.03</v>
      </c>
      <c r="C2316" s="0" t="n">
        <f aca="false">-0.1+J2316</f>
        <v>-0.1</v>
      </c>
      <c r="D2316" s="0" t="n">
        <f aca="false">9.82+K2316</f>
        <v>9.82</v>
      </c>
      <c r="E2316" s="0" t="n">
        <v>0</v>
      </c>
      <c r="F2316" s="0" t="n">
        <v>0</v>
      </c>
      <c r="G2316" s="0" t="n">
        <v>0</v>
      </c>
      <c r="H2316" s="0" t="n">
        <v>1</v>
      </c>
    </row>
    <row r="2317" customFormat="false" ht="12.8" hidden="false" customHeight="false" outlineLevel="0" collapsed="false">
      <c r="A2317" s="0" t="n">
        <v>23.15</v>
      </c>
      <c r="B2317" s="0" t="n">
        <f aca="false">-0.03+I2317</f>
        <v>-0.03</v>
      </c>
      <c r="C2317" s="0" t="n">
        <f aca="false">-0.1+J2317</f>
        <v>-0.1</v>
      </c>
      <c r="D2317" s="0" t="n">
        <f aca="false">9.82+K2317</f>
        <v>9.82</v>
      </c>
      <c r="E2317" s="0" t="n">
        <v>0</v>
      </c>
      <c r="F2317" s="0" t="n">
        <v>0</v>
      </c>
      <c r="G2317" s="0" t="n">
        <v>0</v>
      </c>
      <c r="H2317" s="0" t="n">
        <v>1</v>
      </c>
    </row>
    <row r="2318" customFormat="false" ht="12.8" hidden="false" customHeight="false" outlineLevel="0" collapsed="false">
      <c r="A2318" s="0" t="n">
        <v>23.16</v>
      </c>
      <c r="B2318" s="0" t="n">
        <f aca="false">-0.03+I2318</f>
        <v>-0.03</v>
      </c>
      <c r="C2318" s="0" t="n">
        <f aca="false">-0.1+J2318</f>
        <v>-0.1</v>
      </c>
      <c r="D2318" s="0" t="n">
        <f aca="false">9.82+K2318</f>
        <v>9.82</v>
      </c>
      <c r="E2318" s="0" t="n">
        <v>0</v>
      </c>
      <c r="F2318" s="0" t="n">
        <v>0</v>
      </c>
      <c r="G2318" s="0" t="n">
        <v>0</v>
      </c>
      <c r="H2318" s="0" t="n">
        <v>1</v>
      </c>
    </row>
    <row r="2319" customFormat="false" ht="12.8" hidden="false" customHeight="false" outlineLevel="0" collapsed="false">
      <c r="A2319" s="0" t="n">
        <v>23.17</v>
      </c>
      <c r="B2319" s="0" t="n">
        <f aca="false">-0.03+I2319</f>
        <v>-0.03</v>
      </c>
      <c r="C2319" s="0" t="n">
        <f aca="false">-0.1+J2319</f>
        <v>-0.1</v>
      </c>
      <c r="D2319" s="0" t="n">
        <f aca="false">9.82+K2319</f>
        <v>9.82</v>
      </c>
      <c r="E2319" s="0" t="n">
        <v>0</v>
      </c>
      <c r="F2319" s="0" t="n">
        <v>0</v>
      </c>
      <c r="G2319" s="0" t="n">
        <v>0</v>
      </c>
      <c r="H2319" s="0" t="n">
        <v>1</v>
      </c>
    </row>
    <row r="2320" customFormat="false" ht="12.8" hidden="false" customHeight="false" outlineLevel="0" collapsed="false">
      <c r="A2320" s="0" t="n">
        <v>23.18</v>
      </c>
      <c r="B2320" s="0" t="n">
        <f aca="false">-0.03+I2320</f>
        <v>-0.03</v>
      </c>
      <c r="C2320" s="0" t="n">
        <f aca="false">-0.1+J2320</f>
        <v>-0.1</v>
      </c>
      <c r="D2320" s="0" t="n">
        <f aca="false">9.82+K2320</f>
        <v>9.82</v>
      </c>
      <c r="E2320" s="0" t="n">
        <v>0</v>
      </c>
      <c r="F2320" s="0" t="n">
        <v>0</v>
      </c>
      <c r="G2320" s="0" t="n">
        <v>0</v>
      </c>
      <c r="H2320" s="0" t="n">
        <v>1</v>
      </c>
    </row>
    <row r="2321" customFormat="false" ht="12.8" hidden="false" customHeight="false" outlineLevel="0" collapsed="false">
      <c r="A2321" s="0" t="n">
        <v>23.19</v>
      </c>
      <c r="B2321" s="0" t="n">
        <f aca="false">-0.03+I2321</f>
        <v>-0.03</v>
      </c>
      <c r="C2321" s="0" t="n">
        <f aca="false">-0.1+J2321</f>
        <v>-0.1</v>
      </c>
      <c r="D2321" s="0" t="n">
        <f aca="false">9.82+K2321</f>
        <v>9.82</v>
      </c>
      <c r="E2321" s="0" t="n">
        <v>0</v>
      </c>
      <c r="F2321" s="0" t="n">
        <v>0</v>
      </c>
      <c r="G2321" s="0" t="n">
        <v>0</v>
      </c>
      <c r="H2321" s="0" t="n">
        <v>1</v>
      </c>
    </row>
    <row r="2322" customFormat="false" ht="12.8" hidden="false" customHeight="false" outlineLevel="0" collapsed="false">
      <c r="A2322" s="0" t="n">
        <v>23.2</v>
      </c>
      <c r="B2322" s="0" t="n">
        <f aca="false">-0.03+I2322</f>
        <v>-0.03</v>
      </c>
      <c r="C2322" s="0" t="n">
        <f aca="false">-0.1+J2322</f>
        <v>-0.1</v>
      </c>
      <c r="D2322" s="0" t="n">
        <f aca="false">9.82+K2322</f>
        <v>9.82</v>
      </c>
      <c r="E2322" s="0" t="n">
        <v>0</v>
      </c>
      <c r="F2322" s="0" t="n">
        <v>0</v>
      </c>
      <c r="G2322" s="0" t="n">
        <v>0</v>
      </c>
      <c r="H2322" s="0" t="n">
        <v>1</v>
      </c>
    </row>
    <row r="2323" customFormat="false" ht="12.8" hidden="false" customHeight="false" outlineLevel="0" collapsed="false">
      <c r="A2323" s="0" t="n">
        <v>23.21</v>
      </c>
      <c r="B2323" s="0" t="n">
        <f aca="false">-0.03+I2323</f>
        <v>-0.03</v>
      </c>
      <c r="C2323" s="0" t="n">
        <f aca="false">-0.1+J2323</f>
        <v>-0.1</v>
      </c>
      <c r="D2323" s="0" t="n">
        <f aca="false">9.82+K2323</f>
        <v>9.82</v>
      </c>
      <c r="E2323" s="0" t="n">
        <v>0</v>
      </c>
      <c r="F2323" s="0" t="n">
        <v>0</v>
      </c>
      <c r="G2323" s="0" t="n">
        <v>0</v>
      </c>
      <c r="H2323" s="0" t="n">
        <v>1</v>
      </c>
    </row>
    <row r="2324" customFormat="false" ht="12.8" hidden="false" customHeight="false" outlineLevel="0" collapsed="false">
      <c r="A2324" s="0" t="n">
        <v>23.22</v>
      </c>
      <c r="B2324" s="0" t="n">
        <f aca="false">-0.03+I2324</f>
        <v>-0.03</v>
      </c>
      <c r="C2324" s="0" t="n">
        <f aca="false">-0.1+J2324</f>
        <v>-0.1</v>
      </c>
      <c r="D2324" s="0" t="n">
        <f aca="false">9.82+K2324</f>
        <v>9.82</v>
      </c>
      <c r="E2324" s="0" t="n">
        <v>0</v>
      </c>
      <c r="F2324" s="0" t="n">
        <v>0</v>
      </c>
      <c r="G2324" s="0" t="n">
        <v>0</v>
      </c>
      <c r="H2324" s="0" t="n">
        <v>1</v>
      </c>
    </row>
    <row r="2325" customFormat="false" ht="12.8" hidden="false" customHeight="false" outlineLevel="0" collapsed="false">
      <c r="A2325" s="0" t="n">
        <v>23.23</v>
      </c>
      <c r="B2325" s="0" t="n">
        <f aca="false">-0.03+I2325</f>
        <v>-0.03</v>
      </c>
      <c r="C2325" s="0" t="n">
        <f aca="false">-0.1+J2325</f>
        <v>-0.1</v>
      </c>
      <c r="D2325" s="0" t="n">
        <f aca="false">9.82+K2325</f>
        <v>9.82</v>
      </c>
      <c r="E2325" s="0" t="n">
        <v>0</v>
      </c>
      <c r="F2325" s="0" t="n">
        <v>0</v>
      </c>
      <c r="G2325" s="0" t="n">
        <v>0</v>
      </c>
      <c r="H2325" s="0" t="n">
        <v>1</v>
      </c>
    </row>
    <row r="2326" customFormat="false" ht="12.8" hidden="false" customHeight="false" outlineLevel="0" collapsed="false">
      <c r="A2326" s="0" t="n">
        <v>23.24</v>
      </c>
      <c r="B2326" s="0" t="n">
        <f aca="false">-0.03+I2326</f>
        <v>-0.03</v>
      </c>
      <c r="C2326" s="0" t="n">
        <f aca="false">-0.1+J2326</f>
        <v>-0.1</v>
      </c>
      <c r="D2326" s="0" t="n">
        <f aca="false">9.82+K2326</f>
        <v>9.82</v>
      </c>
      <c r="E2326" s="0" t="n">
        <v>0</v>
      </c>
      <c r="F2326" s="0" t="n">
        <v>0</v>
      </c>
      <c r="G2326" s="0" t="n">
        <v>0</v>
      </c>
      <c r="H2326" s="0" t="n">
        <v>1</v>
      </c>
    </row>
    <row r="2327" customFormat="false" ht="12.8" hidden="false" customHeight="false" outlineLevel="0" collapsed="false">
      <c r="A2327" s="0" t="n">
        <v>23.25</v>
      </c>
      <c r="B2327" s="0" t="n">
        <f aca="false">-0.03+I2327</f>
        <v>-0.03</v>
      </c>
      <c r="C2327" s="0" t="n">
        <f aca="false">-0.1+J2327</f>
        <v>-0.1</v>
      </c>
      <c r="D2327" s="0" t="n">
        <f aca="false">9.82+K2327</f>
        <v>9.82</v>
      </c>
      <c r="E2327" s="0" t="n">
        <v>0</v>
      </c>
      <c r="F2327" s="0" t="n">
        <v>0</v>
      </c>
      <c r="G2327" s="0" t="n">
        <v>0</v>
      </c>
      <c r="H2327" s="0" t="n">
        <v>1</v>
      </c>
    </row>
    <row r="2328" customFormat="false" ht="12.8" hidden="false" customHeight="false" outlineLevel="0" collapsed="false">
      <c r="A2328" s="0" t="n">
        <v>23.26</v>
      </c>
      <c r="B2328" s="0" t="n">
        <f aca="false">-0.03+I2328</f>
        <v>-0.03</v>
      </c>
      <c r="C2328" s="0" t="n">
        <f aca="false">-0.1+J2328</f>
        <v>-0.1</v>
      </c>
      <c r="D2328" s="0" t="n">
        <f aca="false">9.82+K2328</f>
        <v>9.82</v>
      </c>
      <c r="E2328" s="0" t="n">
        <v>0</v>
      </c>
      <c r="F2328" s="0" t="n">
        <v>0</v>
      </c>
      <c r="G2328" s="0" t="n">
        <v>0</v>
      </c>
      <c r="H2328" s="0" t="n">
        <v>1</v>
      </c>
    </row>
    <row r="2329" customFormat="false" ht="12.8" hidden="false" customHeight="false" outlineLevel="0" collapsed="false">
      <c r="A2329" s="0" t="n">
        <v>23.27</v>
      </c>
      <c r="B2329" s="0" t="n">
        <f aca="false">-0.03+I2329</f>
        <v>-0.03</v>
      </c>
      <c r="C2329" s="0" t="n">
        <f aca="false">-0.1+J2329</f>
        <v>-0.1</v>
      </c>
      <c r="D2329" s="0" t="n">
        <f aca="false">9.82+K2329</f>
        <v>9.82</v>
      </c>
      <c r="E2329" s="0" t="n">
        <v>0</v>
      </c>
      <c r="F2329" s="0" t="n">
        <v>0</v>
      </c>
      <c r="G2329" s="0" t="n">
        <v>0</v>
      </c>
      <c r="H2329" s="0" t="n">
        <v>1</v>
      </c>
    </row>
    <row r="2330" customFormat="false" ht="12.8" hidden="false" customHeight="false" outlineLevel="0" collapsed="false">
      <c r="A2330" s="0" t="n">
        <v>23.28</v>
      </c>
      <c r="B2330" s="0" t="n">
        <f aca="false">-0.03+I2330</f>
        <v>-0.03</v>
      </c>
      <c r="C2330" s="0" t="n">
        <f aca="false">-0.1+J2330</f>
        <v>-0.1</v>
      </c>
      <c r="D2330" s="0" t="n">
        <f aca="false">9.82+K2330</f>
        <v>9.82</v>
      </c>
      <c r="E2330" s="0" t="n">
        <v>0</v>
      </c>
      <c r="F2330" s="0" t="n">
        <v>0</v>
      </c>
      <c r="G2330" s="0" t="n">
        <v>0</v>
      </c>
      <c r="H2330" s="0" t="n">
        <v>1</v>
      </c>
    </row>
    <row r="2331" customFormat="false" ht="12.8" hidden="false" customHeight="false" outlineLevel="0" collapsed="false">
      <c r="A2331" s="0" t="n">
        <v>23.29</v>
      </c>
      <c r="B2331" s="0" t="n">
        <f aca="false">-0.03+I2331</f>
        <v>-0.03</v>
      </c>
      <c r="C2331" s="0" t="n">
        <f aca="false">-0.1+J2331</f>
        <v>-0.1</v>
      </c>
      <c r="D2331" s="0" t="n">
        <f aca="false">9.82+K2331</f>
        <v>9.82</v>
      </c>
      <c r="E2331" s="0" t="n">
        <v>0</v>
      </c>
      <c r="F2331" s="0" t="n">
        <v>0</v>
      </c>
      <c r="G2331" s="0" t="n">
        <v>0</v>
      </c>
      <c r="H2331" s="0" t="n">
        <v>1</v>
      </c>
    </row>
    <row r="2332" customFormat="false" ht="12.8" hidden="false" customHeight="false" outlineLevel="0" collapsed="false">
      <c r="A2332" s="0" t="n">
        <v>23.3</v>
      </c>
      <c r="B2332" s="0" t="n">
        <f aca="false">-0.03+I2332</f>
        <v>-0.03</v>
      </c>
      <c r="C2332" s="0" t="n">
        <f aca="false">-0.1+J2332</f>
        <v>-0.1</v>
      </c>
      <c r="D2332" s="0" t="n">
        <f aca="false">9.82+K2332</f>
        <v>9.82</v>
      </c>
      <c r="E2332" s="0" t="n">
        <v>0</v>
      </c>
      <c r="F2332" s="0" t="n">
        <v>0</v>
      </c>
      <c r="G2332" s="0" t="n">
        <v>0</v>
      </c>
      <c r="H2332" s="0" t="n">
        <v>1</v>
      </c>
    </row>
    <row r="2333" customFormat="false" ht="12.8" hidden="false" customHeight="false" outlineLevel="0" collapsed="false">
      <c r="A2333" s="0" t="n">
        <v>23.31</v>
      </c>
      <c r="B2333" s="0" t="n">
        <f aca="false">-0.03+I2333</f>
        <v>-0.03</v>
      </c>
      <c r="C2333" s="0" t="n">
        <f aca="false">-0.1+J2333</f>
        <v>-0.1</v>
      </c>
      <c r="D2333" s="0" t="n">
        <f aca="false">9.82+K2333</f>
        <v>9.82</v>
      </c>
      <c r="E2333" s="0" t="n">
        <v>0</v>
      </c>
      <c r="F2333" s="0" t="n">
        <v>0</v>
      </c>
      <c r="G2333" s="0" t="n">
        <v>0</v>
      </c>
      <c r="H2333" s="0" t="n">
        <v>1</v>
      </c>
    </row>
    <row r="2334" customFormat="false" ht="12.8" hidden="false" customHeight="false" outlineLevel="0" collapsed="false">
      <c r="A2334" s="0" t="n">
        <v>23.32</v>
      </c>
      <c r="B2334" s="0" t="n">
        <f aca="false">-0.03+I2334</f>
        <v>-0.03</v>
      </c>
      <c r="C2334" s="0" t="n">
        <f aca="false">-0.1+J2334</f>
        <v>-0.1</v>
      </c>
      <c r="D2334" s="0" t="n">
        <f aca="false">9.82+K2334</f>
        <v>9.82</v>
      </c>
      <c r="E2334" s="0" t="n">
        <v>0</v>
      </c>
      <c r="F2334" s="0" t="n">
        <v>0</v>
      </c>
      <c r="G2334" s="0" t="n">
        <v>0</v>
      </c>
      <c r="H2334" s="0" t="n">
        <v>1</v>
      </c>
    </row>
    <row r="2335" customFormat="false" ht="12.8" hidden="false" customHeight="false" outlineLevel="0" collapsed="false">
      <c r="A2335" s="0" t="n">
        <v>23.33</v>
      </c>
      <c r="B2335" s="0" t="n">
        <f aca="false">-0.03+I2335</f>
        <v>-0.03</v>
      </c>
      <c r="C2335" s="0" t="n">
        <f aca="false">-0.1+J2335</f>
        <v>-0.1</v>
      </c>
      <c r="D2335" s="0" t="n">
        <f aca="false">9.82+K2335</f>
        <v>9.82</v>
      </c>
      <c r="E2335" s="0" t="n">
        <v>0</v>
      </c>
      <c r="F2335" s="0" t="n">
        <v>0</v>
      </c>
      <c r="G2335" s="0" t="n">
        <v>0</v>
      </c>
      <c r="H2335" s="0" t="n">
        <v>1</v>
      </c>
    </row>
    <row r="2336" customFormat="false" ht="12.8" hidden="false" customHeight="false" outlineLevel="0" collapsed="false">
      <c r="A2336" s="0" t="n">
        <v>23.34</v>
      </c>
      <c r="B2336" s="0" t="n">
        <f aca="false">-0.03+I2336</f>
        <v>-0.03</v>
      </c>
      <c r="C2336" s="0" t="n">
        <f aca="false">-0.1+J2336</f>
        <v>-0.1</v>
      </c>
      <c r="D2336" s="0" t="n">
        <f aca="false">9.82+K2336</f>
        <v>9.82</v>
      </c>
      <c r="E2336" s="0" t="n">
        <v>0</v>
      </c>
      <c r="F2336" s="0" t="n">
        <v>0</v>
      </c>
      <c r="G2336" s="0" t="n">
        <v>0</v>
      </c>
      <c r="H2336" s="0" t="n">
        <v>1</v>
      </c>
    </row>
    <row r="2337" customFormat="false" ht="12.8" hidden="false" customHeight="false" outlineLevel="0" collapsed="false">
      <c r="A2337" s="0" t="n">
        <v>23.35</v>
      </c>
      <c r="B2337" s="0" t="n">
        <f aca="false">-0.03+I2337</f>
        <v>-0.03</v>
      </c>
      <c r="C2337" s="0" t="n">
        <f aca="false">-0.1+J2337</f>
        <v>-0.1</v>
      </c>
      <c r="D2337" s="0" t="n">
        <f aca="false">9.82+K2337</f>
        <v>9.82</v>
      </c>
      <c r="E2337" s="0" t="n">
        <v>0</v>
      </c>
      <c r="F2337" s="0" t="n">
        <v>0</v>
      </c>
      <c r="G2337" s="0" t="n">
        <v>0</v>
      </c>
      <c r="H2337" s="0" t="n">
        <v>1</v>
      </c>
    </row>
    <row r="2338" customFormat="false" ht="12.8" hidden="false" customHeight="false" outlineLevel="0" collapsed="false">
      <c r="A2338" s="0" t="n">
        <v>23.36</v>
      </c>
      <c r="B2338" s="0" t="n">
        <f aca="false">-0.03+I2338</f>
        <v>-0.03</v>
      </c>
      <c r="C2338" s="0" t="n">
        <f aca="false">-0.1+J2338</f>
        <v>-0.1</v>
      </c>
      <c r="D2338" s="0" t="n">
        <f aca="false">9.82+K2338</f>
        <v>9.82</v>
      </c>
      <c r="E2338" s="0" t="n">
        <v>0</v>
      </c>
      <c r="F2338" s="0" t="n">
        <v>0</v>
      </c>
      <c r="G2338" s="0" t="n">
        <v>0</v>
      </c>
      <c r="H2338" s="0" t="n">
        <v>1</v>
      </c>
    </row>
    <row r="2339" customFormat="false" ht="12.8" hidden="false" customHeight="false" outlineLevel="0" collapsed="false">
      <c r="A2339" s="0" t="n">
        <v>23.37</v>
      </c>
      <c r="B2339" s="0" t="n">
        <f aca="false">-0.03+I2339</f>
        <v>-0.03</v>
      </c>
      <c r="C2339" s="0" t="n">
        <f aca="false">-0.1+J2339</f>
        <v>-0.1</v>
      </c>
      <c r="D2339" s="0" t="n">
        <f aca="false">9.82+K2339</f>
        <v>9.82</v>
      </c>
      <c r="E2339" s="0" t="n">
        <v>0</v>
      </c>
      <c r="F2339" s="0" t="n">
        <v>0</v>
      </c>
      <c r="G2339" s="0" t="n">
        <v>0</v>
      </c>
      <c r="H2339" s="0" t="n">
        <v>1</v>
      </c>
    </row>
    <row r="2340" customFormat="false" ht="12.8" hidden="false" customHeight="false" outlineLevel="0" collapsed="false">
      <c r="A2340" s="0" t="n">
        <v>23.38</v>
      </c>
      <c r="B2340" s="0" t="n">
        <f aca="false">-0.03+I2340</f>
        <v>-0.03</v>
      </c>
      <c r="C2340" s="0" t="n">
        <f aca="false">-0.1+J2340</f>
        <v>-0.1</v>
      </c>
      <c r="D2340" s="0" t="n">
        <f aca="false">9.82+K2340</f>
        <v>9.82</v>
      </c>
      <c r="E2340" s="0" t="n">
        <v>0</v>
      </c>
      <c r="F2340" s="0" t="n">
        <v>0</v>
      </c>
      <c r="G2340" s="0" t="n">
        <v>0</v>
      </c>
      <c r="H2340" s="0" t="n">
        <v>1</v>
      </c>
    </row>
    <row r="2341" customFormat="false" ht="12.8" hidden="false" customHeight="false" outlineLevel="0" collapsed="false">
      <c r="A2341" s="0" t="n">
        <v>23.39</v>
      </c>
      <c r="B2341" s="0" t="n">
        <f aca="false">-0.03+I2341</f>
        <v>-0.03</v>
      </c>
      <c r="C2341" s="0" t="n">
        <f aca="false">-0.1+J2341</f>
        <v>-0.1</v>
      </c>
      <c r="D2341" s="0" t="n">
        <f aca="false">9.82+K2341</f>
        <v>9.82</v>
      </c>
      <c r="E2341" s="0" t="n">
        <v>0</v>
      </c>
      <c r="F2341" s="0" t="n">
        <v>0</v>
      </c>
      <c r="G2341" s="0" t="n">
        <v>0</v>
      </c>
      <c r="H2341" s="0" t="n">
        <v>1</v>
      </c>
    </row>
    <row r="2342" customFormat="false" ht="12.8" hidden="false" customHeight="false" outlineLevel="0" collapsed="false">
      <c r="A2342" s="0" t="n">
        <v>23.4</v>
      </c>
      <c r="B2342" s="0" t="n">
        <f aca="false">-0.03+I2342</f>
        <v>-0.03</v>
      </c>
      <c r="C2342" s="0" t="n">
        <f aca="false">-0.1+J2342</f>
        <v>-0.1</v>
      </c>
      <c r="D2342" s="0" t="n">
        <f aca="false">9.82+K2342</f>
        <v>9.82</v>
      </c>
      <c r="E2342" s="0" t="n">
        <v>0</v>
      </c>
      <c r="F2342" s="0" t="n">
        <v>0</v>
      </c>
      <c r="G2342" s="0" t="n">
        <v>0</v>
      </c>
      <c r="H2342" s="0" t="n">
        <v>1</v>
      </c>
    </row>
    <row r="2343" customFormat="false" ht="12.8" hidden="false" customHeight="false" outlineLevel="0" collapsed="false">
      <c r="A2343" s="0" t="n">
        <v>23.41</v>
      </c>
      <c r="B2343" s="0" t="n">
        <f aca="false">-0.03+I2343</f>
        <v>-0.03</v>
      </c>
      <c r="C2343" s="0" t="n">
        <f aca="false">-0.1+J2343</f>
        <v>-0.1</v>
      </c>
      <c r="D2343" s="0" t="n">
        <f aca="false">9.82+K2343</f>
        <v>9.82</v>
      </c>
      <c r="E2343" s="0" t="n">
        <v>0</v>
      </c>
      <c r="F2343" s="0" t="n">
        <v>0</v>
      </c>
      <c r="G2343" s="0" t="n">
        <v>0</v>
      </c>
      <c r="H2343" s="0" t="n">
        <v>1</v>
      </c>
    </row>
    <row r="2344" customFormat="false" ht="12.8" hidden="false" customHeight="false" outlineLevel="0" collapsed="false">
      <c r="A2344" s="0" t="n">
        <v>23.42</v>
      </c>
      <c r="B2344" s="0" t="n">
        <f aca="false">-0.03+I2344</f>
        <v>-0.03</v>
      </c>
      <c r="C2344" s="0" t="n">
        <f aca="false">-0.1+J2344</f>
        <v>-0.1</v>
      </c>
      <c r="D2344" s="0" t="n">
        <f aca="false">9.82+K2344</f>
        <v>9.82</v>
      </c>
      <c r="E2344" s="0" t="n">
        <v>0</v>
      </c>
      <c r="F2344" s="0" t="n">
        <v>0</v>
      </c>
      <c r="G2344" s="0" t="n">
        <v>0</v>
      </c>
      <c r="H2344" s="0" t="n">
        <v>1</v>
      </c>
    </row>
    <row r="2345" customFormat="false" ht="12.8" hidden="false" customHeight="false" outlineLevel="0" collapsed="false">
      <c r="A2345" s="0" t="n">
        <v>23.43</v>
      </c>
      <c r="B2345" s="0" t="n">
        <f aca="false">-0.03+I2345</f>
        <v>-0.03</v>
      </c>
      <c r="C2345" s="0" t="n">
        <f aca="false">-0.1+J2345</f>
        <v>-0.1</v>
      </c>
      <c r="D2345" s="0" t="n">
        <f aca="false">9.82+K2345</f>
        <v>9.82</v>
      </c>
      <c r="E2345" s="0" t="n">
        <v>0</v>
      </c>
      <c r="F2345" s="0" t="n">
        <v>0</v>
      </c>
      <c r="G2345" s="0" t="n">
        <v>0</v>
      </c>
      <c r="H2345" s="0" t="n">
        <v>1</v>
      </c>
    </row>
    <row r="2346" customFormat="false" ht="12.8" hidden="false" customHeight="false" outlineLevel="0" collapsed="false">
      <c r="A2346" s="0" t="n">
        <v>23.44</v>
      </c>
      <c r="B2346" s="0" t="n">
        <f aca="false">-0.03+I2346</f>
        <v>-0.03</v>
      </c>
      <c r="C2346" s="0" t="n">
        <f aca="false">-0.1+J2346</f>
        <v>-0.1</v>
      </c>
      <c r="D2346" s="0" t="n">
        <f aca="false">9.82+K2346</f>
        <v>9.82</v>
      </c>
      <c r="E2346" s="0" t="n">
        <v>0</v>
      </c>
      <c r="F2346" s="0" t="n">
        <v>0</v>
      </c>
      <c r="G2346" s="0" t="n">
        <v>0</v>
      </c>
      <c r="H2346" s="0" t="n">
        <v>1</v>
      </c>
    </row>
    <row r="2347" customFormat="false" ht="12.8" hidden="false" customHeight="false" outlineLevel="0" collapsed="false">
      <c r="A2347" s="0" t="n">
        <v>23.45</v>
      </c>
      <c r="B2347" s="0" t="n">
        <f aca="false">-0.03+I2347</f>
        <v>-0.03</v>
      </c>
      <c r="C2347" s="0" t="n">
        <f aca="false">-0.1+J2347</f>
        <v>-0.1</v>
      </c>
      <c r="D2347" s="0" t="n">
        <f aca="false">9.82+K2347</f>
        <v>9.82</v>
      </c>
      <c r="E2347" s="0" t="n">
        <v>0</v>
      </c>
      <c r="F2347" s="0" t="n">
        <v>0</v>
      </c>
      <c r="G2347" s="0" t="n">
        <v>0</v>
      </c>
      <c r="H2347" s="0" t="n">
        <v>1</v>
      </c>
    </row>
    <row r="2348" customFormat="false" ht="12.8" hidden="false" customHeight="false" outlineLevel="0" collapsed="false">
      <c r="A2348" s="0" t="n">
        <v>23.46</v>
      </c>
      <c r="B2348" s="0" t="n">
        <f aca="false">-0.03+I2348</f>
        <v>-0.03</v>
      </c>
      <c r="C2348" s="0" t="n">
        <f aca="false">-0.1+J2348</f>
        <v>-0.1</v>
      </c>
      <c r="D2348" s="0" t="n">
        <f aca="false">9.82+K2348</f>
        <v>9.82</v>
      </c>
      <c r="E2348" s="0" t="n">
        <v>0</v>
      </c>
      <c r="F2348" s="0" t="n">
        <v>0</v>
      </c>
      <c r="G2348" s="0" t="n">
        <v>0</v>
      </c>
      <c r="H2348" s="0" t="n">
        <v>1</v>
      </c>
    </row>
    <row r="2349" customFormat="false" ht="12.8" hidden="false" customHeight="false" outlineLevel="0" collapsed="false">
      <c r="A2349" s="0" t="n">
        <v>23.47</v>
      </c>
      <c r="B2349" s="0" t="n">
        <f aca="false">-0.03+I2349</f>
        <v>-0.03</v>
      </c>
      <c r="C2349" s="0" t="n">
        <f aca="false">-0.1+J2349</f>
        <v>-0.1</v>
      </c>
      <c r="D2349" s="0" t="n">
        <f aca="false">9.82+K2349</f>
        <v>9.82</v>
      </c>
      <c r="E2349" s="0" t="n">
        <v>0</v>
      </c>
      <c r="F2349" s="0" t="n">
        <v>0</v>
      </c>
      <c r="G2349" s="0" t="n">
        <v>0</v>
      </c>
      <c r="H2349" s="0" t="n">
        <v>1</v>
      </c>
    </row>
    <row r="2350" customFormat="false" ht="12.8" hidden="false" customHeight="false" outlineLevel="0" collapsed="false">
      <c r="A2350" s="0" t="n">
        <v>23.48</v>
      </c>
      <c r="B2350" s="0" t="n">
        <f aca="false">-0.03+I2350</f>
        <v>-0.03</v>
      </c>
      <c r="C2350" s="0" t="n">
        <f aca="false">-0.1+J2350</f>
        <v>-0.1</v>
      </c>
      <c r="D2350" s="0" t="n">
        <f aca="false">9.82+K2350</f>
        <v>9.82</v>
      </c>
      <c r="E2350" s="0" t="n">
        <v>0</v>
      </c>
      <c r="F2350" s="0" t="n">
        <v>0</v>
      </c>
      <c r="G2350" s="0" t="n">
        <v>0</v>
      </c>
      <c r="H2350" s="0" t="n">
        <v>1</v>
      </c>
    </row>
    <row r="2351" customFormat="false" ht="12.8" hidden="false" customHeight="false" outlineLevel="0" collapsed="false">
      <c r="A2351" s="0" t="n">
        <v>23.49</v>
      </c>
      <c r="B2351" s="0" t="n">
        <f aca="false">-0.03+I2351</f>
        <v>-0.03</v>
      </c>
      <c r="C2351" s="0" t="n">
        <f aca="false">-0.1+J2351</f>
        <v>-0.1</v>
      </c>
      <c r="D2351" s="0" t="n">
        <f aca="false">9.82+K2351</f>
        <v>9.82</v>
      </c>
      <c r="E2351" s="0" t="n">
        <v>0</v>
      </c>
      <c r="F2351" s="0" t="n">
        <v>0</v>
      </c>
      <c r="G2351" s="0" t="n">
        <v>0</v>
      </c>
      <c r="H2351" s="0" t="n">
        <v>1</v>
      </c>
    </row>
    <row r="2352" customFormat="false" ht="12.8" hidden="false" customHeight="false" outlineLevel="0" collapsed="false">
      <c r="A2352" s="0" t="n">
        <v>23.5</v>
      </c>
      <c r="B2352" s="0" t="n">
        <f aca="false">-0.03+I2352</f>
        <v>-0.03</v>
      </c>
      <c r="C2352" s="0" t="n">
        <f aca="false">-0.1+J2352</f>
        <v>-0.1</v>
      </c>
      <c r="D2352" s="0" t="n">
        <f aca="false">9.82+K2352</f>
        <v>9.82</v>
      </c>
      <c r="E2352" s="0" t="n">
        <v>0</v>
      </c>
      <c r="F2352" s="0" t="n">
        <v>0</v>
      </c>
      <c r="G2352" s="0" t="n">
        <v>0</v>
      </c>
      <c r="H2352" s="0" t="n">
        <v>1</v>
      </c>
    </row>
    <row r="2353" customFormat="false" ht="12.8" hidden="false" customHeight="false" outlineLevel="0" collapsed="false">
      <c r="A2353" s="0" t="n">
        <v>23.51</v>
      </c>
      <c r="B2353" s="0" t="n">
        <f aca="false">-0.03+I2353</f>
        <v>-0.03</v>
      </c>
      <c r="C2353" s="0" t="n">
        <f aca="false">-0.1+J2353</f>
        <v>-0.1</v>
      </c>
      <c r="D2353" s="0" t="n">
        <f aca="false">9.82+K2353</f>
        <v>9.82</v>
      </c>
      <c r="E2353" s="0" t="n">
        <v>0</v>
      </c>
      <c r="F2353" s="0" t="n">
        <v>0</v>
      </c>
      <c r="G2353" s="0" t="n">
        <v>0</v>
      </c>
      <c r="H2353" s="0" t="n">
        <v>1</v>
      </c>
    </row>
    <row r="2354" customFormat="false" ht="12.8" hidden="false" customHeight="false" outlineLevel="0" collapsed="false">
      <c r="A2354" s="0" t="n">
        <v>23.52</v>
      </c>
      <c r="B2354" s="0" t="n">
        <f aca="false">-0.03+I2354</f>
        <v>-0.03</v>
      </c>
      <c r="C2354" s="0" t="n">
        <f aca="false">-0.1+J2354</f>
        <v>-0.1</v>
      </c>
      <c r="D2354" s="0" t="n">
        <f aca="false">9.82+K2354</f>
        <v>9.82</v>
      </c>
      <c r="E2354" s="0" t="n">
        <v>0</v>
      </c>
      <c r="F2354" s="0" t="n">
        <v>0</v>
      </c>
      <c r="G2354" s="0" t="n">
        <v>0</v>
      </c>
      <c r="H2354" s="0" t="n">
        <v>1</v>
      </c>
    </row>
    <row r="2355" customFormat="false" ht="12.8" hidden="false" customHeight="false" outlineLevel="0" collapsed="false">
      <c r="A2355" s="0" t="n">
        <v>23.53</v>
      </c>
      <c r="B2355" s="0" t="n">
        <f aca="false">-0.03+I2355</f>
        <v>-0.03</v>
      </c>
      <c r="C2355" s="0" t="n">
        <f aca="false">-0.1+J2355</f>
        <v>-0.1</v>
      </c>
      <c r="D2355" s="0" t="n">
        <f aca="false">9.82+K2355</f>
        <v>9.82</v>
      </c>
      <c r="E2355" s="0" t="n">
        <v>0</v>
      </c>
      <c r="F2355" s="0" t="n">
        <v>0</v>
      </c>
      <c r="G2355" s="0" t="n">
        <v>0</v>
      </c>
      <c r="H2355" s="0" t="n">
        <v>1</v>
      </c>
    </row>
    <row r="2356" customFormat="false" ht="12.8" hidden="false" customHeight="false" outlineLevel="0" collapsed="false">
      <c r="A2356" s="0" t="n">
        <v>23.54</v>
      </c>
      <c r="B2356" s="0" t="n">
        <f aca="false">-0.03+I2356</f>
        <v>-0.03</v>
      </c>
      <c r="C2356" s="0" t="n">
        <f aca="false">-0.1+J2356</f>
        <v>-0.1</v>
      </c>
      <c r="D2356" s="0" t="n">
        <f aca="false">9.82+K2356</f>
        <v>9.82</v>
      </c>
      <c r="E2356" s="0" t="n">
        <v>0</v>
      </c>
      <c r="F2356" s="0" t="n">
        <v>0</v>
      </c>
      <c r="G2356" s="0" t="n">
        <v>0</v>
      </c>
      <c r="H2356" s="0" t="n">
        <v>1</v>
      </c>
    </row>
    <row r="2357" customFormat="false" ht="12.8" hidden="false" customHeight="false" outlineLevel="0" collapsed="false">
      <c r="A2357" s="0" t="n">
        <v>23.55</v>
      </c>
      <c r="B2357" s="0" t="n">
        <f aca="false">-0.03+I2357</f>
        <v>-0.03</v>
      </c>
      <c r="C2357" s="0" t="n">
        <f aca="false">-0.1+J2357</f>
        <v>-0.1</v>
      </c>
      <c r="D2357" s="0" t="n">
        <f aca="false">9.82+K2357</f>
        <v>9.82</v>
      </c>
      <c r="E2357" s="0" t="n">
        <v>0</v>
      </c>
      <c r="F2357" s="0" t="n">
        <v>0</v>
      </c>
      <c r="G2357" s="0" t="n">
        <v>0</v>
      </c>
      <c r="H2357" s="0" t="n">
        <v>1</v>
      </c>
    </row>
    <row r="2358" customFormat="false" ht="12.8" hidden="false" customHeight="false" outlineLevel="0" collapsed="false">
      <c r="A2358" s="0" t="n">
        <v>23.56</v>
      </c>
      <c r="B2358" s="0" t="n">
        <f aca="false">-0.03+I2358</f>
        <v>-0.03</v>
      </c>
      <c r="C2358" s="0" t="n">
        <f aca="false">-0.1+J2358</f>
        <v>-0.1</v>
      </c>
      <c r="D2358" s="0" t="n">
        <f aca="false">9.82+K2358</f>
        <v>9.82</v>
      </c>
      <c r="E2358" s="0" t="n">
        <v>0</v>
      </c>
      <c r="F2358" s="0" t="n">
        <v>0</v>
      </c>
      <c r="G2358" s="0" t="n">
        <v>0</v>
      </c>
      <c r="H2358" s="0" t="n">
        <v>1</v>
      </c>
    </row>
    <row r="2359" customFormat="false" ht="12.8" hidden="false" customHeight="false" outlineLevel="0" collapsed="false">
      <c r="A2359" s="0" t="n">
        <v>23.57</v>
      </c>
      <c r="B2359" s="0" t="n">
        <f aca="false">-0.03+I2359</f>
        <v>-0.03</v>
      </c>
      <c r="C2359" s="0" t="n">
        <f aca="false">-0.1+J2359</f>
        <v>-0.1</v>
      </c>
      <c r="D2359" s="0" t="n">
        <f aca="false">9.82+K2359</f>
        <v>9.82</v>
      </c>
      <c r="E2359" s="0" t="n">
        <v>0</v>
      </c>
      <c r="F2359" s="0" t="n">
        <v>0</v>
      </c>
      <c r="G2359" s="0" t="n">
        <v>0</v>
      </c>
      <c r="H2359" s="0" t="n">
        <v>1</v>
      </c>
    </row>
    <row r="2360" customFormat="false" ht="12.8" hidden="false" customHeight="false" outlineLevel="0" collapsed="false">
      <c r="A2360" s="0" t="n">
        <v>23.58</v>
      </c>
      <c r="B2360" s="0" t="n">
        <f aca="false">-0.03+I2360</f>
        <v>-0.03</v>
      </c>
      <c r="C2360" s="0" t="n">
        <f aca="false">-0.1+J2360</f>
        <v>-0.1</v>
      </c>
      <c r="D2360" s="0" t="n">
        <f aca="false">9.82+K2360</f>
        <v>9.82</v>
      </c>
      <c r="E2360" s="0" t="n">
        <v>0</v>
      </c>
      <c r="F2360" s="0" t="n">
        <v>0</v>
      </c>
      <c r="G2360" s="0" t="n">
        <v>0</v>
      </c>
      <c r="H2360" s="0" t="n">
        <v>1</v>
      </c>
    </row>
    <row r="2361" customFormat="false" ht="12.8" hidden="false" customHeight="false" outlineLevel="0" collapsed="false">
      <c r="A2361" s="0" t="n">
        <v>23.59</v>
      </c>
      <c r="B2361" s="0" t="n">
        <f aca="false">-0.03+I2361</f>
        <v>-0.03</v>
      </c>
      <c r="C2361" s="0" t="n">
        <f aca="false">-0.1+J2361</f>
        <v>-0.1</v>
      </c>
      <c r="D2361" s="0" t="n">
        <f aca="false">9.82+K2361</f>
        <v>9.82</v>
      </c>
      <c r="E2361" s="0" t="n">
        <v>0</v>
      </c>
      <c r="F2361" s="0" t="n">
        <v>0</v>
      </c>
      <c r="G2361" s="0" t="n">
        <v>0</v>
      </c>
      <c r="H2361" s="0" t="n">
        <v>1</v>
      </c>
    </row>
    <row r="2362" customFormat="false" ht="12.8" hidden="false" customHeight="false" outlineLevel="0" collapsed="false">
      <c r="A2362" s="0" t="n">
        <v>23.6</v>
      </c>
      <c r="B2362" s="0" t="n">
        <f aca="false">-0.03+I2362</f>
        <v>-0.03</v>
      </c>
      <c r="C2362" s="0" t="n">
        <f aca="false">-0.1+J2362</f>
        <v>-0.1</v>
      </c>
      <c r="D2362" s="0" t="n">
        <f aca="false">9.82+K2362</f>
        <v>9.82</v>
      </c>
      <c r="E2362" s="0" t="n">
        <v>0</v>
      </c>
      <c r="F2362" s="0" t="n">
        <v>0</v>
      </c>
      <c r="G2362" s="0" t="n">
        <v>0</v>
      </c>
      <c r="H2362" s="0" t="n">
        <v>1</v>
      </c>
    </row>
    <row r="2363" customFormat="false" ht="12.8" hidden="false" customHeight="false" outlineLevel="0" collapsed="false">
      <c r="A2363" s="0" t="n">
        <v>23.61</v>
      </c>
      <c r="B2363" s="0" t="n">
        <f aca="false">-0.03+I2363</f>
        <v>-0.03</v>
      </c>
      <c r="C2363" s="0" t="n">
        <f aca="false">-0.1+J2363</f>
        <v>-0.1</v>
      </c>
      <c r="D2363" s="0" t="n">
        <f aca="false">9.82+K2363</f>
        <v>9.82</v>
      </c>
      <c r="E2363" s="0" t="n">
        <v>0</v>
      </c>
      <c r="F2363" s="0" t="n">
        <v>0</v>
      </c>
      <c r="G2363" s="0" t="n">
        <v>0</v>
      </c>
      <c r="H2363" s="0" t="n">
        <v>1</v>
      </c>
    </row>
    <row r="2364" customFormat="false" ht="12.8" hidden="false" customHeight="false" outlineLevel="0" collapsed="false">
      <c r="A2364" s="0" t="n">
        <v>23.62</v>
      </c>
      <c r="B2364" s="0" t="n">
        <f aca="false">-0.03+I2364</f>
        <v>-0.03</v>
      </c>
      <c r="C2364" s="0" t="n">
        <f aca="false">-0.1+J2364</f>
        <v>-0.1</v>
      </c>
      <c r="D2364" s="0" t="n">
        <f aca="false">9.82+K2364</f>
        <v>9.82</v>
      </c>
      <c r="E2364" s="0" t="n">
        <v>0</v>
      </c>
      <c r="F2364" s="0" t="n">
        <v>0</v>
      </c>
      <c r="G2364" s="0" t="n">
        <v>0</v>
      </c>
      <c r="H2364" s="0" t="n">
        <v>1</v>
      </c>
    </row>
    <row r="2365" customFormat="false" ht="12.8" hidden="false" customHeight="false" outlineLevel="0" collapsed="false">
      <c r="A2365" s="0" t="n">
        <v>23.63</v>
      </c>
      <c r="B2365" s="0" t="n">
        <f aca="false">-0.03+I2365</f>
        <v>-0.03</v>
      </c>
      <c r="C2365" s="0" t="n">
        <f aca="false">-0.1+J2365</f>
        <v>-0.1</v>
      </c>
      <c r="D2365" s="0" t="n">
        <f aca="false">9.82+K2365</f>
        <v>9.82</v>
      </c>
      <c r="E2365" s="0" t="n">
        <v>0</v>
      </c>
      <c r="F2365" s="0" t="n">
        <v>0</v>
      </c>
      <c r="G2365" s="0" t="n">
        <v>0</v>
      </c>
      <c r="H2365" s="0" t="n">
        <v>1</v>
      </c>
    </row>
    <row r="2366" customFormat="false" ht="12.8" hidden="false" customHeight="false" outlineLevel="0" collapsed="false">
      <c r="A2366" s="0" t="n">
        <v>23.64</v>
      </c>
      <c r="B2366" s="0" t="n">
        <f aca="false">-0.03+I2366</f>
        <v>-0.03</v>
      </c>
      <c r="C2366" s="0" t="n">
        <f aca="false">-0.1+J2366</f>
        <v>-0.1</v>
      </c>
      <c r="D2366" s="0" t="n">
        <f aca="false">9.82+K2366</f>
        <v>9.82</v>
      </c>
      <c r="E2366" s="0" t="n">
        <v>0</v>
      </c>
      <c r="F2366" s="0" t="n">
        <v>0</v>
      </c>
      <c r="G2366" s="0" t="n">
        <v>0</v>
      </c>
      <c r="H2366" s="0" t="n">
        <v>1</v>
      </c>
    </row>
    <row r="2367" customFormat="false" ht="12.8" hidden="false" customHeight="false" outlineLevel="0" collapsed="false">
      <c r="A2367" s="0" t="n">
        <v>23.65</v>
      </c>
      <c r="B2367" s="0" t="n">
        <f aca="false">-0.03+I2367</f>
        <v>-0.03</v>
      </c>
      <c r="C2367" s="0" t="n">
        <f aca="false">-0.1+J2367</f>
        <v>-0.1</v>
      </c>
      <c r="D2367" s="0" t="n">
        <f aca="false">9.82+K2367</f>
        <v>9.82</v>
      </c>
      <c r="E2367" s="0" t="n">
        <v>0</v>
      </c>
      <c r="F2367" s="0" t="n">
        <v>0</v>
      </c>
      <c r="G2367" s="0" t="n">
        <v>0</v>
      </c>
      <c r="H2367" s="0" t="n">
        <v>1</v>
      </c>
    </row>
    <row r="2368" customFormat="false" ht="12.8" hidden="false" customHeight="false" outlineLevel="0" collapsed="false">
      <c r="A2368" s="0" t="n">
        <v>23.66</v>
      </c>
      <c r="B2368" s="0" t="n">
        <f aca="false">-0.03+I2368</f>
        <v>-0.03</v>
      </c>
      <c r="C2368" s="0" t="n">
        <f aca="false">-0.1+J2368</f>
        <v>-0.1</v>
      </c>
      <c r="D2368" s="0" t="n">
        <f aca="false">9.82+K2368</f>
        <v>9.82</v>
      </c>
      <c r="E2368" s="0" t="n">
        <v>0</v>
      </c>
      <c r="F2368" s="0" t="n">
        <v>0</v>
      </c>
      <c r="G2368" s="0" t="n">
        <v>0</v>
      </c>
      <c r="H2368" s="0" t="n">
        <v>1</v>
      </c>
    </row>
    <row r="2369" customFormat="false" ht="12.8" hidden="false" customHeight="false" outlineLevel="0" collapsed="false">
      <c r="A2369" s="0" t="n">
        <v>23.67</v>
      </c>
      <c r="B2369" s="0" t="n">
        <f aca="false">-0.03+I2369</f>
        <v>-0.03</v>
      </c>
      <c r="C2369" s="0" t="n">
        <f aca="false">-0.1+J2369</f>
        <v>-0.1</v>
      </c>
      <c r="D2369" s="0" t="n">
        <f aca="false">9.82+K2369</f>
        <v>9.82</v>
      </c>
      <c r="E2369" s="0" t="n">
        <v>0</v>
      </c>
      <c r="F2369" s="0" t="n">
        <v>0</v>
      </c>
      <c r="G2369" s="0" t="n">
        <v>0</v>
      </c>
      <c r="H2369" s="0" t="n">
        <v>1</v>
      </c>
    </row>
    <row r="2370" customFormat="false" ht="12.8" hidden="false" customHeight="false" outlineLevel="0" collapsed="false">
      <c r="A2370" s="0" t="n">
        <v>23.68</v>
      </c>
      <c r="B2370" s="0" t="n">
        <f aca="false">-0.03+I2370</f>
        <v>-0.03</v>
      </c>
      <c r="C2370" s="0" t="n">
        <f aca="false">-0.1+J2370</f>
        <v>-0.1</v>
      </c>
      <c r="D2370" s="0" t="n">
        <f aca="false">9.82+K2370</f>
        <v>9.82</v>
      </c>
      <c r="E2370" s="0" t="n">
        <v>0</v>
      </c>
      <c r="F2370" s="0" t="n">
        <v>0</v>
      </c>
      <c r="G2370" s="0" t="n">
        <v>0</v>
      </c>
      <c r="H2370" s="0" t="n">
        <v>1</v>
      </c>
    </row>
    <row r="2371" customFormat="false" ht="12.8" hidden="false" customHeight="false" outlineLevel="0" collapsed="false">
      <c r="A2371" s="0" t="n">
        <v>23.69</v>
      </c>
      <c r="B2371" s="0" t="n">
        <f aca="false">-0.03+I2371</f>
        <v>-0.03</v>
      </c>
      <c r="C2371" s="0" t="n">
        <f aca="false">-0.1+J2371</f>
        <v>-0.1</v>
      </c>
      <c r="D2371" s="0" t="n">
        <f aca="false">9.82+K2371</f>
        <v>9.82</v>
      </c>
      <c r="E2371" s="0" t="n">
        <v>0</v>
      </c>
      <c r="F2371" s="0" t="n">
        <v>0</v>
      </c>
      <c r="G2371" s="0" t="n">
        <v>0</v>
      </c>
      <c r="H2371" s="0" t="n">
        <v>1</v>
      </c>
    </row>
    <row r="2372" customFormat="false" ht="12.8" hidden="false" customHeight="false" outlineLevel="0" collapsed="false">
      <c r="A2372" s="0" t="n">
        <v>23.7</v>
      </c>
      <c r="B2372" s="0" t="n">
        <f aca="false">-0.03+I2372</f>
        <v>-0.03</v>
      </c>
      <c r="C2372" s="0" t="n">
        <f aca="false">-0.1+J2372</f>
        <v>-0.1</v>
      </c>
      <c r="D2372" s="0" t="n">
        <f aca="false">9.82+K2372</f>
        <v>9.82</v>
      </c>
      <c r="E2372" s="0" t="n">
        <v>0</v>
      </c>
      <c r="F2372" s="0" t="n">
        <v>0</v>
      </c>
      <c r="G2372" s="0" t="n">
        <v>0</v>
      </c>
      <c r="H2372" s="0" t="n">
        <v>1</v>
      </c>
    </row>
    <row r="2373" customFormat="false" ht="12.8" hidden="false" customHeight="false" outlineLevel="0" collapsed="false">
      <c r="A2373" s="0" t="n">
        <v>23.71</v>
      </c>
      <c r="B2373" s="0" t="n">
        <f aca="false">-0.03+I2373</f>
        <v>-0.03</v>
      </c>
      <c r="C2373" s="0" t="n">
        <f aca="false">-0.1+J2373</f>
        <v>-0.1</v>
      </c>
      <c r="D2373" s="0" t="n">
        <f aca="false">9.82+K2373</f>
        <v>9.82</v>
      </c>
      <c r="E2373" s="0" t="n">
        <v>0</v>
      </c>
      <c r="F2373" s="0" t="n">
        <v>0</v>
      </c>
      <c r="G2373" s="0" t="n">
        <v>0</v>
      </c>
      <c r="H2373" s="0" t="n">
        <v>1</v>
      </c>
    </row>
    <row r="2374" customFormat="false" ht="12.8" hidden="false" customHeight="false" outlineLevel="0" collapsed="false">
      <c r="A2374" s="0" t="n">
        <v>23.72</v>
      </c>
      <c r="B2374" s="0" t="n">
        <f aca="false">-0.03+I2374</f>
        <v>-0.03</v>
      </c>
      <c r="C2374" s="0" t="n">
        <f aca="false">-0.1+J2374</f>
        <v>-0.1</v>
      </c>
      <c r="D2374" s="0" t="n">
        <f aca="false">9.82+K2374</f>
        <v>9.82</v>
      </c>
      <c r="E2374" s="0" t="n">
        <v>0</v>
      </c>
      <c r="F2374" s="0" t="n">
        <v>0</v>
      </c>
      <c r="G2374" s="0" t="n">
        <v>0</v>
      </c>
      <c r="H2374" s="0" t="n">
        <v>1</v>
      </c>
    </row>
    <row r="2375" customFormat="false" ht="12.8" hidden="false" customHeight="false" outlineLevel="0" collapsed="false">
      <c r="A2375" s="0" t="n">
        <v>23.73</v>
      </c>
      <c r="B2375" s="0" t="n">
        <f aca="false">-0.03+I2375</f>
        <v>-0.03</v>
      </c>
      <c r="C2375" s="0" t="n">
        <f aca="false">-0.1+J2375</f>
        <v>-0.1</v>
      </c>
      <c r="D2375" s="0" t="n">
        <f aca="false">9.82+K2375</f>
        <v>9.82</v>
      </c>
      <c r="E2375" s="0" t="n">
        <v>0</v>
      </c>
      <c r="F2375" s="0" t="n">
        <v>0</v>
      </c>
      <c r="G2375" s="0" t="n">
        <v>0</v>
      </c>
      <c r="H2375" s="0" t="n">
        <v>1</v>
      </c>
    </row>
    <row r="2376" customFormat="false" ht="12.8" hidden="false" customHeight="false" outlineLevel="0" collapsed="false">
      <c r="A2376" s="0" t="n">
        <v>23.74</v>
      </c>
      <c r="B2376" s="0" t="n">
        <f aca="false">-0.03+I2376</f>
        <v>-0.03</v>
      </c>
      <c r="C2376" s="0" t="n">
        <f aca="false">-0.1+J2376</f>
        <v>-0.1</v>
      </c>
      <c r="D2376" s="0" t="n">
        <f aca="false">9.82+K2376</f>
        <v>9.82</v>
      </c>
      <c r="E2376" s="0" t="n">
        <v>0</v>
      </c>
      <c r="F2376" s="0" t="n">
        <v>0</v>
      </c>
      <c r="G2376" s="0" t="n">
        <v>0</v>
      </c>
      <c r="H2376" s="0" t="n">
        <v>1</v>
      </c>
    </row>
    <row r="2377" customFormat="false" ht="12.8" hidden="false" customHeight="false" outlineLevel="0" collapsed="false">
      <c r="A2377" s="0" t="n">
        <v>23.75</v>
      </c>
      <c r="B2377" s="0" t="n">
        <f aca="false">-0.03+I2377</f>
        <v>-0.03</v>
      </c>
      <c r="C2377" s="0" t="n">
        <f aca="false">-0.1+J2377</f>
        <v>-0.1</v>
      </c>
      <c r="D2377" s="0" t="n">
        <f aca="false">9.82+K2377</f>
        <v>9.82</v>
      </c>
      <c r="E2377" s="0" t="n">
        <v>0</v>
      </c>
      <c r="F2377" s="0" t="n">
        <v>0</v>
      </c>
      <c r="G2377" s="0" t="n">
        <v>0</v>
      </c>
      <c r="H2377" s="0" t="n">
        <v>1</v>
      </c>
    </row>
    <row r="2378" customFormat="false" ht="12.8" hidden="false" customHeight="false" outlineLevel="0" collapsed="false">
      <c r="A2378" s="0" t="n">
        <v>23.76</v>
      </c>
      <c r="B2378" s="0" t="n">
        <f aca="false">-0.03+I2378</f>
        <v>-0.03</v>
      </c>
      <c r="C2378" s="0" t="n">
        <f aca="false">-0.1+J2378</f>
        <v>-0.1</v>
      </c>
      <c r="D2378" s="0" t="n">
        <f aca="false">9.82+K2378</f>
        <v>9.82</v>
      </c>
      <c r="E2378" s="0" t="n">
        <v>0</v>
      </c>
      <c r="F2378" s="0" t="n">
        <v>0</v>
      </c>
      <c r="G2378" s="0" t="n">
        <v>0</v>
      </c>
      <c r="H2378" s="0" t="n">
        <v>1</v>
      </c>
    </row>
    <row r="2379" customFormat="false" ht="12.8" hidden="false" customHeight="false" outlineLevel="0" collapsed="false">
      <c r="A2379" s="0" t="n">
        <v>23.77</v>
      </c>
      <c r="B2379" s="0" t="n">
        <f aca="false">-0.03+I2379</f>
        <v>-0.03</v>
      </c>
      <c r="C2379" s="0" t="n">
        <f aca="false">-0.1+J2379</f>
        <v>-0.1</v>
      </c>
      <c r="D2379" s="0" t="n">
        <f aca="false">9.82+K2379</f>
        <v>9.82</v>
      </c>
      <c r="E2379" s="0" t="n">
        <v>0</v>
      </c>
      <c r="F2379" s="0" t="n">
        <v>0</v>
      </c>
      <c r="G2379" s="0" t="n">
        <v>0</v>
      </c>
      <c r="H2379" s="0" t="n">
        <v>1</v>
      </c>
    </row>
    <row r="2380" customFormat="false" ht="12.8" hidden="false" customHeight="false" outlineLevel="0" collapsed="false">
      <c r="A2380" s="0" t="n">
        <v>23.78</v>
      </c>
      <c r="B2380" s="0" t="n">
        <f aca="false">-0.03+I2380</f>
        <v>-0.03</v>
      </c>
      <c r="C2380" s="0" t="n">
        <f aca="false">-0.1+J2380</f>
        <v>-0.1</v>
      </c>
      <c r="D2380" s="0" t="n">
        <f aca="false">9.82+K2380</f>
        <v>9.82</v>
      </c>
      <c r="E2380" s="0" t="n">
        <v>0</v>
      </c>
      <c r="F2380" s="0" t="n">
        <v>0</v>
      </c>
      <c r="G2380" s="0" t="n">
        <v>0</v>
      </c>
      <c r="H2380" s="0" t="n">
        <v>1</v>
      </c>
    </row>
    <row r="2381" customFormat="false" ht="12.8" hidden="false" customHeight="false" outlineLevel="0" collapsed="false">
      <c r="A2381" s="0" t="n">
        <v>23.79</v>
      </c>
      <c r="B2381" s="0" t="n">
        <f aca="false">-0.03+I2381</f>
        <v>-0.03</v>
      </c>
      <c r="C2381" s="0" t="n">
        <f aca="false">-0.1+J2381</f>
        <v>-0.1</v>
      </c>
      <c r="D2381" s="0" t="n">
        <f aca="false">9.82+K2381</f>
        <v>9.82</v>
      </c>
      <c r="E2381" s="0" t="n">
        <v>0</v>
      </c>
      <c r="F2381" s="0" t="n">
        <v>0</v>
      </c>
      <c r="G2381" s="0" t="n">
        <v>0</v>
      </c>
      <c r="H2381" s="0" t="n">
        <v>1</v>
      </c>
    </row>
    <row r="2382" customFormat="false" ht="12.8" hidden="false" customHeight="false" outlineLevel="0" collapsed="false">
      <c r="A2382" s="0" t="n">
        <v>23.8</v>
      </c>
      <c r="B2382" s="0" t="n">
        <f aca="false">-0.03+I2382</f>
        <v>-0.03</v>
      </c>
      <c r="C2382" s="0" t="n">
        <f aca="false">-0.1+J2382</f>
        <v>-0.1</v>
      </c>
      <c r="D2382" s="0" t="n">
        <f aca="false">9.82+K2382</f>
        <v>9.82</v>
      </c>
      <c r="E2382" s="0" t="n">
        <v>0</v>
      </c>
      <c r="F2382" s="0" t="n">
        <v>0</v>
      </c>
      <c r="G2382" s="0" t="n">
        <v>0</v>
      </c>
      <c r="H2382" s="0" t="n">
        <v>1</v>
      </c>
    </row>
    <row r="2383" customFormat="false" ht="12.8" hidden="false" customHeight="false" outlineLevel="0" collapsed="false">
      <c r="A2383" s="0" t="n">
        <v>23.81</v>
      </c>
      <c r="B2383" s="0" t="n">
        <f aca="false">-0.03+I2383</f>
        <v>-0.03</v>
      </c>
      <c r="C2383" s="0" t="n">
        <f aca="false">-0.1+J2383</f>
        <v>-0.1</v>
      </c>
      <c r="D2383" s="0" t="n">
        <f aca="false">9.82+K2383</f>
        <v>9.82</v>
      </c>
      <c r="E2383" s="0" t="n">
        <v>0</v>
      </c>
      <c r="F2383" s="0" t="n">
        <v>0</v>
      </c>
      <c r="G2383" s="0" t="n">
        <v>0</v>
      </c>
      <c r="H2383" s="0" t="n">
        <v>1</v>
      </c>
    </row>
    <row r="2384" customFormat="false" ht="12.8" hidden="false" customHeight="false" outlineLevel="0" collapsed="false">
      <c r="A2384" s="0" t="n">
        <v>23.82</v>
      </c>
      <c r="B2384" s="0" t="n">
        <f aca="false">-0.03+I2384</f>
        <v>-0.03</v>
      </c>
      <c r="C2384" s="0" t="n">
        <f aca="false">-0.1+J2384</f>
        <v>-0.1</v>
      </c>
      <c r="D2384" s="0" t="n">
        <f aca="false">9.82+K2384</f>
        <v>9.82</v>
      </c>
      <c r="E2384" s="0" t="n">
        <v>0</v>
      </c>
      <c r="F2384" s="0" t="n">
        <v>0</v>
      </c>
      <c r="G2384" s="0" t="n">
        <v>0</v>
      </c>
      <c r="H2384" s="0" t="n">
        <v>1</v>
      </c>
    </row>
    <row r="2385" customFormat="false" ht="12.8" hidden="false" customHeight="false" outlineLevel="0" collapsed="false">
      <c r="A2385" s="0" t="n">
        <v>23.83</v>
      </c>
      <c r="B2385" s="0" t="n">
        <f aca="false">-0.03+I2385</f>
        <v>-0.03</v>
      </c>
      <c r="C2385" s="0" t="n">
        <f aca="false">-0.1+J2385</f>
        <v>-0.1</v>
      </c>
      <c r="D2385" s="0" t="n">
        <f aca="false">9.82+K2385</f>
        <v>9.82</v>
      </c>
      <c r="E2385" s="0" t="n">
        <v>0</v>
      </c>
      <c r="F2385" s="0" t="n">
        <v>0</v>
      </c>
      <c r="G2385" s="0" t="n">
        <v>0</v>
      </c>
      <c r="H2385" s="0" t="n">
        <v>1</v>
      </c>
    </row>
    <row r="2386" customFormat="false" ht="12.8" hidden="false" customHeight="false" outlineLevel="0" collapsed="false">
      <c r="A2386" s="0" t="n">
        <v>23.84</v>
      </c>
      <c r="B2386" s="0" t="n">
        <f aca="false">-0.03+I2386</f>
        <v>-0.03</v>
      </c>
      <c r="C2386" s="0" t="n">
        <f aca="false">-0.1+J2386</f>
        <v>-0.1</v>
      </c>
      <c r="D2386" s="0" t="n">
        <f aca="false">9.82+K2386</f>
        <v>9.82</v>
      </c>
      <c r="E2386" s="0" t="n">
        <v>0</v>
      </c>
      <c r="F2386" s="0" t="n">
        <v>0</v>
      </c>
      <c r="G2386" s="0" t="n">
        <v>0</v>
      </c>
      <c r="H2386" s="0" t="n">
        <v>1</v>
      </c>
    </row>
    <row r="2387" customFormat="false" ht="12.8" hidden="false" customHeight="false" outlineLevel="0" collapsed="false">
      <c r="A2387" s="0" t="n">
        <v>23.85</v>
      </c>
      <c r="B2387" s="0" t="n">
        <f aca="false">-0.03+I2387</f>
        <v>-0.03</v>
      </c>
      <c r="C2387" s="0" t="n">
        <f aca="false">-0.1+J2387</f>
        <v>-0.1</v>
      </c>
      <c r="D2387" s="0" t="n">
        <f aca="false">9.82+K2387</f>
        <v>9.82</v>
      </c>
      <c r="E2387" s="0" t="n">
        <v>0</v>
      </c>
      <c r="F2387" s="0" t="n">
        <v>0</v>
      </c>
      <c r="G2387" s="0" t="n">
        <v>0</v>
      </c>
      <c r="H2387" s="0" t="n">
        <v>1</v>
      </c>
    </row>
    <row r="2388" customFormat="false" ht="12.8" hidden="false" customHeight="false" outlineLevel="0" collapsed="false">
      <c r="A2388" s="0" t="n">
        <v>23.86</v>
      </c>
      <c r="B2388" s="0" t="n">
        <f aca="false">-0.03+I2388</f>
        <v>-0.03</v>
      </c>
      <c r="C2388" s="0" t="n">
        <f aca="false">-0.1+J2388</f>
        <v>-0.1</v>
      </c>
      <c r="D2388" s="0" t="n">
        <f aca="false">9.82+K2388</f>
        <v>9.82</v>
      </c>
      <c r="E2388" s="0" t="n">
        <v>0</v>
      </c>
      <c r="F2388" s="0" t="n">
        <v>0</v>
      </c>
      <c r="G2388" s="0" t="n">
        <v>0</v>
      </c>
      <c r="H2388" s="0" t="n">
        <v>1</v>
      </c>
    </row>
    <row r="2389" customFormat="false" ht="12.8" hidden="false" customHeight="false" outlineLevel="0" collapsed="false">
      <c r="A2389" s="0" t="n">
        <v>23.87</v>
      </c>
      <c r="B2389" s="0" t="n">
        <f aca="false">-0.03+I2389</f>
        <v>-0.03</v>
      </c>
      <c r="C2389" s="0" t="n">
        <f aca="false">-0.1+J2389</f>
        <v>-0.1</v>
      </c>
      <c r="D2389" s="0" t="n">
        <f aca="false">9.82+K2389</f>
        <v>9.82</v>
      </c>
      <c r="E2389" s="0" t="n">
        <v>0</v>
      </c>
      <c r="F2389" s="0" t="n">
        <v>0</v>
      </c>
      <c r="G2389" s="0" t="n">
        <v>0</v>
      </c>
      <c r="H2389" s="0" t="n">
        <v>1</v>
      </c>
    </row>
    <row r="2390" customFormat="false" ht="12.8" hidden="false" customHeight="false" outlineLevel="0" collapsed="false">
      <c r="A2390" s="0" t="n">
        <v>23.88</v>
      </c>
      <c r="B2390" s="0" t="n">
        <f aca="false">-0.03+I2390</f>
        <v>-0.03</v>
      </c>
      <c r="C2390" s="0" t="n">
        <f aca="false">-0.1+J2390</f>
        <v>-0.1</v>
      </c>
      <c r="D2390" s="0" t="n">
        <f aca="false">9.82+K2390</f>
        <v>9.82</v>
      </c>
      <c r="E2390" s="0" t="n">
        <v>0</v>
      </c>
      <c r="F2390" s="0" t="n">
        <v>0</v>
      </c>
      <c r="G2390" s="0" t="n">
        <v>0</v>
      </c>
      <c r="H2390" s="0" t="n">
        <v>1</v>
      </c>
    </row>
    <row r="2391" customFormat="false" ht="12.8" hidden="false" customHeight="false" outlineLevel="0" collapsed="false">
      <c r="A2391" s="0" t="n">
        <v>23.89</v>
      </c>
      <c r="B2391" s="0" t="n">
        <f aca="false">-0.03+I2391</f>
        <v>-0.03</v>
      </c>
      <c r="C2391" s="0" t="n">
        <f aca="false">-0.1+J2391</f>
        <v>-0.1</v>
      </c>
      <c r="D2391" s="0" t="n">
        <f aca="false">9.82+K2391</f>
        <v>9.82</v>
      </c>
      <c r="E2391" s="0" t="n">
        <v>0</v>
      </c>
      <c r="F2391" s="0" t="n">
        <v>0</v>
      </c>
      <c r="G2391" s="0" t="n">
        <v>0</v>
      </c>
      <c r="H2391" s="0" t="n">
        <v>1</v>
      </c>
    </row>
    <row r="2392" customFormat="false" ht="12.8" hidden="false" customHeight="false" outlineLevel="0" collapsed="false">
      <c r="A2392" s="0" t="n">
        <v>23.9</v>
      </c>
      <c r="B2392" s="0" t="n">
        <f aca="false">-0.03+I2392</f>
        <v>-0.03</v>
      </c>
      <c r="C2392" s="0" t="n">
        <f aca="false">-0.1+J2392</f>
        <v>-0.1</v>
      </c>
      <c r="D2392" s="0" t="n">
        <f aca="false">9.82+K2392</f>
        <v>9.82</v>
      </c>
      <c r="E2392" s="0" t="n">
        <v>0</v>
      </c>
      <c r="F2392" s="0" t="n">
        <v>0</v>
      </c>
      <c r="G2392" s="0" t="n">
        <v>0</v>
      </c>
      <c r="H2392" s="0" t="n">
        <v>1</v>
      </c>
    </row>
    <row r="2393" customFormat="false" ht="12.8" hidden="false" customHeight="false" outlineLevel="0" collapsed="false">
      <c r="A2393" s="0" t="n">
        <v>23.91</v>
      </c>
      <c r="B2393" s="0" t="n">
        <f aca="false">-0.03+I2393</f>
        <v>-0.03</v>
      </c>
      <c r="C2393" s="0" t="n">
        <f aca="false">-0.1+J2393</f>
        <v>-0.1</v>
      </c>
      <c r="D2393" s="0" t="n">
        <f aca="false">9.82+K2393</f>
        <v>9.82</v>
      </c>
      <c r="E2393" s="0" t="n">
        <v>0</v>
      </c>
      <c r="F2393" s="0" t="n">
        <v>0</v>
      </c>
      <c r="G2393" s="0" t="n">
        <v>0</v>
      </c>
      <c r="H2393" s="0" t="n">
        <v>1</v>
      </c>
    </row>
    <row r="2394" customFormat="false" ht="12.8" hidden="false" customHeight="false" outlineLevel="0" collapsed="false">
      <c r="A2394" s="0" t="n">
        <v>23.92</v>
      </c>
      <c r="B2394" s="0" t="n">
        <f aca="false">-0.03+I2394</f>
        <v>-0.03</v>
      </c>
      <c r="C2394" s="0" t="n">
        <f aca="false">-0.1+J2394</f>
        <v>-0.1</v>
      </c>
      <c r="D2394" s="0" t="n">
        <f aca="false">9.82+K2394</f>
        <v>9.82</v>
      </c>
      <c r="E2394" s="0" t="n">
        <v>0</v>
      </c>
      <c r="F2394" s="0" t="n">
        <v>0</v>
      </c>
      <c r="G2394" s="0" t="n">
        <v>0</v>
      </c>
      <c r="H2394" s="0" t="n">
        <v>1</v>
      </c>
    </row>
    <row r="2395" customFormat="false" ht="12.8" hidden="false" customHeight="false" outlineLevel="0" collapsed="false">
      <c r="A2395" s="0" t="n">
        <v>23.93</v>
      </c>
      <c r="B2395" s="0" t="n">
        <f aca="false">-0.03+I2395</f>
        <v>-0.03</v>
      </c>
      <c r="C2395" s="0" t="n">
        <f aca="false">-0.1+J2395</f>
        <v>-0.1</v>
      </c>
      <c r="D2395" s="0" t="n">
        <f aca="false">9.82+K2395</f>
        <v>9.82</v>
      </c>
      <c r="E2395" s="0" t="n">
        <v>0</v>
      </c>
      <c r="F2395" s="0" t="n">
        <v>0</v>
      </c>
      <c r="G2395" s="0" t="n">
        <v>0</v>
      </c>
      <c r="H2395" s="0" t="n">
        <v>1</v>
      </c>
    </row>
    <row r="2396" customFormat="false" ht="12.8" hidden="false" customHeight="false" outlineLevel="0" collapsed="false">
      <c r="A2396" s="0" t="n">
        <v>23.94</v>
      </c>
      <c r="B2396" s="0" t="n">
        <f aca="false">-0.03+I2396</f>
        <v>-0.03</v>
      </c>
      <c r="C2396" s="0" t="n">
        <f aca="false">-0.1+J2396</f>
        <v>-0.1</v>
      </c>
      <c r="D2396" s="0" t="n">
        <f aca="false">9.82+K2396</f>
        <v>9.82</v>
      </c>
      <c r="E2396" s="0" t="n">
        <v>0</v>
      </c>
      <c r="F2396" s="0" t="n">
        <v>0</v>
      </c>
      <c r="G2396" s="0" t="n">
        <v>0</v>
      </c>
      <c r="H2396" s="0" t="n">
        <v>1</v>
      </c>
    </row>
    <row r="2397" customFormat="false" ht="12.8" hidden="false" customHeight="false" outlineLevel="0" collapsed="false">
      <c r="A2397" s="0" t="n">
        <v>23.95</v>
      </c>
      <c r="B2397" s="0" t="n">
        <f aca="false">-0.03+I2397</f>
        <v>-0.03</v>
      </c>
      <c r="C2397" s="0" t="n">
        <f aca="false">-0.1+J2397</f>
        <v>-0.1</v>
      </c>
      <c r="D2397" s="0" t="n">
        <f aca="false">9.82+K2397</f>
        <v>9.82</v>
      </c>
      <c r="E2397" s="0" t="n">
        <v>0</v>
      </c>
      <c r="F2397" s="0" t="n">
        <v>0</v>
      </c>
      <c r="G2397" s="0" t="n">
        <v>0</v>
      </c>
      <c r="H2397" s="0" t="n">
        <v>1</v>
      </c>
    </row>
    <row r="2398" customFormat="false" ht="12.8" hidden="false" customHeight="false" outlineLevel="0" collapsed="false">
      <c r="A2398" s="0" t="n">
        <v>23.96</v>
      </c>
      <c r="B2398" s="0" t="n">
        <f aca="false">-0.03+I2398</f>
        <v>-0.03</v>
      </c>
      <c r="C2398" s="0" t="n">
        <f aca="false">-0.1+J2398</f>
        <v>-0.1</v>
      </c>
      <c r="D2398" s="0" t="n">
        <f aca="false">9.82+K2398</f>
        <v>9.82</v>
      </c>
      <c r="E2398" s="0" t="n">
        <v>0</v>
      </c>
      <c r="F2398" s="0" t="n">
        <v>0</v>
      </c>
      <c r="G2398" s="0" t="n">
        <v>0</v>
      </c>
      <c r="H2398" s="0" t="n">
        <v>1</v>
      </c>
    </row>
    <row r="2399" customFormat="false" ht="12.8" hidden="false" customHeight="false" outlineLevel="0" collapsed="false">
      <c r="A2399" s="0" t="n">
        <v>23.97</v>
      </c>
      <c r="B2399" s="0" t="n">
        <f aca="false">-0.03+I2399</f>
        <v>-0.03</v>
      </c>
      <c r="C2399" s="0" t="n">
        <f aca="false">-0.1+J2399</f>
        <v>-0.1</v>
      </c>
      <c r="D2399" s="0" t="n">
        <f aca="false">9.82+K2399</f>
        <v>9.82</v>
      </c>
      <c r="E2399" s="0" t="n">
        <v>0</v>
      </c>
      <c r="F2399" s="0" t="n">
        <v>0</v>
      </c>
      <c r="G2399" s="0" t="n">
        <v>0</v>
      </c>
      <c r="H2399" s="0" t="n">
        <v>1</v>
      </c>
    </row>
    <row r="2400" customFormat="false" ht="12.8" hidden="false" customHeight="false" outlineLevel="0" collapsed="false">
      <c r="A2400" s="0" t="n">
        <v>23.98</v>
      </c>
      <c r="B2400" s="0" t="n">
        <f aca="false">-0.03+I2400</f>
        <v>-0.03</v>
      </c>
      <c r="C2400" s="0" t="n">
        <f aca="false">-0.1+J2400</f>
        <v>-0.1</v>
      </c>
      <c r="D2400" s="0" t="n">
        <f aca="false">9.82+K2400</f>
        <v>9.82</v>
      </c>
      <c r="E2400" s="0" t="n">
        <v>0</v>
      </c>
      <c r="F2400" s="0" t="n">
        <v>0</v>
      </c>
      <c r="G2400" s="0" t="n">
        <v>0</v>
      </c>
      <c r="H2400" s="0" t="n">
        <v>1</v>
      </c>
    </row>
    <row r="2401" customFormat="false" ht="12.8" hidden="false" customHeight="false" outlineLevel="0" collapsed="false">
      <c r="A2401" s="0" t="n">
        <v>23.99</v>
      </c>
      <c r="B2401" s="0" t="n">
        <f aca="false">-0.03+I2401</f>
        <v>-0.03</v>
      </c>
      <c r="C2401" s="0" t="n">
        <f aca="false">-0.1+J2401</f>
        <v>-0.1</v>
      </c>
      <c r="D2401" s="0" t="n">
        <f aca="false">9.82+K2401</f>
        <v>9.82</v>
      </c>
      <c r="E2401" s="0" t="n">
        <v>0</v>
      </c>
      <c r="F2401" s="0" t="n">
        <v>0</v>
      </c>
      <c r="G2401" s="0" t="n">
        <v>0</v>
      </c>
      <c r="H2401" s="0" t="n">
        <v>1</v>
      </c>
    </row>
    <row r="2402" customFormat="false" ht="12.8" hidden="false" customHeight="false" outlineLevel="0" collapsed="false">
      <c r="A2402" s="0" t="n">
        <v>24</v>
      </c>
      <c r="B2402" s="0" t="n">
        <f aca="false">-0.03+I2402</f>
        <v>-0.03</v>
      </c>
      <c r="C2402" s="0" t="n">
        <f aca="false">-0.1+J2402</f>
        <v>-0.1</v>
      </c>
      <c r="D2402" s="0" t="n">
        <f aca="false">9.82+K2402</f>
        <v>9.82</v>
      </c>
      <c r="E2402" s="0" t="n">
        <v>0</v>
      </c>
      <c r="F2402" s="0" t="n">
        <v>0</v>
      </c>
      <c r="G2402" s="0" t="n">
        <v>0</v>
      </c>
      <c r="H2402" s="0" t="n">
        <v>1</v>
      </c>
    </row>
    <row r="2403" customFormat="false" ht="12.8" hidden="false" customHeight="false" outlineLevel="0" collapsed="false">
      <c r="A2403" s="0" t="n">
        <v>24.01</v>
      </c>
      <c r="B2403" s="0" t="n">
        <f aca="false">-0.03+I2403</f>
        <v>-0.03</v>
      </c>
      <c r="C2403" s="0" t="n">
        <f aca="false">-0.1+J2403</f>
        <v>-0.1</v>
      </c>
      <c r="D2403" s="0" t="n">
        <f aca="false">9.82+K2403</f>
        <v>9.82</v>
      </c>
      <c r="E2403" s="0" t="n">
        <v>0</v>
      </c>
      <c r="F2403" s="0" t="n">
        <v>0</v>
      </c>
      <c r="G2403" s="0" t="n">
        <v>0</v>
      </c>
      <c r="H2403" s="0" t="n">
        <v>1</v>
      </c>
    </row>
    <row r="2404" customFormat="false" ht="12.8" hidden="false" customHeight="false" outlineLevel="0" collapsed="false">
      <c r="A2404" s="0" t="n">
        <v>24.02</v>
      </c>
      <c r="B2404" s="0" t="n">
        <f aca="false">-0.03+I2404</f>
        <v>-0.03</v>
      </c>
      <c r="C2404" s="0" t="n">
        <f aca="false">-0.1+J2404</f>
        <v>-0.1</v>
      </c>
      <c r="D2404" s="0" t="n">
        <f aca="false">9.82+K2404</f>
        <v>9.82</v>
      </c>
      <c r="E2404" s="0" t="n">
        <v>0</v>
      </c>
      <c r="F2404" s="0" t="n">
        <v>0</v>
      </c>
      <c r="G2404" s="0" t="n">
        <v>0</v>
      </c>
      <c r="H2404" s="0" t="n">
        <v>1</v>
      </c>
    </row>
    <row r="2405" customFormat="false" ht="12.8" hidden="false" customHeight="false" outlineLevel="0" collapsed="false">
      <c r="A2405" s="0" t="n">
        <v>24.03</v>
      </c>
      <c r="B2405" s="0" t="n">
        <f aca="false">-0.03+I2405</f>
        <v>-0.03</v>
      </c>
      <c r="C2405" s="0" t="n">
        <f aca="false">-0.1+J2405</f>
        <v>-0.1</v>
      </c>
      <c r="D2405" s="0" t="n">
        <f aca="false">9.82+K2405</f>
        <v>9.82</v>
      </c>
      <c r="E2405" s="0" t="n">
        <v>0</v>
      </c>
      <c r="F2405" s="0" t="n">
        <v>0</v>
      </c>
      <c r="G2405" s="0" t="n">
        <v>0</v>
      </c>
      <c r="H2405" s="0" t="n">
        <v>1</v>
      </c>
    </row>
    <row r="2406" customFormat="false" ht="12.8" hidden="false" customHeight="false" outlineLevel="0" collapsed="false">
      <c r="A2406" s="0" t="n">
        <v>24.04</v>
      </c>
      <c r="B2406" s="0" t="n">
        <f aca="false">-0.03+I2406</f>
        <v>-0.03</v>
      </c>
      <c r="C2406" s="0" t="n">
        <f aca="false">-0.1+J2406</f>
        <v>-0.1</v>
      </c>
      <c r="D2406" s="0" t="n">
        <f aca="false">9.82+K2406</f>
        <v>9.82</v>
      </c>
      <c r="E2406" s="0" t="n">
        <v>0</v>
      </c>
      <c r="F2406" s="0" t="n">
        <v>0</v>
      </c>
      <c r="G2406" s="0" t="n">
        <v>0</v>
      </c>
      <c r="H2406" s="0" t="n">
        <v>1</v>
      </c>
    </row>
    <row r="2407" customFormat="false" ht="12.8" hidden="false" customHeight="false" outlineLevel="0" collapsed="false">
      <c r="A2407" s="0" t="n">
        <v>24.05</v>
      </c>
      <c r="B2407" s="0" t="n">
        <f aca="false">-0.03+I2407</f>
        <v>-0.03</v>
      </c>
      <c r="C2407" s="0" t="n">
        <f aca="false">-0.1+J2407</f>
        <v>-0.1</v>
      </c>
      <c r="D2407" s="0" t="n">
        <f aca="false">9.82+K2407</f>
        <v>9.82</v>
      </c>
      <c r="E2407" s="0" t="n">
        <v>0</v>
      </c>
      <c r="F2407" s="0" t="n">
        <v>0</v>
      </c>
      <c r="G2407" s="0" t="n">
        <v>0</v>
      </c>
      <c r="H2407" s="0" t="n">
        <v>1</v>
      </c>
    </row>
    <row r="2408" customFormat="false" ht="12.8" hidden="false" customHeight="false" outlineLevel="0" collapsed="false">
      <c r="A2408" s="0" t="n">
        <v>24.06</v>
      </c>
      <c r="B2408" s="0" t="n">
        <f aca="false">-0.03+I2408</f>
        <v>-0.03</v>
      </c>
      <c r="C2408" s="0" t="n">
        <f aca="false">-0.1+J2408</f>
        <v>-0.1</v>
      </c>
      <c r="D2408" s="0" t="n">
        <f aca="false">9.82+K2408</f>
        <v>9.82</v>
      </c>
      <c r="E2408" s="0" t="n">
        <v>0</v>
      </c>
      <c r="F2408" s="0" t="n">
        <v>0</v>
      </c>
      <c r="G2408" s="0" t="n">
        <v>0</v>
      </c>
      <c r="H2408" s="0" t="n">
        <v>1</v>
      </c>
    </row>
    <row r="2409" customFormat="false" ht="12.8" hidden="false" customHeight="false" outlineLevel="0" collapsed="false">
      <c r="A2409" s="0" t="n">
        <v>24.07</v>
      </c>
      <c r="B2409" s="0" t="n">
        <f aca="false">-0.03+I2409</f>
        <v>-0.03</v>
      </c>
      <c r="C2409" s="0" t="n">
        <f aca="false">-0.1+J2409</f>
        <v>-0.1</v>
      </c>
      <c r="D2409" s="0" t="n">
        <f aca="false">9.82+K2409</f>
        <v>9.82</v>
      </c>
      <c r="E2409" s="0" t="n">
        <v>0</v>
      </c>
      <c r="F2409" s="0" t="n">
        <v>0</v>
      </c>
      <c r="G2409" s="0" t="n">
        <v>0</v>
      </c>
      <c r="H2409" s="0" t="n">
        <v>1</v>
      </c>
    </row>
    <row r="2410" customFormat="false" ht="12.8" hidden="false" customHeight="false" outlineLevel="0" collapsed="false">
      <c r="A2410" s="0" t="n">
        <v>24.08</v>
      </c>
      <c r="B2410" s="0" t="n">
        <f aca="false">-0.03+I2410</f>
        <v>-0.03</v>
      </c>
      <c r="C2410" s="0" t="n">
        <f aca="false">-0.1+J2410</f>
        <v>-0.1</v>
      </c>
      <c r="D2410" s="0" t="n">
        <f aca="false">9.82+K2410</f>
        <v>9.82</v>
      </c>
      <c r="E2410" s="0" t="n">
        <v>0</v>
      </c>
      <c r="F2410" s="0" t="n">
        <v>0</v>
      </c>
      <c r="G2410" s="0" t="n">
        <v>0</v>
      </c>
      <c r="H2410" s="0" t="n">
        <v>1</v>
      </c>
    </row>
    <row r="2411" customFormat="false" ht="12.8" hidden="false" customHeight="false" outlineLevel="0" collapsed="false">
      <c r="A2411" s="0" t="n">
        <v>24.09</v>
      </c>
      <c r="B2411" s="0" t="n">
        <f aca="false">-0.03+I2411</f>
        <v>-0.03</v>
      </c>
      <c r="C2411" s="0" t="n">
        <f aca="false">-0.1+J2411</f>
        <v>-0.1</v>
      </c>
      <c r="D2411" s="0" t="n">
        <f aca="false">9.82+K2411</f>
        <v>9.82</v>
      </c>
      <c r="E2411" s="0" t="n">
        <v>0</v>
      </c>
      <c r="F2411" s="0" t="n">
        <v>0</v>
      </c>
      <c r="G2411" s="0" t="n">
        <v>0</v>
      </c>
      <c r="H2411" s="0" t="n">
        <v>1</v>
      </c>
    </row>
    <row r="2412" customFormat="false" ht="12.8" hidden="false" customHeight="false" outlineLevel="0" collapsed="false">
      <c r="A2412" s="0" t="n">
        <v>24.1</v>
      </c>
      <c r="B2412" s="0" t="n">
        <f aca="false">-0.03+I2412</f>
        <v>-0.03</v>
      </c>
      <c r="C2412" s="0" t="n">
        <f aca="false">-0.1+J2412</f>
        <v>-0.1</v>
      </c>
      <c r="D2412" s="0" t="n">
        <f aca="false">9.82+K2412</f>
        <v>9.82</v>
      </c>
      <c r="E2412" s="0" t="n">
        <v>0</v>
      </c>
      <c r="F2412" s="0" t="n">
        <v>0</v>
      </c>
      <c r="G2412" s="0" t="n">
        <v>0</v>
      </c>
      <c r="H2412" s="0" t="n">
        <v>1</v>
      </c>
    </row>
    <row r="2413" customFormat="false" ht="12.8" hidden="false" customHeight="false" outlineLevel="0" collapsed="false">
      <c r="A2413" s="0" t="n">
        <v>24.11</v>
      </c>
      <c r="B2413" s="0" t="n">
        <f aca="false">-0.03+I2413</f>
        <v>-0.03</v>
      </c>
      <c r="C2413" s="0" t="n">
        <f aca="false">-0.1+J2413</f>
        <v>-0.1</v>
      </c>
      <c r="D2413" s="0" t="n">
        <f aca="false">9.82+K2413</f>
        <v>9.82</v>
      </c>
      <c r="E2413" s="0" t="n">
        <v>0</v>
      </c>
      <c r="F2413" s="0" t="n">
        <v>0</v>
      </c>
      <c r="G2413" s="0" t="n">
        <v>0</v>
      </c>
      <c r="H2413" s="0" t="n">
        <v>1</v>
      </c>
    </row>
    <row r="2414" customFormat="false" ht="12.8" hidden="false" customHeight="false" outlineLevel="0" collapsed="false">
      <c r="A2414" s="0" t="n">
        <v>24.12</v>
      </c>
      <c r="B2414" s="0" t="n">
        <f aca="false">-0.03+I2414</f>
        <v>-0.03</v>
      </c>
      <c r="C2414" s="0" t="n">
        <f aca="false">-0.1+J2414</f>
        <v>-0.1</v>
      </c>
      <c r="D2414" s="0" t="n">
        <f aca="false">9.82+K2414</f>
        <v>9.82</v>
      </c>
      <c r="E2414" s="0" t="n">
        <v>0</v>
      </c>
      <c r="F2414" s="0" t="n">
        <v>0</v>
      </c>
      <c r="G2414" s="0" t="n">
        <v>0</v>
      </c>
      <c r="H2414" s="0" t="n">
        <v>1</v>
      </c>
    </row>
    <row r="2415" customFormat="false" ht="12.8" hidden="false" customHeight="false" outlineLevel="0" collapsed="false">
      <c r="A2415" s="0" t="n">
        <v>24.13</v>
      </c>
      <c r="B2415" s="0" t="n">
        <f aca="false">-0.03+I2415</f>
        <v>-0.03</v>
      </c>
      <c r="C2415" s="0" t="n">
        <f aca="false">-0.1+J2415</f>
        <v>-0.1</v>
      </c>
      <c r="D2415" s="0" t="n">
        <f aca="false">9.82+K2415</f>
        <v>9.82</v>
      </c>
      <c r="E2415" s="0" t="n">
        <v>0</v>
      </c>
      <c r="F2415" s="0" t="n">
        <v>0</v>
      </c>
      <c r="G2415" s="0" t="n">
        <v>0</v>
      </c>
      <c r="H2415" s="0" t="n">
        <v>1</v>
      </c>
    </row>
    <row r="2416" customFormat="false" ht="12.8" hidden="false" customHeight="false" outlineLevel="0" collapsed="false">
      <c r="A2416" s="0" t="n">
        <v>24.14</v>
      </c>
      <c r="B2416" s="0" t="n">
        <f aca="false">-0.03+I2416</f>
        <v>-0.03</v>
      </c>
      <c r="C2416" s="0" t="n">
        <f aca="false">-0.1+J2416</f>
        <v>-0.1</v>
      </c>
      <c r="D2416" s="0" t="n">
        <f aca="false">9.82+K2416</f>
        <v>9.82</v>
      </c>
      <c r="E2416" s="0" t="n">
        <v>0</v>
      </c>
      <c r="F2416" s="0" t="n">
        <v>0</v>
      </c>
      <c r="G2416" s="0" t="n">
        <v>0</v>
      </c>
      <c r="H2416" s="0" t="n">
        <v>1</v>
      </c>
    </row>
    <row r="2417" customFormat="false" ht="12.8" hidden="false" customHeight="false" outlineLevel="0" collapsed="false">
      <c r="A2417" s="0" t="n">
        <v>24.15</v>
      </c>
      <c r="B2417" s="0" t="n">
        <f aca="false">-0.03+I2417</f>
        <v>-0.03</v>
      </c>
      <c r="C2417" s="0" t="n">
        <f aca="false">-0.1+J2417</f>
        <v>-0.1</v>
      </c>
      <c r="D2417" s="0" t="n">
        <f aca="false">9.82+K2417</f>
        <v>9.82</v>
      </c>
      <c r="E2417" s="0" t="n">
        <v>0</v>
      </c>
      <c r="F2417" s="0" t="n">
        <v>0</v>
      </c>
      <c r="G2417" s="0" t="n">
        <v>0</v>
      </c>
      <c r="H2417" s="0" t="n">
        <v>1</v>
      </c>
    </row>
    <row r="2418" customFormat="false" ht="12.8" hidden="false" customHeight="false" outlineLevel="0" collapsed="false">
      <c r="A2418" s="0" t="n">
        <v>24.16</v>
      </c>
      <c r="B2418" s="0" t="n">
        <f aca="false">-0.03+I2418</f>
        <v>-0.03</v>
      </c>
      <c r="C2418" s="0" t="n">
        <f aca="false">-0.1+J2418</f>
        <v>-0.1</v>
      </c>
      <c r="D2418" s="0" t="n">
        <f aca="false">9.82+K2418</f>
        <v>9.82</v>
      </c>
      <c r="E2418" s="0" t="n">
        <v>0</v>
      </c>
      <c r="F2418" s="0" t="n">
        <v>0</v>
      </c>
      <c r="G2418" s="0" t="n">
        <v>0</v>
      </c>
      <c r="H2418" s="0" t="n">
        <v>1</v>
      </c>
    </row>
    <row r="2419" customFormat="false" ht="12.8" hidden="false" customHeight="false" outlineLevel="0" collapsed="false">
      <c r="A2419" s="0" t="n">
        <v>24.17</v>
      </c>
      <c r="B2419" s="0" t="n">
        <f aca="false">-0.03+I2419</f>
        <v>-0.03</v>
      </c>
      <c r="C2419" s="0" t="n">
        <f aca="false">-0.1+J2419</f>
        <v>-0.1</v>
      </c>
      <c r="D2419" s="0" t="n">
        <f aca="false">9.82+K2419</f>
        <v>9.82</v>
      </c>
      <c r="E2419" s="0" t="n">
        <v>0</v>
      </c>
      <c r="F2419" s="0" t="n">
        <v>0</v>
      </c>
      <c r="G2419" s="0" t="n">
        <v>0</v>
      </c>
      <c r="H2419" s="0" t="n">
        <v>1</v>
      </c>
    </row>
    <row r="2420" customFormat="false" ht="12.8" hidden="false" customHeight="false" outlineLevel="0" collapsed="false">
      <c r="A2420" s="0" t="n">
        <v>24.18</v>
      </c>
      <c r="B2420" s="0" t="n">
        <f aca="false">-0.03+I2420</f>
        <v>-0.03</v>
      </c>
      <c r="C2420" s="0" t="n">
        <f aca="false">-0.1+J2420</f>
        <v>-0.1</v>
      </c>
      <c r="D2420" s="0" t="n">
        <f aca="false">9.82+K2420</f>
        <v>9.82</v>
      </c>
      <c r="E2420" s="0" t="n">
        <v>0</v>
      </c>
      <c r="F2420" s="0" t="n">
        <v>0</v>
      </c>
      <c r="G2420" s="0" t="n">
        <v>0</v>
      </c>
      <c r="H2420" s="0" t="n">
        <v>1</v>
      </c>
    </row>
    <row r="2421" customFormat="false" ht="12.8" hidden="false" customHeight="false" outlineLevel="0" collapsed="false">
      <c r="A2421" s="0" t="n">
        <v>24.19</v>
      </c>
      <c r="B2421" s="0" t="n">
        <f aca="false">-0.03+I2421</f>
        <v>-0.03</v>
      </c>
      <c r="C2421" s="0" t="n">
        <f aca="false">-0.1+J2421</f>
        <v>-0.1</v>
      </c>
      <c r="D2421" s="0" t="n">
        <f aca="false">9.82+K2421</f>
        <v>9.82</v>
      </c>
      <c r="E2421" s="0" t="n">
        <v>0</v>
      </c>
      <c r="F2421" s="0" t="n">
        <v>0</v>
      </c>
      <c r="G2421" s="0" t="n">
        <v>0</v>
      </c>
      <c r="H2421" s="0" t="n">
        <v>1</v>
      </c>
    </row>
    <row r="2422" customFormat="false" ht="12.8" hidden="false" customHeight="false" outlineLevel="0" collapsed="false">
      <c r="A2422" s="0" t="n">
        <v>24.2</v>
      </c>
      <c r="B2422" s="0" t="n">
        <f aca="false">-0.03+I2422</f>
        <v>-0.03</v>
      </c>
      <c r="C2422" s="0" t="n">
        <f aca="false">-0.1+J2422</f>
        <v>-0.1</v>
      </c>
      <c r="D2422" s="0" t="n">
        <f aca="false">9.82+K2422</f>
        <v>9.82</v>
      </c>
      <c r="E2422" s="0" t="n">
        <v>0</v>
      </c>
      <c r="F2422" s="0" t="n">
        <v>0</v>
      </c>
      <c r="G2422" s="0" t="n">
        <v>0</v>
      </c>
      <c r="H2422" s="0" t="n">
        <v>1</v>
      </c>
    </row>
    <row r="2423" customFormat="false" ht="12.8" hidden="false" customHeight="false" outlineLevel="0" collapsed="false">
      <c r="A2423" s="0" t="n">
        <v>24.21</v>
      </c>
      <c r="B2423" s="0" t="n">
        <f aca="false">-0.03+I2423</f>
        <v>-0.03</v>
      </c>
      <c r="C2423" s="0" t="n">
        <f aca="false">-0.1+J2423</f>
        <v>-0.1</v>
      </c>
      <c r="D2423" s="0" t="n">
        <f aca="false">9.82+K2423</f>
        <v>9.82</v>
      </c>
      <c r="E2423" s="0" t="n">
        <v>0</v>
      </c>
      <c r="F2423" s="0" t="n">
        <v>0</v>
      </c>
      <c r="G2423" s="0" t="n">
        <v>0</v>
      </c>
      <c r="H2423" s="0" t="n">
        <v>1</v>
      </c>
    </row>
    <row r="2424" customFormat="false" ht="12.8" hidden="false" customHeight="false" outlineLevel="0" collapsed="false">
      <c r="A2424" s="0" t="n">
        <v>24.22</v>
      </c>
      <c r="B2424" s="0" t="n">
        <f aca="false">-0.03+I2424</f>
        <v>-0.03</v>
      </c>
      <c r="C2424" s="0" t="n">
        <f aca="false">-0.1+J2424</f>
        <v>-0.1</v>
      </c>
      <c r="D2424" s="0" t="n">
        <f aca="false">9.82+K2424</f>
        <v>9.82</v>
      </c>
      <c r="E2424" s="0" t="n">
        <v>0</v>
      </c>
      <c r="F2424" s="0" t="n">
        <v>0</v>
      </c>
      <c r="G2424" s="0" t="n">
        <v>0</v>
      </c>
      <c r="H2424" s="0" t="n">
        <v>1</v>
      </c>
    </row>
    <row r="2425" customFormat="false" ht="12.8" hidden="false" customHeight="false" outlineLevel="0" collapsed="false">
      <c r="A2425" s="0" t="n">
        <v>24.23</v>
      </c>
      <c r="B2425" s="0" t="n">
        <f aca="false">-0.03+I2425</f>
        <v>-0.03</v>
      </c>
      <c r="C2425" s="0" t="n">
        <f aca="false">-0.1+J2425</f>
        <v>-0.1</v>
      </c>
      <c r="D2425" s="0" t="n">
        <f aca="false">9.82+K2425</f>
        <v>9.82</v>
      </c>
      <c r="E2425" s="0" t="n">
        <v>0</v>
      </c>
      <c r="F2425" s="0" t="n">
        <v>0</v>
      </c>
      <c r="G2425" s="0" t="n">
        <v>0</v>
      </c>
      <c r="H2425" s="0" t="n">
        <v>1</v>
      </c>
    </row>
    <row r="2426" customFormat="false" ht="12.8" hidden="false" customHeight="false" outlineLevel="0" collapsed="false">
      <c r="A2426" s="0" t="n">
        <v>24.24</v>
      </c>
      <c r="B2426" s="0" t="n">
        <f aca="false">-0.03+I2426</f>
        <v>-0.03</v>
      </c>
      <c r="C2426" s="0" t="n">
        <f aca="false">-0.1+J2426</f>
        <v>-0.1</v>
      </c>
      <c r="D2426" s="0" t="n">
        <f aca="false">9.82+K2426</f>
        <v>9.82</v>
      </c>
      <c r="E2426" s="0" t="n">
        <v>0</v>
      </c>
      <c r="F2426" s="0" t="n">
        <v>0</v>
      </c>
      <c r="G2426" s="0" t="n">
        <v>0</v>
      </c>
      <c r="H2426" s="0" t="n">
        <v>1</v>
      </c>
    </row>
    <row r="2427" customFormat="false" ht="12.8" hidden="false" customHeight="false" outlineLevel="0" collapsed="false">
      <c r="A2427" s="0" t="n">
        <v>24.25</v>
      </c>
      <c r="B2427" s="0" t="n">
        <f aca="false">-0.03+I2427</f>
        <v>-0.03</v>
      </c>
      <c r="C2427" s="0" t="n">
        <f aca="false">-0.1+J2427</f>
        <v>-0.1</v>
      </c>
      <c r="D2427" s="0" t="n">
        <f aca="false">9.82+K2427</f>
        <v>9.82</v>
      </c>
      <c r="E2427" s="0" t="n">
        <v>0</v>
      </c>
      <c r="F2427" s="0" t="n">
        <v>0</v>
      </c>
      <c r="G2427" s="0" t="n">
        <v>0</v>
      </c>
      <c r="H2427" s="0" t="n">
        <v>1</v>
      </c>
    </row>
    <row r="2428" customFormat="false" ht="12.8" hidden="false" customHeight="false" outlineLevel="0" collapsed="false">
      <c r="A2428" s="0" t="n">
        <v>24.26</v>
      </c>
      <c r="B2428" s="0" t="n">
        <f aca="false">-0.03+I2428</f>
        <v>-0.03</v>
      </c>
      <c r="C2428" s="0" t="n">
        <f aca="false">-0.1+J2428</f>
        <v>-0.1</v>
      </c>
      <c r="D2428" s="0" t="n">
        <f aca="false">9.82+K2428</f>
        <v>9.82</v>
      </c>
      <c r="E2428" s="0" t="n">
        <v>0</v>
      </c>
      <c r="F2428" s="0" t="n">
        <v>0</v>
      </c>
      <c r="G2428" s="0" t="n">
        <v>0</v>
      </c>
      <c r="H2428" s="0" t="n">
        <v>1</v>
      </c>
    </row>
    <row r="2429" customFormat="false" ht="12.8" hidden="false" customHeight="false" outlineLevel="0" collapsed="false">
      <c r="A2429" s="0" t="n">
        <v>24.27</v>
      </c>
      <c r="B2429" s="0" t="n">
        <f aca="false">-0.03+I2429</f>
        <v>-0.03</v>
      </c>
      <c r="C2429" s="0" t="n">
        <f aca="false">-0.1+J2429</f>
        <v>-0.1</v>
      </c>
      <c r="D2429" s="0" t="n">
        <f aca="false">9.82+K2429</f>
        <v>9.82</v>
      </c>
      <c r="E2429" s="0" t="n">
        <v>0</v>
      </c>
      <c r="F2429" s="0" t="n">
        <v>0</v>
      </c>
      <c r="G2429" s="0" t="n">
        <v>0</v>
      </c>
      <c r="H2429" s="0" t="n">
        <v>1</v>
      </c>
    </row>
    <row r="2430" customFormat="false" ht="12.8" hidden="false" customHeight="false" outlineLevel="0" collapsed="false">
      <c r="A2430" s="0" t="n">
        <v>24.28</v>
      </c>
      <c r="B2430" s="0" t="n">
        <f aca="false">-0.03+I2430</f>
        <v>-0.03</v>
      </c>
      <c r="C2430" s="0" t="n">
        <f aca="false">-0.1+J2430</f>
        <v>-0.1</v>
      </c>
      <c r="D2430" s="0" t="n">
        <f aca="false">9.82+K2430</f>
        <v>9.82</v>
      </c>
      <c r="E2430" s="0" t="n">
        <v>0</v>
      </c>
      <c r="F2430" s="0" t="n">
        <v>0</v>
      </c>
      <c r="G2430" s="0" t="n">
        <v>0</v>
      </c>
      <c r="H2430" s="0" t="n">
        <v>1</v>
      </c>
    </row>
    <row r="2431" customFormat="false" ht="12.8" hidden="false" customHeight="false" outlineLevel="0" collapsed="false">
      <c r="A2431" s="0" t="n">
        <v>24.29</v>
      </c>
      <c r="B2431" s="0" t="n">
        <f aca="false">-0.03+I2431</f>
        <v>-0.03</v>
      </c>
      <c r="C2431" s="0" t="n">
        <f aca="false">-0.1+J2431</f>
        <v>-0.1</v>
      </c>
      <c r="D2431" s="0" t="n">
        <f aca="false">9.82+K2431</f>
        <v>9.82</v>
      </c>
      <c r="E2431" s="0" t="n">
        <v>0</v>
      </c>
      <c r="F2431" s="0" t="n">
        <v>0</v>
      </c>
      <c r="G2431" s="0" t="n">
        <v>0</v>
      </c>
      <c r="H2431" s="0" t="n">
        <v>1</v>
      </c>
    </row>
    <row r="2432" customFormat="false" ht="12.8" hidden="false" customHeight="false" outlineLevel="0" collapsed="false">
      <c r="A2432" s="0" t="n">
        <v>24.3</v>
      </c>
      <c r="B2432" s="0" t="n">
        <f aca="false">-0.03+I2432</f>
        <v>-0.03</v>
      </c>
      <c r="C2432" s="0" t="n">
        <f aca="false">-0.1+J2432</f>
        <v>-0.1</v>
      </c>
      <c r="D2432" s="0" t="n">
        <f aca="false">9.82+K2432</f>
        <v>9.82</v>
      </c>
      <c r="E2432" s="0" t="n">
        <v>0</v>
      </c>
      <c r="F2432" s="0" t="n">
        <v>0</v>
      </c>
      <c r="G2432" s="0" t="n">
        <v>0</v>
      </c>
      <c r="H2432" s="0" t="n">
        <v>1</v>
      </c>
    </row>
    <row r="2433" customFormat="false" ht="12.8" hidden="false" customHeight="false" outlineLevel="0" collapsed="false">
      <c r="A2433" s="0" t="n">
        <v>24.31</v>
      </c>
      <c r="B2433" s="0" t="n">
        <f aca="false">-0.03+I2433</f>
        <v>-0.03</v>
      </c>
      <c r="C2433" s="0" t="n">
        <f aca="false">-0.1+J2433</f>
        <v>-0.1</v>
      </c>
      <c r="D2433" s="0" t="n">
        <f aca="false">9.82+K2433</f>
        <v>9.82</v>
      </c>
      <c r="E2433" s="0" t="n">
        <v>0</v>
      </c>
      <c r="F2433" s="0" t="n">
        <v>0</v>
      </c>
      <c r="G2433" s="0" t="n">
        <v>0</v>
      </c>
      <c r="H2433" s="0" t="n">
        <v>1</v>
      </c>
    </row>
    <row r="2434" customFormat="false" ht="12.8" hidden="false" customHeight="false" outlineLevel="0" collapsed="false">
      <c r="A2434" s="0" t="n">
        <v>24.32</v>
      </c>
      <c r="B2434" s="0" t="n">
        <f aca="false">-0.03+I2434</f>
        <v>-0.03</v>
      </c>
      <c r="C2434" s="0" t="n">
        <f aca="false">-0.1+J2434</f>
        <v>-0.1</v>
      </c>
      <c r="D2434" s="0" t="n">
        <f aca="false">9.82+K2434</f>
        <v>9.82</v>
      </c>
      <c r="E2434" s="0" t="n">
        <v>0</v>
      </c>
      <c r="F2434" s="0" t="n">
        <v>0</v>
      </c>
      <c r="G2434" s="0" t="n">
        <v>0</v>
      </c>
      <c r="H2434" s="0" t="n">
        <v>1</v>
      </c>
    </row>
    <row r="2435" customFormat="false" ht="12.8" hidden="false" customHeight="false" outlineLevel="0" collapsed="false">
      <c r="A2435" s="0" t="n">
        <v>24.33</v>
      </c>
      <c r="B2435" s="0" t="n">
        <f aca="false">-0.03+I2435</f>
        <v>-0.03</v>
      </c>
      <c r="C2435" s="0" t="n">
        <f aca="false">-0.1+J2435</f>
        <v>-0.1</v>
      </c>
      <c r="D2435" s="0" t="n">
        <f aca="false">9.82+K2435</f>
        <v>9.82</v>
      </c>
      <c r="E2435" s="0" t="n">
        <v>0</v>
      </c>
      <c r="F2435" s="0" t="n">
        <v>0</v>
      </c>
      <c r="G2435" s="0" t="n">
        <v>0</v>
      </c>
      <c r="H2435" s="0" t="n">
        <v>1</v>
      </c>
    </row>
    <row r="2436" customFormat="false" ht="12.8" hidden="false" customHeight="false" outlineLevel="0" collapsed="false">
      <c r="A2436" s="0" t="n">
        <v>24.34</v>
      </c>
      <c r="B2436" s="0" t="n">
        <f aca="false">-0.03+I2436</f>
        <v>-0.03</v>
      </c>
      <c r="C2436" s="0" t="n">
        <f aca="false">-0.1+J2436</f>
        <v>-0.1</v>
      </c>
      <c r="D2436" s="0" t="n">
        <f aca="false">9.82+K2436</f>
        <v>9.82</v>
      </c>
      <c r="E2436" s="0" t="n">
        <v>0</v>
      </c>
      <c r="F2436" s="0" t="n">
        <v>0</v>
      </c>
      <c r="G2436" s="0" t="n">
        <v>0</v>
      </c>
      <c r="H2436" s="0" t="n">
        <v>1</v>
      </c>
    </row>
    <row r="2437" customFormat="false" ht="12.8" hidden="false" customHeight="false" outlineLevel="0" collapsed="false">
      <c r="A2437" s="0" t="n">
        <v>24.35</v>
      </c>
      <c r="B2437" s="0" t="n">
        <f aca="false">-0.03+I2437</f>
        <v>-0.03</v>
      </c>
      <c r="C2437" s="0" t="n">
        <f aca="false">-0.1+J2437</f>
        <v>-0.1</v>
      </c>
      <c r="D2437" s="0" t="n">
        <f aca="false">9.82+K2437</f>
        <v>9.82</v>
      </c>
      <c r="E2437" s="0" t="n">
        <v>0</v>
      </c>
      <c r="F2437" s="0" t="n">
        <v>0</v>
      </c>
      <c r="G2437" s="0" t="n">
        <v>0</v>
      </c>
      <c r="H2437" s="0" t="n">
        <v>1</v>
      </c>
    </row>
    <row r="2438" customFormat="false" ht="12.8" hidden="false" customHeight="false" outlineLevel="0" collapsed="false">
      <c r="A2438" s="0" t="n">
        <v>24.36</v>
      </c>
      <c r="B2438" s="0" t="n">
        <f aca="false">-0.03+I2438</f>
        <v>-0.03</v>
      </c>
      <c r="C2438" s="0" t="n">
        <f aca="false">-0.1+J2438</f>
        <v>-0.1</v>
      </c>
      <c r="D2438" s="0" t="n">
        <f aca="false">9.82+K2438</f>
        <v>9.82</v>
      </c>
      <c r="E2438" s="0" t="n">
        <v>0</v>
      </c>
      <c r="F2438" s="0" t="n">
        <v>0</v>
      </c>
      <c r="G2438" s="0" t="n">
        <v>0</v>
      </c>
      <c r="H2438" s="0" t="n">
        <v>1</v>
      </c>
    </row>
    <row r="2439" customFormat="false" ht="12.8" hidden="false" customHeight="false" outlineLevel="0" collapsed="false">
      <c r="A2439" s="0" t="n">
        <v>24.37</v>
      </c>
      <c r="B2439" s="0" t="n">
        <f aca="false">-0.03+I2439</f>
        <v>-0.03</v>
      </c>
      <c r="C2439" s="0" t="n">
        <f aca="false">-0.1+J2439</f>
        <v>-0.1</v>
      </c>
      <c r="D2439" s="0" t="n">
        <f aca="false">9.82+K2439</f>
        <v>9.82</v>
      </c>
      <c r="E2439" s="0" t="n">
        <v>0</v>
      </c>
      <c r="F2439" s="0" t="n">
        <v>0</v>
      </c>
      <c r="G2439" s="0" t="n">
        <v>0</v>
      </c>
      <c r="H2439" s="0" t="n">
        <v>1</v>
      </c>
    </row>
    <row r="2440" customFormat="false" ht="12.8" hidden="false" customHeight="false" outlineLevel="0" collapsed="false">
      <c r="A2440" s="0" t="n">
        <v>24.38</v>
      </c>
      <c r="B2440" s="0" t="n">
        <f aca="false">-0.03+I2440</f>
        <v>-0.03</v>
      </c>
      <c r="C2440" s="0" t="n">
        <f aca="false">-0.1+J2440</f>
        <v>-0.1</v>
      </c>
      <c r="D2440" s="0" t="n">
        <f aca="false">9.82+K2440</f>
        <v>9.82</v>
      </c>
      <c r="E2440" s="0" t="n">
        <v>0</v>
      </c>
      <c r="F2440" s="0" t="n">
        <v>0</v>
      </c>
      <c r="G2440" s="0" t="n">
        <v>0</v>
      </c>
      <c r="H2440" s="0" t="n">
        <v>1</v>
      </c>
    </row>
    <row r="2441" customFormat="false" ht="12.8" hidden="false" customHeight="false" outlineLevel="0" collapsed="false">
      <c r="A2441" s="0" t="n">
        <v>24.39</v>
      </c>
      <c r="B2441" s="0" t="n">
        <f aca="false">-0.03+I2441</f>
        <v>-0.03</v>
      </c>
      <c r="C2441" s="0" t="n">
        <f aca="false">-0.1+J2441</f>
        <v>-0.1</v>
      </c>
      <c r="D2441" s="0" t="n">
        <f aca="false">9.82+K2441</f>
        <v>9.82</v>
      </c>
      <c r="E2441" s="0" t="n">
        <v>0</v>
      </c>
      <c r="F2441" s="0" t="n">
        <v>0</v>
      </c>
      <c r="G2441" s="0" t="n">
        <v>0</v>
      </c>
      <c r="H2441" s="0" t="n">
        <v>1</v>
      </c>
    </row>
    <row r="2442" customFormat="false" ht="12.8" hidden="false" customHeight="false" outlineLevel="0" collapsed="false">
      <c r="A2442" s="0" t="n">
        <v>24.4</v>
      </c>
      <c r="B2442" s="0" t="n">
        <f aca="false">-0.03+I2442</f>
        <v>-0.03</v>
      </c>
      <c r="C2442" s="0" t="n">
        <f aca="false">-0.1+J2442</f>
        <v>-0.1</v>
      </c>
      <c r="D2442" s="0" t="n">
        <f aca="false">9.82+K2442</f>
        <v>9.82</v>
      </c>
      <c r="E2442" s="0" t="n">
        <v>0</v>
      </c>
      <c r="F2442" s="0" t="n">
        <v>0</v>
      </c>
      <c r="G2442" s="0" t="n">
        <v>0</v>
      </c>
      <c r="H2442" s="0" t="n">
        <v>1</v>
      </c>
    </row>
    <row r="2443" customFormat="false" ht="12.8" hidden="false" customHeight="false" outlineLevel="0" collapsed="false">
      <c r="A2443" s="0" t="n">
        <v>24.41</v>
      </c>
      <c r="B2443" s="0" t="n">
        <f aca="false">-0.03+I2443</f>
        <v>-0.03</v>
      </c>
      <c r="C2443" s="0" t="n">
        <f aca="false">-0.1+J2443</f>
        <v>-0.1</v>
      </c>
      <c r="D2443" s="0" t="n">
        <f aca="false">9.82+K2443</f>
        <v>9.82</v>
      </c>
      <c r="E2443" s="0" t="n">
        <v>0</v>
      </c>
      <c r="F2443" s="0" t="n">
        <v>0</v>
      </c>
      <c r="G2443" s="0" t="n">
        <v>0</v>
      </c>
      <c r="H2443" s="0" t="n">
        <v>1</v>
      </c>
    </row>
    <row r="2444" customFormat="false" ht="12.8" hidden="false" customHeight="false" outlineLevel="0" collapsed="false">
      <c r="A2444" s="0" t="n">
        <v>24.42</v>
      </c>
      <c r="B2444" s="0" t="n">
        <f aca="false">-0.03+I2444</f>
        <v>-0.03</v>
      </c>
      <c r="C2444" s="0" t="n">
        <f aca="false">-0.1+J2444</f>
        <v>-0.1</v>
      </c>
      <c r="D2444" s="0" t="n">
        <f aca="false">9.82+K2444</f>
        <v>9.82</v>
      </c>
      <c r="E2444" s="0" t="n">
        <v>0</v>
      </c>
      <c r="F2444" s="0" t="n">
        <v>0</v>
      </c>
      <c r="G2444" s="0" t="n">
        <v>0</v>
      </c>
      <c r="H2444" s="0" t="n">
        <v>1</v>
      </c>
    </row>
    <row r="2445" customFormat="false" ht="12.8" hidden="false" customHeight="false" outlineLevel="0" collapsed="false">
      <c r="A2445" s="0" t="n">
        <v>24.43</v>
      </c>
      <c r="B2445" s="0" t="n">
        <f aca="false">-0.03+I2445</f>
        <v>-0.03</v>
      </c>
      <c r="C2445" s="0" t="n">
        <f aca="false">-0.1+J2445</f>
        <v>-0.1</v>
      </c>
      <c r="D2445" s="0" t="n">
        <f aca="false">9.82+K2445</f>
        <v>9.82</v>
      </c>
      <c r="E2445" s="0" t="n">
        <v>0</v>
      </c>
      <c r="F2445" s="0" t="n">
        <v>0</v>
      </c>
      <c r="G2445" s="0" t="n">
        <v>0</v>
      </c>
      <c r="H2445" s="0" t="n">
        <v>1</v>
      </c>
    </row>
    <row r="2446" customFormat="false" ht="12.8" hidden="false" customHeight="false" outlineLevel="0" collapsed="false">
      <c r="A2446" s="0" t="n">
        <v>24.44</v>
      </c>
      <c r="B2446" s="0" t="n">
        <f aca="false">-0.03+I2446</f>
        <v>-0.03</v>
      </c>
      <c r="C2446" s="0" t="n">
        <f aca="false">-0.1+J2446</f>
        <v>-0.1</v>
      </c>
      <c r="D2446" s="0" t="n">
        <f aca="false">9.82+K2446</f>
        <v>9.82</v>
      </c>
      <c r="E2446" s="0" t="n">
        <v>0</v>
      </c>
      <c r="F2446" s="0" t="n">
        <v>0</v>
      </c>
      <c r="G2446" s="0" t="n">
        <v>0</v>
      </c>
      <c r="H2446" s="0" t="n">
        <v>1</v>
      </c>
    </row>
    <row r="2447" customFormat="false" ht="12.8" hidden="false" customHeight="false" outlineLevel="0" collapsed="false">
      <c r="A2447" s="0" t="n">
        <v>24.45</v>
      </c>
      <c r="B2447" s="0" t="n">
        <f aca="false">-0.03+I2447</f>
        <v>-0.03</v>
      </c>
      <c r="C2447" s="0" t="n">
        <f aca="false">-0.1+J2447</f>
        <v>-0.1</v>
      </c>
      <c r="D2447" s="0" t="n">
        <f aca="false">9.82+K2447</f>
        <v>9.82</v>
      </c>
      <c r="E2447" s="0" t="n">
        <v>0</v>
      </c>
      <c r="F2447" s="0" t="n">
        <v>0</v>
      </c>
      <c r="G2447" s="0" t="n">
        <v>0</v>
      </c>
      <c r="H2447" s="0" t="n">
        <v>1</v>
      </c>
    </row>
    <row r="2448" customFormat="false" ht="12.8" hidden="false" customHeight="false" outlineLevel="0" collapsed="false">
      <c r="A2448" s="0" t="n">
        <v>24.46</v>
      </c>
      <c r="B2448" s="0" t="n">
        <f aca="false">-0.03+I2448</f>
        <v>-0.03</v>
      </c>
      <c r="C2448" s="0" t="n">
        <f aca="false">-0.1+J2448</f>
        <v>-0.1</v>
      </c>
      <c r="D2448" s="0" t="n">
        <f aca="false">9.82+K2448</f>
        <v>9.82</v>
      </c>
      <c r="E2448" s="0" t="n">
        <v>0</v>
      </c>
      <c r="F2448" s="0" t="n">
        <v>0</v>
      </c>
      <c r="G2448" s="0" t="n">
        <v>0</v>
      </c>
      <c r="H2448" s="0" t="n">
        <v>1</v>
      </c>
    </row>
    <row r="2449" customFormat="false" ht="12.8" hidden="false" customHeight="false" outlineLevel="0" collapsed="false">
      <c r="A2449" s="0" t="n">
        <v>24.47</v>
      </c>
      <c r="B2449" s="0" t="n">
        <f aca="false">-0.03+I2449</f>
        <v>-0.03</v>
      </c>
      <c r="C2449" s="0" t="n">
        <f aca="false">-0.1+J2449</f>
        <v>-0.1</v>
      </c>
      <c r="D2449" s="0" t="n">
        <f aca="false">9.82+K2449</f>
        <v>9.82</v>
      </c>
      <c r="E2449" s="0" t="n">
        <v>0</v>
      </c>
      <c r="F2449" s="0" t="n">
        <v>0</v>
      </c>
      <c r="G2449" s="0" t="n">
        <v>0</v>
      </c>
      <c r="H2449" s="0" t="n">
        <v>1</v>
      </c>
    </row>
    <row r="2450" customFormat="false" ht="12.8" hidden="false" customHeight="false" outlineLevel="0" collapsed="false">
      <c r="A2450" s="0" t="n">
        <v>24.48</v>
      </c>
      <c r="B2450" s="0" t="n">
        <f aca="false">-0.03+I2450</f>
        <v>-0.03</v>
      </c>
      <c r="C2450" s="0" t="n">
        <f aca="false">-0.1+J2450</f>
        <v>-0.1</v>
      </c>
      <c r="D2450" s="0" t="n">
        <f aca="false">9.82+K2450</f>
        <v>9.82</v>
      </c>
      <c r="E2450" s="0" t="n">
        <v>0</v>
      </c>
      <c r="F2450" s="0" t="n">
        <v>0</v>
      </c>
      <c r="G2450" s="0" t="n">
        <v>0</v>
      </c>
      <c r="H2450" s="0" t="n">
        <v>1</v>
      </c>
    </row>
    <row r="2451" customFormat="false" ht="12.8" hidden="false" customHeight="false" outlineLevel="0" collapsed="false">
      <c r="A2451" s="0" t="n">
        <v>24.49</v>
      </c>
      <c r="B2451" s="0" t="n">
        <f aca="false">-0.03+I2451</f>
        <v>-0.03</v>
      </c>
      <c r="C2451" s="0" t="n">
        <f aca="false">-0.1+J2451</f>
        <v>-0.1</v>
      </c>
      <c r="D2451" s="0" t="n">
        <f aca="false">9.82+K2451</f>
        <v>9.82</v>
      </c>
      <c r="E2451" s="0" t="n">
        <v>0</v>
      </c>
      <c r="F2451" s="0" t="n">
        <v>0</v>
      </c>
      <c r="G2451" s="0" t="n">
        <v>0</v>
      </c>
      <c r="H2451" s="0" t="n">
        <v>1</v>
      </c>
    </row>
    <row r="2452" customFormat="false" ht="12.8" hidden="false" customHeight="false" outlineLevel="0" collapsed="false">
      <c r="A2452" s="0" t="n">
        <v>24.5</v>
      </c>
      <c r="B2452" s="0" t="n">
        <f aca="false">-0.03+I2452</f>
        <v>-0.03</v>
      </c>
      <c r="C2452" s="0" t="n">
        <f aca="false">-0.1+J2452</f>
        <v>-0.1</v>
      </c>
      <c r="D2452" s="0" t="n">
        <f aca="false">9.82+K2452</f>
        <v>9.82</v>
      </c>
      <c r="E2452" s="0" t="n">
        <v>0</v>
      </c>
      <c r="F2452" s="0" t="n">
        <v>0</v>
      </c>
      <c r="G2452" s="0" t="n">
        <v>0</v>
      </c>
      <c r="H2452" s="0" t="n">
        <v>1</v>
      </c>
    </row>
    <row r="2453" customFormat="false" ht="12.8" hidden="false" customHeight="false" outlineLevel="0" collapsed="false">
      <c r="A2453" s="0" t="n">
        <v>24.51</v>
      </c>
      <c r="B2453" s="0" t="n">
        <f aca="false">-0.03+I2453</f>
        <v>-0.03</v>
      </c>
      <c r="C2453" s="0" t="n">
        <f aca="false">-0.1+J2453</f>
        <v>-0.1</v>
      </c>
      <c r="D2453" s="0" t="n">
        <f aca="false">9.82+K2453</f>
        <v>9.82</v>
      </c>
      <c r="E2453" s="0" t="n">
        <v>0</v>
      </c>
      <c r="F2453" s="0" t="n">
        <v>0</v>
      </c>
      <c r="G2453" s="0" t="n">
        <v>0</v>
      </c>
      <c r="H2453" s="0" t="n">
        <v>1</v>
      </c>
    </row>
    <row r="2454" customFormat="false" ht="12.8" hidden="false" customHeight="false" outlineLevel="0" collapsed="false">
      <c r="A2454" s="0" t="n">
        <v>24.52</v>
      </c>
      <c r="B2454" s="0" t="n">
        <f aca="false">-0.03+I2454</f>
        <v>-0.03</v>
      </c>
      <c r="C2454" s="0" t="n">
        <f aca="false">-0.1+J2454</f>
        <v>-0.1</v>
      </c>
      <c r="D2454" s="0" t="n">
        <f aca="false">9.82+K2454</f>
        <v>9.82</v>
      </c>
      <c r="E2454" s="0" t="n">
        <v>0</v>
      </c>
      <c r="F2454" s="0" t="n">
        <v>0</v>
      </c>
      <c r="G2454" s="0" t="n">
        <v>0</v>
      </c>
      <c r="H2454" s="0" t="n">
        <v>1</v>
      </c>
    </row>
    <row r="2455" customFormat="false" ht="12.8" hidden="false" customHeight="false" outlineLevel="0" collapsed="false">
      <c r="A2455" s="0" t="n">
        <v>24.53</v>
      </c>
      <c r="B2455" s="0" t="n">
        <f aca="false">-0.03+I2455</f>
        <v>-0.03</v>
      </c>
      <c r="C2455" s="0" t="n">
        <f aca="false">-0.1+J2455</f>
        <v>-0.1</v>
      </c>
      <c r="D2455" s="0" t="n">
        <f aca="false">9.82+K2455</f>
        <v>9.82</v>
      </c>
      <c r="E2455" s="0" t="n">
        <v>0</v>
      </c>
      <c r="F2455" s="0" t="n">
        <v>0</v>
      </c>
      <c r="G2455" s="0" t="n">
        <v>0</v>
      </c>
      <c r="H2455" s="0" t="n">
        <v>1</v>
      </c>
    </row>
    <row r="2456" customFormat="false" ht="12.8" hidden="false" customHeight="false" outlineLevel="0" collapsed="false">
      <c r="A2456" s="0" t="n">
        <v>24.54</v>
      </c>
      <c r="B2456" s="0" t="n">
        <f aca="false">-0.03+I2456</f>
        <v>-0.03</v>
      </c>
      <c r="C2456" s="0" t="n">
        <f aca="false">-0.1+J2456</f>
        <v>-0.1</v>
      </c>
      <c r="D2456" s="0" t="n">
        <f aca="false">9.82+K2456</f>
        <v>9.82</v>
      </c>
      <c r="E2456" s="0" t="n">
        <v>0</v>
      </c>
      <c r="F2456" s="0" t="n">
        <v>0</v>
      </c>
      <c r="G2456" s="0" t="n">
        <v>0</v>
      </c>
      <c r="H2456" s="0" t="n">
        <v>1</v>
      </c>
    </row>
    <row r="2457" customFormat="false" ht="12.8" hidden="false" customHeight="false" outlineLevel="0" collapsed="false">
      <c r="A2457" s="0" t="n">
        <v>24.55</v>
      </c>
      <c r="B2457" s="0" t="n">
        <f aca="false">-0.03+I2457</f>
        <v>-0.03</v>
      </c>
      <c r="C2457" s="0" t="n">
        <f aca="false">-0.1+J2457</f>
        <v>-0.1</v>
      </c>
      <c r="D2457" s="0" t="n">
        <f aca="false">9.82+K2457</f>
        <v>9.82</v>
      </c>
      <c r="E2457" s="0" t="n">
        <v>0</v>
      </c>
      <c r="F2457" s="0" t="n">
        <v>0</v>
      </c>
      <c r="G2457" s="0" t="n">
        <v>0</v>
      </c>
      <c r="H2457" s="0" t="n">
        <v>1</v>
      </c>
    </row>
    <row r="2458" customFormat="false" ht="12.8" hidden="false" customHeight="false" outlineLevel="0" collapsed="false">
      <c r="A2458" s="0" t="n">
        <v>24.56</v>
      </c>
      <c r="B2458" s="0" t="n">
        <f aca="false">-0.03+I2458</f>
        <v>-0.03</v>
      </c>
      <c r="C2458" s="0" t="n">
        <f aca="false">-0.1+J2458</f>
        <v>-0.1</v>
      </c>
      <c r="D2458" s="0" t="n">
        <f aca="false">9.82+K2458</f>
        <v>9.82</v>
      </c>
      <c r="E2458" s="0" t="n">
        <v>0</v>
      </c>
      <c r="F2458" s="0" t="n">
        <v>0</v>
      </c>
      <c r="G2458" s="0" t="n">
        <v>0</v>
      </c>
      <c r="H2458" s="0" t="n">
        <v>1</v>
      </c>
    </row>
    <row r="2459" customFormat="false" ht="12.8" hidden="false" customHeight="false" outlineLevel="0" collapsed="false">
      <c r="A2459" s="0" t="n">
        <v>24.57</v>
      </c>
      <c r="B2459" s="0" t="n">
        <f aca="false">-0.03+I2459</f>
        <v>-0.03</v>
      </c>
      <c r="C2459" s="0" t="n">
        <f aca="false">-0.1+J2459</f>
        <v>-0.1</v>
      </c>
      <c r="D2459" s="0" t="n">
        <f aca="false">9.82+K2459</f>
        <v>9.82</v>
      </c>
      <c r="E2459" s="0" t="n">
        <v>0</v>
      </c>
      <c r="F2459" s="0" t="n">
        <v>0</v>
      </c>
      <c r="G2459" s="0" t="n">
        <v>0</v>
      </c>
      <c r="H2459" s="0" t="n">
        <v>1</v>
      </c>
    </row>
    <row r="2460" customFormat="false" ht="12.8" hidden="false" customHeight="false" outlineLevel="0" collapsed="false">
      <c r="A2460" s="0" t="n">
        <v>24.58</v>
      </c>
      <c r="B2460" s="0" t="n">
        <f aca="false">-0.03+I2460</f>
        <v>-0.03</v>
      </c>
      <c r="C2460" s="0" t="n">
        <f aca="false">-0.1+J2460</f>
        <v>-0.1</v>
      </c>
      <c r="D2460" s="0" t="n">
        <f aca="false">9.82+K2460</f>
        <v>9.82</v>
      </c>
      <c r="E2460" s="0" t="n">
        <v>0</v>
      </c>
      <c r="F2460" s="0" t="n">
        <v>0</v>
      </c>
      <c r="G2460" s="0" t="n">
        <v>0</v>
      </c>
      <c r="H2460" s="0" t="n">
        <v>1</v>
      </c>
    </row>
    <row r="2461" customFormat="false" ht="12.8" hidden="false" customHeight="false" outlineLevel="0" collapsed="false">
      <c r="A2461" s="0" t="n">
        <v>24.59</v>
      </c>
      <c r="B2461" s="0" t="n">
        <f aca="false">-0.03+I2461</f>
        <v>-0.03</v>
      </c>
      <c r="C2461" s="0" t="n">
        <f aca="false">-0.1+J2461</f>
        <v>-0.1</v>
      </c>
      <c r="D2461" s="0" t="n">
        <f aca="false">9.82+K2461</f>
        <v>9.82</v>
      </c>
      <c r="E2461" s="0" t="n">
        <v>0</v>
      </c>
      <c r="F2461" s="0" t="n">
        <v>0</v>
      </c>
      <c r="G2461" s="0" t="n">
        <v>0</v>
      </c>
      <c r="H2461" s="0" t="n">
        <v>1</v>
      </c>
    </row>
    <row r="2462" customFormat="false" ht="12.8" hidden="false" customHeight="false" outlineLevel="0" collapsed="false">
      <c r="A2462" s="0" t="n">
        <v>24.6</v>
      </c>
      <c r="B2462" s="0" t="n">
        <f aca="false">-0.03+I2462</f>
        <v>-0.03</v>
      </c>
      <c r="C2462" s="0" t="n">
        <f aca="false">-0.1+J2462</f>
        <v>-0.1</v>
      </c>
      <c r="D2462" s="0" t="n">
        <f aca="false">9.82+K2462</f>
        <v>9.82</v>
      </c>
      <c r="E2462" s="0" t="n">
        <v>0</v>
      </c>
      <c r="F2462" s="0" t="n">
        <v>0</v>
      </c>
      <c r="G2462" s="0" t="n">
        <v>0</v>
      </c>
      <c r="H2462" s="0" t="n">
        <v>1</v>
      </c>
    </row>
    <row r="2463" customFormat="false" ht="12.8" hidden="false" customHeight="false" outlineLevel="0" collapsed="false">
      <c r="A2463" s="0" t="n">
        <v>24.61</v>
      </c>
      <c r="B2463" s="0" t="n">
        <f aca="false">-0.03+I2463</f>
        <v>-0.03</v>
      </c>
      <c r="C2463" s="0" t="n">
        <f aca="false">-0.1+J2463</f>
        <v>-0.1</v>
      </c>
      <c r="D2463" s="0" t="n">
        <f aca="false">9.82+K2463</f>
        <v>9.82</v>
      </c>
      <c r="E2463" s="0" t="n">
        <v>0</v>
      </c>
      <c r="F2463" s="0" t="n">
        <v>0</v>
      </c>
      <c r="G2463" s="0" t="n">
        <v>0</v>
      </c>
      <c r="H2463" s="0" t="n">
        <v>1</v>
      </c>
    </row>
    <row r="2464" customFormat="false" ht="12.8" hidden="false" customHeight="false" outlineLevel="0" collapsed="false">
      <c r="A2464" s="0" t="n">
        <v>24.62</v>
      </c>
      <c r="B2464" s="0" t="n">
        <f aca="false">-0.03+I2464</f>
        <v>-0.03</v>
      </c>
      <c r="C2464" s="0" t="n">
        <f aca="false">-0.1+J2464</f>
        <v>-0.1</v>
      </c>
      <c r="D2464" s="0" t="n">
        <f aca="false">9.82+K2464</f>
        <v>9.82</v>
      </c>
      <c r="E2464" s="0" t="n">
        <v>0</v>
      </c>
      <c r="F2464" s="0" t="n">
        <v>0</v>
      </c>
      <c r="G2464" s="0" t="n">
        <v>0</v>
      </c>
      <c r="H2464" s="0" t="n">
        <v>1</v>
      </c>
    </row>
    <row r="2465" customFormat="false" ht="12.8" hidden="false" customHeight="false" outlineLevel="0" collapsed="false">
      <c r="A2465" s="0" t="n">
        <v>24.63</v>
      </c>
      <c r="B2465" s="0" t="n">
        <f aca="false">-0.03+I2465</f>
        <v>-0.03</v>
      </c>
      <c r="C2465" s="0" t="n">
        <f aca="false">-0.1+J2465</f>
        <v>-0.1</v>
      </c>
      <c r="D2465" s="0" t="n">
        <f aca="false">9.82+K2465</f>
        <v>9.82</v>
      </c>
      <c r="E2465" s="0" t="n">
        <v>0</v>
      </c>
      <c r="F2465" s="0" t="n">
        <v>0</v>
      </c>
      <c r="G2465" s="0" t="n">
        <v>0</v>
      </c>
      <c r="H2465" s="0" t="n">
        <v>1</v>
      </c>
    </row>
    <row r="2466" customFormat="false" ht="12.8" hidden="false" customHeight="false" outlineLevel="0" collapsed="false">
      <c r="A2466" s="0" t="n">
        <v>24.64</v>
      </c>
      <c r="B2466" s="0" t="n">
        <f aca="false">-0.03+I2466</f>
        <v>-0.03</v>
      </c>
      <c r="C2466" s="0" t="n">
        <f aca="false">-0.1+J2466</f>
        <v>-0.1</v>
      </c>
      <c r="D2466" s="0" t="n">
        <f aca="false">9.82+K2466</f>
        <v>9.82</v>
      </c>
      <c r="E2466" s="0" t="n">
        <v>0</v>
      </c>
      <c r="F2466" s="0" t="n">
        <v>0</v>
      </c>
      <c r="G2466" s="0" t="n">
        <v>0</v>
      </c>
      <c r="H2466" s="0" t="n">
        <v>1</v>
      </c>
    </row>
    <row r="2467" customFormat="false" ht="12.8" hidden="false" customHeight="false" outlineLevel="0" collapsed="false">
      <c r="A2467" s="0" t="n">
        <v>24.65</v>
      </c>
      <c r="B2467" s="0" t="n">
        <f aca="false">-0.03+I2467</f>
        <v>-0.03</v>
      </c>
      <c r="C2467" s="0" t="n">
        <f aca="false">-0.1+J2467</f>
        <v>-0.1</v>
      </c>
      <c r="D2467" s="0" t="n">
        <f aca="false">9.82+K2467</f>
        <v>9.82</v>
      </c>
      <c r="E2467" s="0" t="n">
        <v>0</v>
      </c>
      <c r="F2467" s="0" t="n">
        <v>0</v>
      </c>
      <c r="G2467" s="0" t="n">
        <v>0</v>
      </c>
      <c r="H2467" s="0" t="n">
        <v>1</v>
      </c>
    </row>
    <row r="2468" customFormat="false" ht="12.8" hidden="false" customHeight="false" outlineLevel="0" collapsed="false">
      <c r="A2468" s="0" t="n">
        <v>24.66</v>
      </c>
      <c r="B2468" s="0" t="n">
        <f aca="false">-0.03+I2468</f>
        <v>-0.03</v>
      </c>
      <c r="C2468" s="0" t="n">
        <f aca="false">-0.1+J2468</f>
        <v>-0.1</v>
      </c>
      <c r="D2468" s="0" t="n">
        <f aca="false">9.82+K2468</f>
        <v>9.82</v>
      </c>
      <c r="E2468" s="0" t="n">
        <v>0</v>
      </c>
      <c r="F2468" s="0" t="n">
        <v>0</v>
      </c>
      <c r="G2468" s="0" t="n">
        <v>0</v>
      </c>
      <c r="H2468" s="0" t="n">
        <v>1</v>
      </c>
    </row>
    <row r="2469" customFormat="false" ht="12.8" hidden="false" customHeight="false" outlineLevel="0" collapsed="false">
      <c r="A2469" s="0" t="n">
        <v>24.67</v>
      </c>
      <c r="B2469" s="0" t="n">
        <f aca="false">-0.03+I2469</f>
        <v>-0.03</v>
      </c>
      <c r="C2469" s="0" t="n">
        <f aca="false">-0.1+J2469</f>
        <v>-0.1</v>
      </c>
      <c r="D2469" s="0" t="n">
        <f aca="false">9.82+K2469</f>
        <v>9.82</v>
      </c>
      <c r="E2469" s="0" t="n">
        <v>0</v>
      </c>
      <c r="F2469" s="0" t="n">
        <v>0</v>
      </c>
      <c r="G2469" s="0" t="n">
        <v>0</v>
      </c>
      <c r="H2469" s="0" t="n">
        <v>1</v>
      </c>
    </row>
    <row r="2470" customFormat="false" ht="12.8" hidden="false" customHeight="false" outlineLevel="0" collapsed="false">
      <c r="A2470" s="0" t="n">
        <v>24.68</v>
      </c>
      <c r="B2470" s="0" t="n">
        <f aca="false">-0.03+I2470</f>
        <v>-0.03</v>
      </c>
      <c r="C2470" s="0" t="n">
        <f aca="false">-0.1+J2470</f>
        <v>-0.1</v>
      </c>
      <c r="D2470" s="0" t="n">
        <f aca="false">9.82+K2470</f>
        <v>9.82</v>
      </c>
      <c r="E2470" s="0" t="n">
        <v>0</v>
      </c>
      <c r="F2470" s="0" t="n">
        <v>0</v>
      </c>
      <c r="G2470" s="0" t="n">
        <v>0</v>
      </c>
      <c r="H2470" s="0" t="n">
        <v>1</v>
      </c>
    </row>
    <row r="2471" customFormat="false" ht="12.8" hidden="false" customHeight="false" outlineLevel="0" collapsed="false">
      <c r="A2471" s="0" t="n">
        <v>24.69</v>
      </c>
      <c r="B2471" s="0" t="n">
        <f aca="false">-0.03+I2471</f>
        <v>-0.03</v>
      </c>
      <c r="C2471" s="0" t="n">
        <f aca="false">-0.1+J2471</f>
        <v>-0.1</v>
      </c>
      <c r="D2471" s="0" t="n">
        <f aca="false">9.82+K2471</f>
        <v>9.82</v>
      </c>
      <c r="E2471" s="0" t="n">
        <v>0</v>
      </c>
      <c r="F2471" s="0" t="n">
        <v>0</v>
      </c>
      <c r="G2471" s="0" t="n">
        <v>0</v>
      </c>
      <c r="H2471" s="0" t="n">
        <v>1</v>
      </c>
    </row>
    <row r="2472" customFormat="false" ht="12.8" hidden="false" customHeight="false" outlineLevel="0" collapsed="false">
      <c r="A2472" s="0" t="n">
        <v>24.7</v>
      </c>
      <c r="B2472" s="0" t="n">
        <f aca="false">-0.03+I2472</f>
        <v>-0.03</v>
      </c>
      <c r="C2472" s="0" t="n">
        <f aca="false">-0.1+J2472</f>
        <v>-0.1</v>
      </c>
      <c r="D2472" s="0" t="n">
        <f aca="false">9.82+K2472</f>
        <v>9.82</v>
      </c>
      <c r="E2472" s="0" t="n">
        <v>0</v>
      </c>
      <c r="F2472" s="0" t="n">
        <v>0</v>
      </c>
      <c r="G2472" s="0" t="n">
        <v>0</v>
      </c>
      <c r="H2472" s="0" t="n">
        <v>1</v>
      </c>
    </row>
    <row r="2473" customFormat="false" ht="12.8" hidden="false" customHeight="false" outlineLevel="0" collapsed="false">
      <c r="A2473" s="0" t="n">
        <v>24.71</v>
      </c>
      <c r="B2473" s="0" t="n">
        <f aca="false">-0.03+I2473</f>
        <v>-0.03</v>
      </c>
      <c r="C2473" s="0" t="n">
        <f aca="false">-0.1+J2473</f>
        <v>-0.1</v>
      </c>
      <c r="D2473" s="0" t="n">
        <f aca="false">9.82+K2473</f>
        <v>9.82</v>
      </c>
      <c r="E2473" s="0" t="n">
        <v>0</v>
      </c>
      <c r="F2473" s="0" t="n">
        <v>0</v>
      </c>
      <c r="G2473" s="0" t="n">
        <v>0</v>
      </c>
      <c r="H2473" s="0" t="n">
        <v>1</v>
      </c>
    </row>
    <row r="2474" customFormat="false" ht="12.8" hidden="false" customHeight="false" outlineLevel="0" collapsed="false">
      <c r="A2474" s="0" t="n">
        <v>24.72</v>
      </c>
      <c r="B2474" s="0" t="n">
        <f aca="false">-0.03+I2474</f>
        <v>-0.03</v>
      </c>
      <c r="C2474" s="0" t="n">
        <f aca="false">-0.1+J2474</f>
        <v>-0.1</v>
      </c>
      <c r="D2474" s="0" t="n">
        <f aca="false">9.82+K2474</f>
        <v>9.82</v>
      </c>
      <c r="E2474" s="0" t="n">
        <v>0</v>
      </c>
      <c r="F2474" s="0" t="n">
        <v>0</v>
      </c>
      <c r="G2474" s="0" t="n">
        <v>0</v>
      </c>
      <c r="H2474" s="0" t="n">
        <v>1</v>
      </c>
    </row>
    <row r="2475" customFormat="false" ht="12.8" hidden="false" customHeight="false" outlineLevel="0" collapsed="false">
      <c r="A2475" s="0" t="n">
        <v>24.73</v>
      </c>
      <c r="B2475" s="0" t="n">
        <f aca="false">-0.03+I2475</f>
        <v>-0.03</v>
      </c>
      <c r="C2475" s="0" t="n">
        <f aca="false">-0.1+J2475</f>
        <v>-0.1</v>
      </c>
      <c r="D2475" s="0" t="n">
        <f aca="false">9.82+K2475</f>
        <v>9.82</v>
      </c>
      <c r="E2475" s="0" t="n">
        <v>0</v>
      </c>
      <c r="F2475" s="0" t="n">
        <v>0</v>
      </c>
      <c r="G2475" s="0" t="n">
        <v>0</v>
      </c>
      <c r="H2475" s="0" t="n">
        <v>1</v>
      </c>
    </row>
    <row r="2476" customFormat="false" ht="12.8" hidden="false" customHeight="false" outlineLevel="0" collapsed="false">
      <c r="A2476" s="0" t="n">
        <v>24.74</v>
      </c>
      <c r="B2476" s="0" t="n">
        <f aca="false">-0.03+I2476</f>
        <v>-0.03</v>
      </c>
      <c r="C2476" s="0" t="n">
        <f aca="false">-0.1+J2476</f>
        <v>-0.1</v>
      </c>
      <c r="D2476" s="0" t="n">
        <f aca="false">9.82+K2476</f>
        <v>9.82</v>
      </c>
      <c r="E2476" s="0" t="n">
        <v>0</v>
      </c>
      <c r="F2476" s="0" t="n">
        <v>0</v>
      </c>
      <c r="G2476" s="0" t="n">
        <v>0</v>
      </c>
      <c r="H2476" s="0" t="n">
        <v>1</v>
      </c>
    </row>
    <row r="2477" customFormat="false" ht="12.8" hidden="false" customHeight="false" outlineLevel="0" collapsed="false">
      <c r="A2477" s="0" t="n">
        <v>24.75</v>
      </c>
      <c r="B2477" s="0" t="n">
        <f aca="false">-0.03+I2477</f>
        <v>-0.03</v>
      </c>
      <c r="C2477" s="0" t="n">
        <f aca="false">-0.1+J2477</f>
        <v>-0.1</v>
      </c>
      <c r="D2477" s="0" t="n">
        <f aca="false">9.82+K2477</f>
        <v>9.82</v>
      </c>
      <c r="E2477" s="0" t="n">
        <v>0</v>
      </c>
      <c r="F2477" s="0" t="n">
        <v>0</v>
      </c>
      <c r="G2477" s="0" t="n">
        <v>0</v>
      </c>
      <c r="H2477" s="0" t="n">
        <v>1</v>
      </c>
    </row>
    <row r="2478" customFormat="false" ht="12.8" hidden="false" customHeight="false" outlineLevel="0" collapsed="false">
      <c r="A2478" s="0" t="n">
        <v>24.76</v>
      </c>
      <c r="B2478" s="0" t="n">
        <f aca="false">-0.03+I2478</f>
        <v>-0.03</v>
      </c>
      <c r="C2478" s="0" t="n">
        <f aca="false">-0.1+J2478</f>
        <v>-0.1</v>
      </c>
      <c r="D2478" s="0" t="n">
        <f aca="false">9.82+K2478</f>
        <v>9.82</v>
      </c>
      <c r="E2478" s="0" t="n">
        <v>0</v>
      </c>
      <c r="F2478" s="0" t="n">
        <v>0</v>
      </c>
      <c r="G2478" s="0" t="n">
        <v>0</v>
      </c>
      <c r="H2478" s="0" t="n">
        <v>1</v>
      </c>
    </row>
    <row r="2479" customFormat="false" ht="12.8" hidden="false" customHeight="false" outlineLevel="0" collapsed="false">
      <c r="A2479" s="0" t="n">
        <v>24.77</v>
      </c>
      <c r="B2479" s="0" t="n">
        <f aca="false">-0.03+I2479</f>
        <v>-0.03</v>
      </c>
      <c r="C2479" s="0" t="n">
        <f aca="false">-0.1+J2479</f>
        <v>-0.1</v>
      </c>
      <c r="D2479" s="0" t="n">
        <f aca="false">9.82+K2479</f>
        <v>9.82</v>
      </c>
      <c r="E2479" s="0" t="n">
        <v>0</v>
      </c>
      <c r="F2479" s="0" t="n">
        <v>0</v>
      </c>
      <c r="G2479" s="0" t="n">
        <v>0</v>
      </c>
      <c r="H2479" s="0" t="n">
        <v>1</v>
      </c>
    </row>
    <row r="2480" customFormat="false" ht="12.8" hidden="false" customHeight="false" outlineLevel="0" collapsed="false">
      <c r="A2480" s="0" t="n">
        <v>24.78</v>
      </c>
      <c r="B2480" s="0" t="n">
        <f aca="false">-0.03+I2480</f>
        <v>-0.03</v>
      </c>
      <c r="C2480" s="0" t="n">
        <f aca="false">-0.1+J2480</f>
        <v>-0.1</v>
      </c>
      <c r="D2480" s="0" t="n">
        <f aca="false">9.82+K2480</f>
        <v>9.82</v>
      </c>
      <c r="E2480" s="0" t="n">
        <v>0</v>
      </c>
      <c r="F2480" s="0" t="n">
        <v>0</v>
      </c>
      <c r="G2480" s="0" t="n">
        <v>0</v>
      </c>
      <c r="H2480" s="0" t="n">
        <v>1</v>
      </c>
    </row>
    <row r="2481" customFormat="false" ht="12.8" hidden="false" customHeight="false" outlineLevel="0" collapsed="false">
      <c r="A2481" s="0" t="n">
        <v>24.79</v>
      </c>
      <c r="B2481" s="0" t="n">
        <f aca="false">-0.03+I2481</f>
        <v>-0.03</v>
      </c>
      <c r="C2481" s="0" t="n">
        <f aca="false">-0.1+J2481</f>
        <v>-0.1</v>
      </c>
      <c r="D2481" s="0" t="n">
        <f aca="false">9.82+K2481</f>
        <v>9.82</v>
      </c>
      <c r="E2481" s="0" t="n">
        <v>0</v>
      </c>
      <c r="F2481" s="0" t="n">
        <v>0</v>
      </c>
      <c r="G2481" s="0" t="n">
        <v>0</v>
      </c>
      <c r="H2481" s="0" t="n">
        <v>1</v>
      </c>
    </row>
    <row r="2482" customFormat="false" ht="12.8" hidden="false" customHeight="false" outlineLevel="0" collapsed="false">
      <c r="A2482" s="0" t="n">
        <v>24.8</v>
      </c>
      <c r="B2482" s="0" t="n">
        <f aca="false">-0.03+I2482</f>
        <v>-0.03</v>
      </c>
      <c r="C2482" s="0" t="n">
        <f aca="false">-0.1+J2482</f>
        <v>-0.1</v>
      </c>
      <c r="D2482" s="0" t="n">
        <f aca="false">9.82+K2482</f>
        <v>9.82</v>
      </c>
      <c r="E2482" s="0" t="n">
        <v>0</v>
      </c>
      <c r="F2482" s="0" t="n">
        <v>0</v>
      </c>
      <c r="G2482" s="0" t="n">
        <v>0</v>
      </c>
      <c r="H2482" s="0" t="n">
        <v>1</v>
      </c>
    </row>
    <row r="2483" customFormat="false" ht="12.8" hidden="false" customHeight="false" outlineLevel="0" collapsed="false">
      <c r="A2483" s="0" t="n">
        <v>24.81</v>
      </c>
      <c r="B2483" s="0" t="n">
        <f aca="false">-0.03+I2483</f>
        <v>-0.03</v>
      </c>
      <c r="C2483" s="0" t="n">
        <f aca="false">-0.1+J2483</f>
        <v>-0.1</v>
      </c>
      <c r="D2483" s="0" t="n">
        <f aca="false">9.82+K2483</f>
        <v>9.82</v>
      </c>
      <c r="E2483" s="0" t="n">
        <v>0</v>
      </c>
      <c r="F2483" s="0" t="n">
        <v>0</v>
      </c>
      <c r="G2483" s="0" t="n">
        <v>0</v>
      </c>
      <c r="H2483" s="0" t="n">
        <v>1</v>
      </c>
    </row>
    <row r="2484" customFormat="false" ht="12.8" hidden="false" customHeight="false" outlineLevel="0" collapsed="false">
      <c r="A2484" s="0" t="n">
        <v>24.82</v>
      </c>
      <c r="B2484" s="0" t="n">
        <f aca="false">-0.03+I2484</f>
        <v>-0.03</v>
      </c>
      <c r="C2484" s="0" t="n">
        <f aca="false">-0.1+J2484</f>
        <v>-0.1</v>
      </c>
      <c r="D2484" s="0" t="n">
        <f aca="false">9.82+K2484</f>
        <v>9.82</v>
      </c>
      <c r="E2484" s="0" t="n">
        <v>0</v>
      </c>
      <c r="F2484" s="0" t="n">
        <v>0</v>
      </c>
      <c r="G2484" s="0" t="n">
        <v>0</v>
      </c>
      <c r="H2484" s="0" t="n">
        <v>1</v>
      </c>
    </row>
    <row r="2485" customFormat="false" ht="12.8" hidden="false" customHeight="false" outlineLevel="0" collapsed="false">
      <c r="A2485" s="0" t="n">
        <v>24.83</v>
      </c>
      <c r="B2485" s="0" t="n">
        <f aca="false">-0.03+I2485</f>
        <v>-0.03</v>
      </c>
      <c r="C2485" s="0" t="n">
        <f aca="false">-0.1+J2485</f>
        <v>-0.1</v>
      </c>
      <c r="D2485" s="0" t="n">
        <f aca="false">9.82+K2485</f>
        <v>9.82</v>
      </c>
      <c r="E2485" s="0" t="n">
        <v>0</v>
      </c>
      <c r="F2485" s="0" t="n">
        <v>0</v>
      </c>
      <c r="G2485" s="0" t="n">
        <v>0</v>
      </c>
      <c r="H2485" s="0" t="n">
        <v>1</v>
      </c>
    </row>
    <row r="2486" customFormat="false" ht="12.8" hidden="false" customHeight="false" outlineLevel="0" collapsed="false">
      <c r="A2486" s="0" t="n">
        <v>24.84</v>
      </c>
      <c r="B2486" s="0" t="n">
        <f aca="false">-0.03+I2486</f>
        <v>-0.03</v>
      </c>
      <c r="C2486" s="0" t="n">
        <f aca="false">-0.1+J2486</f>
        <v>-0.1</v>
      </c>
      <c r="D2486" s="0" t="n">
        <f aca="false">9.82+K2486</f>
        <v>9.82</v>
      </c>
      <c r="E2486" s="0" t="n">
        <v>0</v>
      </c>
      <c r="F2486" s="0" t="n">
        <v>0</v>
      </c>
      <c r="G2486" s="0" t="n">
        <v>0</v>
      </c>
      <c r="H2486" s="0" t="n">
        <v>1</v>
      </c>
    </row>
    <row r="2487" customFormat="false" ht="12.8" hidden="false" customHeight="false" outlineLevel="0" collapsed="false">
      <c r="A2487" s="0" t="n">
        <v>24.85</v>
      </c>
      <c r="B2487" s="0" t="n">
        <f aca="false">-0.03+I2487</f>
        <v>-0.03</v>
      </c>
      <c r="C2487" s="0" t="n">
        <f aca="false">-0.1+J2487</f>
        <v>-0.1</v>
      </c>
      <c r="D2487" s="0" t="n">
        <f aca="false">9.82+K2487</f>
        <v>9.82</v>
      </c>
      <c r="E2487" s="0" t="n">
        <v>0</v>
      </c>
      <c r="F2487" s="0" t="n">
        <v>0</v>
      </c>
      <c r="G2487" s="0" t="n">
        <v>0</v>
      </c>
      <c r="H2487" s="0" t="n">
        <v>1</v>
      </c>
    </row>
    <row r="2488" customFormat="false" ht="12.8" hidden="false" customHeight="false" outlineLevel="0" collapsed="false">
      <c r="A2488" s="0" t="n">
        <v>24.86</v>
      </c>
      <c r="B2488" s="0" t="n">
        <f aca="false">-0.03+I2488</f>
        <v>-0.03</v>
      </c>
      <c r="C2488" s="0" t="n">
        <f aca="false">-0.1+J2488</f>
        <v>-0.1</v>
      </c>
      <c r="D2488" s="0" t="n">
        <f aca="false">9.82+K2488</f>
        <v>9.82</v>
      </c>
      <c r="E2488" s="0" t="n">
        <v>0</v>
      </c>
      <c r="F2488" s="0" t="n">
        <v>0</v>
      </c>
      <c r="G2488" s="0" t="n">
        <v>0</v>
      </c>
      <c r="H2488" s="0" t="n">
        <v>1</v>
      </c>
    </row>
    <row r="2489" customFormat="false" ht="12.8" hidden="false" customHeight="false" outlineLevel="0" collapsed="false">
      <c r="A2489" s="0" t="n">
        <v>24.87</v>
      </c>
      <c r="B2489" s="0" t="n">
        <f aca="false">-0.03+I2489</f>
        <v>-0.03</v>
      </c>
      <c r="C2489" s="0" t="n">
        <f aca="false">-0.1+J2489</f>
        <v>-0.1</v>
      </c>
      <c r="D2489" s="0" t="n">
        <f aca="false">9.82+K2489</f>
        <v>9.82</v>
      </c>
      <c r="E2489" s="0" t="n">
        <v>0</v>
      </c>
      <c r="F2489" s="0" t="n">
        <v>0</v>
      </c>
      <c r="G2489" s="0" t="n">
        <v>0</v>
      </c>
      <c r="H2489" s="0" t="n">
        <v>1</v>
      </c>
    </row>
    <row r="2490" customFormat="false" ht="12.8" hidden="false" customHeight="false" outlineLevel="0" collapsed="false">
      <c r="A2490" s="0" t="n">
        <v>24.88</v>
      </c>
      <c r="B2490" s="0" t="n">
        <f aca="false">-0.03+I2490</f>
        <v>-0.03</v>
      </c>
      <c r="C2490" s="0" t="n">
        <f aca="false">-0.1+J2490</f>
        <v>-0.1</v>
      </c>
      <c r="D2490" s="0" t="n">
        <f aca="false">9.82+K2490</f>
        <v>9.82</v>
      </c>
      <c r="E2490" s="0" t="n">
        <v>0</v>
      </c>
      <c r="F2490" s="0" t="n">
        <v>0</v>
      </c>
      <c r="G2490" s="0" t="n">
        <v>0</v>
      </c>
      <c r="H2490" s="0" t="n">
        <v>1</v>
      </c>
    </row>
    <row r="2491" customFormat="false" ht="12.8" hidden="false" customHeight="false" outlineLevel="0" collapsed="false">
      <c r="A2491" s="0" t="n">
        <v>24.89</v>
      </c>
      <c r="B2491" s="0" t="n">
        <f aca="false">-0.03+I2491</f>
        <v>-0.03</v>
      </c>
      <c r="C2491" s="0" t="n">
        <f aca="false">-0.1+J2491</f>
        <v>-0.1</v>
      </c>
      <c r="D2491" s="0" t="n">
        <f aca="false">9.82+K2491</f>
        <v>9.82</v>
      </c>
      <c r="E2491" s="0" t="n">
        <v>0</v>
      </c>
      <c r="F2491" s="0" t="n">
        <v>0</v>
      </c>
      <c r="G2491" s="0" t="n">
        <v>0</v>
      </c>
      <c r="H2491" s="0" t="n">
        <v>1</v>
      </c>
    </row>
    <row r="2492" customFormat="false" ht="12.8" hidden="false" customHeight="false" outlineLevel="0" collapsed="false">
      <c r="A2492" s="0" t="n">
        <v>24.9</v>
      </c>
      <c r="B2492" s="0" t="n">
        <f aca="false">-0.03+I2492</f>
        <v>-0.03</v>
      </c>
      <c r="C2492" s="0" t="n">
        <f aca="false">-0.1+J2492</f>
        <v>-0.1</v>
      </c>
      <c r="D2492" s="0" t="n">
        <f aca="false">9.82+K2492</f>
        <v>9.82</v>
      </c>
      <c r="E2492" s="0" t="n">
        <v>0</v>
      </c>
      <c r="F2492" s="0" t="n">
        <v>0</v>
      </c>
      <c r="G2492" s="0" t="n">
        <v>0</v>
      </c>
      <c r="H2492" s="0" t="n">
        <v>1</v>
      </c>
    </row>
    <row r="2493" customFormat="false" ht="12.8" hidden="false" customHeight="false" outlineLevel="0" collapsed="false">
      <c r="A2493" s="0" t="n">
        <v>24.91</v>
      </c>
      <c r="B2493" s="0" t="n">
        <f aca="false">-0.03+I2493</f>
        <v>-0.03</v>
      </c>
      <c r="C2493" s="0" t="n">
        <f aca="false">-0.1+J2493</f>
        <v>-0.1</v>
      </c>
      <c r="D2493" s="0" t="n">
        <f aca="false">9.82+K2493</f>
        <v>9.82</v>
      </c>
      <c r="E2493" s="0" t="n">
        <v>0</v>
      </c>
      <c r="F2493" s="0" t="n">
        <v>0</v>
      </c>
      <c r="G2493" s="0" t="n">
        <v>0</v>
      </c>
      <c r="H2493" s="0" t="n">
        <v>1</v>
      </c>
    </row>
    <row r="2494" customFormat="false" ht="12.8" hidden="false" customHeight="false" outlineLevel="0" collapsed="false">
      <c r="A2494" s="0" t="n">
        <v>24.92</v>
      </c>
      <c r="B2494" s="0" t="n">
        <f aca="false">-0.03+I2494</f>
        <v>-0.03</v>
      </c>
      <c r="C2494" s="0" t="n">
        <f aca="false">-0.1+J2494</f>
        <v>-0.1</v>
      </c>
      <c r="D2494" s="0" t="n">
        <f aca="false">9.82+K2494</f>
        <v>9.82</v>
      </c>
      <c r="E2494" s="0" t="n">
        <v>0</v>
      </c>
      <c r="F2494" s="0" t="n">
        <v>0</v>
      </c>
      <c r="G2494" s="0" t="n">
        <v>0</v>
      </c>
      <c r="H2494" s="0" t="n">
        <v>1</v>
      </c>
    </row>
    <row r="2495" customFormat="false" ht="12.8" hidden="false" customHeight="false" outlineLevel="0" collapsed="false">
      <c r="A2495" s="0" t="n">
        <v>24.93</v>
      </c>
      <c r="B2495" s="0" t="n">
        <f aca="false">-0.03+I2495</f>
        <v>-0.03</v>
      </c>
      <c r="C2495" s="0" t="n">
        <f aca="false">-0.1+J2495</f>
        <v>-0.1</v>
      </c>
      <c r="D2495" s="0" t="n">
        <f aca="false">9.82+K2495</f>
        <v>9.82</v>
      </c>
      <c r="E2495" s="0" t="n">
        <v>0</v>
      </c>
      <c r="F2495" s="0" t="n">
        <v>0</v>
      </c>
      <c r="G2495" s="0" t="n">
        <v>0</v>
      </c>
      <c r="H2495" s="0" t="n">
        <v>1</v>
      </c>
    </row>
    <row r="2496" customFormat="false" ht="12.8" hidden="false" customHeight="false" outlineLevel="0" collapsed="false">
      <c r="A2496" s="0" t="n">
        <v>24.94</v>
      </c>
      <c r="B2496" s="0" t="n">
        <f aca="false">-0.03+I2496</f>
        <v>-0.03</v>
      </c>
      <c r="C2496" s="0" t="n">
        <f aca="false">-0.1+J2496</f>
        <v>-0.1</v>
      </c>
      <c r="D2496" s="0" t="n">
        <f aca="false">9.82+K2496</f>
        <v>9.82</v>
      </c>
      <c r="E2496" s="0" t="n">
        <v>0</v>
      </c>
      <c r="F2496" s="0" t="n">
        <v>0</v>
      </c>
      <c r="G2496" s="0" t="n">
        <v>0</v>
      </c>
      <c r="H2496" s="0" t="n">
        <v>1</v>
      </c>
    </row>
    <row r="2497" customFormat="false" ht="12.8" hidden="false" customHeight="false" outlineLevel="0" collapsed="false">
      <c r="A2497" s="0" t="n">
        <v>24.95</v>
      </c>
      <c r="B2497" s="0" t="n">
        <f aca="false">-0.03+I2497</f>
        <v>-0.03</v>
      </c>
      <c r="C2497" s="0" t="n">
        <f aca="false">-0.1+J2497</f>
        <v>-0.1</v>
      </c>
      <c r="D2497" s="0" t="n">
        <f aca="false">9.82+K2497</f>
        <v>9.82</v>
      </c>
      <c r="E2497" s="0" t="n">
        <v>0</v>
      </c>
      <c r="F2497" s="0" t="n">
        <v>0</v>
      </c>
      <c r="G2497" s="0" t="n">
        <v>0</v>
      </c>
      <c r="H2497" s="0" t="n">
        <v>1</v>
      </c>
    </row>
    <row r="2498" customFormat="false" ht="12.8" hidden="false" customHeight="false" outlineLevel="0" collapsed="false">
      <c r="A2498" s="0" t="n">
        <v>24.96</v>
      </c>
      <c r="B2498" s="0" t="n">
        <f aca="false">-0.03+I2498</f>
        <v>-0.03</v>
      </c>
      <c r="C2498" s="0" t="n">
        <f aca="false">-0.1+J2498</f>
        <v>-0.1</v>
      </c>
      <c r="D2498" s="0" t="n">
        <f aca="false">9.82+K2498</f>
        <v>9.82</v>
      </c>
      <c r="E2498" s="0" t="n">
        <v>0</v>
      </c>
      <c r="F2498" s="0" t="n">
        <v>0</v>
      </c>
      <c r="G2498" s="0" t="n">
        <v>0</v>
      </c>
      <c r="H2498" s="0" t="n">
        <v>1</v>
      </c>
    </row>
    <row r="2499" customFormat="false" ht="12.8" hidden="false" customHeight="false" outlineLevel="0" collapsed="false">
      <c r="A2499" s="0" t="n">
        <v>24.97</v>
      </c>
      <c r="B2499" s="0" t="n">
        <f aca="false">-0.03+I2499</f>
        <v>-0.03</v>
      </c>
      <c r="C2499" s="0" t="n">
        <f aca="false">-0.1+J2499</f>
        <v>-0.1</v>
      </c>
      <c r="D2499" s="0" t="n">
        <f aca="false">9.82+K2499</f>
        <v>9.82</v>
      </c>
      <c r="E2499" s="0" t="n">
        <v>0</v>
      </c>
      <c r="F2499" s="0" t="n">
        <v>0</v>
      </c>
      <c r="G2499" s="0" t="n">
        <v>0</v>
      </c>
      <c r="H2499" s="0" t="n">
        <v>1</v>
      </c>
    </row>
    <row r="2500" customFormat="false" ht="12.8" hidden="false" customHeight="false" outlineLevel="0" collapsed="false">
      <c r="A2500" s="0" t="n">
        <v>24.98</v>
      </c>
      <c r="B2500" s="0" t="n">
        <f aca="false">-0.03+I2500</f>
        <v>-0.03</v>
      </c>
      <c r="C2500" s="0" t="n">
        <f aca="false">-0.1+J2500</f>
        <v>-0.1</v>
      </c>
      <c r="D2500" s="0" t="n">
        <f aca="false">9.82+K2500</f>
        <v>9.82</v>
      </c>
      <c r="E2500" s="0" t="n">
        <v>0</v>
      </c>
      <c r="F2500" s="0" t="n">
        <v>0</v>
      </c>
      <c r="G2500" s="0" t="n">
        <v>0</v>
      </c>
      <c r="H2500" s="0" t="n">
        <v>1</v>
      </c>
    </row>
    <row r="2501" customFormat="false" ht="12.8" hidden="false" customHeight="false" outlineLevel="0" collapsed="false">
      <c r="A2501" s="0" t="n">
        <v>24.99</v>
      </c>
      <c r="B2501" s="0" t="n">
        <f aca="false">-0.03+I2501</f>
        <v>-0.03</v>
      </c>
      <c r="C2501" s="0" t="n">
        <f aca="false">-0.1+J2501</f>
        <v>-0.1</v>
      </c>
      <c r="D2501" s="0" t="n">
        <f aca="false">9.82+K2501</f>
        <v>9.82</v>
      </c>
      <c r="E2501" s="0" t="n">
        <v>0</v>
      </c>
      <c r="F2501" s="0" t="n">
        <v>0</v>
      </c>
      <c r="G2501" s="0" t="n">
        <v>0</v>
      </c>
      <c r="H2501" s="0" t="n">
        <v>1</v>
      </c>
    </row>
    <row r="2502" customFormat="false" ht="12.8" hidden="false" customHeight="false" outlineLevel="0" collapsed="false">
      <c r="A2502" s="0" t="n">
        <v>25</v>
      </c>
      <c r="B2502" s="0" t="n">
        <f aca="false">-0.03+I2502</f>
        <v>-0.03</v>
      </c>
      <c r="C2502" s="0" t="n">
        <f aca="false">-0.1+J2502</f>
        <v>-0.1</v>
      </c>
      <c r="D2502" s="0" t="n">
        <f aca="false">10.82+K2502</f>
        <v>10.82</v>
      </c>
      <c r="E2502" s="0" t="n">
        <v>0</v>
      </c>
      <c r="F2502" s="0" t="n">
        <v>0</v>
      </c>
      <c r="G2502" s="0" t="n">
        <v>0</v>
      </c>
      <c r="H2502" s="0" t="n">
        <v>1</v>
      </c>
    </row>
    <row r="2503" customFormat="false" ht="12.8" hidden="false" customHeight="false" outlineLevel="0" collapsed="false">
      <c r="A2503" s="0" t="n">
        <v>25.01</v>
      </c>
      <c r="B2503" s="0" t="n">
        <f aca="false">-0.03+I2503</f>
        <v>-0.03</v>
      </c>
      <c r="C2503" s="0" t="n">
        <f aca="false">-0.1+J2503</f>
        <v>-0.1</v>
      </c>
      <c r="D2503" s="0" t="n">
        <f aca="false">10.82+K2503</f>
        <v>10.82</v>
      </c>
      <c r="E2503" s="0" t="n">
        <v>0</v>
      </c>
      <c r="F2503" s="0" t="n">
        <v>0</v>
      </c>
      <c r="G2503" s="0" t="n">
        <v>0</v>
      </c>
      <c r="H2503" s="0" t="n">
        <v>1</v>
      </c>
    </row>
    <row r="2504" customFormat="false" ht="12.8" hidden="false" customHeight="false" outlineLevel="0" collapsed="false">
      <c r="A2504" s="0" t="n">
        <v>25.02</v>
      </c>
      <c r="B2504" s="0" t="n">
        <f aca="false">-0.03+I2504</f>
        <v>-0.03</v>
      </c>
      <c r="C2504" s="0" t="n">
        <f aca="false">-0.1+J2504</f>
        <v>-0.1</v>
      </c>
      <c r="D2504" s="0" t="n">
        <f aca="false">10.82+K2504</f>
        <v>10.82</v>
      </c>
      <c r="E2504" s="0" t="n">
        <v>0</v>
      </c>
      <c r="F2504" s="0" t="n">
        <v>0</v>
      </c>
      <c r="G2504" s="0" t="n">
        <v>0</v>
      </c>
      <c r="H2504" s="0" t="n">
        <v>1</v>
      </c>
    </row>
    <row r="2505" customFormat="false" ht="12.8" hidden="false" customHeight="false" outlineLevel="0" collapsed="false">
      <c r="A2505" s="0" t="n">
        <v>25.03</v>
      </c>
      <c r="B2505" s="0" t="n">
        <f aca="false">-0.03+I2505</f>
        <v>-0.03</v>
      </c>
      <c r="C2505" s="0" t="n">
        <f aca="false">-0.1+J2505</f>
        <v>-0.1</v>
      </c>
      <c r="D2505" s="0" t="n">
        <f aca="false">10.82+K2505</f>
        <v>10.82</v>
      </c>
      <c r="E2505" s="0" t="n">
        <v>0</v>
      </c>
      <c r="F2505" s="0" t="n">
        <v>0</v>
      </c>
      <c r="G2505" s="0" t="n">
        <v>0</v>
      </c>
      <c r="H2505" s="0" t="n">
        <v>1</v>
      </c>
    </row>
    <row r="2506" customFormat="false" ht="12.8" hidden="false" customHeight="false" outlineLevel="0" collapsed="false">
      <c r="A2506" s="0" t="n">
        <v>25.04</v>
      </c>
      <c r="B2506" s="0" t="n">
        <f aca="false">-0.03+I2506</f>
        <v>-0.03</v>
      </c>
      <c r="C2506" s="0" t="n">
        <f aca="false">-0.1+J2506</f>
        <v>-0.1</v>
      </c>
      <c r="D2506" s="0" t="n">
        <f aca="false">10.82+K2506</f>
        <v>10.82</v>
      </c>
      <c r="E2506" s="0" t="n">
        <v>0</v>
      </c>
      <c r="F2506" s="0" t="n">
        <v>0</v>
      </c>
      <c r="G2506" s="0" t="n">
        <v>0</v>
      </c>
      <c r="H2506" s="0" t="n">
        <v>1</v>
      </c>
    </row>
    <row r="2507" customFormat="false" ht="12.8" hidden="false" customHeight="false" outlineLevel="0" collapsed="false">
      <c r="A2507" s="0" t="n">
        <v>25.05</v>
      </c>
      <c r="B2507" s="0" t="n">
        <f aca="false">-0.03+I2507</f>
        <v>-0.03</v>
      </c>
      <c r="C2507" s="0" t="n">
        <f aca="false">-0.1+J2507</f>
        <v>-0.1</v>
      </c>
      <c r="D2507" s="0" t="n">
        <f aca="false">10.82+K2507</f>
        <v>10.82</v>
      </c>
      <c r="E2507" s="0" t="n">
        <v>0</v>
      </c>
      <c r="F2507" s="0" t="n">
        <v>0</v>
      </c>
      <c r="G2507" s="0" t="n">
        <v>0</v>
      </c>
      <c r="H2507" s="0" t="n">
        <v>1</v>
      </c>
    </row>
    <row r="2508" customFormat="false" ht="12.8" hidden="false" customHeight="false" outlineLevel="0" collapsed="false">
      <c r="A2508" s="0" t="n">
        <v>25.06</v>
      </c>
      <c r="B2508" s="0" t="n">
        <f aca="false">-0.03+I2508</f>
        <v>-0.03</v>
      </c>
      <c r="C2508" s="0" t="n">
        <f aca="false">-0.1+J2508</f>
        <v>-0.1</v>
      </c>
      <c r="D2508" s="0" t="n">
        <f aca="false">10.82+K2508</f>
        <v>10.82</v>
      </c>
      <c r="E2508" s="0" t="n">
        <v>0</v>
      </c>
      <c r="F2508" s="0" t="n">
        <v>0</v>
      </c>
      <c r="G2508" s="0" t="n">
        <v>0</v>
      </c>
      <c r="H2508" s="0" t="n">
        <v>1</v>
      </c>
    </row>
    <row r="2509" customFormat="false" ht="12.8" hidden="false" customHeight="false" outlineLevel="0" collapsed="false">
      <c r="A2509" s="0" t="n">
        <v>25.07</v>
      </c>
      <c r="B2509" s="0" t="n">
        <f aca="false">-0.03+I2509</f>
        <v>-0.03</v>
      </c>
      <c r="C2509" s="0" t="n">
        <f aca="false">-0.1+J2509</f>
        <v>-0.1</v>
      </c>
      <c r="D2509" s="0" t="n">
        <f aca="false">10.82+K2509</f>
        <v>10.82</v>
      </c>
      <c r="E2509" s="0" t="n">
        <v>0</v>
      </c>
      <c r="F2509" s="0" t="n">
        <v>0</v>
      </c>
      <c r="G2509" s="0" t="n">
        <v>0</v>
      </c>
      <c r="H2509" s="0" t="n">
        <v>1</v>
      </c>
    </row>
    <row r="2510" customFormat="false" ht="12.8" hidden="false" customHeight="false" outlineLevel="0" collapsed="false">
      <c r="A2510" s="0" t="n">
        <v>25.08</v>
      </c>
      <c r="B2510" s="0" t="n">
        <f aca="false">-0.03+I2510</f>
        <v>-0.03</v>
      </c>
      <c r="C2510" s="0" t="n">
        <f aca="false">-0.1+J2510</f>
        <v>-0.1</v>
      </c>
      <c r="D2510" s="0" t="n">
        <f aca="false">10.82+K2510</f>
        <v>10.82</v>
      </c>
      <c r="E2510" s="0" t="n">
        <v>0</v>
      </c>
      <c r="F2510" s="0" t="n">
        <v>0</v>
      </c>
      <c r="G2510" s="0" t="n">
        <v>0</v>
      </c>
      <c r="H2510" s="0" t="n">
        <v>1</v>
      </c>
    </row>
    <row r="2511" customFormat="false" ht="12.8" hidden="false" customHeight="false" outlineLevel="0" collapsed="false">
      <c r="A2511" s="0" t="n">
        <v>25.09</v>
      </c>
      <c r="B2511" s="0" t="n">
        <f aca="false">-0.03+I2511</f>
        <v>-0.03</v>
      </c>
      <c r="C2511" s="0" t="n">
        <f aca="false">-0.1+J2511</f>
        <v>-0.1</v>
      </c>
      <c r="D2511" s="0" t="n">
        <f aca="false">10.82+K2511</f>
        <v>10.82</v>
      </c>
      <c r="E2511" s="0" t="n">
        <v>0</v>
      </c>
      <c r="F2511" s="0" t="n">
        <v>0</v>
      </c>
      <c r="G2511" s="0" t="n">
        <v>0</v>
      </c>
      <c r="H2511" s="0" t="n">
        <v>1</v>
      </c>
    </row>
    <row r="2512" customFormat="false" ht="12.8" hidden="false" customHeight="false" outlineLevel="0" collapsed="false">
      <c r="A2512" s="0" t="n">
        <v>25.1</v>
      </c>
      <c r="B2512" s="0" t="n">
        <f aca="false">-0.03+I2512</f>
        <v>-0.03</v>
      </c>
      <c r="C2512" s="0" t="n">
        <f aca="false">-0.1+J2512</f>
        <v>-0.1</v>
      </c>
      <c r="D2512" s="0" t="n">
        <f aca="false">10.82+K2512</f>
        <v>10.82</v>
      </c>
      <c r="E2512" s="0" t="n">
        <v>0</v>
      </c>
      <c r="F2512" s="0" t="n">
        <v>0</v>
      </c>
      <c r="G2512" s="0" t="n">
        <v>0</v>
      </c>
      <c r="H2512" s="0" t="n">
        <v>1</v>
      </c>
    </row>
    <row r="2513" customFormat="false" ht="12.8" hidden="false" customHeight="false" outlineLevel="0" collapsed="false">
      <c r="A2513" s="0" t="n">
        <v>25.11</v>
      </c>
      <c r="B2513" s="0" t="n">
        <f aca="false">-0.03+I2513</f>
        <v>-0.03</v>
      </c>
      <c r="C2513" s="0" t="n">
        <f aca="false">-0.1+J2513</f>
        <v>-0.1</v>
      </c>
      <c r="D2513" s="0" t="n">
        <f aca="false">10.82+K2513</f>
        <v>10.82</v>
      </c>
      <c r="E2513" s="0" t="n">
        <v>0</v>
      </c>
      <c r="F2513" s="0" t="n">
        <v>0</v>
      </c>
      <c r="G2513" s="0" t="n">
        <v>0</v>
      </c>
      <c r="H2513" s="0" t="n">
        <v>1</v>
      </c>
    </row>
    <row r="2514" customFormat="false" ht="12.8" hidden="false" customHeight="false" outlineLevel="0" collapsed="false">
      <c r="A2514" s="0" t="n">
        <v>25.12</v>
      </c>
      <c r="B2514" s="0" t="n">
        <f aca="false">-0.03+I2514</f>
        <v>-0.03</v>
      </c>
      <c r="C2514" s="0" t="n">
        <f aca="false">-0.1+J2514</f>
        <v>-0.1</v>
      </c>
      <c r="D2514" s="0" t="n">
        <f aca="false">10.82+K2514</f>
        <v>10.82</v>
      </c>
      <c r="E2514" s="0" t="n">
        <v>0</v>
      </c>
      <c r="F2514" s="0" t="n">
        <v>0</v>
      </c>
      <c r="G2514" s="0" t="n">
        <v>0</v>
      </c>
      <c r="H2514" s="0" t="n">
        <v>1</v>
      </c>
    </row>
    <row r="2515" customFormat="false" ht="12.8" hidden="false" customHeight="false" outlineLevel="0" collapsed="false">
      <c r="A2515" s="0" t="n">
        <v>25.13</v>
      </c>
      <c r="B2515" s="0" t="n">
        <f aca="false">-0.03+I2515</f>
        <v>-0.03</v>
      </c>
      <c r="C2515" s="0" t="n">
        <f aca="false">-0.1+J2515</f>
        <v>-0.1</v>
      </c>
      <c r="D2515" s="0" t="n">
        <f aca="false">10.82+K2515</f>
        <v>10.82</v>
      </c>
      <c r="E2515" s="0" t="n">
        <v>0</v>
      </c>
      <c r="F2515" s="0" t="n">
        <v>0</v>
      </c>
      <c r="G2515" s="0" t="n">
        <v>0</v>
      </c>
      <c r="H2515" s="0" t="n">
        <v>1</v>
      </c>
    </row>
    <row r="2516" customFormat="false" ht="12.8" hidden="false" customHeight="false" outlineLevel="0" collapsed="false">
      <c r="A2516" s="0" t="n">
        <v>25.14</v>
      </c>
      <c r="B2516" s="0" t="n">
        <f aca="false">-0.03+I2516</f>
        <v>-0.03</v>
      </c>
      <c r="C2516" s="0" t="n">
        <f aca="false">-0.1+J2516</f>
        <v>-0.1</v>
      </c>
      <c r="D2516" s="0" t="n">
        <f aca="false">10.82+K2516</f>
        <v>10.82</v>
      </c>
      <c r="E2516" s="0" t="n">
        <v>0</v>
      </c>
      <c r="F2516" s="0" t="n">
        <v>0</v>
      </c>
      <c r="G2516" s="0" t="n">
        <v>0</v>
      </c>
      <c r="H2516" s="0" t="n">
        <v>1</v>
      </c>
    </row>
    <row r="2517" customFormat="false" ht="12.8" hidden="false" customHeight="false" outlineLevel="0" collapsed="false">
      <c r="A2517" s="0" t="n">
        <v>25.15</v>
      </c>
      <c r="B2517" s="0" t="n">
        <f aca="false">-0.03+I2517</f>
        <v>-0.03</v>
      </c>
      <c r="C2517" s="0" t="n">
        <f aca="false">-0.1+J2517</f>
        <v>-0.1</v>
      </c>
      <c r="D2517" s="0" t="n">
        <f aca="false">10.82+K2517</f>
        <v>10.82</v>
      </c>
      <c r="E2517" s="0" t="n">
        <v>0</v>
      </c>
      <c r="F2517" s="0" t="n">
        <v>0</v>
      </c>
      <c r="G2517" s="0" t="n">
        <v>0</v>
      </c>
      <c r="H2517" s="0" t="n">
        <v>1</v>
      </c>
    </row>
    <row r="2518" customFormat="false" ht="12.8" hidden="false" customHeight="false" outlineLevel="0" collapsed="false">
      <c r="A2518" s="0" t="n">
        <v>25.16</v>
      </c>
      <c r="B2518" s="0" t="n">
        <f aca="false">-0.03+I2518</f>
        <v>-0.03</v>
      </c>
      <c r="C2518" s="0" t="n">
        <f aca="false">-0.1+J2518</f>
        <v>-0.1</v>
      </c>
      <c r="D2518" s="0" t="n">
        <f aca="false">10.82+K2518</f>
        <v>10.82</v>
      </c>
      <c r="E2518" s="0" t="n">
        <v>0</v>
      </c>
      <c r="F2518" s="0" t="n">
        <v>0</v>
      </c>
      <c r="G2518" s="0" t="n">
        <v>0</v>
      </c>
      <c r="H2518" s="0" t="n">
        <v>1</v>
      </c>
    </row>
    <row r="2519" customFormat="false" ht="12.8" hidden="false" customHeight="false" outlineLevel="0" collapsed="false">
      <c r="A2519" s="0" t="n">
        <v>25.17</v>
      </c>
      <c r="B2519" s="0" t="n">
        <f aca="false">-0.03+I2519</f>
        <v>-0.03</v>
      </c>
      <c r="C2519" s="0" t="n">
        <f aca="false">-0.1+J2519</f>
        <v>-0.1</v>
      </c>
      <c r="D2519" s="0" t="n">
        <f aca="false">10.82+K2519</f>
        <v>10.82</v>
      </c>
      <c r="E2519" s="0" t="n">
        <v>0</v>
      </c>
      <c r="F2519" s="0" t="n">
        <v>0</v>
      </c>
      <c r="G2519" s="0" t="n">
        <v>0</v>
      </c>
      <c r="H2519" s="0" t="n">
        <v>1</v>
      </c>
    </row>
    <row r="2520" customFormat="false" ht="12.8" hidden="false" customHeight="false" outlineLevel="0" collapsed="false">
      <c r="A2520" s="0" t="n">
        <v>25.18</v>
      </c>
      <c r="B2520" s="0" t="n">
        <f aca="false">-0.03+I2520</f>
        <v>-0.03</v>
      </c>
      <c r="C2520" s="0" t="n">
        <f aca="false">-0.1+J2520</f>
        <v>-0.1</v>
      </c>
      <c r="D2520" s="0" t="n">
        <f aca="false">10.82+K2520</f>
        <v>10.82</v>
      </c>
      <c r="E2520" s="0" t="n">
        <v>0</v>
      </c>
      <c r="F2520" s="0" t="n">
        <v>0</v>
      </c>
      <c r="G2520" s="0" t="n">
        <v>0</v>
      </c>
      <c r="H2520" s="0" t="n">
        <v>1</v>
      </c>
    </row>
    <row r="2521" customFormat="false" ht="12.8" hidden="false" customHeight="false" outlineLevel="0" collapsed="false">
      <c r="A2521" s="0" t="n">
        <v>25.19</v>
      </c>
      <c r="B2521" s="0" t="n">
        <f aca="false">-0.03+I2521</f>
        <v>-0.03</v>
      </c>
      <c r="C2521" s="0" t="n">
        <f aca="false">-0.1+J2521</f>
        <v>-0.1</v>
      </c>
      <c r="D2521" s="0" t="n">
        <f aca="false">10.82+K2521</f>
        <v>10.82</v>
      </c>
      <c r="E2521" s="0" t="n">
        <v>0</v>
      </c>
      <c r="F2521" s="0" t="n">
        <v>0</v>
      </c>
      <c r="G2521" s="0" t="n">
        <v>0</v>
      </c>
      <c r="H2521" s="0" t="n">
        <v>1</v>
      </c>
    </row>
    <row r="2522" customFormat="false" ht="12.8" hidden="false" customHeight="false" outlineLevel="0" collapsed="false">
      <c r="A2522" s="0" t="n">
        <v>25.2</v>
      </c>
      <c r="B2522" s="0" t="n">
        <f aca="false">-0.03+I2522</f>
        <v>-0.03</v>
      </c>
      <c r="C2522" s="0" t="n">
        <f aca="false">-0.1+J2522</f>
        <v>-0.1</v>
      </c>
      <c r="D2522" s="0" t="n">
        <f aca="false">10.82+K2522</f>
        <v>10.82</v>
      </c>
      <c r="E2522" s="0" t="n">
        <v>0</v>
      </c>
      <c r="F2522" s="0" t="n">
        <v>0</v>
      </c>
      <c r="G2522" s="0" t="n">
        <v>0</v>
      </c>
      <c r="H2522" s="0" t="n">
        <v>1</v>
      </c>
    </row>
    <row r="2523" customFormat="false" ht="12.8" hidden="false" customHeight="false" outlineLevel="0" collapsed="false">
      <c r="A2523" s="0" t="n">
        <v>25.21</v>
      </c>
      <c r="B2523" s="0" t="n">
        <f aca="false">-0.03+I2523</f>
        <v>-0.03</v>
      </c>
      <c r="C2523" s="0" t="n">
        <f aca="false">-0.1+J2523</f>
        <v>-0.1</v>
      </c>
      <c r="D2523" s="0" t="n">
        <f aca="false">10.82+K2523</f>
        <v>10.82</v>
      </c>
      <c r="E2523" s="0" t="n">
        <v>0</v>
      </c>
      <c r="F2523" s="0" t="n">
        <v>0</v>
      </c>
      <c r="G2523" s="0" t="n">
        <v>0</v>
      </c>
      <c r="H2523" s="0" t="n">
        <v>1</v>
      </c>
    </row>
    <row r="2524" customFormat="false" ht="12.8" hidden="false" customHeight="false" outlineLevel="0" collapsed="false">
      <c r="A2524" s="0" t="n">
        <v>25.22</v>
      </c>
      <c r="B2524" s="0" t="n">
        <f aca="false">-0.03+I2524</f>
        <v>-0.03</v>
      </c>
      <c r="C2524" s="0" t="n">
        <f aca="false">-0.1+J2524</f>
        <v>-0.1</v>
      </c>
      <c r="D2524" s="0" t="n">
        <f aca="false">10.82+K2524</f>
        <v>10.82</v>
      </c>
      <c r="E2524" s="0" t="n">
        <v>0</v>
      </c>
      <c r="F2524" s="0" t="n">
        <v>0</v>
      </c>
      <c r="G2524" s="0" t="n">
        <v>0</v>
      </c>
      <c r="H2524" s="0" t="n">
        <v>1</v>
      </c>
    </row>
    <row r="2525" customFormat="false" ht="12.8" hidden="false" customHeight="false" outlineLevel="0" collapsed="false">
      <c r="A2525" s="0" t="n">
        <v>25.23</v>
      </c>
      <c r="B2525" s="0" t="n">
        <f aca="false">-0.03+I2525</f>
        <v>-0.03</v>
      </c>
      <c r="C2525" s="0" t="n">
        <f aca="false">-0.1+J2525</f>
        <v>-0.1</v>
      </c>
      <c r="D2525" s="0" t="n">
        <f aca="false">10.82+K2525</f>
        <v>10.82</v>
      </c>
      <c r="E2525" s="0" t="n">
        <v>0</v>
      </c>
      <c r="F2525" s="0" t="n">
        <v>0</v>
      </c>
      <c r="G2525" s="0" t="n">
        <v>0</v>
      </c>
      <c r="H2525" s="0" t="n">
        <v>1</v>
      </c>
    </row>
    <row r="2526" customFormat="false" ht="12.8" hidden="false" customHeight="false" outlineLevel="0" collapsed="false">
      <c r="A2526" s="0" t="n">
        <v>25.24</v>
      </c>
      <c r="B2526" s="0" t="n">
        <f aca="false">-0.03+I2526</f>
        <v>-0.03</v>
      </c>
      <c r="C2526" s="0" t="n">
        <f aca="false">-0.1+J2526</f>
        <v>-0.1</v>
      </c>
      <c r="D2526" s="0" t="n">
        <f aca="false">10.82+K2526</f>
        <v>10.82</v>
      </c>
      <c r="E2526" s="0" t="n">
        <v>0</v>
      </c>
      <c r="F2526" s="0" t="n">
        <v>0</v>
      </c>
      <c r="G2526" s="0" t="n">
        <v>0</v>
      </c>
      <c r="H2526" s="0" t="n">
        <v>1</v>
      </c>
    </row>
    <row r="2527" customFormat="false" ht="12.8" hidden="false" customHeight="false" outlineLevel="0" collapsed="false">
      <c r="A2527" s="0" t="n">
        <v>25.25</v>
      </c>
      <c r="B2527" s="0" t="n">
        <f aca="false">-0.03+I2527</f>
        <v>-0.03</v>
      </c>
      <c r="C2527" s="0" t="n">
        <f aca="false">-0.1+J2527</f>
        <v>-0.1</v>
      </c>
      <c r="D2527" s="0" t="n">
        <f aca="false">10.82+K2527</f>
        <v>10.82</v>
      </c>
      <c r="E2527" s="0" t="n">
        <v>0</v>
      </c>
      <c r="F2527" s="0" t="n">
        <v>0</v>
      </c>
      <c r="G2527" s="0" t="n">
        <v>0</v>
      </c>
      <c r="H2527" s="0" t="n">
        <v>1</v>
      </c>
    </row>
    <row r="2528" customFormat="false" ht="12.8" hidden="false" customHeight="false" outlineLevel="0" collapsed="false">
      <c r="A2528" s="0" t="n">
        <v>25.26</v>
      </c>
      <c r="B2528" s="0" t="n">
        <f aca="false">-0.03+I2528</f>
        <v>-0.03</v>
      </c>
      <c r="C2528" s="0" t="n">
        <f aca="false">-0.1+J2528</f>
        <v>-0.1</v>
      </c>
      <c r="D2528" s="0" t="n">
        <f aca="false">10.82+K2528</f>
        <v>10.82</v>
      </c>
      <c r="E2528" s="0" t="n">
        <v>0</v>
      </c>
      <c r="F2528" s="0" t="n">
        <v>0</v>
      </c>
      <c r="G2528" s="0" t="n">
        <v>0</v>
      </c>
      <c r="H2528" s="0" t="n">
        <v>1</v>
      </c>
    </row>
    <row r="2529" customFormat="false" ht="12.8" hidden="false" customHeight="false" outlineLevel="0" collapsed="false">
      <c r="A2529" s="0" t="n">
        <v>25.27</v>
      </c>
      <c r="B2529" s="0" t="n">
        <f aca="false">-0.03+I2529</f>
        <v>-0.03</v>
      </c>
      <c r="C2529" s="0" t="n">
        <f aca="false">-0.1+J2529</f>
        <v>-0.1</v>
      </c>
      <c r="D2529" s="0" t="n">
        <f aca="false">10.82+K2529</f>
        <v>10.82</v>
      </c>
      <c r="E2529" s="0" t="n">
        <v>0</v>
      </c>
      <c r="F2529" s="0" t="n">
        <v>0</v>
      </c>
      <c r="G2529" s="0" t="n">
        <v>0</v>
      </c>
      <c r="H2529" s="0" t="n">
        <v>1</v>
      </c>
    </row>
    <row r="2530" customFormat="false" ht="12.8" hidden="false" customHeight="false" outlineLevel="0" collapsed="false">
      <c r="A2530" s="0" t="n">
        <v>25.28</v>
      </c>
      <c r="B2530" s="0" t="n">
        <f aca="false">-0.03+I2530</f>
        <v>-0.03</v>
      </c>
      <c r="C2530" s="0" t="n">
        <f aca="false">-0.1+J2530</f>
        <v>-0.1</v>
      </c>
      <c r="D2530" s="0" t="n">
        <f aca="false">10.82+K2530</f>
        <v>10.82</v>
      </c>
      <c r="E2530" s="0" t="n">
        <v>0</v>
      </c>
      <c r="F2530" s="0" t="n">
        <v>0</v>
      </c>
      <c r="G2530" s="0" t="n">
        <v>0</v>
      </c>
      <c r="H2530" s="0" t="n">
        <v>1</v>
      </c>
    </row>
    <row r="2531" customFormat="false" ht="12.8" hidden="false" customHeight="false" outlineLevel="0" collapsed="false">
      <c r="A2531" s="0" t="n">
        <v>25.29</v>
      </c>
      <c r="B2531" s="0" t="n">
        <f aca="false">-0.03+I2531</f>
        <v>-0.03</v>
      </c>
      <c r="C2531" s="0" t="n">
        <f aca="false">-0.1+J2531</f>
        <v>-0.1</v>
      </c>
      <c r="D2531" s="0" t="n">
        <f aca="false">10.82+K2531</f>
        <v>10.82</v>
      </c>
      <c r="E2531" s="0" t="n">
        <v>0</v>
      </c>
      <c r="F2531" s="0" t="n">
        <v>0</v>
      </c>
      <c r="G2531" s="0" t="n">
        <v>0</v>
      </c>
      <c r="H2531" s="0" t="n">
        <v>1</v>
      </c>
    </row>
    <row r="2532" customFormat="false" ht="12.8" hidden="false" customHeight="false" outlineLevel="0" collapsed="false">
      <c r="A2532" s="0" t="n">
        <v>25.3</v>
      </c>
      <c r="B2532" s="0" t="n">
        <f aca="false">-0.03+I2532</f>
        <v>-0.03</v>
      </c>
      <c r="C2532" s="0" t="n">
        <f aca="false">-0.1+J2532</f>
        <v>-0.1</v>
      </c>
      <c r="D2532" s="0" t="n">
        <f aca="false">10.82+K2532</f>
        <v>10.82</v>
      </c>
      <c r="E2532" s="0" t="n">
        <v>0</v>
      </c>
      <c r="F2532" s="0" t="n">
        <v>0</v>
      </c>
      <c r="G2532" s="0" t="n">
        <v>0</v>
      </c>
      <c r="H2532" s="0" t="n">
        <v>1</v>
      </c>
    </row>
    <row r="2533" customFormat="false" ht="12.8" hidden="false" customHeight="false" outlineLevel="0" collapsed="false">
      <c r="A2533" s="0" t="n">
        <v>25.31</v>
      </c>
      <c r="B2533" s="0" t="n">
        <f aca="false">-0.03+I2533</f>
        <v>-0.03</v>
      </c>
      <c r="C2533" s="0" t="n">
        <f aca="false">-0.1+J2533</f>
        <v>-0.1</v>
      </c>
      <c r="D2533" s="0" t="n">
        <f aca="false">10.82+K2533</f>
        <v>10.82</v>
      </c>
      <c r="E2533" s="0" t="n">
        <v>0</v>
      </c>
      <c r="F2533" s="0" t="n">
        <v>0</v>
      </c>
      <c r="G2533" s="0" t="n">
        <v>0</v>
      </c>
      <c r="H2533" s="0" t="n">
        <v>1</v>
      </c>
    </row>
    <row r="2534" customFormat="false" ht="12.8" hidden="false" customHeight="false" outlineLevel="0" collapsed="false">
      <c r="A2534" s="0" t="n">
        <v>25.32</v>
      </c>
      <c r="B2534" s="0" t="n">
        <f aca="false">-0.03+I2534</f>
        <v>-0.03</v>
      </c>
      <c r="C2534" s="0" t="n">
        <f aca="false">-0.1+J2534</f>
        <v>-0.1</v>
      </c>
      <c r="D2534" s="0" t="n">
        <f aca="false">10.82+K2534</f>
        <v>10.82</v>
      </c>
      <c r="E2534" s="0" t="n">
        <v>0</v>
      </c>
      <c r="F2534" s="0" t="n">
        <v>0</v>
      </c>
      <c r="G2534" s="0" t="n">
        <v>0</v>
      </c>
      <c r="H2534" s="0" t="n">
        <v>1</v>
      </c>
    </row>
    <row r="2535" customFormat="false" ht="12.8" hidden="false" customHeight="false" outlineLevel="0" collapsed="false">
      <c r="A2535" s="0" t="n">
        <v>25.33</v>
      </c>
      <c r="B2535" s="0" t="n">
        <f aca="false">-0.03+I2535</f>
        <v>-0.03</v>
      </c>
      <c r="C2535" s="0" t="n">
        <f aca="false">-0.1+J2535</f>
        <v>-0.1</v>
      </c>
      <c r="D2535" s="0" t="n">
        <f aca="false">10.82+K2535</f>
        <v>10.82</v>
      </c>
      <c r="E2535" s="0" t="n">
        <v>0</v>
      </c>
      <c r="F2535" s="0" t="n">
        <v>0</v>
      </c>
      <c r="G2535" s="0" t="n">
        <v>0</v>
      </c>
      <c r="H2535" s="0" t="n">
        <v>1</v>
      </c>
    </row>
    <row r="2536" customFormat="false" ht="12.8" hidden="false" customHeight="false" outlineLevel="0" collapsed="false">
      <c r="A2536" s="0" t="n">
        <v>25.34</v>
      </c>
      <c r="B2536" s="0" t="n">
        <f aca="false">-0.03+I2536</f>
        <v>-0.03</v>
      </c>
      <c r="C2536" s="0" t="n">
        <f aca="false">-0.1+J2536</f>
        <v>-0.1</v>
      </c>
      <c r="D2536" s="0" t="n">
        <f aca="false">10.82+K2536</f>
        <v>10.82</v>
      </c>
      <c r="E2536" s="0" t="n">
        <v>0</v>
      </c>
      <c r="F2536" s="0" t="n">
        <v>0</v>
      </c>
      <c r="G2536" s="0" t="n">
        <v>0</v>
      </c>
      <c r="H2536" s="0" t="n">
        <v>1</v>
      </c>
    </row>
    <row r="2537" customFormat="false" ht="12.8" hidden="false" customHeight="false" outlineLevel="0" collapsed="false">
      <c r="A2537" s="0" t="n">
        <v>25.35</v>
      </c>
      <c r="B2537" s="0" t="n">
        <f aca="false">-0.03+I2537</f>
        <v>-0.03</v>
      </c>
      <c r="C2537" s="0" t="n">
        <f aca="false">-0.1+J2537</f>
        <v>-0.1</v>
      </c>
      <c r="D2537" s="0" t="n">
        <f aca="false">10.82+K2537</f>
        <v>10.82</v>
      </c>
      <c r="E2537" s="0" t="n">
        <v>0</v>
      </c>
      <c r="F2537" s="0" t="n">
        <v>0</v>
      </c>
      <c r="G2537" s="0" t="n">
        <v>0</v>
      </c>
      <c r="H2537" s="0" t="n">
        <v>1</v>
      </c>
    </row>
    <row r="2538" customFormat="false" ht="12.8" hidden="false" customHeight="false" outlineLevel="0" collapsed="false">
      <c r="A2538" s="0" t="n">
        <v>25.36</v>
      </c>
      <c r="B2538" s="0" t="n">
        <f aca="false">-0.03+I2538</f>
        <v>-0.03</v>
      </c>
      <c r="C2538" s="0" t="n">
        <f aca="false">-0.1+J2538</f>
        <v>-0.1</v>
      </c>
      <c r="D2538" s="0" t="n">
        <f aca="false">10.82+K2538</f>
        <v>10.82</v>
      </c>
      <c r="E2538" s="0" t="n">
        <v>0</v>
      </c>
      <c r="F2538" s="0" t="n">
        <v>0</v>
      </c>
      <c r="G2538" s="0" t="n">
        <v>0</v>
      </c>
      <c r="H2538" s="0" t="n">
        <v>1</v>
      </c>
    </row>
    <row r="2539" customFormat="false" ht="12.8" hidden="false" customHeight="false" outlineLevel="0" collapsed="false">
      <c r="A2539" s="0" t="n">
        <v>25.37</v>
      </c>
      <c r="B2539" s="0" t="n">
        <f aca="false">-0.03+I2539</f>
        <v>-0.03</v>
      </c>
      <c r="C2539" s="0" t="n">
        <f aca="false">-0.1+J2539</f>
        <v>-0.1</v>
      </c>
      <c r="D2539" s="0" t="n">
        <f aca="false">10.82+K2539</f>
        <v>10.82</v>
      </c>
      <c r="E2539" s="0" t="n">
        <v>0</v>
      </c>
      <c r="F2539" s="0" t="n">
        <v>0</v>
      </c>
      <c r="G2539" s="0" t="n">
        <v>0</v>
      </c>
      <c r="H2539" s="0" t="n">
        <v>1</v>
      </c>
    </row>
    <row r="2540" customFormat="false" ht="12.8" hidden="false" customHeight="false" outlineLevel="0" collapsed="false">
      <c r="A2540" s="0" t="n">
        <v>25.38</v>
      </c>
      <c r="B2540" s="0" t="n">
        <f aca="false">-0.03+I2540</f>
        <v>-0.03</v>
      </c>
      <c r="C2540" s="0" t="n">
        <f aca="false">-0.1+J2540</f>
        <v>-0.1</v>
      </c>
      <c r="D2540" s="0" t="n">
        <f aca="false">10.82+K2540</f>
        <v>10.82</v>
      </c>
      <c r="E2540" s="0" t="n">
        <v>0</v>
      </c>
      <c r="F2540" s="0" t="n">
        <v>0</v>
      </c>
      <c r="G2540" s="0" t="n">
        <v>0</v>
      </c>
      <c r="H2540" s="0" t="n">
        <v>1</v>
      </c>
    </row>
    <row r="2541" customFormat="false" ht="12.8" hidden="false" customHeight="false" outlineLevel="0" collapsed="false">
      <c r="A2541" s="0" t="n">
        <v>25.39</v>
      </c>
      <c r="B2541" s="0" t="n">
        <f aca="false">-0.03+I2541</f>
        <v>-0.03</v>
      </c>
      <c r="C2541" s="0" t="n">
        <f aca="false">-0.1+J2541</f>
        <v>-0.1</v>
      </c>
      <c r="D2541" s="0" t="n">
        <f aca="false">10.82+K2541</f>
        <v>10.82</v>
      </c>
      <c r="E2541" s="0" t="n">
        <v>0</v>
      </c>
      <c r="F2541" s="0" t="n">
        <v>0</v>
      </c>
      <c r="G2541" s="0" t="n">
        <v>0</v>
      </c>
      <c r="H2541" s="0" t="n">
        <v>1</v>
      </c>
    </row>
    <row r="2542" customFormat="false" ht="12.8" hidden="false" customHeight="false" outlineLevel="0" collapsed="false">
      <c r="A2542" s="0" t="n">
        <v>25.4</v>
      </c>
      <c r="B2542" s="0" t="n">
        <f aca="false">-0.03+I2542</f>
        <v>-0.03</v>
      </c>
      <c r="C2542" s="0" t="n">
        <f aca="false">-0.1+J2542</f>
        <v>-0.1</v>
      </c>
      <c r="D2542" s="0" t="n">
        <f aca="false">10.82+K2542</f>
        <v>10.82</v>
      </c>
      <c r="E2542" s="0" t="n">
        <v>0</v>
      </c>
      <c r="F2542" s="0" t="n">
        <v>0</v>
      </c>
      <c r="G2542" s="0" t="n">
        <v>0</v>
      </c>
      <c r="H2542" s="0" t="n">
        <v>1</v>
      </c>
    </row>
    <row r="2543" customFormat="false" ht="12.8" hidden="false" customHeight="false" outlineLevel="0" collapsed="false">
      <c r="A2543" s="0" t="n">
        <v>25.41</v>
      </c>
      <c r="B2543" s="0" t="n">
        <f aca="false">-0.03+I2543</f>
        <v>-0.03</v>
      </c>
      <c r="C2543" s="0" t="n">
        <f aca="false">-0.1+J2543</f>
        <v>-0.1</v>
      </c>
      <c r="D2543" s="0" t="n">
        <f aca="false">10.82+K2543</f>
        <v>10.82</v>
      </c>
      <c r="E2543" s="0" t="n">
        <v>0</v>
      </c>
      <c r="F2543" s="0" t="n">
        <v>0</v>
      </c>
      <c r="G2543" s="0" t="n">
        <v>0</v>
      </c>
      <c r="H2543" s="0" t="n">
        <v>1</v>
      </c>
    </row>
    <row r="2544" customFormat="false" ht="12.8" hidden="false" customHeight="false" outlineLevel="0" collapsed="false">
      <c r="A2544" s="0" t="n">
        <v>25.42</v>
      </c>
      <c r="B2544" s="0" t="n">
        <f aca="false">-0.03+I2544</f>
        <v>-0.03</v>
      </c>
      <c r="C2544" s="0" t="n">
        <f aca="false">-0.1+J2544</f>
        <v>-0.1</v>
      </c>
      <c r="D2544" s="0" t="n">
        <f aca="false">10.82+K2544</f>
        <v>10.82</v>
      </c>
      <c r="E2544" s="0" t="n">
        <v>0</v>
      </c>
      <c r="F2544" s="0" t="n">
        <v>0</v>
      </c>
      <c r="G2544" s="0" t="n">
        <v>0</v>
      </c>
      <c r="H2544" s="0" t="n">
        <v>1</v>
      </c>
    </row>
    <row r="2545" customFormat="false" ht="12.8" hidden="false" customHeight="false" outlineLevel="0" collapsed="false">
      <c r="A2545" s="0" t="n">
        <v>25.43</v>
      </c>
      <c r="B2545" s="0" t="n">
        <f aca="false">-0.03+I2545</f>
        <v>-0.03</v>
      </c>
      <c r="C2545" s="0" t="n">
        <f aca="false">-0.1+J2545</f>
        <v>-0.1</v>
      </c>
      <c r="D2545" s="0" t="n">
        <f aca="false">10.82+K2545</f>
        <v>10.82</v>
      </c>
      <c r="E2545" s="0" t="n">
        <v>0</v>
      </c>
      <c r="F2545" s="0" t="n">
        <v>0</v>
      </c>
      <c r="G2545" s="0" t="n">
        <v>0</v>
      </c>
      <c r="H2545" s="0" t="n">
        <v>1</v>
      </c>
    </row>
    <row r="2546" customFormat="false" ht="12.8" hidden="false" customHeight="false" outlineLevel="0" collapsed="false">
      <c r="A2546" s="0" t="n">
        <v>25.44</v>
      </c>
      <c r="B2546" s="0" t="n">
        <f aca="false">-0.03+I2546</f>
        <v>-0.03</v>
      </c>
      <c r="C2546" s="0" t="n">
        <f aca="false">-0.1+J2546</f>
        <v>-0.1</v>
      </c>
      <c r="D2546" s="0" t="n">
        <f aca="false">10.82+K2546</f>
        <v>10.82</v>
      </c>
      <c r="E2546" s="0" t="n">
        <v>0</v>
      </c>
      <c r="F2546" s="0" t="n">
        <v>0</v>
      </c>
      <c r="G2546" s="0" t="n">
        <v>0</v>
      </c>
      <c r="H2546" s="0" t="n">
        <v>1</v>
      </c>
    </row>
    <row r="2547" customFormat="false" ht="12.8" hidden="false" customHeight="false" outlineLevel="0" collapsed="false">
      <c r="A2547" s="0" t="n">
        <v>25.45</v>
      </c>
      <c r="B2547" s="0" t="n">
        <f aca="false">-0.03+I2547</f>
        <v>-0.03</v>
      </c>
      <c r="C2547" s="0" t="n">
        <f aca="false">-0.1+J2547</f>
        <v>-0.1</v>
      </c>
      <c r="D2547" s="0" t="n">
        <f aca="false">10.82+K2547</f>
        <v>10.82</v>
      </c>
      <c r="E2547" s="0" t="n">
        <v>0</v>
      </c>
      <c r="F2547" s="0" t="n">
        <v>0</v>
      </c>
      <c r="G2547" s="0" t="n">
        <v>0</v>
      </c>
      <c r="H2547" s="0" t="n">
        <v>1</v>
      </c>
    </row>
    <row r="2548" customFormat="false" ht="12.8" hidden="false" customHeight="false" outlineLevel="0" collapsed="false">
      <c r="A2548" s="0" t="n">
        <v>25.46</v>
      </c>
      <c r="B2548" s="0" t="n">
        <f aca="false">-0.03+I2548</f>
        <v>-0.03</v>
      </c>
      <c r="C2548" s="0" t="n">
        <f aca="false">-0.1+J2548</f>
        <v>-0.1</v>
      </c>
      <c r="D2548" s="0" t="n">
        <f aca="false">10.82+K2548</f>
        <v>10.82</v>
      </c>
      <c r="E2548" s="0" t="n">
        <v>0</v>
      </c>
      <c r="F2548" s="0" t="n">
        <v>0</v>
      </c>
      <c r="G2548" s="0" t="n">
        <v>0</v>
      </c>
      <c r="H2548" s="0" t="n">
        <v>1</v>
      </c>
    </row>
    <row r="2549" customFormat="false" ht="12.8" hidden="false" customHeight="false" outlineLevel="0" collapsed="false">
      <c r="A2549" s="0" t="n">
        <v>25.47</v>
      </c>
      <c r="B2549" s="0" t="n">
        <f aca="false">-0.03+I2549</f>
        <v>-0.03</v>
      </c>
      <c r="C2549" s="0" t="n">
        <f aca="false">-0.1+J2549</f>
        <v>-0.1</v>
      </c>
      <c r="D2549" s="0" t="n">
        <f aca="false">10.82+K2549</f>
        <v>10.82</v>
      </c>
      <c r="E2549" s="0" t="n">
        <v>0</v>
      </c>
      <c r="F2549" s="0" t="n">
        <v>0</v>
      </c>
      <c r="G2549" s="0" t="n">
        <v>0</v>
      </c>
      <c r="H2549" s="0" t="n">
        <v>1</v>
      </c>
    </row>
    <row r="2550" customFormat="false" ht="12.8" hidden="false" customHeight="false" outlineLevel="0" collapsed="false">
      <c r="A2550" s="0" t="n">
        <v>25.48</v>
      </c>
      <c r="B2550" s="0" t="n">
        <f aca="false">-0.03+I2550</f>
        <v>-0.03</v>
      </c>
      <c r="C2550" s="0" t="n">
        <f aca="false">-0.1+J2550</f>
        <v>-0.1</v>
      </c>
      <c r="D2550" s="0" t="n">
        <f aca="false">10.82+K2550</f>
        <v>10.82</v>
      </c>
      <c r="E2550" s="0" t="n">
        <v>0</v>
      </c>
      <c r="F2550" s="0" t="n">
        <v>0</v>
      </c>
      <c r="G2550" s="0" t="n">
        <v>0</v>
      </c>
      <c r="H2550" s="0" t="n">
        <v>1</v>
      </c>
    </row>
    <row r="2551" customFormat="false" ht="12.8" hidden="false" customHeight="false" outlineLevel="0" collapsed="false">
      <c r="A2551" s="0" t="n">
        <v>25.49</v>
      </c>
      <c r="B2551" s="0" t="n">
        <f aca="false">-0.03+I2551</f>
        <v>-0.03</v>
      </c>
      <c r="C2551" s="0" t="n">
        <f aca="false">-0.1+J2551</f>
        <v>-0.1</v>
      </c>
      <c r="D2551" s="0" t="n">
        <f aca="false">10.82+K2551</f>
        <v>10.82</v>
      </c>
      <c r="E2551" s="0" t="n">
        <v>0</v>
      </c>
      <c r="F2551" s="0" t="n">
        <v>0</v>
      </c>
      <c r="G2551" s="0" t="n">
        <v>0</v>
      </c>
      <c r="H2551" s="0" t="n">
        <v>1</v>
      </c>
    </row>
    <row r="2552" customFormat="false" ht="12.8" hidden="false" customHeight="false" outlineLevel="0" collapsed="false">
      <c r="A2552" s="0" t="n">
        <v>25.5</v>
      </c>
      <c r="B2552" s="0" t="n">
        <f aca="false">-0.03+I2552</f>
        <v>-0.03</v>
      </c>
      <c r="C2552" s="0" t="n">
        <f aca="false">-0.1+J2552</f>
        <v>-0.1</v>
      </c>
      <c r="D2552" s="0" t="n">
        <f aca="false">10.82+K2552</f>
        <v>10.82</v>
      </c>
      <c r="E2552" s="0" t="n">
        <v>0</v>
      </c>
      <c r="F2552" s="0" t="n">
        <v>0</v>
      </c>
      <c r="G2552" s="0" t="n">
        <v>0</v>
      </c>
      <c r="H2552" s="0" t="n">
        <v>1</v>
      </c>
    </row>
    <row r="2553" customFormat="false" ht="12.8" hidden="false" customHeight="false" outlineLevel="0" collapsed="false">
      <c r="A2553" s="0" t="n">
        <v>25.51</v>
      </c>
      <c r="B2553" s="0" t="n">
        <f aca="false">-0.03+I2553</f>
        <v>-0.03</v>
      </c>
      <c r="C2553" s="0" t="n">
        <f aca="false">-0.1+J2553</f>
        <v>-0.1</v>
      </c>
      <c r="D2553" s="0" t="n">
        <f aca="false">10.82+K2553</f>
        <v>10.82</v>
      </c>
      <c r="E2553" s="0" t="n">
        <v>0</v>
      </c>
      <c r="F2553" s="0" t="n">
        <v>0</v>
      </c>
      <c r="G2553" s="0" t="n">
        <v>0</v>
      </c>
      <c r="H2553" s="0" t="n">
        <v>1</v>
      </c>
    </row>
    <row r="2554" customFormat="false" ht="12.8" hidden="false" customHeight="false" outlineLevel="0" collapsed="false">
      <c r="A2554" s="0" t="n">
        <v>25.52</v>
      </c>
      <c r="B2554" s="0" t="n">
        <f aca="false">-0.03+I2554</f>
        <v>-0.03</v>
      </c>
      <c r="C2554" s="0" t="n">
        <f aca="false">-0.1+J2554</f>
        <v>-0.1</v>
      </c>
      <c r="D2554" s="0" t="n">
        <f aca="false">10.82+K2554</f>
        <v>10.82</v>
      </c>
      <c r="E2554" s="0" t="n">
        <v>0</v>
      </c>
      <c r="F2554" s="0" t="n">
        <v>0</v>
      </c>
      <c r="G2554" s="0" t="n">
        <v>0</v>
      </c>
      <c r="H2554" s="0" t="n">
        <v>1</v>
      </c>
    </row>
    <row r="2555" customFormat="false" ht="12.8" hidden="false" customHeight="false" outlineLevel="0" collapsed="false">
      <c r="A2555" s="0" t="n">
        <v>25.53</v>
      </c>
      <c r="B2555" s="0" t="n">
        <f aca="false">-0.03+I2555</f>
        <v>-0.03</v>
      </c>
      <c r="C2555" s="0" t="n">
        <f aca="false">-0.1+J2555</f>
        <v>-0.1</v>
      </c>
      <c r="D2555" s="0" t="n">
        <f aca="false">10.82+K2555</f>
        <v>10.82</v>
      </c>
      <c r="E2555" s="0" t="n">
        <v>0</v>
      </c>
      <c r="F2555" s="0" t="n">
        <v>0</v>
      </c>
      <c r="G2555" s="0" t="n">
        <v>0</v>
      </c>
      <c r="H2555" s="0" t="n">
        <v>1</v>
      </c>
    </row>
    <row r="2556" customFormat="false" ht="12.8" hidden="false" customHeight="false" outlineLevel="0" collapsed="false">
      <c r="A2556" s="0" t="n">
        <v>25.54</v>
      </c>
      <c r="B2556" s="0" t="n">
        <f aca="false">-0.03+I2556</f>
        <v>-0.03</v>
      </c>
      <c r="C2556" s="0" t="n">
        <f aca="false">-0.1+J2556</f>
        <v>-0.1</v>
      </c>
      <c r="D2556" s="0" t="n">
        <f aca="false">10.82+K2556</f>
        <v>10.82</v>
      </c>
      <c r="E2556" s="0" t="n">
        <v>0</v>
      </c>
      <c r="F2556" s="0" t="n">
        <v>0</v>
      </c>
      <c r="G2556" s="0" t="n">
        <v>0</v>
      </c>
      <c r="H2556" s="0" t="n">
        <v>1</v>
      </c>
    </row>
    <row r="2557" customFormat="false" ht="12.8" hidden="false" customHeight="false" outlineLevel="0" collapsed="false">
      <c r="A2557" s="0" t="n">
        <v>25.55</v>
      </c>
      <c r="B2557" s="0" t="n">
        <f aca="false">-0.03+I2557</f>
        <v>-0.03</v>
      </c>
      <c r="C2557" s="0" t="n">
        <f aca="false">-0.1+J2557</f>
        <v>-0.1</v>
      </c>
      <c r="D2557" s="0" t="n">
        <f aca="false">10.82+K2557</f>
        <v>10.82</v>
      </c>
      <c r="E2557" s="0" t="n">
        <v>0</v>
      </c>
      <c r="F2557" s="0" t="n">
        <v>0</v>
      </c>
      <c r="G2557" s="0" t="n">
        <v>0</v>
      </c>
      <c r="H2557" s="0" t="n">
        <v>1</v>
      </c>
    </row>
    <row r="2558" customFormat="false" ht="12.8" hidden="false" customHeight="false" outlineLevel="0" collapsed="false">
      <c r="A2558" s="0" t="n">
        <v>25.56</v>
      </c>
      <c r="B2558" s="0" t="n">
        <f aca="false">-0.03+I2558</f>
        <v>-0.03</v>
      </c>
      <c r="C2558" s="0" t="n">
        <f aca="false">-0.1+J2558</f>
        <v>-0.1</v>
      </c>
      <c r="D2558" s="0" t="n">
        <f aca="false">10.82+K2558</f>
        <v>10.82</v>
      </c>
      <c r="E2558" s="0" t="n">
        <v>0</v>
      </c>
      <c r="F2558" s="0" t="n">
        <v>0</v>
      </c>
      <c r="G2558" s="0" t="n">
        <v>0</v>
      </c>
      <c r="H2558" s="0" t="n">
        <v>1</v>
      </c>
    </row>
    <row r="2559" customFormat="false" ht="12.8" hidden="false" customHeight="false" outlineLevel="0" collapsed="false">
      <c r="A2559" s="0" t="n">
        <v>25.57</v>
      </c>
      <c r="B2559" s="0" t="n">
        <f aca="false">-0.03+I2559</f>
        <v>-0.03</v>
      </c>
      <c r="C2559" s="0" t="n">
        <f aca="false">-0.1+J2559</f>
        <v>-0.1</v>
      </c>
      <c r="D2559" s="0" t="n">
        <f aca="false">10.82+K2559</f>
        <v>10.82</v>
      </c>
      <c r="E2559" s="0" t="n">
        <v>0</v>
      </c>
      <c r="F2559" s="0" t="n">
        <v>0</v>
      </c>
      <c r="G2559" s="0" t="n">
        <v>0</v>
      </c>
      <c r="H2559" s="0" t="n">
        <v>1</v>
      </c>
    </row>
    <row r="2560" customFormat="false" ht="12.8" hidden="false" customHeight="false" outlineLevel="0" collapsed="false">
      <c r="A2560" s="0" t="n">
        <v>25.58</v>
      </c>
      <c r="B2560" s="0" t="n">
        <f aca="false">-0.03+I2560</f>
        <v>-0.03</v>
      </c>
      <c r="C2560" s="0" t="n">
        <f aca="false">-0.1+J2560</f>
        <v>-0.1</v>
      </c>
      <c r="D2560" s="0" t="n">
        <f aca="false">10.82+K2560</f>
        <v>10.82</v>
      </c>
      <c r="E2560" s="0" t="n">
        <v>0</v>
      </c>
      <c r="F2560" s="0" t="n">
        <v>0</v>
      </c>
      <c r="G2560" s="0" t="n">
        <v>0</v>
      </c>
      <c r="H2560" s="0" t="n">
        <v>1</v>
      </c>
    </row>
    <row r="2561" customFormat="false" ht="12.8" hidden="false" customHeight="false" outlineLevel="0" collapsed="false">
      <c r="A2561" s="0" t="n">
        <v>25.59</v>
      </c>
      <c r="B2561" s="0" t="n">
        <f aca="false">-0.03+I2561</f>
        <v>-0.03</v>
      </c>
      <c r="C2561" s="0" t="n">
        <f aca="false">-0.1+J2561</f>
        <v>-0.1</v>
      </c>
      <c r="D2561" s="0" t="n">
        <f aca="false">10.82+K2561</f>
        <v>10.82</v>
      </c>
      <c r="E2561" s="0" t="n">
        <v>0</v>
      </c>
      <c r="F2561" s="0" t="n">
        <v>0</v>
      </c>
      <c r="G2561" s="0" t="n">
        <v>0</v>
      </c>
      <c r="H2561" s="0" t="n">
        <v>1</v>
      </c>
    </row>
    <row r="2562" customFormat="false" ht="12.8" hidden="false" customHeight="false" outlineLevel="0" collapsed="false">
      <c r="A2562" s="0" t="n">
        <v>25.6</v>
      </c>
      <c r="B2562" s="0" t="n">
        <f aca="false">-0.03+I2562</f>
        <v>-0.03</v>
      </c>
      <c r="C2562" s="0" t="n">
        <f aca="false">-0.1+J2562</f>
        <v>-0.1</v>
      </c>
      <c r="D2562" s="0" t="n">
        <f aca="false">10.82+K2562</f>
        <v>10.82</v>
      </c>
      <c r="E2562" s="0" t="n">
        <v>0</v>
      </c>
      <c r="F2562" s="0" t="n">
        <v>0</v>
      </c>
      <c r="G2562" s="0" t="n">
        <v>0</v>
      </c>
      <c r="H2562" s="0" t="n">
        <v>1</v>
      </c>
    </row>
    <row r="2563" customFormat="false" ht="12.8" hidden="false" customHeight="false" outlineLevel="0" collapsed="false">
      <c r="A2563" s="0" t="n">
        <v>25.61</v>
      </c>
      <c r="B2563" s="0" t="n">
        <f aca="false">-0.03+I2563</f>
        <v>-0.03</v>
      </c>
      <c r="C2563" s="0" t="n">
        <f aca="false">-0.1+J2563</f>
        <v>-0.1</v>
      </c>
      <c r="D2563" s="0" t="n">
        <f aca="false">10.82+K2563</f>
        <v>10.82</v>
      </c>
      <c r="E2563" s="0" t="n">
        <v>0</v>
      </c>
      <c r="F2563" s="0" t="n">
        <v>0</v>
      </c>
      <c r="G2563" s="0" t="n">
        <v>0</v>
      </c>
      <c r="H2563" s="0" t="n">
        <v>1</v>
      </c>
    </row>
    <row r="2564" customFormat="false" ht="12.8" hidden="false" customHeight="false" outlineLevel="0" collapsed="false">
      <c r="A2564" s="0" t="n">
        <v>25.62</v>
      </c>
      <c r="B2564" s="0" t="n">
        <f aca="false">-0.03+I2564</f>
        <v>-0.03</v>
      </c>
      <c r="C2564" s="0" t="n">
        <f aca="false">-0.1+J2564</f>
        <v>-0.1</v>
      </c>
      <c r="D2564" s="0" t="n">
        <f aca="false">10.82+K2564</f>
        <v>10.82</v>
      </c>
      <c r="E2564" s="0" t="n">
        <v>0</v>
      </c>
      <c r="F2564" s="0" t="n">
        <v>0</v>
      </c>
      <c r="G2564" s="0" t="n">
        <v>0</v>
      </c>
      <c r="H2564" s="0" t="n">
        <v>1</v>
      </c>
    </row>
    <row r="2565" customFormat="false" ht="12.8" hidden="false" customHeight="false" outlineLevel="0" collapsed="false">
      <c r="A2565" s="0" t="n">
        <v>25.63</v>
      </c>
      <c r="B2565" s="0" t="n">
        <f aca="false">-0.03+I2565</f>
        <v>-0.03</v>
      </c>
      <c r="C2565" s="0" t="n">
        <f aca="false">-0.1+J2565</f>
        <v>-0.1</v>
      </c>
      <c r="D2565" s="0" t="n">
        <f aca="false">10.82+K2565</f>
        <v>10.82</v>
      </c>
      <c r="E2565" s="0" t="n">
        <v>0</v>
      </c>
      <c r="F2565" s="0" t="n">
        <v>0</v>
      </c>
      <c r="G2565" s="0" t="n">
        <v>0</v>
      </c>
      <c r="H2565" s="0" t="n">
        <v>1</v>
      </c>
    </row>
    <row r="2566" customFormat="false" ht="12.8" hidden="false" customHeight="false" outlineLevel="0" collapsed="false">
      <c r="A2566" s="0" t="n">
        <v>25.64</v>
      </c>
      <c r="B2566" s="0" t="n">
        <f aca="false">-0.03+I2566</f>
        <v>-0.03</v>
      </c>
      <c r="C2566" s="0" t="n">
        <f aca="false">-0.1+J2566</f>
        <v>-0.1</v>
      </c>
      <c r="D2566" s="0" t="n">
        <f aca="false">10.82+K2566</f>
        <v>10.82</v>
      </c>
      <c r="E2566" s="0" t="n">
        <v>0</v>
      </c>
      <c r="F2566" s="0" t="n">
        <v>0</v>
      </c>
      <c r="G2566" s="0" t="n">
        <v>0</v>
      </c>
      <c r="H2566" s="0" t="n">
        <v>1</v>
      </c>
    </row>
    <row r="2567" customFormat="false" ht="12.8" hidden="false" customHeight="false" outlineLevel="0" collapsed="false">
      <c r="A2567" s="0" t="n">
        <v>25.65</v>
      </c>
      <c r="B2567" s="0" t="n">
        <f aca="false">-0.03+I2567</f>
        <v>-0.03</v>
      </c>
      <c r="C2567" s="0" t="n">
        <f aca="false">-0.1+J2567</f>
        <v>-0.1</v>
      </c>
      <c r="D2567" s="0" t="n">
        <f aca="false">10.82+K2567</f>
        <v>10.82</v>
      </c>
      <c r="E2567" s="0" t="n">
        <v>0</v>
      </c>
      <c r="F2567" s="0" t="n">
        <v>0</v>
      </c>
      <c r="G2567" s="0" t="n">
        <v>0</v>
      </c>
      <c r="H2567" s="0" t="n">
        <v>1</v>
      </c>
    </row>
    <row r="2568" customFormat="false" ht="12.8" hidden="false" customHeight="false" outlineLevel="0" collapsed="false">
      <c r="A2568" s="0" t="n">
        <v>25.66</v>
      </c>
      <c r="B2568" s="0" t="n">
        <f aca="false">-0.03+I2568</f>
        <v>-0.03</v>
      </c>
      <c r="C2568" s="0" t="n">
        <f aca="false">-0.1+J2568</f>
        <v>-0.1</v>
      </c>
      <c r="D2568" s="0" t="n">
        <f aca="false">10.82+K2568</f>
        <v>10.82</v>
      </c>
      <c r="E2568" s="0" t="n">
        <v>0</v>
      </c>
      <c r="F2568" s="0" t="n">
        <v>0</v>
      </c>
      <c r="G2568" s="0" t="n">
        <v>0</v>
      </c>
      <c r="H2568" s="0" t="n">
        <v>1</v>
      </c>
    </row>
    <row r="2569" customFormat="false" ht="12.8" hidden="false" customHeight="false" outlineLevel="0" collapsed="false">
      <c r="A2569" s="0" t="n">
        <v>25.67</v>
      </c>
      <c r="B2569" s="0" t="n">
        <f aca="false">-0.03+I2569</f>
        <v>-0.03</v>
      </c>
      <c r="C2569" s="0" t="n">
        <f aca="false">-0.1+J2569</f>
        <v>-0.1</v>
      </c>
      <c r="D2569" s="0" t="n">
        <f aca="false">10.82+K2569</f>
        <v>10.82</v>
      </c>
      <c r="E2569" s="0" t="n">
        <v>0</v>
      </c>
      <c r="F2569" s="0" t="n">
        <v>0</v>
      </c>
      <c r="G2569" s="0" t="n">
        <v>0</v>
      </c>
      <c r="H2569" s="0" t="n">
        <v>1</v>
      </c>
    </row>
    <row r="2570" customFormat="false" ht="12.8" hidden="false" customHeight="false" outlineLevel="0" collapsed="false">
      <c r="A2570" s="0" t="n">
        <v>25.68</v>
      </c>
      <c r="B2570" s="0" t="n">
        <f aca="false">-0.03+I2570</f>
        <v>-0.03</v>
      </c>
      <c r="C2570" s="0" t="n">
        <f aca="false">-0.1+J2570</f>
        <v>-0.1</v>
      </c>
      <c r="D2570" s="0" t="n">
        <f aca="false">10.82+K2570</f>
        <v>10.82</v>
      </c>
      <c r="E2570" s="0" t="n">
        <v>0</v>
      </c>
      <c r="F2570" s="0" t="n">
        <v>0</v>
      </c>
      <c r="G2570" s="0" t="n">
        <v>0</v>
      </c>
      <c r="H2570" s="0" t="n">
        <v>1</v>
      </c>
    </row>
    <row r="2571" customFormat="false" ht="12.8" hidden="false" customHeight="false" outlineLevel="0" collapsed="false">
      <c r="A2571" s="0" t="n">
        <v>25.69</v>
      </c>
      <c r="B2571" s="0" t="n">
        <f aca="false">-0.03+I2571</f>
        <v>-0.03</v>
      </c>
      <c r="C2571" s="0" t="n">
        <f aca="false">-0.1+J2571</f>
        <v>-0.1</v>
      </c>
      <c r="D2571" s="0" t="n">
        <f aca="false">10.82+K2571</f>
        <v>10.82</v>
      </c>
      <c r="E2571" s="0" t="n">
        <v>0</v>
      </c>
      <c r="F2571" s="0" t="n">
        <v>0</v>
      </c>
      <c r="G2571" s="0" t="n">
        <v>0</v>
      </c>
      <c r="H2571" s="0" t="n">
        <v>1</v>
      </c>
    </row>
    <row r="2572" customFormat="false" ht="12.8" hidden="false" customHeight="false" outlineLevel="0" collapsed="false">
      <c r="A2572" s="0" t="n">
        <v>25.7</v>
      </c>
      <c r="B2572" s="0" t="n">
        <f aca="false">-0.03+I2572</f>
        <v>-0.03</v>
      </c>
      <c r="C2572" s="0" t="n">
        <f aca="false">-0.1+J2572</f>
        <v>-0.1</v>
      </c>
      <c r="D2572" s="0" t="n">
        <f aca="false">10.82+K2572</f>
        <v>10.82</v>
      </c>
      <c r="E2572" s="0" t="n">
        <v>0</v>
      </c>
      <c r="F2572" s="0" t="n">
        <v>0</v>
      </c>
      <c r="G2572" s="0" t="n">
        <v>0</v>
      </c>
      <c r="H2572" s="0" t="n">
        <v>1</v>
      </c>
    </row>
    <row r="2573" customFormat="false" ht="12.8" hidden="false" customHeight="false" outlineLevel="0" collapsed="false">
      <c r="A2573" s="0" t="n">
        <v>25.71</v>
      </c>
      <c r="B2573" s="0" t="n">
        <f aca="false">-0.03+I2573</f>
        <v>-0.03</v>
      </c>
      <c r="C2573" s="0" t="n">
        <f aca="false">-0.1+J2573</f>
        <v>-0.1</v>
      </c>
      <c r="D2573" s="0" t="n">
        <f aca="false">10.82+K2573</f>
        <v>10.82</v>
      </c>
      <c r="E2573" s="0" t="n">
        <v>0</v>
      </c>
      <c r="F2573" s="0" t="n">
        <v>0</v>
      </c>
      <c r="G2573" s="0" t="n">
        <v>0</v>
      </c>
      <c r="H2573" s="0" t="n">
        <v>1</v>
      </c>
    </row>
    <row r="2574" customFormat="false" ht="12.8" hidden="false" customHeight="false" outlineLevel="0" collapsed="false">
      <c r="A2574" s="0" t="n">
        <v>25.72</v>
      </c>
      <c r="B2574" s="0" t="n">
        <f aca="false">-0.03+I2574</f>
        <v>-0.03</v>
      </c>
      <c r="C2574" s="0" t="n">
        <f aca="false">-0.1+J2574</f>
        <v>-0.1</v>
      </c>
      <c r="D2574" s="0" t="n">
        <f aca="false">10.82+K2574</f>
        <v>10.82</v>
      </c>
      <c r="E2574" s="0" t="n">
        <v>0</v>
      </c>
      <c r="F2574" s="0" t="n">
        <v>0</v>
      </c>
      <c r="G2574" s="0" t="n">
        <v>0</v>
      </c>
      <c r="H2574" s="0" t="n">
        <v>1</v>
      </c>
    </row>
    <row r="2575" customFormat="false" ht="12.8" hidden="false" customHeight="false" outlineLevel="0" collapsed="false">
      <c r="A2575" s="0" t="n">
        <v>25.73</v>
      </c>
      <c r="B2575" s="0" t="n">
        <f aca="false">-0.03+I2575</f>
        <v>-0.03</v>
      </c>
      <c r="C2575" s="0" t="n">
        <f aca="false">-0.1+J2575</f>
        <v>-0.1</v>
      </c>
      <c r="D2575" s="0" t="n">
        <f aca="false">10.82+K2575</f>
        <v>10.82</v>
      </c>
      <c r="E2575" s="0" t="n">
        <v>0</v>
      </c>
      <c r="F2575" s="0" t="n">
        <v>0</v>
      </c>
      <c r="G2575" s="0" t="n">
        <v>0</v>
      </c>
      <c r="H2575" s="0" t="n">
        <v>1</v>
      </c>
    </row>
    <row r="2576" customFormat="false" ht="12.8" hidden="false" customHeight="false" outlineLevel="0" collapsed="false">
      <c r="A2576" s="0" t="n">
        <v>25.74</v>
      </c>
      <c r="B2576" s="0" t="n">
        <f aca="false">-0.03+I2576</f>
        <v>-0.03</v>
      </c>
      <c r="C2576" s="0" t="n">
        <f aca="false">-0.1+J2576</f>
        <v>-0.1</v>
      </c>
      <c r="D2576" s="0" t="n">
        <f aca="false">10.82+K2576</f>
        <v>10.82</v>
      </c>
      <c r="E2576" s="0" t="n">
        <v>0</v>
      </c>
      <c r="F2576" s="0" t="n">
        <v>0</v>
      </c>
      <c r="G2576" s="0" t="n">
        <v>0</v>
      </c>
      <c r="H2576" s="0" t="n">
        <v>1</v>
      </c>
    </row>
    <row r="2577" customFormat="false" ht="12.8" hidden="false" customHeight="false" outlineLevel="0" collapsed="false">
      <c r="A2577" s="0" t="n">
        <v>25.75</v>
      </c>
      <c r="B2577" s="0" t="n">
        <f aca="false">-0.03+I2577</f>
        <v>-0.03</v>
      </c>
      <c r="C2577" s="0" t="n">
        <f aca="false">-0.1+J2577</f>
        <v>-0.1</v>
      </c>
      <c r="D2577" s="0" t="n">
        <f aca="false">10.82+K2577</f>
        <v>10.82</v>
      </c>
      <c r="E2577" s="0" t="n">
        <v>0</v>
      </c>
      <c r="F2577" s="0" t="n">
        <v>0</v>
      </c>
      <c r="G2577" s="0" t="n">
        <v>0</v>
      </c>
      <c r="H2577" s="0" t="n">
        <v>1</v>
      </c>
    </row>
    <row r="2578" customFormat="false" ht="12.8" hidden="false" customHeight="false" outlineLevel="0" collapsed="false">
      <c r="A2578" s="0" t="n">
        <v>25.76</v>
      </c>
      <c r="B2578" s="0" t="n">
        <f aca="false">-0.03+I2578</f>
        <v>-0.03</v>
      </c>
      <c r="C2578" s="0" t="n">
        <f aca="false">-0.1+J2578</f>
        <v>-0.1</v>
      </c>
      <c r="D2578" s="0" t="n">
        <f aca="false">10.82+K2578</f>
        <v>10.82</v>
      </c>
      <c r="E2578" s="0" t="n">
        <v>0</v>
      </c>
      <c r="F2578" s="0" t="n">
        <v>0</v>
      </c>
      <c r="G2578" s="0" t="n">
        <v>0</v>
      </c>
      <c r="H2578" s="0" t="n">
        <v>1</v>
      </c>
    </row>
    <row r="2579" customFormat="false" ht="12.8" hidden="false" customHeight="false" outlineLevel="0" collapsed="false">
      <c r="A2579" s="0" t="n">
        <v>25.77</v>
      </c>
      <c r="B2579" s="0" t="n">
        <f aca="false">-0.03+I2579</f>
        <v>-0.03</v>
      </c>
      <c r="C2579" s="0" t="n">
        <f aca="false">-0.1+J2579</f>
        <v>-0.1</v>
      </c>
      <c r="D2579" s="0" t="n">
        <f aca="false">10.82+K2579</f>
        <v>10.82</v>
      </c>
      <c r="E2579" s="0" t="n">
        <v>0</v>
      </c>
      <c r="F2579" s="0" t="n">
        <v>0</v>
      </c>
      <c r="G2579" s="0" t="n">
        <v>0</v>
      </c>
      <c r="H2579" s="0" t="n">
        <v>1</v>
      </c>
    </row>
    <row r="2580" customFormat="false" ht="12.8" hidden="false" customHeight="false" outlineLevel="0" collapsed="false">
      <c r="A2580" s="0" t="n">
        <v>25.78</v>
      </c>
      <c r="B2580" s="0" t="n">
        <f aca="false">-0.03+I2580</f>
        <v>-0.03</v>
      </c>
      <c r="C2580" s="0" t="n">
        <f aca="false">-0.1+J2580</f>
        <v>-0.1</v>
      </c>
      <c r="D2580" s="0" t="n">
        <f aca="false">10.82+K2580</f>
        <v>10.82</v>
      </c>
      <c r="E2580" s="0" t="n">
        <v>0</v>
      </c>
      <c r="F2580" s="0" t="n">
        <v>0</v>
      </c>
      <c r="G2580" s="0" t="n">
        <v>0</v>
      </c>
      <c r="H2580" s="0" t="n">
        <v>1</v>
      </c>
    </row>
    <row r="2581" customFormat="false" ht="12.8" hidden="false" customHeight="false" outlineLevel="0" collapsed="false">
      <c r="A2581" s="0" t="n">
        <v>25.79</v>
      </c>
      <c r="B2581" s="0" t="n">
        <f aca="false">-0.03+I2581</f>
        <v>-0.03</v>
      </c>
      <c r="C2581" s="0" t="n">
        <f aca="false">-0.1+J2581</f>
        <v>-0.1</v>
      </c>
      <c r="D2581" s="0" t="n">
        <f aca="false">10.82+K2581</f>
        <v>10.82</v>
      </c>
      <c r="E2581" s="0" t="n">
        <v>0</v>
      </c>
      <c r="F2581" s="0" t="n">
        <v>0</v>
      </c>
      <c r="G2581" s="0" t="n">
        <v>0</v>
      </c>
      <c r="H2581" s="0" t="n">
        <v>1</v>
      </c>
    </row>
    <row r="2582" customFormat="false" ht="12.8" hidden="false" customHeight="false" outlineLevel="0" collapsed="false">
      <c r="A2582" s="0" t="n">
        <v>25.8</v>
      </c>
      <c r="B2582" s="0" t="n">
        <f aca="false">-0.03+I2582</f>
        <v>-0.03</v>
      </c>
      <c r="C2582" s="0" t="n">
        <f aca="false">-0.1+J2582</f>
        <v>-0.1</v>
      </c>
      <c r="D2582" s="0" t="n">
        <f aca="false">10.82+K2582</f>
        <v>10.82</v>
      </c>
      <c r="E2582" s="0" t="n">
        <v>0</v>
      </c>
      <c r="F2582" s="0" t="n">
        <v>0</v>
      </c>
      <c r="G2582" s="0" t="n">
        <v>0</v>
      </c>
      <c r="H2582" s="0" t="n">
        <v>1</v>
      </c>
    </row>
    <row r="2583" customFormat="false" ht="12.8" hidden="false" customHeight="false" outlineLevel="0" collapsed="false">
      <c r="A2583" s="0" t="n">
        <v>25.81</v>
      </c>
      <c r="B2583" s="0" t="n">
        <f aca="false">-0.03+I2583</f>
        <v>-0.03</v>
      </c>
      <c r="C2583" s="0" t="n">
        <f aca="false">-0.1+J2583</f>
        <v>-0.1</v>
      </c>
      <c r="D2583" s="0" t="n">
        <f aca="false">10.82+K2583</f>
        <v>10.82</v>
      </c>
      <c r="E2583" s="0" t="n">
        <v>0</v>
      </c>
      <c r="F2583" s="0" t="n">
        <v>0</v>
      </c>
      <c r="G2583" s="0" t="n">
        <v>0</v>
      </c>
      <c r="H2583" s="0" t="n">
        <v>1</v>
      </c>
    </row>
    <row r="2584" customFormat="false" ht="12.8" hidden="false" customHeight="false" outlineLevel="0" collapsed="false">
      <c r="A2584" s="0" t="n">
        <v>25.82</v>
      </c>
      <c r="B2584" s="0" t="n">
        <f aca="false">-0.03+I2584</f>
        <v>-0.03</v>
      </c>
      <c r="C2584" s="0" t="n">
        <f aca="false">-0.1+J2584</f>
        <v>-0.1</v>
      </c>
      <c r="D2584" s="0" t="n">
        <f aca="false">10.82+K2584</f>
        <v>10.82</v>
      </c>
      <c r="E2584" s="0" t="n">
        <v>0</v>
      </c>
      <c r="F2584" s="0" t="n">
        <v>0</v>
      </c>
      <c r="G2584" s="0" t="n">
        <v>0</v>
      </c>
      <c r="H2584" s="0" t="n">
        <v>1</v>
      </c>
    </row>
    <row r="2585" customFormat="false" ht="12.8" hidden="false" customHeight="false" outlineLevel="0" collapsed="false">
      <c r="A2585" s="0" t="n">
        <v>25.83</v>
      </c>
      <c r="B2585" s="0" t="n">
        <f aca="false">-0.03+I2585</f>
        <v>-0.03</v>
      </c>
      <c r="C2585" s="0" t="n">
        <f aca="false">-0.1+J2585</f>
        <v>-0.1</v>
      </c>
      <c r="D2585" s="0" t="n">
        <f aca="false">10.82+K2585</f>
        <v>10.82</v>
      </c>
      <c r="E2585" s="0" t="n">
        <v>0</v>
      </c>
      <c r="F2585" s="0" t="n">
        <v>0</v>
      </c>
      <c r="G2585" s="0" t="n">
        <v>0</v>
      </c>
      <c r="H2585" s="0" t="n">
        <v>1</v>
      </c>
    </row>
    <row r="2586" customFormat="false" ht="12.8" hidden="false" customHeight="false" outlineLevel="0" collapsed="false">
      <c r="A2586" s="0" t="n">
        <v>25.84</v>
      </c>
      <c r="B2586" s="0" t="n">
        <f aca="false">-0.03+I2586</f>
        <v>-0.03</v>
      </c>
      <c r="C2586" s="0" t="n">
        <f aca="false">-0.1+J2586</f>
        <v>-0.1</v>
      </c>
      <c r="D2586" s="0" t="n">
        <f aca="false">10.82+K2586</f>
        <v>10.82</v>
      </c>
      <c r="E2586" s="0" t="n">
        <v>0</v>
      </c>
      <c r="F2586" s="0" t="n">
        <v>0</v>
      </c>
      <c r="G2586" s="0" t="n">
        <v>0</v>
      </c>
      <c r="H2586" s="0" t="n">
        <v>1</v>
      </c>
    </row>
    <row r="2587" customFormat="false" ht="12.8" hidden="false" customHeight="false" outlineLevel="0" collapsed="false">
      <c r="A2587" s="0" t="n">
        <v>25.85</v>
      </c>
      <c r="B2587" s="0" t="n">
        <f aca="false">-0.03+I2587</f>
        <v>-0.03</v>
      </c>
      <c r="C2587" s="0" t="n">
        <f aca="false">-0.1+J2587</f>
        <v>-0.1</v>
      </c>
      <c r="D2587" s="0" t="n">
        <f aca="false">10.82+K2587</f>
        <v>10.82</v>
      </c>
      <c r="E2587" s="0" t="n">
        <v>0</v>
      </c>
      <c r="F2587" s="0" t="n">
        <v>0</v>
      </c>
      <c r="G2587" s="0" t="n">
        <v>0</v>
      </c>
      <c r="H2587" s="0" t="n">
        <v>1</v>
      </c>
    </row>
    <row r="2588" customFormat="false" ht="12.8" hidden="false" customHeight="false" outlineLevel="0" collapsed="false">
      <c r="A2588" s="0" t="n">
        <v>25.86</v>
      </c>
      <c r="B2588" s="0" t="n">
        <f aca="false">-0.03+I2588</f>
        <v>-0.03</v>
      </c>
      <c r="C2588" s="0" t="n">
        <f aca="false">-0.1+J2588</f>
        <v>-0.1</v>
      </c>
      <c r="D2588" s="0" t="n">
        <f aca="false">10.82+K2588</f>
        <v>10.82</v>
      </c>
      <c r="E2588" s="0" t="n">
        <v>0</v>
      </c>
      <c r="F2588" s="0" t="n">
        <v>0</v>
      </c>
      <c r="G2588" s="0" t="n">
        <v>0</v>
      </c>
      <c r="H2588" s="0" t="n">
        <v>1</v>
      </c>
    </row>
    <row r="2589" customFormat="false" ht="12.8" hidden="false" customHeight="false" outlineLevel="0" collapsed="false">
      <c r="A2589" s="0" t="n">
        <v>25.87</v>
      </c>
      <c r="B2589" s="0" t="n">
        <f aca="false">-0.03+I2589</f>
        <v>-0.03</v>
      </c>
      <c r="C2589" s="0" t="n">
        <f aca="false">-0.1+J2589</f>
        <v>-0.1</v>
      </c>
      <c r="D2589" s="0" t="n">
        <f aca="false">10.82+K2589</f>
        <v>10.82</v>
      </c>
      <c r="E2589" s="0" t="n">
        <v>0</v>
      </c>
      <c r="F2589" s="0" t="n">
        <v>0</v>
      </c>
      <c r="G2589" s="0" t="n">
        <v>0</v>
      </c>
      <c r="H2589" s="0" t="n">
        <v>1</v>
      </c>
    </row>
    <row r="2590" customFormat="false" ht="12.8" hidden="false" customHeight="false" outlineLevel="0" collapsed="false">
      <c r="A2590" s="0" t="n">
        <v>25.88</v>
      </c>
      <c r="B2590" s="0" t="n">
        <f aca="false">-0.03+I2590</f>
        <v>-0.03</v>
      </c>
      <c r="C2590" s="0" t="n">
        <f aca="false">-0.1+J2590</f>
        <v>-0.1</v>
      </c>
      <c r="D2590" s="0" t="n">
        <f aca="false">10.82+K2590</f>
        <v>10.82</v>
      </c>
      <c r="E2590" s="0" t="n">
        <v>0</v>
      </c>
      <c r="F2590" s="0" t="n">
        <v>0</v>
      </c>
      <c r="G2590" s="0" t="n">
        <v>0</v>
      </c>
      <c r="H2590" s="0" t="n">
        <v>1</v>
      </c>
    </row>
    <row r="2591" customFormat="false" ht="12.8" hidden="false" customHeight="false" outlineLevel="0" collapsed="false">
      <c r="A2591" s="0" t="n">
        <v>25.89</v>
      </c>
      <c r="B2591" s="0" t="n">
        <f aca="false">-0.03+I2591</f>
        <v>-0.03</v>
      </c>
      <c r="C2591" s="0" t="n">
        <f aca="false">-0.1+J2591</f>
        <v>-0.1</v>
      </c>
      <c r="D2591" s="0" t="n">
        <f aca="false">10.82+K2591</f>
        <v>10.82</v>
      </c>
      <c r="E2591" s="0" t="n">
        <v>0</v>
      </c>
      <c r="F2591" s="0" t="n">
        <v>0</v>
      </c>
      <c r="G2591" s="0" t="n">
        <v>0</v>
      </c>
      <c r="H2591" s="0" t="n">
        <v>1</v>
      </c>
    </row>
    <row r="2592" customFormat="false" ht="12.8" hidden="false" customHeight="false" outlineLevel="0" collapsed="false">
      <c r="A2592" s="0" t="n">
        <v>25.9</v>
      </c>
      <c r="B2592" s="0" t="n">
        <f aca="false">-0.03+I2592</f>
        <v>-0.03</v>
      </c>
      <c r="C2592" s="0" t="n">
        <f aca="false">-0.1+J2592</f>
        <v>-0.1</v>
      </c>
      <c r="D2592" s="0" t="n">
        <f aca="false">10.82+K2592</f>
        <v>10.82</v>
      </c>
      <c r="E2592" s="0" t="n">
        <v>0</v>
      </c>
      <c r="F2592" s="0" t="n">
        <v>0</v>
      </c>
      <c r="G2592" s="0" t="n">
        <v>0</v>
      </c>
      <c r="H2592" s="0" t="n">
        <v>1</v>
      </c>
    </row>
    <row r="2593" customFormat="false" ht="12.8" hidden="false" customHeight="false" outlineLevel="0" collapsed="false">
      <c r="A2593" s="0" t="n">
        <v>25.91</v>
      </c>
      <c r="B2593" s="0" t="n">
        <f aca="false">-0.03+I2593</f>
        <v>-0.03</v>
      </c>
      <c r="C2593" s="0" t="n">
        <f aca="false">-0.1+J2593</f>
        <v>-0.1</v>
      </c>
      <c r="D2593" s="0" t="n">
        <f aca="false">10.82+K2593</f>
        <v>10.82</v>
      </c>
      <c r="E2593" s="0" t="n">
        <v>0</v>
      </c>
      <c r="F2593" s="0" t="n">
        <v>0</v>
      </c>
      <c r="G2593" s="0" t="n">
        <v>0</v>
      </c>
      <c r="H2593" s="0" t="n">
        <v>1</v>
      </c>
    </row>
    <row r="2594" customFormat="false" ht="12.8" hidden="false" customHeight="false" outlineLevel="0" collapsed="false">
      <c r="A2594" s="0" t="n">
        <v>25.92</v>
      </c>
      <c r="B2594" s="0" t="n">
        <f aca="false">-0.03+I2594</f>
        <v>-0.03</v>
      </c>
      <c r="C2594" s="0" t="n">
        <f aca="false">-0.1+J2594</f>
        <v>-0.1</v>
      </c>
      <c r="D2594" s="0" t="n">
        <f aca="false">10.82+K2594</f>
        <v>10.82</v>
      </c>
      <c r="E2594" s="0" t="n">
        <v>0</v>
      </c>
      <c r="F2594" s="0" t="n">
        <v>0</v>
      </c>
      <c r="G2594" s="0" t="n">
        <v>0</v>
      </c>
      <c r="H2594" s="0" t="n">
        <v>1</v>
      </c>
    </row>
    <row r="2595" customFormat="false" ht="12.8" hidden="false" customHeight="false" outlineLevel="0" collapsed="false">
      <c r="A2595" s="0" t="n">
        <v>25.93</v>
      </c>
      <c r="B2595" s="0" t="n">
        <f aca="false">-0.03+I2595</f>
        <v>-0.03</v>
      </c>
      <c r="C2595" s="0" t="n">
        <f aca="false">-0.1+J2595</f>
        <v>-0.1</v>
      </c>
      <c r="D2595" s="0" t="n">
        <f aca="false">10.82+K2595</f>
        <v>10.82</v>
      </c>
      <c r="E2595" s="0" t="n">
        <v>0</v>
      </c>
      <c r="F2595" s="0" t="n">
        <v>0</v>
      </c>
      <c r="G2595" s="0" t="n">
        <v>0</v>
      </c>
      <c r="H2595" s="0" t="n">
        <v>1</v>
      </c>
    </row>
    <row r="2596" customFormat="false" ht="12.8" hidden="false" customHeight="false" outlineLevel="0" collapsed="false">
      <c r="A2596" s="0" t="n">
        <v>25.94</v>
      </c>
      <c r="B2596" s="0" t="n">
        <f aca="false">-0.03+I2596</f>
        <v>-0.03</v>
      </c>
      <c r="C2596" s="0" t="n">
        <f aca="false">-0.1+J2596</f>
        <v>-0.1</v>
      </c>
      <c r="D2596" s="0" t="n">
        <f aca="false">10.82+K2596</f>
        <v>10.82</v>
      </c>
      <c r="E2596" s="0" t="n">
        <v>0</v>
      </c>
      <c r="F2596" s="0" t="n">
        <v>0</v>
      </c>
      <c r="G2596" s="0" t="n">
        <v>0</v>
      </c>
      <c r="H2596" s="0" t="n">
        <v>1</v>
      </c>
    </row>
    <row r="2597" customFormat="false" ht="12.8" hidden="false" customHeight="false" outlineLevel="0" collapsed="false">
      <c r="A2597" s="0" t="n">
        <v>25.95</v>
      </c>
      <c r="B2597" s="0" t="n">
        <f aca="false">-0.03+I2597</f>
        <v>-0.03</v>
      </c>
      <c r="C2597" s="0" t="n">
        <f aca="false">-0.1+J2597</f>
        <v>-0.1</v>
      </c>
      <c r="D2597" s="0" t="n">
        <f aca="false">10.82+K2597</f>
        <v>10.82</v>
      </c>
      <c r="E2597" s="0" t="n">
        <v>0</v>
      </c>
      <c r="F2597" s="0" t="n">
        <v>0</v>
      </c>
      <c r="G2597" s="0" t="n">
        <v>0</v>
      </c>
      <c r="H2597" s="0" t="n">
        <v>1</v>
      </c>
    </row>
    <row r="2598" customFormat="false" ht="12.8" hidden="false" customHeight="false" outlineLevel="0" collapsed="false">
      <c r="A2598" s="0" t="n">
        <v>25.96</v>
      </c>
      <c r="B2598" s="0" t="n">
        <f aca="false">-0.03+I2598</f>
        <v>-0.03</v>
      </c>
      <c r="C2598" s="0" t="n">
        <f aca="false">-0.1+J2598</f>
        <v>-0.1</v>
      </c>
      <c r="D2598" s="0" t="n">
        <f aca="false">10.82+K2598</f>
        <v>10.82</v>
      </c>
      <c r="E2598" s="0" t="n">
        <v>0</v>
      </c>
      <c r="F2598" s="0" t="n">
        <v>0</v>
      </c>
      <c r="G2598" s="0" t="n">
        <v>0</v>
      </c>
      <c r="H2598" s="0" t="n">
        <v>1</v>
      </c>
    </row>
    <row r="2599" customFormat="false" ht="12.8" hidden="false" customHeight="false" outlineLevel="0" collapsed="false">
      <c r="A2599" s="0" t="n">
        <v>25.97</v>
      </c>
      <c r="B2599" s="0" t="n">
        <f aca="false">-0.03+I2599</f>
        <v>-0.03</v>
      </c>
      <c r="C2599" s="0" t="n">
        <f aca="false">-0.1+J2599</f>
        <v>-0.1</v>
      </c>
      <c r="D2599" s="0" t="n">
        <f aca="false">10.82+K2599</f>
        <v>10.82</v>
      </c>
      <c r="E2599" s="0" t="n">
        <v>0</v>
      </c>
      <c r="F2599" s="0" t="n">
        <v>0</v>
      </c>
      <c r="G2599" s="0" t="n">
        <v>0</v>
      </c>
      <c r="H2599" s="0" t="n">
        <v>1</v>
      </c>
    </row>
    <row r="2600" customFormat="false" ht="12.8" hidden="false" customHeight="false" outlineLevel="0" collapsed="false">
      <c r="A2600" s="0" t="n">
        <v>25.98</v>
      </c>
      <c r="B2600" s="0" t="n">
        <f aca="false">-0.03+I2600</f>
        <v>-0.03</v>
      </c>
      <c r="C2600" s="0" t="n">
        <f aca="false">-0.1+J2600</f>
        <v>-0.1</v>
      </c>
      <c r="D2600" s="0" t="n">
        <f aca="false">10.82+K2600</f>
        <v>10.82</v>
      </c>
      <c r="E2600" s="0" t="n">
        <v>0</v>
      </c>
      <c r="F2600" s="0" t="n">
        <v>0</v>
      </c>
      <c r="G2600" s="0" t="n">
        <v>0</v>
      </c>
      <c r="H2600" s="0" t="n">
        <v>1</v>
      </c>
    </row>
    <row r="2601" customFormat="false" ht="12.8" hidden="false" customHeight="false" outlineLevel="0" collapsed="false">
      <c r="A2601" s="0" t="n">
        <v>25.99</v>
      </c>
      <c r="B2601" s="0" t="n">
        <f aca="false">-0.03+I2601</f>
        <v>-0.03</v>
      </c>
      <c r="C2601" s="0" t="n">
        <f aca="false">-0.1+J2601</f>
        <v>-0.1</v>
      </c>
      <c r="D2601" s="0" t="n">
        <f aca="false">10.82+K2601</f>
        <v>10.82</v>
      </c>
      <c r="E2601" s="0" t="n">
        <v>0</v>
      </c>
      <c r="F2601" s="0" t="n">
        <v>0</v>
      </c>
      <c r="G2601" s="0" t="n">
        <v>0</v>
      </c>
      <c r="H2601" s="0" t="n">
        <v>1</v>
      </c>
    </row>
    <row r="2602" customFormat="false" ht="12.8" hidden="false" customHeight="false" outlineLevel="0" collapsed="false">
      <c r="A2602" s="0" t="n">
        <v>26</v>
      </c>
      <c r="B2602" s="0" t="n">
        <f aca="false">-0.03+I2602</f>
        <v>-0.03</v>
      </c>
      <c r="C2602" s="0" t="n">
        <f aca="false">-0.1+J2602</f>
        <v>-0.1</v>
      </c>
      <c r="D2602" s="0" t="n">
        <f aca="false">10.82+K2602</f>
        <v>10.82</v>
      </c>
      <c r="E2602" s="0" t="n">
        <v>0</v>
      </c>
      <c r="F2602" s="0" t="n">
        <v>0</v>
      </c>
      <c r="G2602" s="0" t="n">
        <v>0</v>
      </c>
      <c r="H2602" s="0" t="n">
        <v>1</v>
      </c>
    </row>
    <row r="2603" customFormat="false" ht="12.8" hidden="false" customHeight="false" outlineLevel="0" collapsed="false">
      <c r="A2603" s="0" t="n">
        <v>26.01</v>
      </c>
      <c r="B2603" s="0" t="n">
        <f aca="false">-0.03+I2603</f>
        <v>-0.03</v>
      </c>
      <c r="C2603" s="0" t="n">
        <f aca="false">-0.1+J2603</f>
        <v>-0.1</v>
      </c>
      <c r="D2603" s="0" t="n">
        <f aca="false">10.82+K2603</f>
        <v>10.82</v>
      </c>
      <c r="E2603" s="0" t="n">
        <v>0</v>
      </c>
      <c r="F2603" s="0" t="n">
        <v>0</v>
      </c>
      <c r="G2603" s="0" t="n">
        <v>0</v>
      </c>
      <c r="H2603" s="0" t="n">
        <v>1</v>
      </c>
    </row>
    <row r="2604" customFormat="false" ht="12.8" hidden="false" customHeight="false" outlineLevel="0" collapsed="false">
      <c r="A2604" s="0" t="n">
        <v>26.02</v>
      </c>
      <c r="B2604" s="0" t="n">
        <f aca="false">-0.03+I2604</f>
        <v>-0.03</v>
      </c>
      <c r="C2604" s="0" t="n">
        <f aca="false">-0.1+J2604</f>
        <v>-0.1</v>
      </c>
      <c r="D2604" s="0" t="n">
        <f aca="false">10.82+K2604</f>
        <v>10.82</v>
      </c>
      <c r="E2604" s="0" t="n">
        <v>0</v>
      </c>
      <c r="F2604" s="0" t="n">
        <v>0</v>
      </c>
      <c r="G2604" s="0" t="n">
        <v>0</v>
      </c>
      <c r="H2604" s="0" t="n">
        <v>1</v>
      </c>
    </row>
    <row r="2605" customFormat="false" ht="12.8" hidden="false" customHeight="false" outlineLevel="0" collapsed="false">
      <c r="A2605" s="0" t="n">
        <v>26.03</v>
      </c>
      <c r="B2605" s="0" t="n">
        <f aca="false">-0.03+I2605</f>
        <v>-0.03</v>
      </c>
      <c r="C2605" s="0" t="n">
        <f aca="false">-0.1+J2605</f>
        <v>-0.1</v>
      </c>
      <c r="D2605" s="0" t="n">
        <f aca="false">10.82+K2605</f>
        <v>10.82</v>
      </c>
      <c r="E2605" s="0" t="n">
        <v>0</v>
      </c>
      <c r="F2605" s="0" t="n">
        <v>0</v>
      </c>
      <c r="G2605" s="0" t="n">
        <v>0</v>
      </c>
      <c r="H2605" s="0" t="n">
        <v>1</v>
      </c>
    </row>
    <row r="2606" customFormat="false" ht="12.8" hidden="false" customHeight="false" outlineLevel="0" collapsed="false">
      <c r="A2606" s="0" t="n">
        <v>26.04</v>
      </c>
      <c r="B2606" s="0" t="n">
        <f aca="false">-0.03+I2606</f>
        <v>-0.03</v>
      </c>
      <c r="C2606" s="0" t="n">
        <f aca="false">-0.1+J2606</f>
        <v>-0.1</v>
      </c>
      <c r="D2606" s="0" t="n">
        <f aca="false">10.82+K2606</f>
        <v>10.82</v>
      </c>
      <c r="E2606" s="0" t="n">
        <v>0</v>
      </c>
      <c r="F2606" s="0" t="n">
        <v>0</v>
      </c>
      <c r="G2606" s="0" t="n">
        <v>0</v>
      </c>
      <c r="H2606" s="0" t="n">
        <v>1</v>
      </c>
    </row>
    <row r="2607" customFormat="false" ht="12.8" hidden="false" customHeight="false" outlineLevel="0" collapsed="false">
      <c r="A2607" s="0" t="n">
        <v>26.05</v>
      </c>
      <c r="B2607" s="0" t="n">
        <f aca="false">-0.03+I2607</f>
        <v>-0.03</v>
      </c>
      <c r="C2607" s="0" t="n">
        <f aca="false">-0.1+J2607</f>
        <v>-0.1</v>
      </c>
      <c r="D2607" s="0" t="n">
        <f aca="false">10.82+K2607</f>
        <v>10.82</v>
      </c>
      <c r="E2607" s="0" t="n">
        <v>0</v>
      </c>
      <c r="F2607" s="0" t="n">
        <v>0</v>
      </c>
      <c r="G2607" s="0" t="n">
        <v>0</v>
      </c>
      <c r="H2607" s="0" t="n">
        <v>1</v>
      </c>
    </row>
    <row r="2608" customFormat="false" ht="12.8" hidden="false" customHeight="false" outlineLevel="0" collapsed="false">
      <c r="A2608" s="0" t="n">
        <v>26.06</v>
      </c>
      <c r="B2608" s="0" t="n">
        <f aca="false">-0.03+I2608</f>
        <v>-0.03</v>
      </c>
      <c r="C2608" s="0" t="n">
        <f aca="false">-0.1+J2608</f>
        <v>-0.1</v>
      </c>
      <c r="D2608" s="0" t="n">
        <f aca="false">10.82+K2608</f>
        <v>10.82</v>
      </c>
      <c r="E2608" s="0" t="n">
        <v>0</v>
      </c>
      <c r="F2608" s="0" t="n">
        <v>0</v>
      </c>
      <c r="G2608" s="0" t="n">
        <v>0</v>
      </c>
      <c r="H2608" s="0" t="n">
        <v>1</v>
      </c>
    </row>
    <row r="2609" customFormat="false" ht="12.8" hidden="false" customHeight="false" outlineLevel="0" collapsed="false">
      <c r="A2609" s="0" t="n">
        <v>26.07</v>
      </c>
      <c r="B2609" s="0" t="n">
        <f aca="false">-0.03+I2609</f>
        <v>-0.03</v>
      </c>
      <c r="C2609" s="0" t="n">
        <f aca="false">-0.1+J2609</f>
        <v>-0.1</v>
      </c>
      <c r="D2609" s="0" t="n">
        <f aca="false">10.82+K2609</f>
        <v>10.82</v>
      </c>
      <c r="E2609" s="0" t="n">
        <v>0</v>
      </c>
      <c r="F2609" s="0" t="n">
        <v>0</v>
      </c>
      <c r="G2609" s="0" t="n">
        <v>0</v>
      </c>
      <c r="H2609" s="0" t="n">
        <v>1</v>
      </c>
    </row>
    <row r="2610" customFormat="false" ht="12.8" hidden="false" customHeight="false" outlineLevel="0" collapsed="false">
      <c r="A2610" s="0" t="n">
        <v>26.08</v>
      </c>
      <c r="B2610" s="0" t="n">
        <f aca="false">-0.03+I2610</f>
        <v>-0.03</v>
      </c>
      <c r="C2610" s="0" t="n">
        <f aca="false">-0.1+J2610</f>
        <v>-0.1</v>
      </c>
      <c r="D2610" s="0" t="n">
        <f aca="false">10.82+K2610</f>
        <v>10.82</v>
      </c>
      <c r="E2610" s="0" t="n">
        <v>0</v>
      </c>
      <c r="F2610" s="0" t="n">
        <v>0</v>
      </c>
      <c r="G2610" s="0" t="n">
        <v>0</v>
      </c>
      <c r="H2610" s="0" t="n">
        <v>1</v>
      </c>
    </row>
    <row r="2611" customFormat="false" ht="12.8" hidden="false" customHeight="false" outlineLevel="0" collapsed="false">
      <c r="A2611" s="0" t="n">
        <v>26.09</v>
      </c>
      <c r="B2611" s="0" t="n">
        <f aca="false">-0.03+I2611</f>
        <v>-0.03</v>
      </c>
      <c r="C2611" s="0" t="n">
        <f aca="false">-0.1+J2611</f>
        <v>-0.1</v>
      </c>
      <c r="D2611" s="0" t="n">
        <f aca="false">10.82+K2611</f>
        <v>10.82</v>
      </c>
      <c r="E2611" s="0" t="n">
        <v>0</v>
      </c>
      <c r="F2611" s="0" t="n">
        <v>0</v>
      </c>
      <c r="G2611" s="0" t="n">
        <v>0</v>
      </c>
      <c r="H2611" s="0" t="n">
        <v>1</v>
      </c>
    </row>
    <row r="2612" customFormat="false" ht="12.8" hidden="false" customHeight="false" outlineLevel="0" collapsed="false">
      <c r="A2612" s="0" t="n">
        <v>26.1</v>
      </c>
      <c r="B2612" s="0" t="n">
        <f aca="false">-0.03+I2612</f>
        <v>-0.03</v>
      </c>
      <c r="C2612" s="0" t="n">
        <f aca="false">-0.1+J2612</f>
        <v>-0.1</v>
      </c>
      <c r="D2612" s="0" t="n">
        <f aca="false">10.82+K2612</f>
        <v>10.82</v>
      </c>
      <c r="E2612" s="0" t="n">
        <v>0</v>
      </c>
      <c r="F2612" s="0" t="n">
        <v>0</v>
      </c>
      <c r="G2612" s="0" t="n">
        <v>0</v>
      </c>
      <c r="H2612" s="0" t="n">
        <v>1</v>
      </c>
    </row>
    <row r="2613" customFormat="false" ht="12.8" hidden="false" customHeight="false" outlineLevel="0" collapsed="false">
      <c r="A2613" s="0" t="n">
        <v>26.11</v>
      </c>
      <c r="B2613" s="0" t="n">
        <f aca="false">-0.03+I2613</f>
        <v>-0.03</v>
      </c>
      <c r="C2613" s="0" t="n">
        <f aca="false">-0.1+J2613</f>
        <v>-0.1</v>
      </c>
      <c r="D2613" s="0" t="n">
        <f aca="false">10.82+K2613</f>
        <v>10.82</v>
      </c>
      <c r="E2613" s="0" t="n">
        <v>0</v>
      </c>
      <c r="F2613" s="0" t="n">
        <v>0</v>
      </c>
      <c r="G2613" s="0" t="n">
        <v>0</v>
      </c>
      <c r="H2613" s="0" t="n">
        <v>1</v>
      </c>
    </row>
    <row r="2614" customFormat="false" ht="12.8" hidden="false" customHeight="false" outlineLevel="0" collapsed="false">
      <c r="A2614" s="0" t="n">
        <v>26.12</v>
      </c>
      <c r="B2614" s="0" t="n">
        <f aca="false">-0.03+I2614</f>
        <v>-0.03</v>
      </c>
      <c r="C2614" s="0" t="n">
        <f aca="false">-0.1+J2614</f>
        <v>-0.1</v>
      </c>
      <c r="D2614" s="0" t="n">
        <f aca="false">10.82+K2614</f>
        <v>10.82</v>
      </c>
      <c r="E2614" s="0" t="n">
        <v>0</v>
      </c>
      <c r="F2614" s="0" t="n">
        <v>0</v>
      </c>
      <c r="G2614" s="0" t="n">
        <v>0</v>
      </c>
      <c r="H2614" s="0" t="n">
        <v>1</v>
      </c>
    </row>
    <row r="2615" customFormat="false" ht="12.8" hidden="false" customHeight="false" outlineLevel="0" collapsed="false">
      <c r="A2615" s="0" t="n">
        <v>26.13</v>
      </c>
      <c r="B2615" s="0" t="n">
        <f aca="false">-0.03+I2615</f>
        <v>-0.03</v>
      </c>
      <c r="C2615" s="0" t="n">
        <f aca="false">-0.1+J2615</f>
        <v>-0.1</v>
      </c>
      <c r="D2615" s="0" t="n">
        <f aca="false">10.82+K2615</f>
        <v>10.82</v>
      </c>
      <c r="E2615" s="0" t="n">
        <v>0</v>
      </c>
      <c r="F2615" s="0" t="n">
        <v>0</v>
      </c>
      <c r="G2615" s="0" t="n">
        <v>0</v>
      </c>
      <c r="H2615" s="0" t="n">
        <v>1</v>
      </c>
    </row>
    <row r="2616" customFormat="false" ht="12.8" hidden="false" customHeight="false" outlineLevel="0" collapsed="false">
      <c r="A2616" s="0" t="n">
        <v>26.14</v>
      </c>
      <c r="B2616" s="0" t="n">
        <f aca="false">-0.03+I2616</f>
        <v>-0.03</v>
      </c>
      <c r="C2616" s="0" t="n">
        <f aca="false">-0.1+J2616</f>
        <v>-0.1</v>
      </c>
      <c r="D2616" s="0" t="n">
        <f aca="false">10.82+K2616</f>
        <v>10.82</v>
      </c>
      <c r="E2616" s="0" t="n">
        <v>0</v>
      </c>
      <c r="F2616" s="0" t="n">
        <v>0</v>
      </c>
      <c r="G2616" s="0" t="n">
        <v>0</v>
      </c>
      <c r="H2616" s="0" t="n">
        <v>1</v>
      </c>
    </row>
    <row r="2617" customFormat="false" ht="12.8" hidden="false" customHeight="false" outlineLevel="0" collapsed="false">
      <c r="A2617" s="0" t="n">
        <v>26.15</v>
      </c>
      <c r="B2617" s="0" t="n">
        <f aca="false">-0.03+I2617</f>
        <v>-0.03</v>
      </c>
      <c r="C2617" s="0" t="n">
        <f aca="false">-0.1+J2617</f>
        <v>-0.1</v>
      </c>
      <c r="D2617" s="0" t="n">
        <f aca="false">10.82+K2617</f>
        <v>10.82</v>
      </c>
      <c r="E2617" s="0" t="n">
        <v>0</v>
      </c>
      <c r="F2617" s="0" t="n">
        <v>0</v>
      </c>
      <c r="G2617" s="0" t="n">
        <v>0</v>
      </c>
      <c r="H2617" s="0" t="n">
        <v>1</v>
      </c>
    </row>
    <row r="2618" customFormat="false" ht="12.8" hidden="false" customHeight="false" outlineLevel="0" collapsed="false">
      <c r="A2618" s="0" t="n">
        <v>26.16</v>
      </c>
      <c r="B2618" s="0" t="n">
        <f aca="false">-0.03+I2618</f>
        <v>-0.03</v>
      </c>
      <c r="C2618" s="0" t="n">
        <f aca="false">-0.1+J2618</f>
        <v>-0.1</v>
      </c>
      <c r="D2618" s="0" t="n">
        <f aca="false">10.82+K2618</f>
        <v>10.82</v>
      </c>
      <c r="E2618" s="0" t="n">
        <v>0</v>
      </c>
      <c r="F2618" s="0" t="n">
        <v>0</v>
      </c>
      <c r="G2618" s="0" t="n">
        <v>0</v>
      </c>
      <c r="H2618" s="0" t="n">
        <v>1</v>
      </c>
    </row>
    <row r="2619" customFormat="false" ht="12.8" hidden="false" customHeight="false" outlineLevel="0" collapsed="false">
      <c r="A2619" s="0" t="n">
        <v>26.17</v>
      </c>
      <c r="B2619" s="0" t="n">
        <f aca="false">-0.03+I2619</f>
        <v>-0.03</v>
      </c>
      <c r="C2619" s="0" t="n">
        <f aca="false">-0.1+J2619</f>
        <v>-0.1</v>
      </c>
      <c r="D2619" s="0" t="n">
        <f aca="false">10.82+K2619</f>
        <v>10.82</v>
      </c>
      <c r="E2619" s="0" t="n">
        <v>0</v>
      </c>
      <c r="F2619" s="0" t="n">
        <v>0</v>
      </c>
      <c r="G2619" s="0" t="n">
        <v>0</v>
      </c>
      <c r="H2619" s="0" t="n">
        <v>1</v>
      </c>
    </row>
    <row r="2620" customFormat="false" ht="12.8" hidden="false" customHeight="false" outlineLevel="0" collapsed="false">
      <c r="A2620" s="0" t="n">
        <v>26.18</v>
      </c>
      <c r="B2620" s="0" t="n">
        <f aca="false">-0.03+I2620</f>
        <v>-0.03</v>
      </c>
      <c r="C2620" s="0" t="n">
        <f aca="false">-0.1+J2620</f>
        <v>-0.1</v>
      </c>
      <c r="D2620" s="0" t="n">
        <f aca="false">10.82+K2620</f>
        <v>10.82</v>
      </c>
      <c r="E2620" s="0" t="n">
        <v>0</v>
      </c>
      <c r="F2620" s="0" t="n">
        <v>0</v>
      </c>
      <c r="G2620" s="0" t="n">
        <v>0</v>
      </c>
      <c r="H2620" s="0" t="n">
        <v>1</v>
      </c>
    </row>
    <row r="2621" customFormat="false" ht="12.8" hidden="false" customHeight="false" outlineLevel="0" collapsed="false">
      <c r="A2621" s="0" t="n">
        <v>26.19</v>
      </c>
      <c r="B2621" s="0" t="n">
        <f aca="false">-0.03+I2621</f>
        <v>-0.03</v>
      </c>
      <c r="C2621" s="0" t="n">
        <f aca="false">-0.1+J2621</f>
        <v>-0.1</v>
      </c>
      <c r="D2621" s="0" t="n">
        <f aca="false">10.82+K2621</f>
        <v>10.82</v>
      </c>
      <c r="E2621" s="0" t="n">
        <v>0</v>
      </c>
      <c r="F2621" s="0" t="n">
        <v>0</v>
      </c>
      <c r="G2621" s="0" t="n">
        <v>0</v>
      </c>
      <c r="H2621" s="0" t="n">
        <v>1</v>
      </c>
    </row>
    <row r="2622" customFormat="false" ht="12.8" hidden="false" customHeight="false" outlineLevel="0" collapsed="false">
      <c r="A2622" s="0" t="n">
        <v>26.2</v>
      </c>
      <c r="B2622" s="0" t="n">
        <f aca="false">-0.03+I2622</f>
        <v>-0.03</v>
      </c>
      <c r="C2622" s="0" t="n">
        <f aca="false">-0.1+J2622</f>
        <v>-0.1</v>
      </c>
      <c r="D2622" s="0" t="n">
        <f aca="false">10.82+K2622</f>
        <v>10.82</v>
      </c>
      <c r="E2622" s="0" t="n">
        <v>0</v>
      </c>
      <c r="F2622" s="0" t="n">
        <v>0</v>
      </c>
      <c r="G2622" s="0" t="n">
        <v>0</v>
      </c>
      <c r="H2622" s="0" t="n">
        <v>1</v>
      </c>
    </row>
    <row r="2623" customFormat="false" ht="12.8" hidden="false" customHeight="false" outlineLevel="0" collapsed="false">
      <c r="A2623" s="0" t="n">
        <v>26.21</v>
      </c>
      <c r="B2623" s="0" t="n">
        <f aca="false">-0.03+I2623</f>
        <v>-0.03</v>
      </c>
      <c r="C2623" s="0" t="n">
        <f aca="false">-0.1+J2623</f>
        <v>-0.1</v>
      </c>
      <c r="D2623" s="0" t="n">
        <f aca="false">10.82+K2623</f>
        <v>10.82</v>
      </c>
      <c r="E2623" s="0" t="n">
        <v>0</v>
      </c>
      <c r="F2623" s="0" t="n">
        <v>0</v>
      </c>
      <c r="G2623" s="0" t="n">
        <v>0</v>
      </c>
      <c r="H2623" s="0" t="n">
        <v>1</v>
      </c>
    </row>
    <row r="2624" customFormat="false" ht="12.8" hidden="false" customHeight="false" outlineLevel="0" collapsed="false">
      <c r="A2624" s="0" t="n">
        <v>26.22</v>
      </c>
      <c r="B2624" s="0" t="n">
        <f aca="false">-0.03+I2624</f>
        <v>-0.03</v>
      </c>
      <c r="C2624" s="0" t="n">
        <f aca="false">-0.1+J2624</f>
        <v>-0.1</v>
      </c>
      <c r="D2624" s="0" t="n">
        <f aca="false">10.82+K2624</f>
        <v>10.82</v>
      </c>
      <c r="E2624" s="0" t="n">
        <v>0</v>
      </c>
      <c r="F2624" s="0" t="n">
        <v>0</v>
      </c>
      <c r="G2624" s="0" t="n">
        <v>0</v>
      </c>
      <c r="H2624" s="0" t="n">
        <v>1</v>
      </c>
    </row>
    <row r="2625" customFormat="false" ht="12.8" hidden="false" customHeight="false" outlineLevel="0" collapsed="false">
      <c r="A2625" s="0" t="n">
        <v>26.23</v>
      </c>
      <c r="B2625" s="0" t="n">
        <f aca="false">-0.03+I2625</f>
        <v>-0.03</v>
      </c>
      <c r="C2625" s="0" t="n">
        <f aca="false">-0.1+J2625</f>
        <v>-0.1</v>
      </c>
      <c r="D2625" s="0" t="n">
        <f aca="false">10.82+K2625</f>
        <v>10.82</v>
      </c>
      <c r="E2625" s="0" t="n">
        <v>0</v>
      </c>
      <c r="F2625" s="0" t="n">
        <v>0</v>
      </c>
      <c r="G2625" s="0" t="n">
        <v>0</v>
      </c>
      <c r="H2625" s="0" t="n">
        <v>1</v>
      </c>
    </row>
    <row r="2626" customFormat="false" ht="12.8" hidden="false" customHeight="false" outlineLevel="0" collapsed="false">
      <c r="A2626" s="0" t="n">
        <v>26.24</v>
      </c>
      <c r="B2626" s="0" t="n">
        <f aca="false">-0.03+I2626</f>
        <v>-0.03</v>
      </c>
      <c r="C2626" s="0" t="n">
        <f aca="false">-0.1+J2626</f>
        <v>-0.1</v>
      </c>
      <c r="D2626" s="0" t="n">
        <f aca="false">10.82+K2626</f>
        <v>10.82</v>
      </c>
      <c r="E2626" s="0" t="n">
        <v>0</v>
      </c>
      <c r="F2626" s="0" t="n">
        <v>0</v>
      </c>
      <c r="G2626" s="0" t="n">
        <v>0</v>
      </c>
      <c r="H2626" s="0" t="n">
        <v>1</v>
      </c>
    </row>
    <row r="2627" customFormat="false" ht="12.8" hidden="false" customHeight="false" outlineLevel="0" collapsed="false">
      <c r="A2627" s="0" t="n">
        <v>26.25</v>
      </c>
      <c r="B2627" s="0" t="n">
        <f aca="false">-0.03+I2627</f>
        <v>-0.03</v>
      </c>
      <c r="C2627" s="0" t="n">
        <f aca="false">-0.1+J2627</f>
        <v>-0.1</v>
      </c>
      <c r="D2627" s="0" t="n">
        <f aca="false">10.82+K2627</f>
        <v>10.82</v>
      </c>
      <c r="E2627" s="0" t="n">
        <v>0</v>
      </c>
      <c r="F2627" s="0" t="n">
        <v>0</v>
      </c>
      <c r="G2627" s="0" t="n">
        <v>0</v>
      </c>
      <c r="H2627" s="0" t="n">
        <v>1</v>
      </c>
    </row>
    <row r="2628" customFormat="false" ht="12.8" hidden="false" customHeight="false" outlineLevel="0" collapsed="false">
      <c r="A2628" s="0" t="n">
        <v>26.26</v>
      </c>
      <c r="B2628" s="0" t="n">
        <f aca="false">-0.03+I2628</f>
        <v>-0.03</v>
      </c>
      <c r="C2628" s="0" t="n">
        <f aca="false">-0.1+J2628</f>
        <v>-0.1</v>
      </c>
      <c r="D2628" s="0" t="n">
        <f aca="false">10.82+K2628</f>
        <v>10.82</v>
      </c>
      <c r="E2628" s="0" t="n">
        <v>0</v>
      </c>
      <c r="F2628" s="0" t="n">
        <v>0</v>
      </c>
      <c r="G2628" s="0" t="n">
        <v>0</v>
      </c>
      <c r="H2628" s="0" t="n">
        <v>1</v>
      </c>
    </row>
    <row r="2629" customFormat="false" ht="12.8" hidden="false" customHeight="false" outlineLevel="0" collapsed="false">
      <c r="A2629" s="0" t="n">
        <v>26.27</v>
      </c>
      <c r="B2629" s="0" t="n">
        <f aca="false">-0.03+I2629</f>
        <v>-0.03</v>
      </c>
      <c r="C2629" s="0" t="n">
        <f aca="false">-0.1+J2629</f>
        <v>-0.1</v>
      </c>
      <c r="D2629" s="0" t="n">
        <f aca="false">10.82+K2629</f>
        <v>10.82</v>
      </c>
      <c r="E2629" s="0" t="n">
        <v>0</v>
      </c>
      <c r="F2629" s="0" t="n">
        <v>0</v>
      </c>
      <c r="G2629" s="0" t="n">
        <v>0</v>
      </c>
      <c r="H2629" s="0" t="n">
        <v>1</v>
      </c>
    </row>
    <row r="2630" customFormat="false" ht="12.8" hidden="false" customHeight="false" outlineLevel="0" collapsed="false">
      <c r="A2630" s="0" t="n">
        <v>26.28</v>
      </c>
      <c r="B2630" s="0" t="n">
        <f aca="false">-0.03+I2630</f>
        <v>-0.03</v>
      </c>
      <c r="C2630" s="0" t="n">
        <f aca="false">-0.1+J2630</f>
        <v>-0.1</v>
      </c>
      <c r="D2630" s="0" t="n">
        <f aca="false">10.82+K2630</f>
        <v>10.82</v>
      </c>
      <c r="E2630" s="0" t="n">
        <v>0</v>
      </c>
      <c r="F2630" s="0" t="n">
        <v>0</v>
      </c>
      <c r="G2630" s="0" t="n">
        <v>0</v>
      </c>
      <c r="H2630" s="0" t="n">
        <v>1</v>
      </c>
    </row>
    <row r="2631" customFormat="false" ht="12.8" hidden="false" customHeight="false" outlineLevel="0" collapsed="false">
      <c r="A2631" s="0" t="n">
        <v>26.29</v>
      </c>
      <c r="B2631" s="0" t="n">
        <f aca="false">-0.03+I2631</f>
        <v>-0.03</v>
      </c>
      <c r="C2631" s="0" t="n">
        <f aca="false">-0.1+J2631</f>
        <v>-0.1</v>
      </c>
      <c r="D2631" s="0" t="n">
        <f aca="false">10.82+K2631</f>
        <v>10.82</v>
      </c>
      <c r="E2631" s="0" t="n">
        <v>0</v>
      </c>
      <c r="F2631" s="0" t="n">
        <v>0</v>
      </c>
      <c r="G2631" s="0" t="n">
        <v>0</v>
      </c>
      <c r="H2631" s="0" t="n">
        <v>1</v>
      </c>
    </row>
    <row r="2632" customFormat="false" ht="12.8" hidden="false" customHeight="false" outlineLevel="0" collapsed="false">
      <c r="A2632" s="0" t="n">
        <v>26.3</v>
      </c>
      <c r="B2632" s="0" t="n">
        <f aca="false">-0.03+I2632</f>
        <v>-0.03</v>
      </c>
      <c r="C2632" s="0" t="n">
        <f aca="false">-0.1+J2632</f>
        <v>-0.1</v>
      </c>
      <c r="D2632" s="0" t="n">
        <f aca="false">10.82+K2632</f>
        <v>10.82</v>
      </c>
      <c r="E2632" s="0" t="n">
        <v>0</v>
      </c>
      <c r="F2632" s="0" t="n">
        <v>0</v>
      </c>
      <c r="G2632" s="0" t="n">
        <v>0</v>
      </c>
      <c r="H2632" s="0" t="n">
        <v>1</v>
      </c>
    </row>
    <row r="2633" customFormat="false" ht="12.8" hidden="false" customHeight="false" outlineLevel="0" collapsed="false">
      <c r="A2633" s="0" t="n">
        <v>26.31</v>
      </c>
      <c r="B2633" s="0" t="n">
        <f aca="false">-0.03+I2633</f>
        <v>-0.03</v>
      </c>
      <c r="C2633" s="0" t="n">
        <f aca="false">-0.1+J2633</f>
        <v>-0.1</v>
      </c>
      <c r="D2633" s="0" t="n">
        <f aca="false">10.82+K2633</f>
        <v>10.82</v>
      </c>
      <c r="E2633" s="0" t="n">
        <v>0</v>
      </c>
      <c r="F2633" s="0" t="n">
        <v>0</v>
      </c>
      <c r="G2633" s="0" t="n">
        <v>0</v>
      </c>
      <c r="H2633" s="0" t="n">
        <v>1</v>
      </c>
    </row>
    <row r="2634" customFormat="false" ht="12.8" hidden="false" customHeight="false" outlineLevel="0" collapsed="false">
      <c r="A2634" s="0" t="n">
        <v>26.32</v>
      </c>
      <c r="B2634" s="0" t="n">
        <f aca="false">-0.03+I2634</f>
        <v>-0.03</v>
      </c>
      <c r="C2634" s="0" t="n">
        <f aca="false">-0.1+J2634</f>
        <v>-0.1</v>
      </c>
      <c r="D2634" s="0" t="n">
        <f aca="false">10.82+K2634</f>
        <v>10.82</v>
      </c>
      <c r="E2634" s="0" t="n">
        <v>0</v>
      </c>
      <c r="F2634" s="0" t="n">
        <v>0</v>
      </c>
      <c r="G2634" s="0" t="n">
        <v>0</v>
      </c>
      <c r="H2634" s="0" t="n">
        <v>1</v>
      </c>
    </row>
    <row r="2635" customFormat="false" ht="12.8" hidden="false" customHeight="false" outlineLevel="0" collapsed="false">
      <c r="A2635" s="0" t="n">
        <v>26.33</v>
      </c>
      <c r="B2635" s="0" t="n">
        <f aca="false">-0.03+I2635</f>
        <v>-0.03</v>
      </c>
      <c r="C2635" s="0" t="n">
        <f aca="false">-0.1+J2635</f>
        <v>-0.1</v>
      </c>
      <c r="D2635" s="0" t="n">
        <f aca="false">10.82+K2635</f>
        <v>10.82</v>
      </c>
      <c r="E2635" s="0" t="n">
        <v>0</v>
      </c>
      <c r="F2635" s="0" t="n">
        <v>0</v>
      </c>
      <c r="G2635" s="0" t="n">
        <v>0</v>
      </c>
      <c r="H2635" s="0" t="n">
        <v>1</v>
      </c>
    </row>
    <row r="2636" customFormat="false" ht="12.8" hidden="false" customHeight="false" outlineLevel="0" collapsed="false">
      <c r="A2636" s="0" t="n">
        <v>26.34</v>
      </c>
      <c r="B2636" s="0" t="n">
        <f aca="false">-0.03+I2636</f>
        <v>-0.03</v>
      </c>
      <c r="C2636" s="0" t="n">
        <f aca="false">-0.1+J2636</f>
        <v>-0.1</v>
      </c>
      <c r="D2636" s="0" t="n">
        <f aca="false">10.82+K2636</f>
        <v>10.82</v>
      </c>
      <c r="E2636" s="0" t="n">
        <v>0</v>
      </c>
      <c r="F2636" s="0" t="n">
        <v>0</v>
      </c>
      <c r="G2636" s="0" t="n">
        <v>0</v>
      </c>
      <c r="H2636" s="0" t="n">
        <v>1</v>
      </c>
    </row>
    <row r="2637" customFormat="false" ht="12.8" hidden="false" customHeight="false" outlineLevel="0" collapsed="false">
      <c r="A2637" s="0" t="n">
        <v>26.35</v>
      </c>
      <c r="B2637" s="0" t="n">
        <f aca="false">-0.03+I2637</f>
        <v>-0.03</v>
      </c>
      <c r="C2637" s="0" t="n">
        <f aca="false">-0.1+J2637</f>
        <v>-0.1</v>
      </c>
      <c r="D2637" s="0" t="n">
        <f aca="false">10.82+K2637</f>
        <v>10.82</v>
      </c>
      <c r="E2637" s="0" t="n">
        <v>0</v>
      </c>
      <c r="F2637" s="0" t="n">
        <v>0</v>
      </c>
      <c r="G2637" s="0" t="n">
        <v>0</v>
      </c>
      <c r="H2637" s="0" t="n">
        <v>1</v>
      </c>
    </row>
    <row r="2638" customFormat="false" ht="12.8" hidden="false" customHeight="false" outlineLevel="0" collapsed="false">
      <c r="A2638" s="0" t="n">
        <v>26.36</v>
      </c>
      <c r="B2638" s="0" t="n">
        <f aca="false">-0.03+I2638</f>
        <v>-0.03</v>
      </c>
      <c r="C2638" s="0" t="n">
        <f aca="false">-0.1+J2638</f>
        <v>-0.1</v>
      </c>
      <c r="D2638" s="0" t="n">
        <f aca="false">10.82+K2638</f>
        <v>10.82</v>
      </c>
      <c r="E2638" s="0" t="n">
        <v>0</v>
      </c>
      <c r="F2638" s="0" t="n">
        <v>0</v>
      </c>
      <c r="G2638" s="0" t="n">
        <v>0</v>
      </c>
      <c r="H2638" s="0" t="n">
        <v>1</v>
      </c>
    </row>
    <row r="2639" customFormat="false" ht="12.8" hidden="false" customHeight="false" outlineLevel="0" collapsed="false">
      <c r="A2639" s="0" t="n">
        <v>26.37</v>
      </c>
      <c r="B2639" s="0" t="n">
        <f aca="false">-0.03+I2639</f>
        <v>-0.03</v>
      </c>
      <c r="C2639" s="0" t="n">
        <f aca="false">-0.1+J2639</f>
        <v>-0.1</v>
      </c>
      <c r="D2639" s="0" t="n">
        <f aca="false">10.82+K2639</f>
        <v>10.82</v>
      </c>
      <c r="E2639" s="0" t="n">
        <v>0</v>
      </c>
      <c r="F2639" s="0" t="n">
        <v>0</v>
      </c>
      <c r="G2639" s="0" t="n">
        <v>0</v>
      </c>
      <c r="H2639" s="0" t="n">
        <v>1</v>
      </c>
    </row>
    <row r="2640" customFormat="false" ht="12.8" hidden="false" customHeight="false" outlineLevel="0" collapsed="false">
      <c r="A2640" s="0" t="n">
        <v>26.38</v>
      </c>
      <c r="B2640" s="0" t="n">
        <f aca="false">-0.03+I2640</f>
        <v>-0.03</v>
      </c>
      <c r="C2640" s="0" t="n">
        <f aca="false">-0.1+J2640</f>
        <v>-0.1</v>
      </c>
      <c r="D2640" s="0" t="n">
        <f aca="false">10.82+K2640</f>
        <v>10.82</v>
      </c>
      <c r="E2640" s="0" t="n">
        <v>0</v>
      </c>
      <c r="F2640" s="0" t="n">
        <v>0</v>
      </c>
      <c r="G2640" s="0" t="n">
        <v>0</v>
      </c>
      <c r="H2640" s="0" t="n">
        <v>1</v>
      </c>
    </row>
    <row r="2641" customFormat="false" ht="12.8" hidden="false" customHeight="false" outlineLevel="0" collapsed="false">
      <c r="A2641" s="0" t="n">
        <v>26.39</v>
      </c>
      <c r="B2641" s="0" t="n">
        <f aca="false">-0.03+I2641</f>
        <v>-0.03</v>
      </c>
      <c r="C2641" s="0" t="n">
        <f aca="false">-0.1+J2641</f>
        <v>-0.1</v>
      </c>
      <c r="D2641" s="0" t="n">
        <f aca="false">10.82+K2641</f>
        <v>10.82</v>
      </c>
      <c r="E2641" s="0" t="n">
        <v>0</v>
      </c>
      <c r="F2641" s="0" t="n">
        <v>0</v>
      </c>
      <c r="G2641" s="0" t="n">
        <v>0</v>
      </c>
      <c r="H2641" s="0" t="n">
        <v>1</v>
      </c>
    </row>
    <row r="2642" customFormat="false" ht="12.8" hidden="false" customHeight="false" outlineLevel="0" collapsed="false">
      <c r="A2642" s="0" t="n">
        <v>26.4</v>
      </c>
      <c r="B2642" s="0" t="n">
        <f aca="false">-0.03+I2642</f>
        <v>-0.03</v>
      </c>
      <c r="C2642" s="0" t="n">
        <f aca="false">-0.1+J2642</f>
        <v>-0.1</v>
      </c>
      <c r="D2642" s="0" t="n">
        <f aca="false">10.82+K2642</f>
        <v>10.82</v>
      </c>
      <c r="E2642" s="0" t="n">
        <v>0</v>
      </c>
      <c r="F2642" s="0" t="n">
        <v>0</v>
      </c>
      <c r="G2642" s="0" t="n">
        <v>0</v>
      </c>
      <c r="H2642" s="0" t="n">
        <v>1</v>
      </c>
    </row>
    <row r="2643" customFormat="false" ht="12.8" hidden="false" customHeight="false" outlineLevel="0" collapsed="false">
      <c r="A2643" s="0" t="n">
        <v>26.41</v>
      </c>
      <c r="B2643" s="0" t="n">
        <f aca="false">-0.03+I2643</f>
        <v>-0.03</v>
      </c>
      <c r="C2643" s="0" t="n">
        <f aca="false">-0.1+J2643</f>
        <v>-0.1</v>
      </c>
      <c r="D2643" s="0" t="n">
        <f aca="false">10.82+K2643</f>
        <v>10.82</v>
      </c>
      <c r="E2643" s="0" t="n">
        <v>0</v>
      </c>
      <c r="F2643" s="0" t="n">
        <v>0</v>
      </c>
      <c r="G2643" s="0" t="n">
        <v>0</v>
      </c>
      <c r="H2643" s="0" t="n">
        <v>1</v>
      </c>
    </row>
    <row r="2644" customFormat="false" ht="12.8" hidden="false" customHeight="false" outlineLevel="0" collapsed="false">
      <c r="A2644" s="0" t="n">
        <v>26.42</v>
      </c>
      <c r="B2644" s="0" t="n">
        <f aca="false">-0.03+I2644</f>
        <v>-0.03</v>
      </c>
      <c r="C2644" s="0" t="n">
        <f aca="false">-0.1+J2644</f>
        <v>-0.1</v>
      </c>
      <c r="D2644" s="0" t="n">
        <f aca="false">10.82+K2644</f>
        <v>10.82</v>
      </c>
      <c r="E2644" s="0" t="n">
        <v>0</v>
      </c>
      <c r="F2644" s="0" t="n">
        <v>0</v>
      </c>
      <c r="G2644" s="0" t="n">
        <v>0</v>
      </c>
      <c r="H2644" s="0" t="n">
        <v>1</v>
      </c>
    </row>
    <row r="2645" customFormat="false" ht="12.8" hidden="false" customHeight="false" outlineLevel="0" collapsed="false">
      <c r="A2645" s="0" t="n">
        <v>26.43</v>
      </c>
      <c r="B2645" s="0" t="n">
        <f aca="false">-0.03+I2645</f>
        <v>-0.03</v>
      </c>
      <c r="C2645" s="0" t="n">
        <f aca="false">-0.1+J2645</f>
        <v>-0.1</v>
      </c>
      <c r="D2645" s="0" t="n">
        <f aca="false">10.82+K2645</f>
        <v>10.82</v>
      </c>
      <c r="E2645" s="0" t="n">
        <v>0</v>
      </c>
      <c r="F2645" s="0" t="n">
        <v>0</v>
      </c>
      <c r="G2645" s="0" t="n">
        <v>0</v>
      </c>
      <c r="H2645" s="0" t="n">
        <v>1</v>
      </c>
    </row>
    <row r="2646" customFormat="false" ht="12.8" hidden="false" customHeight="false" outlineLevel="0" collapsed="false">
      <c r="A2646" s="0" t="n">
        <v>26.44</v>
      </c>
      <c r="B2646" s="0" t="n">
        <f aca="false">-0.03+I2646</f>
        <v>-0.03</v>
      </c>
      <c r="C2646" s="0" t="n">
        <f aca="false">-0.1+J2646</f>
        <v>-0.1</v>
      </c>
      <c r="D2646" s="0" t="n">
        <f aca="false">10.82+K2646</f>
        <v>10.82</v>
      </c>
      <c r="E2646" s="0" t="n">
        <v>0</v>
      </c>
      <c r="F2646" s="0" t="n">
        <v>0</v>
      </c>
      <c r="G2646" s="0" t="n">
        <v>0</v>
      </c>
      <c r="H2646" s="0" t="n">
        <v>1</v>
      </c>
    </row>
    <row r="2647" customFormat="false" ht="12.8" hidden="false" customHeight="false" outlineLevel="0" collapsed="false">
      <c r="A2647" s="0" t="n">
        <v>26.45</v>
      </c>
      <c r="B2647" s="0" t="n">
        <f aca="false">-0.03+I2647</f>
        <v>-0.03</v>
      </c>
      <c r="C2647" s="0" t="n">
        <f aca="false">-0.1+J2647</f>
        <v>-0.1</v>
      </c>
      <c r="D2647" s="0" t="n">
        <f aca="false">10.82+K2647</f>
        <v>10.82</v>
      </c>
      <c r="E2647" s="0" t="n">
        <v>0</v>
      </c>
      <c r="F2647" s="0" t="n">
        <v>0</v>
      </c>
      <c r="G2647" s="0" t="n">
        <v>0</v>
      </c>
      <c r="H2647" s="0" t="n">
        <v>1</v>
      </c>
    </row>
    <row r="2648" customFormat="false" ht="12.8" hidden="false" customHeight="false" outlineLevel="0" collapsed="false">
      <c r="A2648" s="0" t="n">
        <v>26.46</v>
      </c>
      <c r="B2648" s="0" t="n">
        <f aca="false">-0.03+I2648</f>
        <v>-0.03</v>
      </c>
      <c r="C2648" s="0" t="n">
        <f aca="false">-0.1+J2648</f>
        <v>-0.1</v>
      </c>
      <c r="D2648" s="0" t="n">
        <f aca="false">10.82+K2648</f>
        <v>10.82</v>
      </c>
      <c r="E2648" s="0" t="n">
        <v>0</v>
      </c>
      <c r="F2648" s="0" t="n">
        <v>0</v>
      </c>
      <c r="G2648" s="0" t="n">
        <v>0</v>
      </c>
      <c r="H2648" s="0" t="n">
        <v>1</v>
      </c>
    </row>
    <row r="2649" customFormat="false" ht="12.8" hidden="false" customHeight="false" outlineLevel="0" collapsed="false">
      <c r="A2649" s="0" t="n">
        <v>26.47</v>
      </c>
      <c r="B2649" s="0" t="n">
        <f aca="false">-0.03+I2649</f>
        <v>-0.03</v>
      </c>
      <c r="C2649" s="0" t="n">
        <f aca="false">-0.1+J2649</f>
        <v>-0.1</v>
      </c>
      <c r="D2649" s="0" t="n">
        <f aca="false">10.82+K2649</f>
        <v>10.82</v>
      </c>
      <c r="E2649" s="0" t="n">
        <v>0</v>
      </c>
      <c r="F2649" s="0" t="n">
        <v>0</v>
      </c>
      <c r="G2649" s="0" t="n">
        <v>0</v>
      </c>
      <c r="H2649" s="0" t="n">
        <v>1</v>
      </c>
    </row>
    <row r="2650" customFormat="false" ht="12.8" hidden="false" customHeight="false" outlineLevel="0" collapsed="false">
      <c r="A2650" s="0" t="n">
        <v>26.48</v>
      </c>
      <c r="B2650" s="0" t="n">
        <f aca="false">-0.03+I2650</f>
        <v>-0.03</v>
      </c>
      <c r="C2650" s="0" t="n">
        <f aca="false">-0.1+J2650</f>
        <v>-0.1</v>
      </c>
      <c r="D2650" s="0" t="n">
        <f aca="false">10.82+K2650</f>
        <v>10.82</v>
      </c>
      <c r="E2650" s="0" t="n">
        <v>0</v>
      </c>
      <c r="F2650" s="0" t="n">
        <v>0</v>
      </c>
      <c r="G2650" s="0" t="n">
        <v>0</v>
      </c>
      <c r="H2650" s="0" t="n">
        <v>1</v>
      </c>
    </row>
    <row r="2651" customFormat="false" ht="12.8" hidden="false" customHeight="false" outlineLevel="0" collapsed="false">
      <c r="A2651" s="0" t="n">
        <v>26.49</v>
      </c>
      <c r="B2651" s="0" t="n">
        <f aca="false">-0.03+I2651</f>
        <v>-0.03</v>
      </c>
      <c r="C2651" s="0" t="n">
        <f aca="false">-0.1+J2651</f>
        <v>-0.1</v>
      </c>
      <c r="D2651" s="0" t="n">
        <f aca="false">10.82+K2651</f>
        <v>10.82</v>
      </c>
      <c r="E2651" s="0" t="n">
        <v>0</v>
      </c>
      <c r="F2651" s="0" t="n">
        <v>0</v>
      </c>
      <c r="G2651" s="0" t="n">
        <v>0</v>
      </c>
      <c r="H2651" s="0" t="n">
        <v>1</v>
      </c>
    </row>
    <row r="2652" customFormat="false" ht="12.8" hidden="false" customHeight="false" outlineLevel="0" collapsed="false">
      <c r="A2652" s="0" t="n">
        <v>26.5</v>
      </c>
      <c r="B2652" s="0" t="n">
        <f aca="false">-0.03+I2652</f>
        <v>-0.03</v>
      </c>
      <c r="C2652" s="0" t="n">
        <f aca="false">-0.1+J2652</f>
        <v>-0.1</v>
      </c>
      <c r="D2652" s="0" t="n">
        <f aca="false">10.82+K2652</f>
        <v>10.82</v>
      </c>
      <c r="E2652" s="0" t="n">
        <v>0</v>
      </c>
      <c r="F2652" s="0" t="n">
        <v>0</v>
      </c>
      <c r="G2652" s="0" t="n">
        <v>0</v>
      </c>
      <c r="H2652" s="0" t="n">
        <v>1</v>
      </c>
    </row>
    <row r="2653" customFormat="false" ht="12.8" hidden="false" customHeight="false" outlineLevel="0" collapsed="false">
      <c r="A2653" s="0" t="n">
        <v>26.51</v>
      </c>
      <c r="B2653" s="0" t="n">
        <f aca="false">-0.03+I2653</f>
        <v>-0.03</v>
      </c>
      <c r="C2653" s="0" t="n">
        <f aca="false">-0.1+J2653</f>
        <v>-0.1</v>
      </c>
      <c r="D2653" s="0" t="n">
        <f aca="false">10.82+K2653</f>
        <v>10.82</v>
      </c>
      <c r="E2653" s="0" t="n">
        <v>0</v>
      </c>
      <c r="F2653" s="0" t="n">
        <v>0</v>
      </c>
      <c r="G2653" s="0" t="n">
        <v>0</v>
      </c>
      <c r="H2653" s="0" t="n">
        <v>1</v>
      </c>
    </row>
    <row r="2654" customFormat="false" ht="12.8" hidden="false" customHeight="false" outlineLevel="0" collapsed="false">
      <c r="A2654" s="0" t="n">
        <v>26.52</v>
      </c>
      <c r="B2654" s="0" t="n">
        <f aca="false">-0.03+I2654</f>
        <v>-0.03</v>
      </c>
      <c r="C2654" s="0" t="n">
        <f aca="false">-0.1+J2654</f>
        <v>-0.1</v>
      </c>
      <c r="D2654" s="0" t="n">
        <f aca="false">10.82+K2654</f>
        <v>10.82</v>
      </c>
      <c r="E2654" s="0" t="n">
        <v>0</v>
      </c>
      <c r="F2654" s="0" t="n">
        <v>0</v>
      </c>
      <c r="G2654" s="0" t="n">
        <v>0</v>
      </c>
      <c r="H2654" s="0" t="n">
        <v>1</v>
      </c>
    </row>
    <row r="2655" customFormat="false" ht="12.8" hidden="false" customHeight="false" outlineLevel="0" collapsed="false">
      <c r="A2655" s="0" t="n">
        <v>26.53</v>
      </c>
      <c r="B2655" s="0" t="n">
        <f aca="false">-0.03+I2655</f>
        <v>-0.03</v>
      </c>
      <c r="C2655" s="0" t="n">
        <f aca="false">-0.1+J2655</f>
        <v>-0.1</v>
      </c>
      <c r="D2655" s="0" t="n">
        <f aca="false">10.82+K2655</f>
        <v>10.82</v>
      </c>
      <c r="E2655" s="0" t="n">
        <v>0</v>
      </c>
      <c r="F2655" s="0" t="n">
        <v>0</v>
      </c>
      <c r="G2655" s="0" t="n">
        <v>0</v>
      </c>
      <c r="H2655" s="0" t="n">
        <v>1</v>
      </c>
    </row>
    <row r="2656" customFormat="false" ht="12.8" hidden="false" customHeight="false" outlineLevel="0" collapsed="false">
      <c r="A2656" s="0" t="n">
        <v>26.54</v>
      </c>
      <c r="B2656" s="0" t="n">
        <f aca="false">-0.03+I2656</f>
        <v>-0.03</v>
      </c>
      <c r="C2656" s="0" t="n">
        <f aca="false">-0.1+J2656</f>
        <v>-0.1</v>
      </c>
      <c r="D2656" s="0" t="n">
        <f aca="false">10.82+K2656</f>
        <v>10.82</v>
      </c>
      <c r="E2656" s="0" t="n">
        <v>0</v>
      </c>
      <c r="F2656" s="0" t="n">
        <v>0</v>
      </c>
      <c r="G2656" s="0" t="n">
        <v>0</v>
      </c>
      <c r="H2656" s="0" t="n">
        <v>1</v>
      </c>
    </row>
    <row r="2657" customFormat="false" ht="12.8" hidden="false" customHeight="false" outlineLevel="0" collapsed="false">
      <c r="A2657" s="0" t="n">
        <v>26.55</v>
      </c>
      <c r="B2657" s="0" t="n">
        <f aca="false">-0.03+I2657</f>
        <v>-0.03</v>
      </c>
      <c r="C2657" s="0" t="n">
        <f aca="false">-0.1+J2657</f>
        <v>-0.1</v>
      </c>
      <c r="D2657" s="0" t="n">
        <f aca="false">10.82+K2657</f>
        <v>10.82</v>
      </c>
      <c r="E2657" s="0" t="n">
        <v>0</v>
      </c>
      <c r="F2657" s="0" t="n">
        <v>0</v>
      </c>
      <c r="G2657" s="0" t="n">
        <v>0</v>
      </c>
      <c r="H2657" s="0" t="n">
        <v>1</v>
      </c>
    </row>
    <row r="2658" customFormat="false" ht="12.8" hidden="false" customHeight="false" outlineLevel="0" collapsed="false">
      <c r="A2658" s="0" t="n">
        <v>26.56</v>
      </c>
      <c r="B2658" s="0" t="n">
        <f aca="false">-0.03+I2658</f>
        <v>-0.03</v>
      </c>
      <c r="C2658" s="0" t="n">
        <f aca="false">-0.1+J2658</f>
        <v>-0.1</v>
      </c>
      <c r="D2658" s="0" t="n">
        <f aca="false">10.82+K2658</f>
        <v>10.82</v>
      </c>
      <c r="E2658" s="0" t="n">
        <v>0</v>
      </c>
      <c r="F2658" s="0" t="n">
        <v>0</v>
      </c>
      <c r="G2658" s="0" t="n">
        <v>0</v>
      </c>
      <c r="H2658" s="0" t="n">
        <v>1</v>
      </c>
    </row>
    <row r="2659" customFormat="false" ht="12.8" hidden="false" customHeight="false" outlineLevel="0" collapsed="false">
      <c r="A2659" s="0" t="n">
        <v>26.57</v>
      </c>
      <c r="B2659" s="0" t="n">
        <f aca="false">-0.03+I2659</f>
        <v>-0.03</v>
      </c>
      <c r="C2659" s="0" t="n">
        <f aca="false">-0.1+J2659</f>
        <v>-0.1</v>
      </c>
      <c r="D2659" s="0" t="n">
        <f aca="false">10.82+K2659</f>
        <v>10.82</v>
      </c>
      <c r="E2659" s="0" t="n">
        <v>0</v>
      </c>
      <c r="F2659" s="0" t="n">
        <v>0</v>
      </c>
      <c r="G2659" s="0" t="n">
        <v>0</v>
      </c>
      <c r="H2659" s="0" t="n">
        <v>1</v>
      </c>
    </row>
    <row r="2660" customFormat="false" ht="12.8" hidden="false" customHeight="false" outlineLevel="0" collapsed="false">
      <c r="A2660" s="0" t="n">
        <v>26.58</v>
      </c>
      <c r="B2660" s="0" t="n">
        <f aca="false">-0.03+I2660</f>
        <v>-0.03</v>
      </c>
      <c r="C2660" s="0" t="n">
        <f aca="false">-0.1+J2660</f>
        <v>-0.1</v>
      </c>
      <c r="D2660" s="0" t="n">
        <f aca="false">10.82+K2660</f>
        <v>10.82</v>
      </c>
      <c r="E2660" s="0" t="n">
        <v>0</v>
      </c>
      <c r="F2660" s="0" t="n">
        <v>0</v>
      </c>
      <c r="G2660" s="0" t="n">
        <v>0</v>
      </c>
      <c r="H2660" s="0" t="n">
        <v>1</v>
      </c>
    </row>
    <row r="2661" customFormat="false" ht="12.8" hidden="false" customHeight="false" outlineLevel="0" collapsed="false">
      <c r="A2661" s="0" t="n">
        <v>26.59</v>
      </c>
      <c r="B2661" s="0" t="n">
        <f aca="false">-0.03+I2661</f>
        <v>-0.03</v>
      </c>
      <c r="C2661" s="0" t="n">
        <f aca="false">-0.1+J2661</f>
        <v>-0.1</v>
      </c>
      <c r="D2661" s="0" t="n">
        <f aca="false">10.82+K2661</f>
        <v>10.82</v>
      </c>
      <c r="E2661" s="0" t="n">
        <v>0</v>
      </c>
      <c r="F2661" s="0" t="n">
        <v>0</v>
      </c>
      <c r="G2661" s="0" t="n">
        <v>0</v>
      </c>
      <c r="H2661" s="0" t="n">
        <v>1</v>
      </c>
    </row>
    <row r="2662" customFormat="false" ht="12.8" hidden="false" customHeight="false" outlineLevel="0" collapsed="false">
      <c r="A2662" s="0" t="n">
        <v>26.6</v>
      </c>
      <c r="B2662" s="0" t="n">
        <f aca="false">-0.03+I2662</f>
        <v>-0.03</v>
      </c>
      <c r="C2662" s="0" t="n">
        <f aca="false">-0.1+J2662</f>
        <v>-0.1</v>
      </c>
      <c r="D2662" s="0" t="n">
        <f aca="false">10.82+K2662</f>
        <v>10.82</v>
      </c>
      <c r="E2662" s="0" t="n">
        <v>0</v>
      </c>
      <c r="F2662" s="0" t="n">
        <v>0</v>
      </c>
      <c r="G2662" s="0" t="n">
        <v>0</v>
      </c>
      <c r="H2662" s="0" t="n">
        <v>1</v>
      </c>
    </row>
    <row r="2663" customFormat="false" ht="12.8" hidden="false" customHeight="false" outlineLevel="0" collapsed="false">
      <c r="A2663" s="0" t="n">
        <v>26.61</v>
      </c>
      <c r="B2663" s="0" t="n">
        <f aca="false">-0.03+I2663</f>
        <v>-0.03</v>
      </c>
      <c r="C2663" s="0" t="n">
        <f aca="false">-0.1+J2663</f>
        <v>-0.1</v>
      </c>
      <c r="D2663" s="0" t="n">
        <f aca="false">10.82+K2663</f>
        <v>10.82</v>
      </c>
      <c r="E2663" s="0" t="n">
        <v>0</v>
      </c>
      <c r="F2663" s="0" t="n">
        <v>0</v>
      </c>
      <c r="G2663" s="0" t="n">
        <v>0</v>
      </c>
      <c r="H2663" s="0" t="n">
        <v>1</v>
      </c>
    </row>
    <row r="2664" customFormat="false" ht="12.8" hidden="false" customHeight="false" outlineLevel="0" collapsed="false">
      <c r="A2664" s="0" t="n">
        <v>26.62</v>
      </c>
      <c r="B2664" s="0" t="n">
        <f aca="false">-0.03+I2664</f>
        <v>-0.03</v>
      </c>
      <c r="C2664" s="0" t="n">
        <f aca="false">-0.1+J2664</f>
        <v>-0.1</v>
      </c>
      <c r="D2664" s="0" t="n">
        <f aca="false">10.82+K2664</f>
        <v>10.82</v>
      </c>
      <c r="E2664" s="0" t="n">
        <v>0</v>
      </c>
      <c r="F2664" s="0" t="n">
        <v>0</v>
      </c>
      <c r="G2664" s="0" t="n">
        <v>0</v>
      </c>
      <c r="H2664" s="0" t="n">
        <v>1</v>
      </c>
    </row>
    <row r="2665" customFormat="false" ht="12.8" hidden="false" customHeight="false" outlineLevel="0" collapsed="false">
      <c r="A2665" s="0" t="n">
        <v>26.63</v>
      </c>
      <c r="B2665" s="0" t="n">
        <f aca="false">-0.03+I2665</f>
        <v>-0.03</v>
      </c>
      <c r="C2665" s="0" t="n">
        <f aca="false">-0.1+J2665</f>
        <v>-0.1</v>
      </c>
      <c r="D2665" s="0" t="n">
        <f aca="false">10.82+K2665</f>
        <v>10.82</v>
      </c>
      <c r="E2665" s="0" t="n">
        <v>0</v>
      </c>
      <c r="F2665" s="0" t="n">
        <v>0</v>
      </c>
      <c r="G2665" s="0" t="n">
        <v>0</v>
      </c>
      <c r="H2665" s="0" t="n">
        <v>1</v>
      </c>
    </row>
    <row r="2666" customFormat="false" ht="12.8" hidden="false" customHeight="false" outlineLevel="0" collapsed="false">
      <c r="A2666" s="0" t="n">
        <v>26.64</v>
      </c>
      <c r="B2666" s="0" t="n">
        <f aca="false">-0.03+I2666</f>
        <v>-0.03</v>
      </c>
      <c r="C2666" s="0" t="n">
        <f aca="false">-0.1+J2666</f>
        <v>-0.1</v>
      </c>
      <c r="D2666" s="0" t="n">
        <f aca="false">10.82+K2666</f>
        <v>10.82</v>
      </c>
      <c r="E2666" s="0" t="n">
        <v>0</v>
      </c>
      <c r="F2666" s="0" t="n">
        <v>0</v>
      </c>
      <c r="G2666" s="0" t="n">
        <v>0</v>
      </c>
      <c r="H2666" s="0" t="n">
        <v>1</v>
      </c>
    </row>
    <row r="2667" customFormat="false" ht="12.8" hidden="false" customHeight="false" outlineLevel="0" collapsed="false">
      <c r="A2667" s="0" t="n">
        <v>26.65</v>
      </c>
      <c r="B2667" s="0" t="n">
        <f aca="false">-0.03+I2667</f>
        <v>-0.03</v>
      </c>
      <c r="C2667" s="0" t="n">
        <f aca="false">-0.1+J2667</f>
        <v>-0.1</v>
      </c>
      <c r="D2667" s="0" t="n">
        <f aca="false">10.82+K2667</f>
        <v>10.82</v>
      </c>
      <c r="E2667" s="0" t="n">
        <v>0</v>
      </c>
      <c r="F2667" s="0" t="n">
        <v>0</v>
      </c>
      <c r="G2667" s="0" t="n">
        <v>0</v>
      </c>
      <c r="H2667" s="0" t="n">
        <v>1</v>
      </c>
    </row>
    <row r="2668" customFormat="false" ht="12.8" hidden="false" customHeight="false" outlineLevel="0" collapsed="false">
      <c r="A2668" s="0" t="n">
        <v>26.66</v>
      </c>
      <c r="B2668" s="0" t="n">
        <f aca="false">-0.03+I2668</f>
        <v>-0.03</v>
      </c>
      <c r="C2668" s="0" t="n">
        <f aca="false">-0.1+J2668</f>
        <v>-0.1</v>
      </c>
      <c r="D2668" s="0" t="n">
        <f aca="false">10.82+K2668</f>
        <v>10.82</v>
      </c>
      <c r="E2668" s="0" t="n">
        <v>0</v>
      </c>
      <c r="F2668" s="0" t="n">
        <v>0</v>
      </c>
      <c r="G2668" s="0" t="n">
        <v>0</v>
      </c>
      <c r="H2668" s="0" t="n">
        <v>1</v>
      </c>
    </row>
    <row r="2669" customFormat="false" ht="12.8" hidden="false" customHeight="false" outlineLevel="0" collapsed="false">
      <c r="A2669" s="0" t="n">
        <v>26.67</v>
      </c>
      <c r="B2669" s="0" t="n">
        <f aca="false">-0.03+I2669</f>
        <v>-0.03</v>
      </c>
      <c r="C2669" s="0" t="n">
        <f aca="false">-0.1+J2669</f>
        <v>-0.1</v>
      </c>
      <c r="D2669" s="0" t="n">
        <f aca="false">10.82+K2669</f>
        <v>10.82</v>
      </c>
      <c r="E2669" s="0" t="n">
        <v>0</v>
      </c>
      <c r="F2669" s="0" t="n">
        <v>0</v>
      </c>
      <c r="G2669" s="0" t="n">
        <v>0</v>
      </c>
      <c r="H2669" s="0" t="n">
        <v>1</v>
      </c>
    </row>
    <row r="2670" customFormat="false" ht="12.8" hidden="false" customHeight="false" outlineLevel="0" collapsed="false">
      <c r="A2670" s="0" t="n">
        <v>26.68</v>
      </c>
      <c r="B2670" s="0" t="n">
        <f aca="false">-0.03+I2670</f>
        <v>-0.03</v>
      </c>
      <c r="C2670" s="0" t="n">
        <f aca="false">-0.1+J2670</f>
        <v>-0.1</v>
      </c>
      <c r="D2670" s="0" t="n">
        <f aca="false">10.82+K2670</f>
        <v>10.82</v>
      </c>
      <c r="E2670" s="0" t="n">
        <v>0</v>
      </c>
      <c r="F2670" s="0" t="n">
        <v>0</v>
      </c>
      <c r="G2670" s="0" t="n">
        <v>0</v>
      </c>
      <c r="H2670" s="0" t="n">
        <v>1</v>
      </c>
    </row>
    <row r="2671" customFormat="false" ht="12.8" hidden="false" customHeight="false" outlineLevel="0" collapsed="false">
      <c r="A2671" s="0" t="n">
        <v>26.69</v>
      </c>
      <c r="B2671" s="0" t="n">
        <f aca="false">-0.03+I2671</f>
        <v>-0.03</v>
      </c>
      <c r="C2671" s="0" t="n">
        <f aca="false">-0.1+J2671</f>
        <v>-0.1</v>
      </c>
      <c r="D2671" s="0" t="n">
        <f aca="false">10.82+K2671</f>
        <v>10.82</v>
      </c>
      <c r="E2671" s="0" t="n">
        <v>0</v>
      </c>
      <c r="F2671" s="0" t="n">
        <v>0</v>
      </c>
      <c r="G2671" s="0" t="n">
        <v>0</v>
      </c>
      <c r="H2671" s="0" t="n">
        <v>1</v>
      </c>
    </row>
    <row r="2672" customFormat="false" ht="12.8" hidden="false" customHeight="false" outlineLevel="0" collapsed="false">
      <c r="A2672" s="0" t="n">
        <v>26.7</v>
      </c>
      <c r="B2672" s="0" t="n">
        <f aca="false">-0.03+I2672</f>
        <v>-0.03</v>
      </c>
      <c r="C2672" s="0" t="n">
        <f aca="false">-0.1+J2672</f>
        <v>-0.1</v>
      </c>
      <c r="D2672" s="0" t="n">
        <f aca="false">10.82+K2672</f>
        <v>10.82</v>
      </c>
      <c r="E2672" s="0" t="n">
        <v>0</v>
      </c>
      <c r="F2672" s="0" t="n">
        <v>0</v>
      </c>
      <c r="G2672" s="0" t="n">
        <v>0</v>
      </c>
      <c r="H2672" s="0" t="n">
        <v>1</v>
      </c>
    </row>
    <row r="2673" customFormat="false" ht="12.8" hidden="false" customHeight="false" outlineLevel="0" collapsed="false">
      <c r="A2673" s="0" t="n">
        <v>26.71</v>
      </c>
      <c r="B2673" s="0" t="n">
        <f aca="false">-0.03+I2673</f>
        <v>-0.03</v>
      </c>
      <c r="C2673" s="0" t="n">
        <f aca="false">-0.1+J2673</f>
        <v>-0.1</v>
      </c>
      <c r="D2673" s="0" t="n">
        <f aca="false">10.82+K2673</f>
        <v>10.82</v>
      </c>
      <c r="E2673" s="0" t="n">
        <v>0</v>
      </c>
      <c r="F2673" s="0" t="n">
        <v>0</v>
      </c>
      <c r="G2673" s="0" t="n">
        <v>0</v>
      </c>
      <c r="H2673" s="0" t="n">
        <v>1</v>
      </c>
    </row>
    <row r="2674" customFormat="false" ht="12.8" hidden="false" customHeight="false" outlineLevel="0" collapsed="false">
      <c r="A2674" s="0" t="n">
        <v>26.72</v>
      </c>
      <c r="B2674" s="0" t="n">
        <f aca="false">-0.03+I2674</f>
        <v>-0.03</v>
      </c>
      <c r="C2674" s="0" t="n">
        <f aca="false">-0.1+J2674</f>
        <v>-0.1</v>
      </c>
      <c r="D2674" s="0" t="n">
        <f aca="false">10.82+K2674</f>
        <v>10.82</v>
      </c>
      <c r="E2674" s="0" t="n">
        <v>0</v>
      </c>
      <c r="F2674" s="0" t="n">
        <v>0</v>
      </c>
      <c r="G2674" s="0" t="n">
        <v>0</v>
      </c>
      <c r="H2674" s="0" t="n">
        <v>1</v>
      </c>
    </row>
    <row r="2675" customFormat="false" ht="12.8" hidden="false" customHeight="false" outlineLevel="0" collapsed="false">
      <c r="A2675" s="0" t="n">
        <v>26.73</v>
      </c>
      <c r="B2675" s="0" t="n">
        <f aca="false">-0.03+I2675</f>
        <v>-0.03</v>
      </c>
      <c r="C2675" s="0" t="n">
        <f aca="false">-0.1+J2675</f>
        <v>-0.1</v>
      </c>
      <c r="D2675" s="0" t="n">
        <f aca="false">10.82+K2675</f>
        <v>10.82</v>
      </c>
      <c r="E2675" s="0" t="n">
        <v>0</v>
      </c>
      <c r="F2675" s="0" t="n">
        <v>0</v>
      </c>
      <c r="G2675" s="0" t="n">
        <v>0</v>
      </c>
      <c r="H2675" s="0" t="n">
        <v>1</v>
      </c>
    </row>
    <row r="2676" customFormat="false" ht="12.8" hidden="false" customHeight="false" outlineLevel="0" collapsed="false">
      <c r="A2676" s="0" t="n">
        <v>26.74</v>
      </c>
      <c r="B2676" s="0" t="n">
        <f aca="false">-0.03+I2676</f>
        <v>-0.03</v>
      </c>
      <c r="C2676" s="0" t="n">
        <f aca="false">-0.1+J2676</f>
        <v>-0.1</v>
      </c>
      <c r="D2676" s="0" t="n">
        <f aca="false">10.82+K2676</f>
        <v>10.82</v>
      </c>
      <c r="E2676" s="0" t="n">
        <v>0</v>
      </c>
      <c r="F2676" s="0" t="n">
        <v>0</v>
      </c>
      <c r="G2676" s="0" t="n">
        <v>0</v>
      </c>
      <c r="H2676" s="0" t="n">
        <v>1</v>
      </c>
    </row>
    <row r="2677" customFormat="false" ht="12.8" hidden="false" customHeight="false" outlineLevel="0" collapsed="false">
      <c r="A2677" s="0" t="n">
        <v>26.75</v>
      </c>
      <c r="B2677" s="0" t="n">
        <f aca="false">-0.03+I2677</f>
        <v>-0.03</v>
      </c>
      <c r="C2677" s="0" t="n">
        <f aca="false">-0.1+J2677</f>
        <v>-0.1</v>
      </c>
      <c r="D2677" s="0" t="n">
        <f aca="false">10.82+K2677</f>
        <v>10.82</v>
      </c>
      <c r="E2677" s="0" t="n">
        <v>0</v>
      </c>
      <c r="F2677" s="0" t="n">
        <v>0</v>
      </c>
      <c r="G2677" s="0" t="n">
        <v>0</v>
      </c>
      <c r="H2677" s="0" t="n">
        <v>1</v>
      </c>
    </row>
    <row r="2678" customFormat="false" ht="12.8" hidden="false" customHeight="false" outlineLevel="0" collapsed="false">
      <c r="A2678" s="0" t="n">
        <v>26.76</v>
      </c>
      <c r="B2678" s="0" t="n">
        <f aca="false">-0.03+I2678</f>
        <v>-0.03</v>
      </c>
      <c r="C2678" s="0" t="n">
        <f aca="false">-0.1+J2678</f>
        <v>-0.1</v>
      </c>
      <c r="D2678" s="0" t="n">
        <f aca="false">10.82+K2678</f>
        <v>10.82</v>
      </c>
      <c r="E2678" s="0" t="n">
        <v>0</v>
      </c>
      <c r="F2678" s="0" t="n">
        <v>0</v>
      </c>
      <c r="G2678" s="0" t="n">
        <v>0</v>
      </c>
      <c r="H2678" s="0" t="n">
        <v>1</v>
      </c>
    </row>
    <row r="2679" customFormat="false" ht="12.8" hidden="false" customHeight="false" outlineLevel="0" collapsed="false">
      <c r="A2679" s="0" t="n">
        <v>26.77</v>
      </c>
      <c r="B2679" s="0" t="n">
        <f aca="false">-0.03+I2679</f>
        <v>-0.03</v>
      </c>
      <c r="C2679" s="0" t="n">
        <f aca="false">-0.1+J2679</f>
        <v>-0.1</v>
      </c>
      <c r="D2679" s="0" t="n">
        <f aca="false">10.82+K2679</f>
        <v>10.82</v>
      </c>
      <c r="E2679" s="0" t="n">
        <v>0</v>
      </c>
      <c r="F2679" s="0" t="n">
        <v>0</v>
      </c>
      <c r="G2679" s="0" t="n">
        <v>0</v>
      </c>
      <c r="H2679" s="0" t="n">
        <v>1</v>
      </c>
    </row>
    <row r="2680" customFormat="false" ht="12.8" hidden="false" customHeight="false" outlineLevel="0" collapsed="false">
      <c r="A2680" s="0" t="n">
        <v>26.78</v>
      </c>
      <c r="B2680" s="0" t="n">
        <f aca="false">-0.03+I2680</f>
        <v>-0.03</v>
      </c>
      <c r="C2680" s="0" t="n">
        <f aca="false">-0.1+J2680</f>
        <v>-0.1</v>
      </c>
      <c r="D2680" s="0" t="n">
        <f aca="false">10.82+K2680</f>
        <v>10.82</v>
      </c>
      <c r="E2680" s="0" t="n">
        <v>0</v>
      </c>
      <c r="F2680" s="0" t="n">
        <v>0</v>
      </c>
      <c r="G2680" s="0" t="n">
        <v>0</v>
      </c>
      <c r="H2680" s="0" t="n">
        <v>1</v>
      </c>
    </row>
    <row r="2681" customFormat="false" ht="12.8" hidden="false" customHeight="false" outlineLevel="0" collapsed="false">
      <c r="A2681" s="0" t="n">
        <v>26.79</v>
      </c>
      <c r="B2681" s="0" t="n">
        <f aca="false">-0.03+I2681</f>
        <v>-0.03</v>
      </c>
      <c r="C2681" s="0" t="n">
        <f aca="false">-0.1+J2681</f>
        <v>-0.1</v>
      </c>
      <c r="D2681" s="0" t="n">
        <f aca="false">10.82+K2681</f>
        <v>10.82</v>
      </c>
      <c r="E2681" s="0" t="n">
        <v>0</v>
      </c>
      <c r="F2681" s="0" t="n">
        <v>0</v>
      </c>
      <c r="G2681" s="0" t="n">
        <v>0</v>
      </c>
      <c r="H2681" s="0" t="n">
        <v>1</v>
      </c>
    </row>
    <row r="2682" customFormat="false" ht="12.8" hidden="false" customHeight="false" outlineLevel="0" collapsed="false">
      <c r="A2682" s="0" t="n">
        <v>26.8</v>
      </c>
      <c r="B2682" s="0" t="n">
        <f aca="false">-0.03+I2682</f>
        <v>-0.03</v>
      </c>
      <c r="C2682" s="0" t="n">
        <f aca="false">-0.1+J2682</f>
        <v>-0.1</v>
      </c>
      <c r="D2682" s="0" t="n">
        <f aca="false">10.82+K2682</f>
        <v>10.82</v>
      </c>
      <c r="E2682" s="0" t="n">
        <v>0</v>
      </c>
      <c r="F2682" s="0" t="n">
        <v>0</v>
      </c>
      <c r="G2682" s="0" t="n">
        <v>0</v>
      </c>
      <c r="H2682" s="0" t="n">
        <v>1</v>
      </c>
    </row>
    <row r="2683" customFormat="false" ht="12.8" hidden="false" customHeight="false" outlineLevel="0" collapsed="false">
      <c r="A2683" s="0" t="n">
        <v>26.81</v>
      </c>
      <c r="B2683" s="0" t="n">
        <f aca="false">-0.03+I2683</f>
        <v>-0.03</v>
      </c>
      <c r="C2683" s="0" t="n">
        <f aca="false">-0.1+J2683</f>
        <v>-0.1</v>
      </c>
      <c r="D2683" s="0" t="n">
        <f aca="false">10.82+K2683</f>
        <v>10.82</v>
      </c>
      <c r="E2683" s="0" t="n">
        <v>0</v>
      </c>
      <c r="F2683" s="0" t="n">
        <v>0</v>
      </c>
      <c r="G2683" s="0" t="n">
        <v>0</v>
      </c>
      <c r="H2683" s="0" t="n">
        <v>1</v>
      </c>
    </row>
    <row r="2684" customFormat="false" ht="12.8" hidden="false" customHeight="false" outlineLevel="0" collapsed="false">
      <c r="A2684" s="0" t="n">
        <v>26.82</v>
      </c>
      <c r="B2684" s="0" t="n">
        <f aca="false">-0.03+I2684</f>
        <v>-0.03</v>
      </c>
      <c r="C2684" s="0" t="n">
        <f aca="false">-0.1+J2684</f>
        <v>-0.1</v>
      </c>
      <c r="D2684" s="0" t="n">
        <f aca="false">10.82+K2684</f>
        <v>10.82</v>
      </c>
      <c r="E2684" s="0" t="n">
        <v>0</v>
      </c>
      <c r="F2684" s="0" t="n">
        <v>0</v>
      </c>
      <c r="G2684" s="0" t="n">
        <v>0</v>
      </c>
      <c r="H2684" s="0" t="n">
        <v>1</v>
      </c>
    </row>
    <row r="2685" customFormat="false" ht="12.8" hidden="false" customHeight="false" outlineLevel="0" collapsed="false">
      <c r="A2685" s="0" t="n">
        <v>26.83</v>
      </c>
      <c r="B2685" s="0" t="n">
        <f aca="false">-0.03+I2685</f>
        <v>-0.03</v>
      </c>
      <c r="C2685" s="0" t="n">
        <f aca="false">-0.1+J2685</f>
        <v>-0.1</v>
      </c>
      <c r="D2685" s="0" t="n">
        <f aca="false">10.82+K2685</f>
        <v>10.82</v>
      </c>
      <c r="E2685" s="0" t="n">
        <v>0</v>
      </c>
      <c r="F2685" s="0" t="n">
        <v>0</v>
      </c>
      <c r="G2685" s="0" t="n">
        <v>0</v>
      </c>
      <c r="H2685" s="0" t="n">
        <v>1</v>
      </c>
    </row>
    <row r="2686" customFormat="false" ht="12.8" hidden="false" customHeight="false" outlineLevel="0" collapsed="false">
      <c r="A2686" s="0" t="n">
        <v>26.84</v>
      </c>
      <c r="B2686" s="0" t="n">
        <f aca="false">-0.03+I2686</f>
        <v>-0.03</v>
      </c>
      <c r="C2686" s="0" t="n">
        <f aca="false">-0.1+J2686</f>
        <v>-0.1</v>
      </c>
      <c r="D2686" s="0" t="n">
        <f aca="false">10.82+K2686</f>
        <v>10.82</v>
      </c>
      <c r="E2686" s="0" t="n">
        <v>0</v>
      </c>
      <c r="F2686" s="0" t="n">
        <v>0</v>
      </c>
      <c r="G2686" s="0" t="n">
        <v>0</v>
      </c>
      <c r="H2686" s="0" t="n">
        <v>1</v>
      </c>
    </row>
    <row r="2687" customFormat="false" ht="12.8" hidden="false" customHeight="false" outlineLevel="0" collapsed="false">
      <c r="A2687" s="0" t="n">
        <v>26.85</v>
      </c>
      <c r="B2687" s="0" t="n">
        <f aca="false">-0.03+I2687</f>
        <v>-0.03</v>
      </c>
      <c r="C2687" s="0" t="n">
        <f aca="false">-0.1+J2687</f>
        <v>-0.1</v>
      </c>
      <c r="D2687" s="0" t="n">
        <f aca="false">10.82+K2687</f>
        <v>10.82</v>
      </c>
      <c r="E2687" s="0" t="n">
        <v>0</v>
      </c>
      <c r="F2687" s="0" t="n">
        <v>0</v>
      </c>
      <c r="G2687" s="0" t="n">
        <v>0</v>
      </c>
      <c r="H2687" s="0" t="n">
        <v>1</v>
      </c>
    </row>
    <row r="2688" customFormat="false" ht="12.8" hidden="false" customHeight="false" outlineLevel="0" collapsed="false">
      <c r="A2688" s="0" t="n">
        <v>26.86</v>
      </c>
      <c r="B2688" s="0" t="n">
        <f aca="false">-0.03+I2688</f>
        <v>-0.03</v>
      </c>
      <c r="C2688" s="0" t="n">
        <f aca="false">-0.1+J2688</f>
        <v>-0.1</v>
      </c>
      <c r="D2688" s="0" t="n">
        <f aca="false">10.82+K2688</f>
        <v>10.82</v>
      </c>
      <c r="E2688" s="0" t="n">
        <v>0</v>
      </c>
      <c r="F2688" s="0" t="n">
        <v>0</v>
      </c>
      <c r="G2688" s="0" t="n">
        <v>0</v>
      </c>
      <c r="H2688" s="0" t="n">
        <v>1</v>
      </c>
    </row>
    <row r="2689" customFormat="false" ht="12.8" hidden="false" customHeight="false" outlineLevel="0" collapsed="false">
      <c r="A2689" s="0" t="n">
        <v>26.87</v>
      </c>
      <c r="B2689" s="0" t="n">
        <f aca="false">-0.03+I2689</f>
        <v>-0.03</v>
      </c>
      <c r="C2689" s="0" t="n">
        <f aca="false">-0.1+J2689</f>
        <v>-0.1</v>
      </c>
      <c r="D2689" s="0" t="n">
        <f aca="false">10.82+K2689</f>
        <v>10.82</v>
      </c>
      <c r="E2689" s="0" t="n">
        <v>0</v>
      </c>
      <c r="F2689" s="0" t="n">
        <v>0</v>
      </c>
      <c r="G2689" s="0" t="n">
        <v>0</v>
      </c>
      <c r="H2689" s="0" t="n">
        <v>1</v>
      </c>
    </row>
    <row r="2690" customFormat="false" ht="12.8" hidden="false" customHeight="false" outlineLevel="0" collapsed="false">
      <c r="A2690" s="0" t="n">
        <v>26.88</v>
      </c>
      <c r="B2690" s="0" t="n">
        <f aca="false">-0.03+I2690</f>
        <v>-0.03</v>
      </c>
      <c r="C2690" s="0" t="n">
        <f aca="false">-0.1+J2690</f>
        <v>-0.1</v>
      </c>
      <c r="D2690" s="0" t="n">
        <f aca="false">10.82+K2690</f>
        <v>10.82</v>
      </c>
      <c r="E2690" s="0" t="n">
        <v>0</v>
      </c>
      <c r="F2690" s="0" t="n">
        <v>0</v>
      </c>
      <c r="G2690" s="0" t="n">
        <v>0</v>
      </c>
      <c r="H2690" s="0" t="n">
        <v>1</v>
      </c>
    </row>
    <row r="2691" customFormat="false" ht="12.8" hidden="false" customHeight="false" outlineLevel="0" collapsed="false">
      <c r="A2691" s="0" t="n">
        <v>26.89</v>
      </c>
      <c r="B2691" s="0" t="n">
        <f aca="false">-0.03+I2691</f>
        <v>-0.03</v>
      </c>
      <c r="C2691" s="0" t="n">
        <f aca="false">-0.1+J2691</f>
        <v>-0.1</v>
      </c>
      <c r="D2691" s="0" t="n">
        <f aca="false">10.82+K2691</f>
        <v>10.82</v>
      </c>
      <c r="E2691" s="0" t="n">
        <v>0</v>
      </c>
      <c r="F2691" s="0" t="n">
        <v>0</v>
      </c>
      <c r="G2691" s="0" t="n">
        <v>0</v>
      </c>
      <c r="H2691" s="0" t="n">
        <v>1</v>
      </c>
    </row>
    <row r="2692" customFormat="false" ht="12.8" hidden="false" customHeight="false" outlineLevel="0" collapsed="false">
      <c r="A2692" s="0" t="n">
        <v>26.9</v>
      </c>
      <c r="B2692" s="0" t="n">
        <f aca="false">-0.03+I2692</f>
        <v>-0.03</v>
      </c>
      <c r="C2692" s="0" t="n">
        <f aca="false">-0.1+J2692</f>
        <v>-0.1</v>
      </c>
      <c r="D2692" s="0" t="n">
        <f aca="false">10.82+K2692</f>
        <v>10.82</v>
      </c>
      <c r="E2692" s="0" t="n">
        <v>0</v>
      </c>
      <c r="F2692" s="0" t="n">
        <v>0</v>
      </c>
      <c r="G2692" s="0" t="n">
        <v>0</v>
      </c>
      <c r="H2692" s="0" t="n">
        <v>1</v>
      </c>
    </row>
    <row r="2693" customFormat="false" ht="12.8" hidden="false" customHeight="false" outlineLevel="0" collapsed="false">
      <c r="A2693" s="0" t="n">
        <v>26.91</v>
      </c>
      <c r="B2693" s="0" t="n">
        <f aca="false">-0.03+I2693</f>
        <v>-0.03</v>
      </c>
      <c r="C2693" s="0" t="n">
        <f aca="false">-0.1+J2693</f>
        <v>-0.1</v>
      </c>
      <c r="D2693" s="0" t="n">
        <f aca="false">10.82+K2693</f>
        <v>10.82</v>
      </c>
      <c r="E2693" s="0" t="n">
        <v>0</v>
      </c>
      <c r="F2693" s="0" t="n">
        <v>0</v>
      </c>
      <c r="G2693" s="0" t="n">
        <v>0</v>
      </c>
      <c r="H2693" s="0" t="n">
        <v>1</v>
      </c>
    </row>
    <row r="2694" customFormat="false" ht="12.8" hidden="false" customHeight="false" outlineLevel="0" collapsed="false">
      <c r="A2694" s="0" t="n">
        <v>26.92</v>
      </c>
      <c r="B2694" s="0" t="n">
        <f aca="false">-0.03+I2694</f>
        <v>-0.03</v>
      </c>
      <c r="C2694" s="0" t="n">
        <f aca="false">-0.1+J2694</f>
        <v>-0.1</v>
      </c>
      <c r="D2694" s="0" t="n">
        <f aca="false">10.82+K2694</f>
        <v>10.82</v>
      </c>
      <c r="E2694" s="0" t="n">
        <v>0</v>
      </c>
      <c r="F2694" s="0" t="n">
        <v>0</v>
      </c>
      <c r="G2694" s="0" t="n">
        <v>0</v>
      </c>
      <c r="H2694" s="0" t="n">
        <v>1</v>
      </c>
    </row>
    <row r="2695" customFormat="false" ht="12.8" hidden="false" customHeight="false" outlineLevel="0" collapsed="false">
      <c r="A2695" s="0" t="n">
        <v>26.93</v>
      </c>
      <c r="B2695" s="0" t="n">
        <f aca="false">-0.03+I2695</f>
        <v>-0.03</v>
      </c>
      <c r="C2695" s="0" t="n">
        <f aca="false">-0.1+J2695</f>
        <v>-0.1</v>
      </c>
      <c r="D2695" s="0" t="n">
        <f aca="false">10.82+K2695</f>
        <v>10.82</v>
      </c>
      <c r="E2695" s="0" t="n">
        <v>0</v>
      </c>
      <c r="F2695" s="0" t="n">
        <v>0</v>
      </c>
      <c r="G2695" s="0" t="n">
        <v>0</v>
      </c>
      <c r="H2695" s="0" t="n">
        <v>1</v>
      </c>
    </row>
    <row r="2696" customFormat="false" ht="12.8" hidden="false" customHeight="false" outlineLevel="0" collapsed="false">
      <c r="A2696" s="0" t="n">
        <v>26.94</v>
      </c>
      <c r="B2696" s="0" t="n">
        <f aca="false">-0.03+I2696</f>
        <v>-0.03</v>
      </c>
      <c r="C2696" s="0" t="n">
        <f aca="false">-0.1+J2696</f>
        <v>-0.1</v>
      </c>
      <c r="D2696" s="0" t="n">
        <f aca="false">10.82+K2696</f>
        <v>10.82</v>
      </c>
      <c r="E2696" s="0" t="n">
        <v>0</v>
      </c>
      <c r="F2696" s="0" t="n">
        <v>0</v>
      </c>
      <c r="G2696" s="0" t="n">
        <v>0</v>
      </c>
      <c r="H2696" s="0" t="n">
        <v>1</v>
      </c>
    </row>
    <row r="2697" customFormat="false" ht="12.8" hidden="false" customHeight="false" outlineLevel="0" collapsed="false">
      <c r="A2697" s="0" t="n">
        <v>26.95</v>
      </c>
      <c r="B2697" s="0" t="n">
        <f aca="false">-0.03+I2697</f>
        <v>-0.03</v>
      </c>
      <c r="C2697" s="0" t="n">
        <f aca="false">-0.1+J2697</f>
        <v>-0.1</v>
      </c>
      <c r="D2697" s="0" t="n">
        <f aca="false">10.82+K2697</f>
        <v>10.82</v>
      </c>
      <c r="E2697" s="0" t="n">
        <v>0</v>
      </c>
      <c r="F2697" s="0" t="n">
        <v>0</v>
      </c>
      <c r="G2697" s="0" t="n">
        <v>0</v>
      </c>
      <c r="H2697" s="0" t="n">
        <v>1</v>
      </c>
    </row>
    <row r="2698" customFormat="false" ht="12.8" hidden="false" customHeight="false" outlineLevel="0" collapsed="false">
      <c r="A2698" s="0" t="n">
        <v>26.96</v>
      </c>
      <c r="B2698" s="0" t="n">
        <f aca="false">-0.03+I2698</f>
        <v>-0.03</v>
      </c>
      <c r="C2698" s="0" t="n">
        <f aca="false">-0.1+J2698</f>
        <v>-0.1</v>
      </c>
      <c r="D2698" s="0" t="n">
        <f aca="false">10.82+K2698</f>
        <v>10.82</v>
      </c>
      <c r="E2698" s="0" t="n">
        <v>0</v>
      </c>
      <c r="F2698" s="0" t="n">
        <v>0</v>
      </c>
      <c r="G2698" s="0" t="n">
        <v>0</v>
      </c>
      <c r="H2698" s="0" t="n">
        <v>1</v>
      </c>
    </row>
    <row r="2699" customFormat="false" ht="12.8" hidden="false" customHeight="false" outlineLevel="0" collapsed="false">
      <c r="A2699" s="0" t="n">
        <v>26.97</v>
      </c>
      <c r="B2699" s="0" t="n">
        <f aca="false">-0.03+I2699</f>
        <v>-0.03</v>
      </c>
      <c r="C2699" s="0" t="n">
        <f aca="false">-0.1+J2699</f>
        <v>-0.1</v>
      </c>
      <c r="D2699" s="0" t="n">
        <f aca="false">10.82+K2699</f>
        <v>10.82</v>
      </c>
      <c r="E2699" s="0" t="n">
        <v>0</v>
      </c>
      <c r="F2699" s="0" t="n">
        <v>0</v>
      </c>
      <c r="G2699" s="0" t="n">
        <v>0</v>
      </c>
      <c r="H2699" s="0" t="n">
        <v>1</v>
      </c>
    </row>
    <row r="2700" customFormat="false" ht="12.8" hidden="false" customHeight="false" outlineLevel="0" collapsed="false">
      <c r="A2700" s="0" t="n">
        <v>26.98</v>
      </c>
      <c r="B2700" s="0" t="n">
        <f aca="false">-0.03+I2700</f>
        <v>-0.03</v>
      </c>
      <c r="C2700" s="0" t="n">
        <f aca="false">-0.1+J2700</f>
        <v>-0.1</v>
      </c>
      <c r="D2700" s="0" t="n">
        <f aca="false">10.82+K2700</f>
        <v>10.82</v>
      </c>
      <c r="E2700" s="0" t="n">
        <v>0</v>
      </c>
      <c r="F2700" s="0" t="n">
        <v>0</v>
      </c>
      <c r="G2700" s="0" t="n">
        <v>0</v>
      </c>
      <c r="H2700" s="0" t="n">
        <v>1</v>
      </c>
    </row>
    <row r="2701" customFormat="false" ht="12.8" hidden="false" customHeight="false" outlineLevel="0" collapsed="false">
      <c r="A2701" s="0" t="n">
        <v>26.99</v>
      </c>
      <c r="B2701" s="0" t="n">
        <f aca="false">-0.03+I2701</f>
        <v>-0.03</v>
      </c>
      <c r="C2701" s="0" t="n">
        <f aca="false">-0.1+J2701</f>
        <v>-0.1</v>
      </c>
      <c r="D2701" s="0" t="n">
        <f aca="false">10.82+K2701</f>
        <v>10.82</v>
      </c>
      <c r="E2701" s="0" t="n">
        <v>0</v>
      </c>
      <c r="F2701" s="0" t="n">
        <v>0</v>
      </c>
      <c r="G2701" s="0" t="n">
        <v>0</v>
      </c>
      <c r="H2701" s="0" t="n">
        <v>1</v>
      </c>
    </row>
    <row r="2702" customFormat="false" ht="12.8" hidden="false" customHeight="false" outlineLevel="0" collapsed="false">
      <c r="A2702" s="0" t="n">
        <v>27</v>
      </c>
      <c r="B2702" s="0" t="n">
        <f aca="false">-0.03+I2702</f>
        <v>-0.03</v>
      </c>
      <c r="C2702" s="0" t="n">
        <f aca="false">-0.1+J2702</f>
        <v>-0.1</v>
      </c>
      <c r="D2702" s="0" t="n">
        <f aca="false">10.82+K2702</f>
        <v>10.82</v>
      </c>
      <c r="E2702" s="0" t="n">
        <v>0</v>
      </c>
      <c r="F2702" s="0" t="n">
        <v>0</v>
      </c>
      <c r="G2702" s="0" t="n">
        <v>0</v>
      </c>
      <c r="H2702" s="0" t="n">
        <v>1</v>
      </c>
    </row>
    <row r="2703" customFormat="false" ht="12.8" hidden="false" customHeight="false" outlineLevel="0" collapsed="false">
      <c r="A2703" s="0" t="n">
        <v>27.01</v>
      </c>
      <c r="B2703" s="0" t="n">
        <f aca="false">-0.03+I2703</f>
        <v>-0.03</v>
      </c>
      <c r="C2703" s="0" t="n">
        <f aca="false">-0.1+J2703</f>
        <v>-0.1</v>
      </c>
      <c r="D2703" s="0" t="n">
        <f aca="false">10.82+K2703</f>
        <v>10.82</v>
      </c>
      <c r="E2703" s="0" t="n">
        <v>0</v>
      </c>
      <c r="F2703" s="0" t="n">
        <v>0</v>
      </c>
      <c r="G2703" s="0" t="n">
        <v>0</v>
      </c>
      <c r="H2703" s="0" t="n">
        <v>1</v>
      </c>
    </row>
    <row r="2704" customFormat="false" ht="12.8" hidden="false" customHeight="false" outlineLevel="0" collapsed="false">
      <c r="A2704" s="0" t="n">
        <v>27.02</v>
      </c>
      <c r="B2704" s="0" t="n">
        <f aca="false">-0.03+I2704</f>
        <v>-0.03</v>
      </c>
      <c r="C2704" s="0" t="n">
        <f aca="false">-0.1+J2704</f>
        <v>-0.1</v>
      </c>
      <c r="D2704" s="0" t="n">
        <f aca="false">10.82+K2704</f>
        <v>10.82</v>
      </c>
      <c r="E2704" s="0" t="n">
        <v>0</v>
      </c>
      <c r="F2704" s="0" t="n">
        <v>0</v>
      </c>
      <c r="G2704" s="0" t="n">
        <v>0</v>
      </c>
      <c r="H2704" s="0" t="n">
        <v>1</v>
      </c>
    </row>
    <row r="2705" customFormat="false" ht="12.8" hidden="false" customHeight="false" outlineLevel="0" collapsed="false">
      <c r="A2705" s="0" t="n">
        <v>27.03</v>
      </c>
      <c r="B2705" s="0" t="n">
        <f aca="false">-0.03+I2705</f>
        <v>-0.03</v>
      </c>
      <c r="C2705" s="0" t="n">
        <f aca="false">-0.1+J2705</f>
        <v>-0.1</v>
      </c>
      <c r="D2705" s="0" t="n">
        <f aca="false">10.82+K2705</f>
        <v>10.82</v>
      </c>
      <c r="E2705" s="0" t="n">
        <v>0</v>
      </c>
      <c r="F2705" s="0" t="n">
        <v>0</v>
      </c>
      <c r="G2705" s="0" t="n">
        <v>0</v>
      </c>
      <c r="H2705" s="0" t="n">
        <v>1</v>
      </c>
    </row>
    <row r="2706" customFormat="false" ht="12.8" hidden="false" customHeight="false" outlineLevel="0" collapsed="false">
      <c r="A2706" s="0" t="n">
        <v>27.04</v>
      </c>
      <c r="B2706" s="0" t="n">
        <f aca="false">-0.03+I2706</f>
        <v>-0.03</v>
      </c>
      <c r="C2706" s="0" t="n">
        <f aca="false">-0.1+J2706</f>
        <v>-0.1</v>
      </c>
      <c r="D2706" s="0" t="n">
        <f aca="false">10.82+K2706</f>
        <v>10.82</v>
      </c>
      <c r="E2706" s="0" t="n">
        <v>0</v>
      </c>
      <c r="F2706" s="0" t="n">
        <v>0</v>
      </c>
      <c r="G2706" s="0" t="n">
        <v>0</v>
      </c>
      <c r="H2706" s="0" t="n">
        <v>1</v>
      </c>
    </row>
    <row r="2707" customFormat="false" ht="12.8" hidden="false" customHeight="false" outlineLevel="0" collapsed="false">
      <c r="A2707" s="0" t="n">
        <v>27.05</v>
      </c>
      <c r="B2707" s="0" t="n">
        <f aca="false">-0.03+I2707</f>
        <v>-0.03</v>
      </c>
      <c r="C2707" s="0" t="n">
        <f aca="false">-0.1+J2707</f>
        <v>-0.1</v>
      </c>
      <c r="D2707" s="0" t="n">
        <f aca="false">10.82+K2707</f>
        <v>10.82</v>
      </c>
      <c r="E2707" s="0" t="n">
        <v>0</v>
      </c>
      <c r="F2707" s="0" t="n">
        <v>0</v>
      </c>
      <c r="G2707" s="0" t="n">
        <v>0</v>
      </c>
      <c r="H2707" s="0" t="n">
        <v>1</v>
      </c>
    </row>
    <row r="2708" customFormat="false" ht="12.8" hidden="false" customHeight="false" outlineLevel="0" collapsed="false">
      <c r="A2708" s="0" t="n">
        <v>27.06</v>
      </c>
      <c r="B2708" s="0" t="n">
        <f aca="false">-0.03+I2708</f>
        <v>-0.03</v>
      </c>
      <c r="C2708" s="0" t="n">
        <f aca="false">-0.1+J2708</f>
        <v>-0.1</v>
      </c>
      <c r="D2708" s="0" t="n">
        <f aca="false">10.82+K2708</f>
        <v>10.82</v>
      </c>
      <c r="E2708" s="0" t="n">
        <v>0</v>
      </c>
      <c r="F2708" s="0" t="n">
        <v>0</v>
      </c>
      <c r="G2708" s="0" t="n">
        <v>0</v>
      </c>
      <c r="H2708" s="0" t="n">
        <v>1</v>
      </c>
    </row>
    <row r="2709" customFormat="false" ht="12.8" hidden="false" customHeight="false" outlineLevel="0" collapsed="false">
      <c r="A2709" s="0" t="n">
        <v>27.07</v>
      </c>
      <c r="B2709" s="0" t="n">
        <f aca="false">-0.03+I2709</f>
        <v>-0.03</v>
      </c>
      <c r="C2709" s="0" t="n">
        <f aca="false">-0.1+J2709</f>
        <v>-0.1</v>
      </c>
      <c r="D2709" s="0" t="n">
        <f aca="false">10.82+K2709</f>
        <v>10.82</v>
      </c>
      <c r="E2709" s="0" t="n">
        <v>0</v>
      </c>
      <c r="F2709" s="0" t="n">
        <v>0</v>
      </c>
      <c r="G2709" s="0" t="n">
        <v>0</v>
      </c>
      <c r="H2709" s="0" t="n">
        <v>1</v>
      </c>
    </row>
    <row r="2710" customFormat="false" ht="12.8" hidden="false" customHeight="false" outlineLevel="0" collapsed="false">
      <c r="A2710" s="0" t="n">
        <v>27.08</v>
      </c>
      <c r="B2710" s="0" t="n">
        <f aca="false">-0.03+I2710</f>
        <v>-0.03</v>
      </c>
      <c r="C2710" s="0" t="n">
        <f aca="false">-0.1+J2710</f>
        <v>-0.1</v>
      </c>
      <c r="D2710" s="0" t="n">
        <f aca="false">10.82+K2710</f>
        <v>10.82</v>
      </c>
      <c r="E2710" s="0" t="n">
        <v>0</v>
      </c>
      <c r="F2710" s="0" t="n">
        <v>0</v>
      </c>
      <c r="G2710" s="0" t="n">
        <v>0</v>
      </c>
      <c r="H2710" s="0" t="n">
        <v>1</v>
      </c>
    </row>
    <row r="2711" customFormat="false" ht="12.8" hidden="false" customHeight="false" outlineLevel="0" collapsed="false">
      <c r="A2711" s="0" t="n">
        <v>27.09</v>
      </c>
      <c r="B2711" s="0" t="n">
        <f aca="false">-0.03+I2711</f>
        <v>-0.03</v>
      </c>
      <c r="C2711" s="0" t="n">
        <f aca="false">-0.1+J2711</f>
        <v>-0.1</v>
      </c>
      <c r="D2711" s="0" t="n">
        <f aca="false">10.82+K2711</f>
        <v>10.82</v>
      </c>
      <c r="E2711" s="0" t="n">
        <v>0</v>
      </c>
      <c r="F2711" s="0" t="n">
        <v>0</v>
      </c>
      <c r="G2711" s="0" t="n">
        <v>0</v>
      </c>
      <c r="H2711" s="0" t="n">
        <v>1</v>
      </c>
    </row>
    <row r="2712" customFormat="false" ht="12.8" hidden="false" customHeight="false" outlineLevel="0" collapsed="false">
      <c r="A2712" s="0" t="n">
        <v>27.1</v>
      </c>
      <c r="B2712" s="0" t="n">
        <f aca="false">-0.03+I2712</f>
        <v>-0.03</v>
      </c>
      <c r="C2712" s="0" t="n">
        <f aca="false">-0.1+J2712</f>
        <v>-0.1</v>
      </c>
      <c r="D2712" s="0" t="n">
        <f aca="false">10.82+K2712</f>
        <v>10.82</v>
      </c>
      <c r="E2712" s="0" t="n">
        <v>0</v>
      </c>
      <c r="F2712" s="0" t="n">
        <v>0</v>
      </c>
      <c r="G2712" s="0" t="n">
        <v>0</v>
      </c>
      <c r="H2712" s="0" t="n">
        <v>1</v>
      </c>
    </row>
    <row r="2713" customFormat="false" ht="12.8" hidden="false" customHeight="false" outlineLevel="0" collapsed="false">
      <c r="A2713" s="0" t="n">
        <v>27.11</v>
      </c>
      <c r="B2713" s="0" t="n">
        <f aca="false">-0.03+I2713</f>
        <v>-0.03</v>
      </c>
      <c r="C2713" s="0" t="n">
        <f aca="false">-0.1+J2713</f>
        <v>-0.1</v>
      </c>
      <c r="D2713" s="0" t="n">
        <f aca="false">10.82+K2713</f>
        <v>10.82</v>
      </c>
      <c r="E2713" s="0" t="n">
        <v>0</v>
      </c>
      <c r="F2713" s="0" t="n">
        <v>0</v>
      </c>
      <c r="G2713" s="0" t="n">
        <v>0</v>
      </c>
      <c r="H2713" s="0" t="n">
        <v>1</v>
      </c>
    </row>
    <row r="2714" customFormat="false" ht="12.8" hidden="false" customHeight="false" outlineLevel="0" collapsed="false">
      <c r="A2714" s="0" t="n">
        <v>27.12</v>
      </c>
      <c r="B2714" s="0" t="n">
        <f aca="false">-0.03+I2714</f>
        <v>-0.03</v>
      </c>
      <c r="C2714" s="0" t="n">
        <f aca="false">-0.1+J2714</f>
        <v>-0.1</v>
      </c>
      <c r="D2714" s="0" t="n">
        <f aca="false">10.82+K2714</f>
        <v>10.82</v>
      </c>
      <c r="E2714" s="0" t="n">
        <v>0</v>
      </c>
      <c r="F2714" s="0" t="n">
        <v>0</v>
      </c>
      <c r="G2714" s="0" t="n">
        <v>0</v>
      </c>
      <c r="H2714" s="0" t="n">
        <v>1</v>
      </c>
    </row>
    <row r="2715" customFormat="false" ht="12.8" hidden="false" customHeight="false" outlineLevel="0" collapsed="false">
      <c r="A2715" s="0" t="n">
        <v>27.13</v>
      </c>
      <c r="B2715" s="0" t="n">
        <f aca="false">-0.03+I2715</f>
        <v>-0.03</v>
      </c>
      <c r="C2715" s="0" t="n">
        <f aca="false">-0.1+J2715</f>
        <v>-0.1</v>
      </c>
      <c r="D2715" s="0" t="n">
        <f aca="false">10.82+K2715</f>
        <v>10.82</v>
      </c>
      <c r="E2715" s="0" t="n">
        <v>0</v>
      </c>
      <c r="F2715" s="0" t="n">
        <v>0</v>
      </c>
      <c r="G2715" s="0" t="n">
        <v>0</v>
      </c>
      <c r="H2715" s="0" t="n">
        <v>1</v>
      </c>
    </row>
    <row r="2716" customFormat="false" ht="12.8" hidden="false" customHeight="false" outlineLevel="0" collapsed="false">
      <c r="A2716" s="0" t="n">
        <v>27.14</v>
      </c>
      <c r="B2716" s="0" t="n">
        <f aca="false">-0.03+I2716</f>
        <v>-0.03</v>
      </c>
      <c r="C2716" s="0" t="n">
        <f aca="false">-0.1+J2716</f>
        <v>-0.1</v>
      </c>
      <c r="D2716" s="0" t="n">
        <f aca="false">10.82+K2716</f>
        <v>10.82</v>
      </c>
      <c r="E2716" s="0" t="n">
        <v>0</v>
      </c>
      <c r="F2716" s="0" t="n">
        <v>0</v>
      </c>
      <c r="G2716" s="0" t="n">
        <v>0</v>
      </c>
      <c r="H2716" s="0" t="n">
        <v>1</v>
      </c>
    </row>
    <row r="2717" customFormat="false" ht="12.8" hidden="false" customHeight="false" outlineLevel="0" collapsed="false">
      <c r="A2717" s="0" t="n">
        <v>27.15</v>
      </c>
      <c r="B2717" s="0" t="n">
        <f aca="false">-0.03+I2717</f>
        <v>-0.03</v>
      </c>
      <c r="C2717" s="0" t="n">
        <f aca="false">-0.1+J2717</f>
        <v>-0.1</v>
      </c>
      <c r="D2717" s="0" t="n">
        <f aca="false">10.82+K2717</f>
        <v>10.82</v>
      </c>
      <c r="E2717" s="0" t="n">
        <v>0</v>
      </c>
      <c r="F2717" s="0" t="n">
        <v>0</v>
      </c>
      <c r="G2717" s="0" t="n">
        <v>0</v>
      </c>
      <c r="H2717" s="0" t="n">
        <v>1</v>
      </c>
    </row>
    <row r="2718" customFormat="false" ht="12.8" hidden="false" customHeight="false" outlineLevel="0" collapsed="false">
      <c r="A2718" s="0" t="n">
        <v>27.16</v>
      </c>
      <c r="B2718" s="0" t="n">
        <f aca="false">-0.03+I2718</f>
        <v>-0.03</v>
      </c>
      <c r="C2718" s="0" t="n">
        <f aca="false">-0.1+J2718</f>
        <v>-0.1</v>
      </c>
      <c r="D2718" s="0" t="n">
        <f aca="false">10.82+K2718</f>
        <v>10.82</v>
      </c>
      <c r="E2718" s="0" t="n">
        <v>0</v>
      </c>
      <c r="F2718" s="0" t="n">
        <v>0</v>
      </c>
      <c r="G2718" s="0" t="n">
        <v>0</v>
      </c>
      <c r="H2718" s="0" t="n">
        <v>1</v>
      </c>
    </row>
    <row r="2719" customFormat="false" ht="12.8" hidden="false" customHeight="false" outlineLevel="0" collapsed="false">
      <c r="A2719" s="0" t="n">
        <v>27.17</v>
      </c>
      <c r="B2719" s="0" t="n">
        <f aca="false">-0.03+I2719</f>
        <v>-0.03</v>
      </c>
      <c r="C2719" s="0" t="n">
        <f aca="false">-0.1+J2719</f>
        <v>-0.1</v>
      </c>
      <c r="D2719" s="0" t="n">
        <f aca="false">10.82+K2719</f>
        <v>10.82</v>
      </c>
      <c r="E2719" s="0" t="n">
        <v>0</v>
      </c>
      <c r="F2719" s="0" t="n">
        <v>0</v>
      </c>
      <c r="G2719" s="0" t="n">
        <v>0</v>
      </c>
      <c r="H2719" s="0" t="n">
        <v>1</v>
      </c>
    </row>
    <row r="2720" customFormat="false" ht="12.8" hidden="false" customHeight="false" outlineLevel="0" collapsed="false">
      <c r="A2720" s="0" t="n">
        <v>27.18</v>
      </c>
      <c r="B2720" s="0" t="n">
        <f aca="false">-0.03+I2720</f>
        <v>-0.03</v>
      </c>
      <c r="C2720" s="0" t="n">
        <f aca="false">-0.1+J2720</f>
        <v>-0.1</v>
      </c>
      <c r="D2720" s="0" t="n">
        <f aca="false">10.82+K2720</f>
        <v>10.82</v>
      </c>
      <c r="E2720" s="0" t="n">
        <v>0</v>
      </c>
      <c r="F2720" s="0" t="n">
        <v>0</v>
      </c>
      <c r="G2720" s="0" t="n">
        <v>0</v>
      </c>
      <c r="H2720" s="0" t="n">
        <v>1</v>
      </c>
    </row>
    <row r="2721" customFormat="false" ht="12.8" hidden="false" customHeight="false" outlineLevel="0" collapsed="false">
      <c r="A2721" s="0" t="n">
        <v>27.19</v>
      </c>
      <c r="B2721" s="0" t="n">
        <f aca="false">-0.03+I2721</f>
        <v>-0.03</v>
      </c>
      <c r="C2721" s="0" t="n">
        <f aca="false">-0.1+J2721</f>
        <v>-0.1</v>
      </c>
      <c r="D2721" s="0" t="n">
        <f aca="false">10.82+K2721</f>
        <v>10.82</v>
      </c>
      <c r="E2721" s="0" t="n">
        <v>0</v>
      </c>
      <c r="F2721" s="0" t="n">
        <v>0</v>
      </c>
      <c r="G2721" s="0" t="n">
        <v>0</v>
      </c>
      <c r="H2721" s="0" t="n">
        <v>1</v>
      </c>
    </row>
    <row r="2722" customFormat="false" ht="12.8" hidden="false" customHeight="false" outlineLevel="0" collapsed="false">
      <c r="A2722" s="0" t="n">
        <v>27.2</v>
      </c>
      <c r="B2722" s="0" t="n">
        <f aca="false">-0.03+I2722</f>
        <v>-0.03</v>
      </c>
      <c r="C2722" s="0" t="n">
        <f aca="false">-0.1+J2722</f>
        <v>-0.1</v>
      </c>
      <c r="D2722" s="0" t="n">
        <f aca="false">10.82+K2722</f>
        <v>10.82</v>
      </c>
      <c r="E2722" s="0" t="n">
        <v>0</v>
      </c>
      <c r="F2722" s="0" t="n">
        <v>0</v>
      </c>
      <c r="G2722" s="0" t="n">
        <v>0</v>
      </c>
      <c r="H2722" s="0" t="n">
        <v>1</v>
      </c>
    </row>
    <row r="2723" customFormat="false" ht="12.8" hidden="false" customHeight="false" outlineLevel="0" collapsed="false">
      <c r="A2723" s="0" t="n">
        <v>27.21</v>
      </c>
      <c r="B2723" s="0" t="n">
        <f aca="false">-0.03+I2723</f>
        <v>-0.03</v>
      </c>
      <c r="C2723" s="0" t="n">
        <f aca="false">-0.1+J2723</f>
        <v>-0.1</v>
      </c>
      <c r="D2723" s="0" t="n">
        <f aca="false">10.82+K2723</f>
        <v>10.82</v>
      </c>
      <c r="E2723" s="0" t="n">
        <v>0</v>
      </c>
      <c r="F2723" s="0" t="n">
        <v>0</v>
      </c>
      <c r="G2723" s="0" t="n">
        <v>0</v>
      </c>
      <c r="H2723" s="0" t="n">
        <v>1</v>
      </c>
    </row>
    <row r="2724" customFormat="false" ht="12.8" hidden="false" customHeight="false" outlineLevel="0" collapsed="false">
      <c r="A2724" s="0" t="n">
        <v>27.22</v>
      </c>
      <c r="B2724" s="0" t="n">
        <f aca="false">-0.03+I2724</f>
        <v>-0.03</v>
      </c>
      <c r="C2724" s="0" t="n">
        <f aca="false">-0.1+J2724</f>
        <v>-0.1</v>
      </c>
      <c r="D2724" s="0" t="n">
        <f aca="false">10.82+K2724</f>
        <v>10.82</v>
      </c>
      <c r="E2724" s="0" t="n">
        <v>0</v>
      </c>
      <c r="F2724" s="0" t="n">
        <v>0</v>
      </c>
      <c r="G2724" s="0" t="n">
        <v>0</v>
      </c>
      <c r="H2724" s="0" t="n">
        <v>1</v>
      </c>
    </row>
    <row r="2725" customFormat="false" ht="12.8" hidden="false" customHeight="false" outlineLevel="0" collapsed="false">
      <c r="A2725" s="0" t="n">
        <v>27.23</v>
      </c>
      <c r="B2725" s="0" t="n">
        <f aca="false">-0.03+I2725</f>
        <v>-0.03</v>
      </c>
      <c r="C2725" s="0" t="n">
        <f aca="false">-0.1+J2725</f>
        <v>-0.1</v>
      </c>
      <c r="D2725" s="0" t="n">
        <f aca="false">10.82+K2725</f>
        <v>10.82</v>
      </c>
      <c r="E2725" s="0" t="n">
        <v>0</v>
      </c>
      <c r="F2725" s="0" t="n">
        <v>0</v>
      </c>
      <c r="G2725" s="0" t="n">
        <v>0</v>
      </c>
      <c r="H2725" s="0" t="n">
        <v>1</v>
      </c>
    </row>
    <row r="2726" customFormat="false" ht="12.8" hidden="false" customHeight="false" outlineLevel="0" collapsed="false">
      <c r="A2726" s="0" t="n">
        <v>27.24</v>
      </c>
      <c r="B2726" s="0" t="n">
        <f aca="false">-0.03+I2726</f>
        <v>-0.03</v>
      </c>
      <c r="C2726" s="0" t="n">
        <f aca="false">-0.1+J2726</f>
        <v>-0.1</v>
      </c>
      <c r="D2726" s="0" t="n">
        <f aca="false">10.82+K2726</f>
        <v>10.82</v>
      </c>
      <c r="E2726" s="0" t="n">
        <v>0</v>
      </c>
      <c r="F2726" s="0" t="n">
        <v>0</v>
      </c>
      <c r="G2726" s="0" t="n">
        <v>0</v>
      </c>
      <c r="H2726" s="0" t="n">
        <v>1</v>
      </c>
    </row>
    <row r="2727" customFormat="false" ht="12.8" hidden="false" customHeight="false" outlineLevel="0" collapsed="false">
      <c r="A2727" s="0" t="n">
        <v>27.25</v>
      </c>
      <c r="B2727" s="0" t="n">
        <f aca="false">-0.03+I2727</f>
        <v>-0.03</v>
      </c>
      <c r="C2727" s="0" t="n">
        <f aca="false">-0.1+J2727</f>
        <v>-0.1</v>
      </c>
      <c r="D2727" s="0" t="n">
        <f aca="false">10.82+K2727</f>
        <v>10.82</v>
      </c>
      <c r="E2727" s="0" t="n">
        <v>0</v>
      </c>
      <c r="F2727" s="0" t="n">
        <v>0</v>
      </c>
      <c r="G2727" s="0" t="n">
        <v>0</v>
      </c>
      <c r="H2727" s="0" t="n">
        <v>1</v>
      </c>
    </row>
    <row r="2728" customFormat="false" ht="12.8" hidden="false" customHeight="false" outlineLevel="0" collapsed="false">
      <c r="A2728" s="0" t="n">
        <v>27.26</v>
      </c>
      <c r="B2728" s="0" t="n">
        <f aca="false">-0.03+I2728</f>
        <v>-0.03</v>
      </c>
      <c r="C2728" s="0" t="n">
        <f aca="false">-0.1+J2728</f>
        <v>-0.1</v>
      </c>
      <c r="D2728" s="0" t="n">
        <f aca="false">10.82+K2728</f>
        <v>10.82</v>
      </c>
      <c r="E2728" s="0" t="n">
        <v>0</v>
      </c>
      <c r="F2728" s="0" t="n">
        <v>0</v>
      </c>
      <c r="G2728" s="0" t="n">
        <v>0</v>
      </c>
      <c r="H2728" s="0" t="n">
        <v>1</v>
      </c>
    </row>
    <row r="2729" customFormat="false" ht="12.8" hidden="false" customHeight="false" outlineLevel="0" collapsed="false">
      <c r="A2729" s="0" t="n">
        <v>27.27</v>
      </c>
      <c r="B2729" s="0" t="n">
        <f aca="false">-0.03+I2729</f>
        <v>-0.03</v>
      </c>
      <c r="C2729" s="0" t="n">
        <f aca="false">-0.1+J2729</f>
        <v>-0.1</v>
      </c>
      <c r="D2729" s="0" t="n">
        <f aca="false">10.82+K2729</f>
        <v>10.82</v>
      </c>
      <c r="E2729" s="0" t="n">
        <v>0</v>
      </c>
      <c r="F2729" s="0" t="n">
        <v>0</v>
      </c>
      <c r="G2729" s="0" t="n">
        <v>0</v>
      </c>
      <c r="H2729" s="0" t="n">
        <v>1</v>
      </c>
    </row>
    <row r="2730" customFormat="false" ht="12.8" hidden="false" customHeight="false" outlineLevel="0" collapsed="false">
      <c r="A2730" s="0" t="n">
        <v>27.28</v>
      </c>
      <c r="B2730" s="0" t="n">
        <f aca="false">-0.03+I2730</f>
        <v>-0.03</v>
      </c>
      <c r="C2730" s="0" t="n">
        <f aca="false">-0.1+J2730</f>
        <v>-0.1</v>
      </c>
      <c r="D2730" s="0" t="n">
        <f aca="false">10.82+K2730</f>
        <v>10.82</v>
      </c>
      <c r="E2730" s="0" t="n">
        <v>0</v>
      </c>
      <c r="F2730" s="0" t="n">
        <v>0</v>
      </c>
      <c r="G2730" s="0" t="n">
        <v>0</v>
      </c>
      <c r="H2730" s="0" t="n">
        <v>1</v>
      </c>
    </row>
    <row r="2731" customFormat="false" ht="12.8" hidden="false" customHeight="false" outlineLevel="0" collapsed="false">
      <c r="A2731" s="0" t="n">
        <v>27.29</v>
      </c>
      <c r="B2731" s="0" t="n">
        <f aca="false">-0.03+I2731</f>
        <v>-0.03</v>
      </c>
      <c r="C2731" s="0" t="n">
        <f aca="false">-0.1+J2731</f>
        <v>-0.1</v>
      </c>
      <c r="D2731" s="0" t="n">
        <f aca="false">10.82+K2731</f>
        <v>10.82</v>
      </c>
      <c r="E2731" s="0" t="n">
        <v>0</v>
      </c>
      <c r="F2731" s="0" t="n">
        <v>0</v>
      </c>
      <c r="G2731" s="0" t="n">
        <v>0</v>
      </c>
      <c r="H2731" s="0" t="n">
        <v>1</v>
      </c>
    </row>
    <row r="2732" customFormat="false" ht="12.8" hidden="false" customHeight="false" outlineLevel="0" collapsed="false">
      <c r="A2732" s="0" t="n">
        <v>27.3</v>
      </c>
      <c r="B2732" s="0" t="n">
        <f aca="false">-0.03+I2732</f>
        <v>-0.03</v>
      </c>
      <c r="C2732" s="0" t="n">
        <f aca="false">-0.1+J2732</f>
        <v>-0.1</v>
      </c>
      <c r="D2732" s="0" t="n">
        <f aca="false">10.82+K2732</f>
        <v>10.82</v>
      </c>
      <c r="E2732" s="0" t="n">
        <v>0</v>
      </c>
      <c r="F2732" s="0" t="n">
        <v>0</v>
      </c>
      <c r="G2732" s="0" t="n">
        <v>0</v>
      </c>
      <c r="H2732" s="0" t="n">
        <v>1</v>
      </c>
    </row>
    <row r="2733" customFormat="false" ht="12.8" hidden="false" customHeight="false" outlineLevel="0" collapsed="false">
      <c r="A2733" s="0" t="n">
        <v>27.31</v>
      </c>
      <c r="B2733" s="0" t="n">
        <f aca="false">-0.03+I2733</f>
        <v>-0.03</v>
      </c>
      <c r="C2733" s="0" t="n">
        <f aca="false">-0.1+J2733</f>
        <v>-0.1</v>
      </c>
      <c r="D2733" s="0" t="n">
        <f aca="false">10.82+K2733</f>
        <v>10.82</v>
      </c>
      <c r="E2733" s="0" t="n">
        <v>0</v>
      </c>
      <c r="F2733" s="0" t="n">
        <v>0</v>
      </c>
      <c r="G2733" s="0" t="n">
        <v>0</v>
      </c>
      <c r="H2733" s="0" t="n">
        <v>1</v>
      </c>
    </row>
    <row r="2734" customFormat="false" ht="12.8" hidden="false" customHeight="false" outlineLevel="0" collapsed="false">
      <c r="A2734" s="0" t="n">
        <v>27.32</v>
      </c>
      <c r="B2734" s="0" t="n">
        <f aca="false">-0.03+I2734</f>
        <v>-0.03</v>
      </c>
      <c r="C2734" s="0" t="n">
        <f aca="false">-0.1+J2734</f>
        <v>-0.1</v>
      </c>
      <c r="D2734" s="0" t="n">
        <f aca="false">10.82+K2734</f>
        <v>10.82</v>
      </c>
      <c r="E2734" s="0" t="n">
        <v>0</v>
      </c>
      <c r="F2734" s="0" t="n">
        <v>0</v>
      </c>
      <c r="G2734" s="0" t="n">
        <v>0</v>
      </c>
      <c r="H2734" s="0" t="n">
        <v>1</v>
      </c>
    </row>
    <row r="2735" customFormat="false" ht="12.8" hidden="false" customHeight="false" outlineLevel="0" collapsed="false">
      <c r="A2735" s="0" t="n">
        <v>27.33</v>
      </c>
      <c r="B2735" s="0" t="n">
        <f aca="false">-0.03+I2735</f>
        <v>-0.03</v>
      </c>
      <c r="C2735" s="0" t="n">
        <f aca="false">-0.1+J2735</f>
        <v>-0.1</v>
      </c>
      <c r="D2735" s="0" t="n">
        <f aca="false">10.82+K2735</f>
        <v>10.82</v>
      </c>
      <c r="E2735" s="0" t="n">
        <v>0</v>
      </c>
      <c r="F2735" s="0" t="n">
        <v>0</v>
      </c>
      <c r="G2735" s="0" t="n">
        <v>0</v>
      </c>
      <c r="H2735" s="0" t="n">
        <v>1</v>
      </c>
    </row>
    <row r="2736" customFormat="false" ht="12.8" hidden="false" customHeight="false" outlineLevel="0" collapsed="false">
      <c r="A2736" s="0" t="n">
        <v>27.34</v>
      </c>
      <c r="B2736" s="0" t="n">
        <f aca="false">-0.03+I2736</f>
        <v>-0.03</v>
      </c>
      <c r="C2736" s="0" t="n">
        <f aca="false">-0.1+J2736</f>
        <v>-0.1</v>
      </c>
      <c r="D2736" s="0" t="n">
        <f aca="false">10.82+K2736</f>
        <v>10.82</v>
      </c>
      <c r="E2736" s="0" t="n">
        <v>0</v>
      </c>
      <c r="F2736" s="0" t="n">
        <v>0</v>
      </c>
      <c r="G2736" s="0" t="n">
        <v>0</v>
      </c>
      <c r="H2736" s="0" t="n">
        <v>1</v>
      </c>
    </row>
    <row r="2737" customFormat="false" ht="12.8" hidden="false" customHeight="false" outlineLevel="0" collapsed="false">
      <c r="A2737" s="0" t="n">
        <v>27.35</v>
      </c>
      <c r="B2737" s="0" t="n">
        <f aca="false">-0.03+I2737</f>
        <v>-0.03</v>
      </c>
      <c r="C2737" s="0" t="n">
        <f aca="false">-0.1+J2737</f>
        <v>-0.1</v>
      </c>
      <c r="D2737" s="0" t="n">
        <f aca="false">10.82+K2737</f>
        <v>10.82</v>
      </c>
      <c r="E2737" s="0" t="n">
        <v>0</v>
      </c>
      <c r="F2737" s="0" t="n">
        <v>0</v>
      </c>
      <c r="G2737" s="0" t="n">
        <v>0</v>
      </c>
      <c r="H2737" s="0" t="n">
        <v>1</v>
      </c>
    </row>
    <row r="2738" customFormat="false" ht="12.8" hidden="false" customHeight="false" outlineLevel="0" collapsed="false">
      <c r="A2738" s="0" t="n">
        <v>27.36</v>
      </c>
      <c r="B2738" s="0" t="n">
        <f aca="false">-0.03+I2738</f>
        <v>-0.03</v>
      </c>
      <c r="C2738" s="0" t="n">
        <f aca="false">-0.1+J2738</f>
        <v>-0.1</v>
      </c>
      <c r="D2738" s="0" t="n">
        <f aca="false">10.82+K2738</f>
        <v>10.82</v>
      </c>
      <c r="E2738" s="0" t="n">
        <v>0</v>
      </c>
      <c r="F2738" s="0" t="n">
        <v>0</v>
      </c>
      <c r="G2738" s="0" t="n">
        <v>0</v>
      </c>
      <c r="H2738" s="0" t="n">
        <v>1</v>
      </c>
    </row>
    <row r="2739" customFormat="false" ht="12.8" hidden="false" customHeight="false" outlineLevel="0" collapsed="false">
      <c r="A2739" s="0" t="n">
        <v>27.37</v>
      </c>
      <c r="B2739" s="0" t="n">
        <f aca="false">-0.03+I2739</f>
        <v>-0.03</v>
      </c>
      <c r="C2739" s="0" t="n">
        <f aca="false">-0.1+J2739</f>
        <v>-0.1</v>
      </c>
      <c r="D2739" s="0" t="n">
        <f aca="false">10.82+K2739</f>
        <v>10.82</v>
      </c>
      <c r="E2739" s="0" t="n">
        <v>0</v>
      </c>
      <c r="F2739" s="0" t="n">
        <v>0</v>
      </c>
      <c r="G2739" s="0" t="n">
        <v>0</v>
      </c>
      <c r="H2739" s="0" t="n">
        <v>1</v>
      </c>
    </row>
    <row r="2740" customFormat="false" ht="12.8" hidden="false" customHeight="false" outlineLevel="0" collapsed="false">
      <c r="A2740" s="0" t="n">
        <v>27.38</v>
      </c>
      <c r="B2740" s="0" t="n">
        <f aca="false">-0.03+I2740</f>
        <v>-0.03</v>
      </c>
      <c r="C2740" s="0" t="n">
        <f aca="false">-0.1+J2740</f>
        <v>-0.1</v>
      </c>
      <c r="D2740" s="0" t="n">
        <f aca="false">10.82+K2740</f>
        <v>10.82</v>
      </c>
      <c r="E2740" s="0" t="n">
        <v>0</v>
      </c>
      <c r="F2740" s="0" t="n">
        <v>0</v>
      </c>
      <c r="G2740" s="0" t="n">
        <v>0</v>
      </c>
      <c r="H2740" s="0" t="n">
        <v>1</v>
      </c>
    </row>
    <row r="2741" customFormat="false" ht="12.8" hidden="false" customHeight="false" outlineLevel="0" collapsed="false">
      <c r="A2741" s="0" t="n">
        <v>27.39</v>
      </c>
      <c r="B2741" s="0" t="n">
        <f aca="false">-0.03+I2741</f>
        <v>-0.03</v>
      </c>
      <c r="C2741" s="0" t="n">
        <f aca="false">-0.1+J2741</f>
        <v>-0.1</v>
      </c>
      <c r="D2741" s="0" t="n">
        <f aca="false">10.82+K2741</f>
        <v>10.82</v>
      </c>
      <c r="E2741" s="0" t="n">
        <v>0</v>
      </c>
      <c r="F2741" s="0" t="n">
        <v>0</v>
      </c>
      <c r="G2741" s="0" t="n">
        <v>0</v>
      </c>
      <c r="H2741" s="0" t="n">
        <v>1</v>
      </c>
    </row>
    <row r="2742" customFormat="false" ht="12.8" hidden="false" customHeight="false" outlineLevel="0" collapsed="false">
      <c r="A2742" s="0" t="n">
        <v>27.4</v>
      </c>
      <c r="B2742" s="0" t="n">
        <f aca="false">-0.03+I2742</f>
        <v>-0.03</v>
      </c>
      <c r="C2742" s="0" t="n">
        <f aca="false">-0.1+J2742</f>
        <v>-0.1</v>
      </c>
      <c r="D2742" s="0" t="n">
        <f aca="false">10.82+K2742</f>
        <v>10.82</v>
      </c>
      <c r="E2742" s="0" t="n">
        <v>0</v>
      </c>
      <c r="F2742" s="0" t="n">
        <v>0</v>
      </c>
      <c r="G2742" s="0" t="n">
        <v>0</v>
      </c>
      <c r="H2742" s="0" t="n">
        <v>1</v>
      </c>
    </row>
    <row r="2743" customFormat="false" ht="12.8" hidden="false" customHeight="false" outlineLevel="0" collapsed="false">
      <c r="A2743" s="0" t="n">
        <v>27.41</v>
      </c>
      <c r="B2743" s="0" t="n">
        <f aca="false">-0.03+I2743</f>
        <v>-0.03</v>
      </c>
      <c r="C2743" s="0" t="n">
        <f aca="false">-0.1+J2743</f>
        <v>-0.1</v>
      </c>
      <c r="D2743" s="0" t="n">
        <f aca="false">10.82+K2743</f>
        <v>10.82</v>
      </c>
      <c r="E2743" s="0" t="n">
        <v>0</v>
      </c>
      <c r="F2743" s="0" t="n">
        <v>0</v>
      </c>
      <c r="G2743" s="0" t="n">
        <v>0</v>
      </c>
      <c r="H2743" s="0" t="n">
        <v>1</v>
      </c>
    </row>
    <row r="2744" customFormat="false" ht="12.8" hidden="false" customHeight="false" outlineLevel="0" collapsed="false">
      <c r="A2744" s="0" t="n">
        <v>27.42</v>
      </c>
      <c r="B2744" s="0" t="n">
        <f aca="false">-0.03+I2744</f>
        <v>-0.03</v>
      </c>
      <c r="C2744" s="0" t="n">
        <f aca="false">-0.1+J2744</f>
        <v>-0.1</v>
      </c>
      <c r="D2744" s="0" t="n">
        <f aca="false">10.82+K2744</f>
        <v>10.82</v>
      </c>
      <c r="E2744" s="0" t="n">
        <v>0</v>
      </c>
      <c r="F2744" s="0" t="n">
        <v>0</v>
      </c>
      <c r="G2744" s="0" t="n">
        <v>0</v>
      </c>
      <c r="H2744" s="0" t="n">
        <v>1</v>
      </c>
    </row>
    <row r="2745" customFormat="false" ht="12.8" hidden="false" customHeight="false" outlineLevel="0" collapsed="false">
      <c r="A2745" s="0" t="n">
        <v>27.43</v>
      </c>
      <c r="B2745" s="0" t="n">
        <f aca="false">-0.03+I2745</f>
        <v>-0.03</v>
      </c>
      <c r="C2745" s="0" t="n">
        <f aca="false">-0.1+J2745</f>
        <v>-0.1</v>
      </c>
      <c r="D2745" s="0" t="n">
        <f aca="false">10.82+K2745</f>
        <v>10.82</v>
      </c>
      <c r="E2745" s="0" t="n">
        <v>0</v>
      </c>
      <c r="F2745" s="0" t="n">
        <v>0</v>
      </c>
      <c r="G2745" s="0" t="n">
        <v>0</v>
      </c>
      <c r="H2745" s="0" t="n">
        <v>1</v>
      </c>
    </row>
    <row r="2746" customFormat="false" ht="12.8" hidden="false" customHeight="false" outlineLevel="0" collapsed="false">
      <c r="A2746" s="0" t="n">
        <v>27.44</v>
      </c>
      <c r="B2746" s="0" t="n">
        <f aca="false">-0.03+I2746</f>
        <v>-0.03</v>
      </c>
      <c r="C2746" s="0" t="n">
        <f aca="false">-0.1+J2746</f>
        <v>-0.1</v>
      </c>
      <c r="D2746" s="0" t="n">
        <f aca="false">10.82+K2746</f>
        <v>10.82</v>
      </c>
      <c r="E2746" s="0" t="n">
        <v>0</v>
      </c>
      <c r="F2746" s="0" t="n">
        <v>0</v>
      </c>
      <c r="G2746" s="0" t="n">
        <v>0</v>
      </c>
      <c r="H2746" s="0" t="n">
        <v>1</v>
      </c>
    </row>
    <row r="2747" customFormat="false" ht="12.8" hidden="false" customHeight="false" outlineLevel="0" collapsed="false">
      <c r="A2747" s="0" t="n">
        <v>27.45</v>
      </c>
      <c r="B2747" s="0" t="n">
        <f aca="false">-0.03+I2747</f>
        <v>-0.03</v>
      </c>
      <c r="C2747" s="0" t="n">
        <f aca="false">-0.1+J2747</f>
        <v>-0.1</v>
      </c>
      <c r="D2747" s="0" t="n">
        <f aca="false">10.82+K2747</f>
        <v>10.82</v>
      </c>
      <c r="E2747" s="0" t="n">
        <v>0</v>
      </c>
      <c r="F2747" s="0" t="n">
        <v>0</v>
      </c>
      <c r="G2747" s="0" t="n">
        <v>0</v>
      </c>
      <c r="H2747" s="0" t="n">
        <v>1</v>
      </c>
    </row>
    <row r="2748" customFormat="false" ht="12.8" hidden="false" customHeight="false" outlineLevel="0" collapsed="false">
      <c r="A2748" s="0" t="n">
        <v>27.46</v>
      </c>
      <c r="B2748" s="0" t="n">
        <f aca="false">-0.03+I2748</f>
        <v>-0.03</v>
      </c>
      <c r="C2748" s="0" t="n">
        <f aca="false">-0.1+J2748</f>
        <v>-0.1</v>
      </c>
      <c r="D2748" s="0" t="n">
        <f aca="false">10.82+K2748</f>
        <v>10.82</v>
      </c>
      <c r="E2748" s="0" t="n">
        <v>0</v>
      </c>
      <c r="F2748" s="0" t="n">
        <v>0</v>
      </c>
      <c r="G2748" s="0" t="n">
        <v>0</v>
      </c>
      <c r="H2748" s="0" t="n">
        <v>1</v>
      </c>
    </row>
    <row r="2749" customFormat="false" ht="12.8" hidden="false" customHeight="false" outlineLevel="0" collapsed="false">
      <c r="A2749" s="0" t="n">
        <v>27.47</v>
      </c>
      <c r="B2749" s="0" t="n">
        <f aca="false">-0.03+I2749</f>
        <v>-0.03</v>
      </c>
      <c r="C2749" s="0" t="n">
        <f aca="false">-0.1+J2749</f>
        <v>-0.1</v>
      </c>
      <c r="D2749" s="0" t="n">
        <f aca="false">10.82+K2749</f>
        <v>10.82</v>
      </c>
      <c r="E2749" s="0" t="n">
        <v>0</v>
      </c>
      <c r="F2749" s="0" t="n">
        <v>0</v>
      </c>
      <c r="G2749" s="0" t="n">
        <v>0</v>
      </c>
      <c r="H2749" s="0" t="n">
        <v>1</v>
      </c>
    </row>
    <row r="2750" customFormat="false" ht="12.8" hidden="false" customHeight="false" outlineLevel="0" collapsed="false">
      <c r="A2750" s="0" t="n">
        <v>27.48</v>
      </c>
      <c r="B2750" s="0" t="n">
        <f aca="false">-0.03+I2750</f>
        <v>-0.03</v>
      </c>
      <c r="C2750" s="0" t="n">
        <f aca="false">-0.1+J2750</f>
        <v>-0.1</v>
      </c>
      <c r="D2750" s="0" t="n">
        <f aca="false">10.82+K2750</f>
        <v>10.82</v>
      </c>
      <c r="E2750" s="0" t="n">
        <v>0</v>
      </c>
      <c r="F2750" s="0" t="n">
        <v>0</v>
      </c>
      <c r="G2750" s="0" t="n">
        <v>0</v>
      </c>
      <c r="H2750" s="0" t="n">
        <v>1</v>
      </c>
    </row>
    <row r="2751" customFormat="false" ht="12.8" hidden="false" customHeight="false" outlineLevel="0" collapsed="false">
      <c r="A2751" s="0" t="n">
        <v>27.49</v>
      </c>
      <c r="B2751" s="0" t="n">
        <f aca="false">-0.03+I2751</f>
        <v>-0.03</v>
      </c>
      <c r="C2751" s="0" t="n">
        <f aca="false">-0.1+J2751</f>
        <v>-0.1</v>
      </c>
      <c r="D2751" s="0" t="n">
        <f aca="false">10.82+K2751</f>
        <v>10.82</v>
      </c>
      <c r="E2751" s="0" t="n">
        <v>0</v>
      </c>
      <c r="F2751" s="0" t="n">
        <v>0</v>
      </c>
      <c r="G2751" s="0" t="n">
        <v>0</v>
      </c>
      <c r="H2751" s="0" t="n">
        <v>1</v>
      </c>
    </row>
    <row r="2752" customFormat="false" ht="12.8" hidden="false" customHeight="false" outlineLevel="0" collapsed="false">
      <c r="A2752" s="0" t="n">
        <v>27.5</v>
      </c>
      <c r="B2752" s="0" t="n">
        <f aca="false">-0.03+I2752</f>
        <v>-0.03</v>
      </c>
      <c r="C2752" s="0" t="n">
        <f aca="false">-0.1+J2752</f>
        <v>-0.1</v>
      </c>
      <c r="D2752" s="0" t="n">
        <f aca="false">10.82+K2752</f>
        <v>10.82</v>
      </c>
      <c r="E2752" s="0" t="n">
        <v>0</v>
      </c>
      <c r="F2752" s="0" t="n">
        <v>0</v>
      </c>
      <c r="G2752" s="0" t="n">
        <v>0</v>
      </c>
      <c r="H2752" s="0" t="n">
        <v>1</v>
      </c>
    </row>
    <row r="2753" customFormat="false" ht="12.8" hidden="false" customHeight="false" outlineLevel="0" collapsed="false">
      <c r="A2753" s="0" t="n">
        <v>27.51</v>
      </c>
      <c r="B2753" s="0" t="n">
        <f aca="false">-0.03+I2753</f>
        <v>-0.03</v>
      </c>
      <c r="C2753" s="0" t="n">
        <f aca="false">-0.1+J2753</f>
        <v>-0.1</v>
      </c>
      <c r="D2753" s="0" t="n">
        <f aca="false">10.82+K2753</f>
        <v>10.82</v>
      </c>
      <c r="E2753" s="0" t="n">
        <v>0</v>
      </c>
      <c r="F2753" s="0" t="n">
        <v>0</v>
      </c>
      <c r="G2753" s="0" t="n">
        <v>0</v>
      </c>
      <c r="H2753" s="0" t="n">
        <v>1</v>
      </c>
    </row>
    <row r="2754" customFormat="false" ht="12.8" hidden="false" customHeight="false" outlineLevel="0" collapsed="false">
      <c r="A2754" s="0" t="n">
        <v>27.52</v>
      </c>
      <c r="B2754" s="0" t="n">
        <f aca="false">-0.03+I2754</f>
        <v>-0.03</v>
      </c>
      <c r="C2754" s="0" t="n">
        <f aca="false">-0.1+J2754</f>
        <v>-0.1</v>
      </c>
      <c r="D2754" s="0" t="n">
        <f aca="false">10.82+K2754</f>
        <v>10.82</v>
      </c>
      <c r="E2754" s="0" t="n">
        <v>0</v>
      </c>
      <c r="F2754" s="0" t="n">
        <v>0</v>
      </c>
      <c r="G2754" s="0" t="n">
        <v>0</v>
      </c>
      <c r="H2754" s="0" t="n">
        <v>1</v>
      </c>
    </row>
    <row r="2755" customFormat="false" ht="12.8" hidden="false" customHeight="false" outlineLevel="0" collapsed="false">
      <c r="A2755" s="0" t="n">
        <v>27.53</v>
      </c>
      <c r="B2755" s="0" t="n">
        <f aca="false">-0.03+I2755</f>
        <v>-0.03</v>
      </c>
      <c r="C2755" s="0" t="n">
        <f aca="false">-0.1+J2755</f>
        <v>-0.1</v>
      </c>
      <c r="D2755" s="0" t="n">
        <f aca="false">10.82+K2755</f>
        <v>10.82</v>
      </c>
      <c r="E2755" s="0" t="n">
        <v>0</v>
      </c>
      <c r="F2755" s="0" t="n">
        <v>0</v>
      </c>
      <c r="G2755" s="0" t="n">
        <v>0</v>
      </c>
      <c r="H2755" s="0" t="n">
        <v>1</v>
      </c>
    </row>
    <row r="2756" customFormat="false" ht="12.8" hidden="false" customHeight="false" outlineLevel="0" collapsed="false">
      <c r="A2756" s="0" t="n">
        <v>27.54</v>
      </c>
      <c r="B2756" s="0" t="n">
        <f aca="false">-0.03+I2756</f>
        <v>-0.03</v>
      </c>
      <c r="C2756" s="0" t="n">
        <f aca="false">-0.1+J2756</f>
        <v>-0.1</v>
      </c>
      <c r="D2756" s="0" t="n">
        <f aca="false">10.82+K2756</f>
        <v>10.82</v>
      </c>
      <c r="E2756" s="0" t="n">
        <v>0</v>
      </c>
      <c r="F2756" s="0" t="n">
        <v>0</v>
      </c>
      <c r="G2756" s="0" t="n">
        <v>0</v>
      </c>
      <c r="H2756" s="0" t="n">
        <v>1</v>
      </c>
    </row>
    <row r="2757" customFormat="false" ht="12.8" hidden="false" customHeight="false" outlineLevel="0" collapsed="false">
      <c r="A2757" s="0" t="n">
        <v>27.55</v>
      </c>
      <c r="B2757" s="0" t="n">
        <f aca="false">-0.03+I2757</f>
        <v>-0.03</v>
      </c>
      <c r="C2757" s="0" t="n">
        <f aca="false">-0.1+J2757</f>
        <v>-0.1</v>
      </c>
      <c r="D2757" s="0" t="n">
        <f aca="false">10.82+K2757</f>
        <v>10.82</v>
      </c>
      <c r="E2757" s="0" t="n">
        <v>0</v>
      </c>
      <c r="F2757" s="0" t="n">
        <v>0</v>
      </c>
      <c r="G2757" s="0" t="n">
        <v>0</v>
      </c>
      <c r="H2757" s="0" t="n">
        <v>1</v>
      </c>
    </row>
    <row r="2758" customFormat="false" ht="12.8" hidden="false" customHeight="false" outlineLevel="0" collapsed="false">
      <c r="A2758" s="0" t="n">
        <v>27.56</v>
      </c>
      <c r="B2758" s="0" t="n">
        <f aca="false">-0.03+I2758</f>
        <v>-0.03</v>
      </c>
      <c r="C2758" s="0" t="n">
        <f aca="false">-0.1+J2758</f>
        <v>-0.1</v>
      </c>
      <c r="D2758" s="0" t="n">
        <f aca="false">10.82+K2758</f>
        <v>10.82</v>
      </c>
      <c r="E2758" s="0" t="n">
        <v>0</v>
      </c>
      <c r="F2758" s="0" t="n">
        <v>0</v>
      </c>
      <c r="G2758" s="0" t="n">
        <v>0</v>
      </c>
      <c r="H2758" s="0" t="n">
        <v>1</v>
      </c>
    </row>
    <row r="2759" customFormat="false" ht="12.8" hidden="false" customHeight="false" outlineLevel="0" collapsed="false">
      <c r="A2759" s="0" t="n">
        <v>27.57</v>
      </c>
      <c r="B2759" s="0" t="n">
        <f aca="false">-0.03+I2759</f>
        <v>-0.03</v>
      </c>
      <c r="C2759" s="0" t="n">
        <f aca="false">-0.1+J2759</f>
        <v>-0.1</v>
      </c>
      <c r="D2759" s="0" t="n">
        <f aca="false">10.82+K2759</f>
        <v>10.82</v>
      </c>
      <c r="E2759" s="0" t="n">
        <v>0</v>
      </c>
      <c r="F2759" s="0" t="n">
        <v>0</v>
      </c>
      <c r="G2759" s="0" t="n">
        <v>0</v>
      </c>
      <c r="H2759" s="0" t="n">
        <v>1</v>
      </c>
    </row>
    <row r="2760" customFormat="false" ht="12.8" hidden="false" customHeight="false" outlineLevel="0" collapsed="false">
      <c r="A2760" s="0" t="n">
        <v>27.58</v>
      </c>
      <c r="B2760" s="0" t="n">
        <f aca="false">-0.03+I2760</f>
        <v>-0.03</v>
      </c>
      <c r="C2760" s="0" t="n">
        <f aca="false">-0.1+J2760</f>
        <v>-0.1</v>
      </c>
      <c r="D2760" s="0" t="n">
        <f aca="false">10.82+K2760</f>
        <v>10.82</v>
      </c>
      <c r="E2760" s="0" t="n">
        <v>0</v>
      </c>
      <c r="F2760" s="0" t="n">
        <v>0</v>
      </c>
      <c r="G2760" s="0" t="n">
        <v>0</v>
      </c>
      <c r="H2760" s="0" t="n">
        <v>1</v>
      </c>
    </row>
    <row r="2761" customFormat="false" ht="12.8" hidden="false" customHeight="false" outlineLevel="0" collapsed="false">
      <c r="A2761" s="0" t="n">
        <v>27.59</v>
      </c>
      <c r="B2761" s="0" t="n">
        <f aca="false">-0.03+I2761</f>
        <v>-0.03</v>
      </c>
      <c r="C2761" s="0" t="n">
        <f aca="false">-0.1+J2761</f>
        <v>-0.1</v>
      </c>
      <c r="D2761" s="0" t="n">
        <f aca="false">10.82+K2761</f>
        <v>10.82</v>
      </c>
      <c r="E2761" s="0" t="n">
        <v>0</v>
      </c>
      <c r="F2761" s="0" t="n">
        <v>0</v>
      </c>
      <c r="G2761" s="0" t="n">
        <v>0</v>
      </c>
      <c r="H2761" s="0" t="n">
        <v>1</v>
      </c>
    </row>
    <row r="2762" customFormat="false" ht="12.8" hidden="false" customHeight="false" outlineLevel="0" collapsed="false">
      <c r="A2762" s="0" t="n">
        <v>27.6</v>
      </c>
      <c r="B2762" s="0" t="n">
        <f aca="false">-0.03+I2762</f>
        <v>-0.03</v>
      </c>
      <c r="C2762" s="0" t="n">
        <f aca="false">-0.1+J2762</f>
        <v>-0.1</v>
      </c>
      <c r="D2762" s="0" t="n">
        <f aca="false">10.82+K2762</f>
        <v>10.82</v>
      </c>
      <c r="E2762" s="0" t="n">
        <v>0</v>
      </c>
      <c r="F2762" s="0" t="n">
        <v>0</v>
      </c>
      <c r="G2762" s="0" t="n">
        <v>0</v>
      </c>
      <c r="H2762" s="0" t="n">
        <v>1</v>
      </c>
    </row>
    <row r="2763" customFormat="false" ht="12.8" hidden="false" customHeight="false" outlineLevel="0" collapsed="false">
      <c r="A2763" s="0" t="n">
        <v>27.61</v>
      </c>
      <c r="B2763" s="0" t="n">
        <f aca="false">-0.03+I2763</f>
        <v>-0.03</v>
      </c>
      <c r="C2763" s="0" t="n">
        <f aca="false">-0.1+J2763</f>
        <v>-0.1</v>
      </c>
      <c r="D2763" s="0" t="n">
        <f aca="false">10.82+K2763</f>
        <v>10.82</v>
      </c>
      <c r="E2763" s="0" t="n">
        <v>0</v>
      </c>
      <c r="F2763" s="0" t="n">
        <v>0</v>
      </c>
      <c r="G2763" s="0" t="n">
        <v>0</v>
      </c>
      <c r="H2763" s="0" t="n">
        <v>1</v>
      </c>
    </row>
    <row r="2764" customFormat="false" ht="12.8" hidden="false" customHeight="false" outlineLevel="0" collapsed="false">
      <c r="A2764" s="0" t="n">
        <v>27.62</v>
      </c>
      <c r="B2764" s="0" t="n">
        <f aca="false">-0.03+I2764</f>
        <v>-0.03</v>
      </c>
      <c r="C2764" s="0" t="n">
        <f aca="false">-0.1+J2764</f>
        <v>-0.1</v>
      </c>
      <c r="D2764" s="0" t="n">
        <f aca="false">10.82+K2764</f>
        <v>10.82</v>
      </c>
      <c r="E2764" s="0" t="n">
        <v>0</v>
      </c>
      <c r="F2764" s="0" t="n">
        <v>0</v>
      </c>
      <c r="G2764" s="0" t="n">
        <v>0</v>
      </c>
      <c r="H2764" s="0" t="n">
        <v>1</v>
      </c>
    </row>
    <row r="2765" customFormat="false" ht="12.8" hidden="false" customHeight="false" outlineLevel="0" collapsed="false">
      <c r="A2765" s="0" t="n">
        <v>27.63</v>
      </c>
      <c r="B2765" s="0" t="n">
        <f aca="false">-0.03+I2765</f>
        <v>-0.03</v>
      </c>
      <c r="C2765" s="0" t="n">
        <f aca="false">-0.1+J2765</f>
        <v>-0.1</v>
      </c>
      <c r="D2765" s="0" t="n">
        <f aca="false">10.82+K2765</f>
        <v>10.82</v>
      </c>
      <c r="E2765" s="0" t="n">
        <v>0</v>
      </c>
      <c r="F2765" s="0" t="n">
        <v>0</v>
      </c>
      <c r="G2765" s="0" t="n">
        <v>0</v>
      </c>
      <c r="H2765" s="0" t="n">
        <v>1</v>
      </c>
    </row>
    <row r="2766" customFormat="false" ht="12.8" hidden="false" customHeight="false" outlineLevel="0" collapsed="false">
      <c r="A2766" s="0" t="n">
        <v>27.64</v>
      </c>
      <c r="B2766" s="0" t="n">
        <f aca="false">-0.03+I2766</f>
        <v>-0.03</v>
      </c>
      <c r="C2766" s="0" t="n">
        <f aca="false">-0.1+J2766</f>
        <v>-0.1</v>
      </c>
      <c r="D2766" s="0" t="n">
        <f aca="false">10.82+K2766</f>
        <v>10.82</v>
      </c>
      <c r="E2766" s="0" t="n">
        <v>0</v>
      </c>
      <c r="F2766" s="0" t="n">
        <v>0</v>
      </c>
      <c r="G2766" s="0" t="n">
        <v>0</v>
      </c>
      <c r="H2766" s="0" t="n">
        <v>1</v>
      </c>
    </row>
    <row r="2767" customFormat="false" ht="12.8" hidden="false" customHeight="false" outlineLevel="0" collapsed="false">
      <c r="A2767" s="0" t="n">
        <v>27.65</v>
      </c>
      <c r="B2767" s="0" t="n">
        <f aca="false">-0.03+I2767</f>
        <v>-0.03</v>
      </c>
      <c r="C2767" s="0" t="n">
        <f aca="false">-0.1+J2767</f>
        <v>-0.1</v>
      </c>
      <c r="D2767" s="0" t="n">
        <f aca="false">10.82+K2767</f>
        <v>10.82</v>
      </c>
      <c r="E2767" s="0" t="n">
        <v>0</v>
      </c>
      <c r="F2767" s="0" t="n">
        <v>0</v>
      </c>
      <c r="G2767" s="0" t="n">
        <v>0</v>
      </c>
      <c r="H2767" s="0" t="n">
        <v>1</v>
      </c>
    </row>
    <row r="2768" customFormat="false" ht="12.8" hidden="false" customHeight="false" outlineLevel="0" collapsed="false">
      <c r="A2768" s="0" t="n">
        <v>27.66</v>
      </c>
      <c r="B2768" s="0" t="n">
        <f aca="false">-0.03+I2768</f>
        <v>-0.03</v>
      </c>
      <c r="C2768" s="0" t="n">
        <f aca="false">-0.1+J2768</f>
        <v>-0.1</v>
      </c>
      <c r="D2768" s="0" t="n">
        <f aca="false">10.82+K2768</f>
        <v>10.82</v>
      </c>
      <c r="E2768" s="0" t="n">
        <v>0</v>
      </c>
      <c r="F2768" s="0" t="n">
        <v>0</v>
      </c>
      <c r="G2768" s="0" t="n">
        <v>0</v>
      </c>
      <c r="H2768" s="0" t="n">
        <v>1</v>
      </c>
    </row>
    <row r="2769" customFormat="false" ht="12.8" hidden="false" customHeight="false" outlineLevel="0" collapsed="false">
      <c r="A2769" s="0" t="n">
        <v>27.67</v>
      </c>
      <c r="B2769" s="0" t="n">
        <f aca="false">-0.03+I2769</f>
        <v>-0.03</v>
      </c>
      <c r="C2769" s="0" t="n">
        <f aca="false">-0.1+J2769</f>
        <v>-0.1</v>
      </c>
      <c r="D2769" s="0" t="n">
        <f aca="false">10.82+K2769</f>
        <v>10.82</v>
      </c>
      <c r="E2769" s="0" t="n">
        <v>0</v>
      </c>
      <c r="F2769" s="0" t="n">
        <v>0</v>
      </c>
      <c r="G2769" s="0" t="n">
        <v>0</v>
      </c>
      <c r="H2769" s="0" t="n">
        <v>1</v>
      </c>
    </row>
    <row r="2770" customFormat="false" ht="12.8" hidden="false" customHeight="false" outlineLevel="0" collapsed="false">
      <c r="A2770" s="0" t="n">
        <v>27.68</v>
      </c>
      <c r="B2770" s="0" t="n">
        <f aca="false">-0.03+I2770</f>
        <v>-0.03</v>
      </c>
      <c r="C2770" s="0" t="n">
        <f aca="false">-0.1+J2770</f>
        <v>-0.1</v>
      </c>
      <c r="D2770" s="0" t="n">
        <f aca="false">10.82+K2770</f>
        <v>10.82</v>
      </c>
      <c r="E2770" s="0" t="n">
        <v>0</v>
      </c>
      <c r="F2770" s="0" t="n">
        <v>0</v>
      </c>
      <c r="G2770" s="0" t="n">
        <v>0</v>
      </c>
      <c r="H2770" s="0" t="n">
        <v>1</v>
      </c>
    </row>
    <row r="2771" customFormat="false" ht="12.8" hidden="false" customHeight="false" outlineLevel="0" collapsed="false">
      <c r="A2771" s="0" t="n">
        <v>27.69</v>
      </c>
      <c r="B2771" s="0" t="n">
        <f aca="false">-0.03+I2771</f>
        <v>-0.03</v>
      </c>
      <c r="C2771" s="0" t="n">
        <f aca="false">-0.1+J2771</f>
        <v>-0.1</v>
      </c>
      <c r="D2771" s="0" t="n">
        <f aca="false">10.82+K2771</f>
        <v>10.82</v>
      </c>
      <c r="E2771" s="0" t="n">
        <v>0</v>
      </c>
      <c r="F2771" s="0" t="n">
        <v>0</v>
      </c>
      <c r="G2771" s="0" t="n">
        <v>0</v>
      </c>
      <c r="H2771" s="0" t="n">
        <v>1</v>
      </c>
    </row>
    <row r="2772" customFormat="false" ht="12.8" hidden="false" customHeight="false" outlineLevel="0" collapsed="false">
      <c r="A2772" s="0" t="n">
        <v>27.7</v>
      </c>
      <c r="B2772" s="0" t="n">
        <f aca="false">-0.03+I2772</f>
        <v>-0.03</v>
      </c>
      <c r="C2772" s="0" t="n">
        <f aca="false">-0.1+J2772</f>
        <v>-0.1</v>
      </c>
      <c r="D2772" s="0" t="n">
        <f aca="false">10.82+K2772</f>
        <v>10.82</v>
      </c>
      <c r="E2772" s="0" t="n">
        <v>0</v>
      </c>
      <c r="F2772" s="0" t="n">
        <v>0</v>
      </c>
      <c r="G2772" s="0" t="n">
        <v>0</v>
      </c>
      <c r="H2772" s="0" t="n">
        <v>1</v>
      </c>
    </row>
    <row r="2773" customFormat="false" ht="12.8" hidden="false" customHeight="false" outlineLevel="0" collapsed="false">
      <c r="A2773" s="0" t="n">
        <v>27.71</v>
      </c>
      <c r="B2773" s="0" t="n">
        <f aca="false">-0.03+I2773</f>
        <v>-0.03</v>
      </c>
      <c r="C2773" s="0" t="n">
        <f aca="false">-0.1+J2773</f>
        <v>-0.1</v>
      </c>
      <c r="D2773" s="0" t="n">
        <f aca="false">10.82+K2773</f>
        <v>10.82</v>
      </c>
      <c r="E2773" s="0" t="n">
        <v>0</v>
      </c>
      <c r="F2773" s="0" t="n">
        <v>0</v>
      </c>
      <c r="G2773" s="0" t="n">
        <v>0</v>
      </c>
      <c r="H2773" s="0" t="n">
        <v>1</v>
      </c>
    </row>
    <row r="2774" customFormat="false" ht="12.8" hidden="false" customHeight="false" outlineLevel="0" collapsed="false">
      <c r="A2774" s="0" t="n">
        <v>27.72</v>
      </c>
      <c r="B2774" s="0" t="n">
        <f aca="false">-0.03+I2774</f>
        <v>-0.03</v>
      </c>
      <c r="C2774" s="0" t="n">
        <f aca="false">-0.1+J2774</f>
        <v>-0.1</v>
      </c>
      <c r="D2774" s="0" t="n">
        <f aca="false">10.82+K2774</f>
        <v>10.82</v>
      </c>
      <c r="E2774" s="0" t="n">
        <v>0</v>
      </c>
      <c r="F2774" s="0" t="n">
        <v>0</v>
      </c>
      <c r="G2774" s="0" t="n">
        <v>0</v>
      </c>
      <c r="H2774" s="0" t="n">
        <v>1</v>
      </c>
    </row>
    <row r="2775" customFormat="false" ht="12.8" hidden="false" customHeight="false" outlineLevel="0" collapsed="false">
      <c r="A2775" s="0" t="n">
        <v>27.73</v>
      </c>
      <c r="B2775" s="0" t="n">
        <f aca="false">-0.03+I2775</f>
        <v>-0.03</v>
      </c>
      <c r="C2775" s="0" t="n">
        <f aca="false">-0.1+J2775</f>
        <v>-0.1</v>
      </c>
      <c r="D2775" s="0" t="n">
        <f aca="false">10.82+K2775</f>
        <v>10.82</v>
      </c>
      <c r="E2775" s="0" t="n">
        <v>0</v>
      </c>
      <c r="F2775" s="0" t="n">
        <v>0</v>
      </c>
      <c r="G2775" s="0" t="n">
        <v>0</v>
      </c>
      <c r="H2775" s="0" t="n">
        <v>1</v>
      </c>
    </row>
    <row r="2776" customFormat="false" ht="12.8" hidden="false" customHeight="false" outlineLevel="0" collapsed="false">
      <c r="A2776" s="0" t="n">
        <v>27.74</v>
      </c>
      <c r="B2776" s="0" t="n">
        <f aca="false">-0.03+I2776</f>
        <v>-0.03</v>
      </c>
      <c r="C2776" s="0" t="n">
        <f aca="false">-0.1+J2776</f>
        <v>-0.1</v>
      </c>
      <c r="D2776" s="0" t="n">
        <f aca="false">10.82+K2776</f>
        <v>10.82</v>
      </c>
      <c r="E2776" s="0" t="n">
        <v>0</v>
      </c>
      <c r="F2776" s="0" t="n">
        <v>0</v>
      </c>
      <c r="G2776" s="0" t="n">
        <v>0</v>
      </c>
      <c r="H2776" s="0" t="n">
        <v>1</v>
      </c>
    </row>
    <row r="2777" customFormat="false" ht="12.8" hidden="false" customHeight="false" outlineLevel="0" collapsed="false">
      <c r="A2777" s="0" t="n">
        <v>27.75</v>
      </c>
      <c r="B2777" s="0" t="n">
        <f aca="false">-0.03+I2777</f>
        <v>-0.03</v>
      </c>
      <c r="C2777" s="0" t="n">
        <f aca="false">-0.1+J2777</f>
        <v>-0.1</v>
      </c>
      <c r="D2777" s="0" t="n">
        <f aca="false">10.82+K2777</f>
        <v>10.82</v>
      </c>
      <c r="E2777" s="0" t="n">
        <v>0</v>
      </c>
      <c r="F2777" s="0" t="n">
        <v>0</v>
      </c>
      <c r="G2777" s="0" t="n">
        <v>0</v>
      </c>
      <c r="H2777" s="0" t="n">
        <v>1</v>
      </c>
    </row>
    <row r="2778" customFormat="false" ht="12.8" hidden="false" customHeight="false" outlineLevel="0" collapsed="false">
      <c r="A2778" s="0" t="n">
        <v>27.76</v>
      </c>
      <c r="B2778" s="0" t="n">
        <f aca="false">-0.03+I2778</f>
        <v>-0.03</v>
      </c>
      <c r="C2778" s="0" t="n">
        <f aca="false">-0.1+J2778</f>
        <v>-0.1</v>
      </c>
      <c r="D2778" s="0" t="n">
        <f aca="false">10.82+K2778</f>
        <v>10.82</v>
      </c>
      <c r="E2778" s="0" t="n">
        <v>0</v>
      </c>
      <c r="F2778" s="0" t="n">
        <v>0</v>
      </c>
      <c r="G2778" s="0" t="n">
        <v>0</v>
      </c>
      <c r="H2778" s="0" t="n">
        <v>1</v>
      </c>
    </row>
    <row r="2779" customFormat="false" ht="12.8" hidden="false" customHeight="false" outlineLevel="0" collapsed="false">
      <c r="A2779" s="0" t="n">
        <v>27.77</v>
      </c>
      <c r="B2779" s="0" t="n">
        <f aca="false">-0.03+I2779</f>
        <v>-0.03</v>
      </c>
      <c r="C2779" s="0" t="n">
        <f aca="false">-0.1+J2779</f>
        <v>-0.1</v>
      </c>
      <c r="D2779" s="0" t="n">
        <f aca="false">10.82+K2779</f>
        <v>10.82</v>
      </c>
      <c r="E2779" s="0" t="n">
        <v>0</v>
      </c>
      <c r="F2779" s="0" t="n">
        <v>0</v>
      </c>
      <c r="G2779" s="0" t="n">
        <v>0</v>
      </c>
      <c r="H2779" s="0" t="n">
        <v>1</v>
      </c>
    </row>
    <row r="2780" customFormat="false" ht="12.8" hidden="false" customHeight="false" outlineLevel="0" collapsed="false">
      <c r="A2780" s="0" t="n">
        <v>27.78</v>
      </c>
      <c r="B2780" s="0" t="n">
        <f aca="false">-0.03+I2780</f>
        <v>-0.03</v>
      </c>
      <c r="C2780" s="0" t="n">
        <f aca="false">-0.1+J2780</f>
        <v>-0.1</v>
      </c>
      <c r="D2780" s="0" t="n">
        <f aca="false">10.82+K2780</f>
        <v>10.82</v>
      </c>
      <c r="E2780" s="0" t="n">
        <v>0</v>
      </c>
      <c r="F2780" s="0" t="n">
        <v>0</v>
      </c>
      <c r="G2780" s="0" t="n">
        <v>0</v>
      </c>
      <c r="H2780" s="0" t="n">
        <v>1</v>
      </c>
    </row>
    <row r="2781" customFormat="false" ht="12.8" hidden="false" customHeight="false" outlineLevel="0" collapsed="false">
      <c r="A2781" s="0" t="n">
        <v>27.79</v>
      </c>
      <c r="B2781" s="0" t="n">
        <f aca="false">-0.03+I2781</f>
        <v>-0.03</v>
      </c>
      <c r="C2781" s="0" t="n">
        <f aca="false">-0.1+J2781</f>
        <v>-0.1</v>
      </c>
      <c r="D2781" s="0" t="n">
        <f aca="false">10.82+K2781</f>
        <v>10.82</v>
      </c>
      <c r="E2781" s="0" t="n">
        <v>0</v>
      </c>
      <c r="F2781" s="0" t="n">
        <v>0</v>
      </c>
      <c r="G2781" s="0" t="n">
        <v>0</v>
      </c>
      <c r="H2781" s="0" t="n">
        <v>1</v>
      </c>
    </row>
    <row r="2782" customFormat="false" ht="12.8" hidden="false" customHeight="false" outlineLevel="0" collapsed="false">
      <c r="A2782" s="0" t="n">
        <v>27.8</v>
      </c>
      <c r="B2782" s="0" t="n">
        <f aca="false">-0.03+I2782</f>
        <v>-0.03</v>
      </c>
      <c r="C2782" s="0" t="n">
        <f aca="false">-0.1+J2782</f>
        <v>-0.1</v>
      </c>
      <c r="D2782" s="0" t="n">
        <f aca="false">10.82+K2782</f>
        <v>10.82</v>
      </c>
      <c r="E2782" s="0" t="n">
        <v>0</v>
      </c>
      <c r="F2782" s="0" t="n">
        <v>0</v>
      </c>
      <c r="G2782" s="0" t="n">
        <v>0</v>
      </c>
      <c r="H2782" s="0" t="n">
        <v>1</v>
      </c>
    </row>
    <row r="2783" customFormat="false" ht="12.8" hidden="false" customHeight="false" outlineLevel="0" collapsed="false">
      <c r="A2783" s="0" t="n">
        <v>27.81</v>
      </c>
      <c r="B2783" s="0" t="n">
        <f aca="false">-0.03+I2783</f>
        <v>-0.03</v>
      </c>
      <c r="C2783" s="0" t="n">
        <f aca="false">-0.1+J2783</f>
        <v>-0.1</v>
      </c>
      <c r="D2783" s="0" t="n">
        <f aca="false">10.82+K2783</f>
        <v>10.82</v>
      </c>
      <c r="E2783" s="0" t="n">
        <v>0</v>
      </c>
      <c r="F2783" s="0" t="n">
        <v>0</v>
      </c>
      <c r="G2783" s="0" t="n">
        <v>0</v>
      </c>
      <c r="H2783" s="0" t="n">
        <v>1</v>
      </c>
    </row>
    <row r="2784" customFormat="false" ht="12.8" hidden="false" customHeight="false" outlineLevel="0" collapsed="false">
      <c r="A2784" s="0" t="n">
        <v>27.82</v>
      </c>
      <c r="B2784" s="0" t="n">
        <f aca="false">-0.03+I2784</f>
        <v>-0.03</v>
      </c>
      <c r="C2784" s="0" t="n">
        <f aca="false">-0.1+J2784</f>
        <v>-0.1</v>
      </c>
      <c r="D2784" s="0" t="n">
        <f aca="false">10.82+K2784</f>
        <v>10.82</v>
      </c>
      <c r="E2784" s="0" t="n">
        <v>0</v>
      </c>
      <c r="F2784" s="0" t="n">
        <v>0</v>
      </c>
      <c r="G2784" s="0" t="n">
        <v>0</v>
      </c>
      <c r="H2784" s="0" t="n">
        <v>1</v>
      </c>
    </row>
    <row r="2785" customFormat="false" ht="12.8" hidden="false" customHeight="false" outlineLevel="0" collapsed="false">
      <c r="A2785" s="0" t="n">
        <v>27.83</v>
      </c>
      <c r="B2785" s="0" t="n">
        <f aca="false">-0.03+I2785</f>
        <v>-0.03</v>
      </c>
      <c r="C2785" s="0" t="n">
        <f aca="false">-0.1+J2785</f>
        <v>-0.1</v>
      </c>
      <c r="D2785" s="0" t="n">
        <f aca="false">10.82+K2785</f>
        <v>10.82</v>
      </c>
      <c r="E2785" s="0" t="n">
        <v>0</v>
      </c>
      <c r="F2785" s="0" t="n">
        <v>0</v>
      </c>
      <c r="G2785" s="0" t="n">
        <v>0</v>
      </c>
      <c r="H2785" s="0" t="n">
        <v>1</v>
      </c>
    </row>
    <row r="2786" customFormat="false" ht="12.8" hidden="false" customHeight="false" outlineLevel="0" collapsed="false">
      <c r="A2786" s="0" t="n">
        <v>27.84</v>
      </c>
      <c r="B2786" s="0" t="n">
        <f aca="false">-0.03+I2786</f>
        <v>-0.03</v>
      </c>
      <c r="C2786" s="0" t="n">
        <f aca="false">-0.1+J2786</f>
        <v>-0.1</v>
      </c>
      <c r="D2786" s="0" t="n">
        <f aca="false">10.82+K2786</f>
        <v>10.82</v>
      </c>
      <c r="E2786" s="0" t="n">
        <v>0</v>
      </c>
      <c r="F2786" s="0" t="n">
        <v>0</v>
      </c>
      <c r="G2786" s="0" t="n">
        <v>0</v>
      </c>
      <c r="H2786" s="0" t="n">
        <v>1</v>
      </c>
    </row>
    <row r="2787" customFormat="false" ht="12.8" hidden="false" customHeight="false" outlineLevel="0" collapsed="false">
      <c r="A2787" s="0" t="n">
        <v>27.85</v>
      </c>
      <c r="B2787" s="0" t="n">
        <f aca="false">-0.03+I2787</f>
        <v>-0.03</v>
      </c>
      <c r="C2787" s="0" t="n">
        <f aca="false">-0.1+J2787</f>
        <v>-0.1</v>
      </c>
      <c r="D2787" s="0" t="n">
        <f aca="false">10.82+K2787</f>
        <v>10.82</v>
      </c>
      <c r="E2787" s="0" t="n">
        <v>0</v>
      </c>
      <c r="F2787" s="0" t="n">
        <v>0</v>
      </c>
      <c r="G2787" s="0" t="n">
        <v>0</v>
      </c>
      <c r="H2787" s="0" t="n">
        <v>1</v>
      </c>
    </row>
    <row r="2788" customFormat="false" ht="12.8" hidden="false" customHeight="false" outlineLevel="0" collapsed="false">
      <c r="A2788" s="0" t="n">
        <v>27.86</v>
      </c>
      <c r="B2788" s="0" t="n">
        <f aca="false">-0.03+I2788</f>
        <v>-0.03</v>
      </c>
      <c r="C2788" s="0" t="n">
        <f aca="false">-0.1+J2788</f>
        <v>-0.1</v>
      </c>
      <c r="D2788" s="0" t="n">
        <f aca="false">10.82+K2788</f>
        <v>10.82</v>
      </c>
      <c r="E2788" s="0" t="n">
        <v>0</v>
      </c>
      <c r="F2788" s="0" t="n">
        <v>0</v>
      </c>
      <c r="G2788" s="0" t="n">
        <v>0</v>
      </c>
      <c r="H2788" s="0" t="n">
        <v>1</v>
      </c>
    </row>
    <row r="2789" customFormat="false" ht="12.8" hidden="false" customHeight="false" outlineLevel="0" collapsed="false">
      <c r="A2789" s="0" t="n">
        <v>27.87</v>
      </c>
      <c r="B2789" s="0" t="n">
        <f aca="false">-0.03+I2789</f>
        <v>-0.03</v>
      </c>
      <c r="C2789" s="0" t="n">
        <f aca="false">-0.1+J2789</f>
        <v>-0.1</v>
      </c>
      <c r="D2789" s="0" t="n">
        <f aca="false">10.82+K2789</f>
        <v>10.82</v>
      </c>
      <c r="E2789" s="0" t="n">
        <v>0</v>
      </c>
      <c r="F2789" s="0" t="n">
        <v>0</v>
      </c>
      <c r="G2789" s="0" t="n">
        <v>0</v>
      </c>
      <c r="H2789" s="0" t="n">
        <v>1</v>
      </c>
    </row>
    <row r="2790" customFormat="false" ht="12.8" hidden="false" customHeight="false" outlineLevel="0" collapsed="false">
      <c r="A2790" s="0" t="n">
        <v>27.88</v>
      </c>
      <c r="B2790" s="0" t="n">
        <f aca="false">-0.03+I2790</f>
        <v>-0.03</v>
      </c>
      <c r="C2790" s="0" t="n">
        <f aca="false">-0.1+J2790</f>
        <v>-0.1</v>
      </c>
      <c r="D2790" s="0" t="n">
        <f aca="false">10.82+K2790</f>
        <v>10.82</v>
      </c>
      <c r="E2790" s="0" t="n">
        <v>0</v>
      </c>
      <c r="F2790" s="0" t="n">
        <v>0</v>
      </c>
      <c r="G2790" s="0" t="n">
        <v>0</v>
      </c>
      <c r="H2790" s="0" t="n">
        <v>1</v>
      </c>
    </row>
    <row r="2791" customFormat="false" ht="12.8" hidden="false" customHeight="false" outlineLevel="0" collapsed="false">
      <c r="A2791" s="0" t="n">
        <v>27.89</v>
      </c>
      <c r="B2791" s="0" t="n">
        <f aca="false">-0.03+I2791</f>
        <v>-0.03</v>
      </c>
      <c r="C2791" s="0" t="n">
        <f aca="false">-0.1+J2791</f>
        <v>-0.1</v>
      </c>
      <c r="D2791" s="0" t="n">
        <f aca="false">10.82+K2791</f>
        <v>10.82</v>
      </c>
      <c r="E2791" s="0" t="n">
        <v>0</v>
      </c>
      <c r="F2791" s="0" t="n">
        <v>0</v>
      </c>
      <c r="G2791" s="0" t="n">
        <v>0</v>
      </c>
      <c r="H2791" s="0" t="n">
        <v>1</v>
      </c>
    </row>
    <row r="2792" customFormat="false" ht="12.8" hidden="false" customHeight="false" outlineLevel="0" collapsed="false">
      <c r="A2792" s="0" t="n">
        <v>27.9</v>
      </c>
      <c r="B2792" s="0" t="n">
        <f aca="false">-0.03+I2792</f>
        <v>-0.03</v>
      </c>
      <c r="C2792" s="0" t="n">
        <f aca="false">-0.1+J2792</f>
        <v>-0.1</v>
      </c>
      <c r="D2792" s="0" t="n">
        <f aca="false">10.82+K2792</f>
        <v>10.82</v>
      </c>
      <c r="E2792" s="0" t="n">
        <v>0</v>
      </c>
      <c r="F2792" s="0" t="n">
        <v>0</v>
      </c>
      <c r="G2792" s="0" t="n">
        <v>0</v>
      </c>
      <c r="H2792" s="0" t="n">
        <v>1</v>
      </c>
    </row>
    <row r="2793" customFormat="false" ht="12.8" hidden="false" customHeight="false" outlineLevel="0" collapsed="false">
      <c r="A2793" s="0" t="n">
        <v>27.91</v>
      </c>
      <c r="B2793" s="0" t="n">
        <f aca="false">-0.03+I2793</f>
        <v>-0.03</v>
      </c>
      <c r="C2793" s="0" t="n">
        <f aca="false">-0.1+J2793</f>
        <v>-0.1</v>
      </c>
      <c r="D2793" s="0" t="n">
        <f aca="false">10.82+K2793</f>
        <v>10.82</v>
      </c>
      <c r="E2793" s="0" t="n">
        <v>0</v>
      </c>
      <c r="F2793" s="0" t="n">
        <v>0</v>
      </c>
      <c r="G2793" s="0" t="n">
        <v>0</v>
      </c>
      <c r="H2793" s="0" t="n">
        <v>1</v>
      </c>
    </row>
    <row r="2794" customFormat="false" ht="12.8" hidden="false" customHeight="false" outlineLevel="0" collapsed="false">
      <c r="A2794" s="0" t="n">
        <v>27.92</v>
      </c>
      <c r="B2794" s="0" t="n">
        <f aca="false">-0.03+I2794</f>
        <v>-0.03</v>
      </c>
      <c r="C2794" s="0" t="n">
        <f aca="false">-0.1+J2794</f>
        <v>-0.1</v>
      </c>
      <c r="D2794" s="0" t="n">
        <f aca="false">10.82+K2794</f>
        <v>10.82</v>
      </c>
      <c r="E2794" s="0" t="n">
        <v>0</v>
      </c>
      <c r="F2794" s="0" t="n">
        <v>0</v>
      </c>
      <c r="G2794" s="0" t="n">
        <v>0</v>
      </c>
      <c r="H2794" s="0" t="n">
        <v>1</v>
      </c>
    </row>
    <row r="2795" customFormat="false" ht="12.8" hidden="false" customHeight="false" outlineLevel="0" collapsed="false">
      <c r="A2795" s="0" t="n">
        <v>27.93</v>
      </c>
      <c r="B2795" s="0" t="n">
        <f aca="false">-0.03+I2795</f>
        <v>-0.03</v>
      </c>
      <c r="C2795" s="0" t="n">
        <f aca="false">-0.1+J2795</f>
        <v>-0.1</v>
      </c>
      <c r="D2795" s="0" t="n">
        <f aca="false">10.82+K2795</f>
        <v>10.82</v>
      </c>
      <c r="E2795" s="0" t="n">
        <v>0</v>
      </c>
      <c r="F2795" s="0" t="n">
        <v>0</v>
      </c>
      <c r="G2795" s="0" t="n">
        <v>0</v>
      </c>
      <c r="H2795" s="0" t="n">
        <v>1</v>
      </c>
    </row>
    <row r="2796" customFormat="false" ht="12.8" hidden="false" customHeight="false" outlineLevel="0" collapsed="false">
      <c r="A2796" s="0" t="n">
        <v>27.94</v>
      </c>
      <c r="B2796" s="0" t="n">
        <f aca="false">-0.03+I2796</f>
        <v>-0.03</v>
      </c>
      <c r="C2796" s="0" t="n">
        <f aca="false">-0.1+J2796</f>
        <v>-0.1</v>
      </c>
      <c r="D2796" s="0" t="n">
        <f aca="false">10.82+K2796</f>
        <v>10.82</v>
      </c>
      <c r="E2796" s="0" t="n">
        <v>0</v>
      </c>
      <c r="F2796" s="0" t="n">
        <v>0</v>
      </c>
      <c r="G2796" s="0" t="n">
        <v>0</v>
      </c>
      <c r="H2796" s="0" t="n">
        <v>1</v>
      </c>
    </row>
    <row r="2797" customFormat="false" ht="12.8" hidden="false" customHeight="false" outlineLevel="0" collapsed="false">
      <c r="A2797" s="0" t="n">
        <v>27.95</v>
      </c>
      <c r="B2797" s="0" t="n">
        <f aca="false">-0.03+I2797</f>
        <v>-0.03</v>
      </c>
      <c r="C2797" s="0" t="n">
        <f aca="false">-0.1+J2797</f>
        <v>-0.1</v>
      </c>
      <c r="D2797" s="0" t="n">
        <f aca="false">10.82+K2797</f>
        <v>10.82</v>
      </c>
      <c r="E2797" s="0" t="n">
        <v>0</v>
      </c>
      <c r="F2797" s="0" t="n">
        <v>0</v>
      </c>
      <c r="G2797" s="0" t="n">
        <v>0</v>
      </c>
      <c r="H2797" s="0" t="n">
        <v>1</v>
      </c>
    </row>
    <row r="2798" customFormat="false" ht="12.8" hidden="false" customHeight="false" outlineLevel="0" collapsed="false">
      <c r="A2798" s="0" t="n">
        <v>27.96</v>
      </c>
      <c r="B2798" s="0" t="n">
        <f aca="false">-0.03+I2798</f>
        <v>-0.03</v>
      </c>
      <c r="C2798" s="0" t="n">
        <f aca="false">-0.1+J2798</f>
        <v>-0.1</v>
      </c>
      <c r="D2798" s="0" t="n">
        <f aca="false">10.82+K2798</f>
        <v>10.82</v>
      </c>
      <c r="E2798" s="0" t="n">
        <v>0</v>
      </c>
      <c r="F2798" s="0" t="n">
        <v>0</v>
      </c>
      <c r="G2798" s="0" t="n">
        <v>0</v>
      </c>
      <c r="H2798" s="0" t="n">
        <v>1</v>
      </c>
    </row>
    <row r="2799" customFormat="false" ht="12.8" hidden="false" customHeight="false" outlineLevel="0" collapsed="false">
      <c r="A2799" s="0" t="n">
        <v>27.97</v>
      </c>
      <c r="B2799" s="0" t="n">
        <f aca="false">-0.03+I2799</f>
        <v>-0.03</v>
      </c>
      <c r="C2799" s="0" t="n">
        <f aca="false">-0.1+J2799</f>
        <v>-0.1</v>
      </c>
      <c r="D2799" s="0" t="n">
        <f aca="false">10.82+K2799</f>
        <v>10.82</v>
      </c>
      <c r="E2799" s="0" t="n">
        <v>0</v>
      </c>
      <c r="F2799" s="0" t="n">
        <v>0</v>
      </c>
      <c r="G2799" s="0" t="n">
        <v>0</v>
      </c>
      <c r="H2799" s="0" t="n">
        <v>1</v>
      </c>
    </row>
    <row r="2800" customFormat="false" ht="12.8" hidden="false" customHeight="false" outlineLevel="0" collapsed="false">
      <c r="A2800" s="0" t="n">
        <v>27.98</v>
      </c>
      <c r="B2800" s="0" t="n">
        <f aca="false">-0.03+I2800</f>
        <v>-0.03</v>
      </c>
      <c r="C2800" s="0" t="n">
        <f aca="false">-0.1+J2800</f>
        <v>-0.1</v>
      </c>
      <c r="D2800" s="0" t="n">
        <f aca="false">10.82+K2800</f>
        <v>10.82</v>
      </c>
      <c r="E2800" s="0" t="n">
        <v>0</v>
      </c>
      <c r="F2800" s="0" t="n">
        <v>0</v>
      </c>
      <c r="G2800" s="0" t="n">
        <v>0</v>
      </c>
      <c r="H2800" s="0" t="n">
        <v>1</v>
      </c>
    </row>
    <row r="2801" customFormat="false" ht="12.8" hidden="false" customHeight="false" outlineLevel="0" collapsed="false">
      <c r="A2801" s="0" t="n">
        <v>27.99</v>
      </c>
      <c r="B2801" s="0" t="n">
        <f aca="false">-0.03+I2801</f>
        <v>-0.03</v>
      </c>
      <c r="C2801" s="0" t="n">
        <f aca="false">-0.1+J2801</f>
        <v>-0.1</v>
      </c>
      <c r="D2801" s="0" t="n">
        <f aca="false">10.82+K2801</f>
        <v>10.82</v>
      </c>
      <c r="E2801" s="0" t="n">
        <v>0</v>
      </c>
      <c r="F2801" s="0" t="n">
        <v>0</v>
      </c>
      <c r="G2801" s="0" t="n">
        <v>0</v>
      </c>
      <c r="H2801" s="0" t="n">
        <v>1</v>
      </c>
    </row>
    <row r="2802" customFormat="false" ht="12.8" hidden="false" customHeight="false" outlineLevel="0" collapsed="false">
      <c r="A2802" s="0" t="n">
        <v>28</v>
      </c>
      <c r="B2802" s="0" t="n">
        <f aca="false">-0.03+I2802</f>
        <v>-0.03</v>
      </c>
      <c r="C2802" s="0" t="n">
        <f aca="false">-0.1+J2802</f>
        <v>-0.1</v>
      </c>
      <c r="D2802" s="0" t="n">
        <f aca="false">10.82+K2802</f>
        <v>10.82</v>
      </c>
      <c r="E2802" s="0" t="n">
        <v>0</v>
      </c>
      <c r="F2802" s="0" t="n">
        <v>0</v>
      </c>
      <c r="G2802" s="0" t="n">
        <v>0</v>
      </c>
      <c r="H2802" s="0" t="n">
        <v>1</v>
      </c>
    </row>
    <row r="2803" customFormat="false" ht="12.8" hidden="false" customHeight="false" outlineLevel="0" collapsed="false">
      <c r="A2803" s="0" t="n">
        <v>28.01</v>
      </c>
      <c r="B2803" s="0" t="n">
        <f aca="false">-0.03+I2803</f>
        <v>-0.03</v>
      </c>
      <c r="C2803" s="0" t="n">
        <f aca="false">-0.1+J2803</f>
        <v>-0.1</v>
      </c>
      <c r="D2803" s="0" t="n">
        <f aca="false">10.82+K2803</f>
        <v>10.82</v>
      </c>
      <c r="E2803" s="0" t="n">
        <v>0</v>
      </c>
      <c r="F2803" s="0" t="n">
        <v>0</v>
      </c>
      <c r="G2803" s="0" t="n">
        <v>0</v>
      </c>
      <c r="H2803" s="0" t="n">
        <v>1</v>
      </c>
    </row>
    <row r="2804" customFormat="false" ht="12.8" hidden="false" customHeight="false" outlineLevel="0" collapsed="false">
      <c r="A2804" s="0" t="n">
        <v>28.02</v>
      </c>
      <c r="B2804" s="0" t="n">
        <f aca="false">-0.03+I2804</f>
        <v>-0.03</v>
      </c>
      <c r="C2804" s="0" t="n">
        <f aca="false">-0.1+J2804</f>
        <v>-0.1</v>
      </c>
      <c r="D2804" s="0" t="n">
        <f aca="false">10.82+K2804</f>
        <v>10.82</v>
      </c>
      <c r="E2804" s="0" t="n">
        <v>0</v>
      </c>
      <c r="F2804" s="0" t="n">
        <v>0</v>
      </c>
      <c r="G2804" s="0" t="n">
        <v>0</v>
      </c>
      <c r="H2804" s="0" t="n">
        <v>1</v>
      </c>
    </row>
    <row r="2805" customFormat="false" ht="12.8" hidden="false" customHeight="false" outlineLevel="0" collapsed="false">
      <c r="A2805" s="0" t="n">
        <v>28.03</v>
      </c>
      <c r="B2805" s="0" t="n">
        <f aca="false">-0.03+I2805</f>
        <v>-0.03</v>
      </c>
      <c r="C2805" s="0" t="n">
        <f aca="false">-0.1+J2805</f>
        <v>-0.1</v>
      </c>
      <c r="D2805" s="0" t="n">
        <f aca="false">10.82+K2805</f>
        <v>10.82</v>
      </c>
      <c r="E2805" s="0" t="n">
        <v>0</v>
      </c>
      <c r="F2805" s="0" t="n">
        <v>0</v>
      </c>
      <c r="G2805" s="0" t="n">
        <v>0</v>
      </c>
      <c r="H2805" s="0" t="n">
        <v>1</v>
      </c>
    </row>
    <row r="2806" customFormat="false" ht="12.8" hidden="false" customHeight="false" outlineLevel="0" collapsed="false">
      <c r="A2806" s="0" t="n">
        <v>28.04</v>
      </c>
      <c r="B2806" s="0" t="n">
        <f aca="false">-0.03+I2806</f>
        <v>-0.03</v>
      </c>
      <c r="C2806" s="0" t="n">
        <f aca="false">-0.1+J2806</f>
        <v>-0.1</v>
      </c>
      <c r="D2806" s="0" t="n">
        <f aca="false">10.82+K2806</f>
        <v>10.82</v>
      </c>
      <c r="E2806" s="0" t="n">
        <v>0</v>
      </c>
      <c r="F2806" s="0" t="n">
        <v>0</v>
      </c>
      <c r="G2806" s="0" t="n">
        <v>0</v>
      </c>
      <c r="H2806" s="0" t="n">
        <v>1</v>
      </c>
    </row>
    <row r="2807" customFormat="false" ht="12.8" hidden="false" customHeight="false" outlineLevel="0" collapsed="false">
      <c r="A2807" s="0" t="n">
        <v>28.05</v>
      </c>
      <c r="B2807" s="0" t="n">
        <f aca="false">-0.03+I2807</f>
        <v>-0.03</v>
      </c>
      <c r="C2807" s="0" t="n">
        <f aca="false">-0.1+J2807</f>
        <v>-0.1</v>
      </c>
      <c r="D2807" s="0" t="n">
        <f aca="false">10.82+K2807</f>
        <v>10.82</v>
      </c>
      <c r="E2807" s="0" t="n">
        <v>0</v>
      </c>
      <c r="F2807" s="0" t="n">
        <v>0</v>
      </c>
      <c r="G2807" s="0" t="n">
        <v>0</v>
      </c>
      <c r="H2807" s="0" t="n">
        <v>1</v>
      </c>
    </row>
    <row r="2808" customFormat="false" ht="12.8" hidden="false" customHeight="false" outlineLevel="0" collapsed="false">
      <c r="A2808" s="0" t="n">
        <v>28.06</v>
      </c>
      <c r="B2808" s="0" t="n">
        <f aca="false">-0.03+I2808</f>
        <v>-0.03</v>
      </c>
      <c r="C2808" s="0" t="n">
        <f aca="false">-0.1+J2808</f>
        <v>-0.1</v>
      </c>
      <c r="D2808" s="0" t="n">
        <f aca="false">10.82+K2808</f>
        <v>10.82</v>
      </c>
      <c r="E2808" s="0" t="n">
        <v>0</v>
      </c>
      <c r="F2808" s="0" t="n">
        <v>0</v>
      </c>
      <c r="G2808" s="0" t="n">
        <v>0</v>
      </c>
      <c r="H2808" s="0" t="n">
        <v>1</v>
      </c>
    </row>
    <row r="2809" customFormat="false" ht="12.8" hidden="false" customHeight="false" outlineLevel="0" collapsed="false">
      <c r="A2809" s="0" t="n">
        <v>28.07</v>
      </c>
      <c r="B2809" s="0" t="n">
        <f aca="false">-0.03+I2809</f>
        <v>-0.03</v>
      </c>
      <c r="C2809" s="0" t="n">
        <f aca="false">-0.1+J2809</f>
        <v>-0.1</v>
      </c>
      <c r="D2809" s="0" t="n">
        <f aca="false">10.82+K2809</f>
        <v>10.82</v>
      </c>
      <c r="E2809" s="0" t="n">
        <v>0</v>
      </c>
      <c r="F2809" s="0" t="n">
        <v>0</v>
      </c>
      <c r="G2809" s="0" t="n">
        <v>0</v>
      </c>
      <c r="H2809" s="0" t="n">
        <v>1</v>
      </c>
    </row>
    <row r="2810" customFormat="false" ht="12.8" hidden="false" customHeight="false" outlineLevel="0" collapsed="false">
      <c r="A2810" s="0" t="n">
        <v>28.08</v>
      </c>
      <c r="B2810" s="0" t="n">
        <f aca="false">-0.03+I2810</f>
        <v>-0.03</v>
      </c>
      <c r="C2810" s="0" t="n">
        <f aca="false">-0.1+J2810</f>
        <v>-0.1</v>
      </c>
      <c r="D2810" s="0" t="n">
        <f aca="false">10.82+K2810</f>
        <v>10.82</v>
      </c>
      <c r="E2810" s="0" t="n">
        <v>0</v>
      </c>
      <c r="F2810" s="0" t="n">
        <v>0</v>
      </c>
      <c r="G2810" s="0" t="n">
        <v>0</v>
      </c>
      <c r="H2810" s="0" t="n">
        <v>1</v>
      </c>
    </row>
    <row r="2811" customFormat="false" ht="12.8" hidden="false" customHeight="false" outlineLevel="0" collapsed="false">
      <c r="A2811" s="0" t="n">
        <v>28.09</v>
      </c>
      <c r="B2811" s="0" t="n">
        <f aca="false">-0.03+I2811</f>
        <v>-0.03</v>
      </c>
      <c r="C2811" s="0" t="n">
        <f aca="false">-0.1+J2811</f>
        <v>-0.1</v>
      </c>
      <c r="D2811" s="0" t="n">
        <f aca="false">10.82+K2811</f>
        <v>10.82</v>
      </c>
      <c r="E2811" s="0" t="n">
        <v>0</v>
      </c>
      <c r="F2811" s="0" t="n">
        <v>0</v>
      </c>
      <c r="G2811" s="0" t="n">
        <v>0</v>
      </c>
      <c r="H2811" s="0" t="n">
        <v>1</v>
      </c>
    </row>
    <row r="2812" customFormat="false" ht="12.8" hidden="false" customHeight="false" outlineLevel="0" collapsed="false">
      <c r="A2812" s="0" t="n">
        <v>28.1</v>
      </c>
      <c r="B2812" s="0" t="n">
        <f aca="false">-0.03+I2812</f>
        <v>-0.03</v>
      </c>
      <c r="C2812" s="0" t="n">
        <f aca="false">-0.1+J2812</f>
        <v>-0.1</v>
      </c>
      <c r="D2812" s="0" t="n">
        <f aca="false">10.82+K2812</f>
        <v>10.82</v>
      </c>
      <c r="E2812" s="0" t="n">
        <v>0</v>
      </c>
      <c r="F2812" s="0" t="n">
        <v>0</v>
      </c>
      <c r="G2812" s="0" t="n">
        <v>0</v>
      </c>
      <c r="H2812" s="0" t="n">
        <v>1</v>
      </c>
    </row>
    <row r="2813" customFormat="false" ht="12.8" hidden="false" customHeight="false" outlineLevel="0" collapsed="false">
      <c r="A2813" s="0" t="n">
        <v>28.11</v>
      </c>
      <c r="B2813" s="0" t="n">
        <f aca="false">-0.03+I2813</f>
        <v>-0.03</v>
      </c>
      <c r="C2813" s="0" t="n">
        <f aca="false">-0.1+J2813</f>
        <v>-0.1</v>
      </c>
      <c r="D2813" s="0" t="n">
        <f aca="false">10.82+K2813</f>
        <v>10.82</v>
      </c>
      <c r="E2813" s="0" t="n">
        <v>0</v>
      </c>
      <c r="F2813" s="0" t="n">
        <v>0</v>
      </c>
      <c r="G2813" s="0" t="n">
        <v>0</v>
      </c>
      <c r="H2813" s="0" t="n">
        <v>1</v>
      </c>
    </row>
    <row r="2814" customFormat="false" ht="12.8" hidden="false" customHeight="false" outlineLevel="0" collapsed="false">
      <c r="A2814" s="0" t="n">
        <v>28.12</v>
      </c>
      <c r="B2814" s="0" t="n">
        <f aca="false">-0.03+I2814</f>
        <v>-0.03</v>
      </c>
      <c r="C2814" s="0" t="n">
        <f aca="false">-0.1+J2814</f>
        <v>-0.1</v>
      </c>
      <c r="D2814" s="0" t="n">
        <f aca="false">10.82+K2814</f>
        <v>10.82</v>
      </c>
      <c r="E2814" s="0" t="n">
        <v>0</v>
      </c>
      <c r="F2814" s="0" t="n">
        <v>0</v>
      </c>
      <c r="G2814" s="0" t="n">
        <v>0</v>
      </c>
      <c r="H2814" s="0" t="n">
        <v>1</v>
      </c>
    </row>
    <row r="2815" customFormat="false" ht="12.8" hidden="false" customHeight="false" outlineLevel="0" collapsed="false">
      <c r="A2815" s="0" t="n">
        <v>28.13</v>
      </c>
      <c r="B2815" s="0" t="n">
        <f aca="false">-0.03+I2815</f>
        <v>-0.03</v>
      </c>
      <c r="C2815" s="0" t="n">
        <f aca="false">-0.1+J2815</f>
        <v>-0.1</v>
      </c>
      <c r="D2815" s="0" t="n">
        <f aca="false">10.82+K2815</f>
        <v>10.82</v>
      </c>
      <c r="E2815" s="0" t="n">
        <v>0</v>
      </c>
      <c r="F2815" s="0" t="n">
        <v>0</v>
      </c>
      <c r="G2815" s="0" t="n">
        <v>0</v>
      </c>
      <c r="H2815" s="0" t="n">
        <v>1</v>
      </c>
    </row>
    <row r="2816" customFormat="false" ht="12.8" hidden="false" customHeight="false" outlineLevel="0" collapsed="false">
      <c r="A2816" s="0" t="n">
        <v>28.14</v>
      </c>
      <c r="B2816" s="0" t="n">
        <f aca="false">-0.03+I2816</f>
        <v>-0.03</v>
      </c>
      <c r="C2816" s="0" t="n">
        <f aca="false">-0.1+J2816</f>
        <v>-0.1</v>
      </c>
      <c r="D2816" s="0" t="n">
        <f aca="false">10.82+K2816</f>
        <v>10.82</v>
      </c>
      <c r="E2816" s="0" t="n">
        <v>0</v>
      </c>
      <c r="F2816" s="0" t="n">
        <v>0</v>
      </c>
      <c r="G2816" s="0" t="n">
        <v>0</v>
      </c>
      <c r="H2816" s="0" t="n">
        <v>1</v>
      </c>
    </row>
    <row r="2817" customFormat="false" ht="12.8" hidden="false" customHeight="false" outlineLevel="0" collapsed="false">
      <c r="A2817" s="0" t="n">
        <v>28.15</v>
      </c>
      <c r="B2817" s="0" t="n">
        <f aca="false">-0.03+I2817</f>
        <v>-0.03</v>
      </c>
      <c r="C2817" s="0" t="n">
        <f aca="false">-0.1+J2817</f>
        <v>-0.1</v>
      </c>
      <c r="D2817" s="0" t="n">
        <f aca="false">10.82+K2817</f>
        <v>10.82</v>
      </c>
      <c r="E2817" s="0" t="n">
        <v>0</v>
      </c>
      <c r="F2817" s="0" t="n">
        <v>0</v>
      </c>
      <c r="G2817" s="0" t="n">
        <v>0</v>
      </c>
      <c r="H2817" s="0" t="n">
        <v>1</v>
      </c>
    </row>
    <row r="2818" customFormat="false" ht="12.8" hidden="false" customHeight="false" outlineLevel="0" collapsed="false">
      <c r="A2818" s="0" t="n">
        <v>28.16</v>
      </c>
      <c r="B2818" s="0" t="n">
        <f aca="false">-0.03+I2818</f>
        <v>-0.03</v>
      </c>
      <c r="C2818" s="0" t="n">
        <f aca="false">-0.1+J2818</f>
        <v>-0.1</v>
      </c>
      <c r="D2818" s="0" t="n">
        <f aca="false">10.82+K2818</f>
        <v>10.82</v>
      </c>
      <c r="E2818" s="0" t="n">
        <v>0</v>
      </c>
      <c r="F2818" s="0" t="n">
        <v>0</v>
      </c>
      <c r="G2818" s="0" t="n">
        <v>0</v>
      </c>
      <c r="H2818" s="0" t="n">
        <v>1</v>
      </c>
    </row>
    <row r="2819" customFormat="false" ht="12.8" hidden="false" customHeight="false" outlineLevel="0" collapsed="false">
      <c r="A2819" s="0" t="n">
        <v>28.17</v>
      </c>
      <c r="B2819" s="0" t="n">
        <f aca="false">-0.03+I2819</f>
        <v>-0.03</v>
      </c>
      <c r="C2819" s="0" t="n">
        <f aca="false">-0.1+J2819</f>
        <v>-0.1</v>
      </c>
      <c r="D2819" s="0" t="n">
        <f aca="false">10.82+K2819</f>
        <v>10.82</v>
      </c>
      <c r="E2819" s="0" t="n">
        <v>0</v>
      </c>
      <c r="F2819" s="0" t="n">
        <v>0</v>
      </c>
      <c r="G2819" s="0" t="n">
        <v>0</v>
      </c>
      <c r="H2819" s="0" t="n">
        <v>1</v>
      </c>
    </row>
    <row r="2820" customFormat="false" ht="12.8" hidden="false" customHeight="false" outlineLevel="0" collapsed="false">
      <c r="A2820" s="0" t="n">
        <v>28.18</v>
      </c>
      <c r="B2820" s="0" t="n">
        <f aca="false">-0.03+I2820</f>
        <v>-0.03</v>
      </c>
      <c r="C2820" s="0" t="n">
        <f aca="false">-0.1+J2820</f>
        <v>-0.1</v>
      </c>
      <c r="D2820" s="0" t="n">
        <f aca="false">10.82+K2820</f>
        <v>10.82</v>
      </c>
      <c r="E2820" s="0" t="n">
        <v>0</v>
      </c>
      <c r="F2820" s="0" t="n">
        <v>0</v>
      </c>
      <c r="G2820" s="0" t="n">
        <v>0</v>
      </c>
      <c r="H2820" s="0" t="n">
        <v>1</v>
      </c>
    </row>
    <row r="2821" customFormat="false" ht="12.8" hidden="false" customHeight="false" outlineLevel="0" collapsed="false">
      <c r="A2821" s="0" t="n">
        <v>28.19</v>
      </c>
      <c r="B2821" s="0" t="n">
        <f aca="false">-0.03+I2821</f>
        <v>-0.03</v>
      </c>
      <c r="C2821" s="0" t="n">
        <f aca="false">-0.1+J2821</f>
        <v>-0.1</v>
      </c>
      <c r="D2821" s="0" t="n">
        <f aca="false">10.82+K2821</f>
        <v>10.82</v>
      </c>
      <c r="E2821" s="0" t="n">
        <v>0</v>
      </c>
      <c r="F2821" s="0" t="n">
        <v>0</v>
      </c>
      <c r="G2821" s="0" t="n">
        <v>0</v>
      </c>
      <c r="H2821" s="0" t="n">
        <v>1</v>
      </c>
    </row>
    <row r="2822" customFormat="false" ht="12.8" hidden="false" customHeight="false" outlineLevel="0" collapsed="false">
      <c r="A2822" s="0" t="n">
        <v>28.2</v>
      </c>
      <c r="B2822" s="0" t="n">
        <f aca="false">-0.03+I2822</f>
        <v>-0.03</v>
      </c>
      <c r="C2822" s="0" t="n">
        <f aca="false">-0.1+J2822</f>
        <v>-0.1</v>
      </c>
      <c r="D2822" s="0" t="n">
        <f aca="false">10.82+K2822</f>
        <v>10.82</v>
      </c>
      <c r="E2822" s="0" t="n">
        <v>0</v>
      </c>
      <c r="F2822" s="0" t="n">
        <v>0</v>
      </c>
      <c r="G2822" s="0" t="n">
        <v>0</v>
      </c>
      <c r="H2822" s="0" t="n">
        <v>1</v>
      </c>
    </row>
    <row r="2823" customFormat="false" ht="12.8" hidden="false" customHeight="false" outlineLevel="0" collapsed="false">
      <c r="A2823" s="0" t="n">
        <v>28.21</v>
      </c>
      <c r="B2823" s="0" t="n">
        <f aca="false">-0.03+I2823</f>
        <v>-0.03</v>
      </c>
      <c r="C2823" s="0" t="n">
        <f aca="false">-0.1+J2823</f>
        <v>-0.1</v>
      </c>
      <c r="D2823" s="0" t="n">
        <f aca="false">10.82+K2823</f>
        <v>10.82</v>
      </c>
      <c r="E2823" s="0" t="n">
        <v>0</v>
      </c>
      <c r="F2823" s="0" t="n">
        <v>0</v>
      </c>
      <c r="G2823" s="0" t="n">
        <v>0</v>
      </c>
      <c r="H2823" s="0" t="n">
        <v>1</v>
      </c>
    </row>
    <row r="2824" customFormat="false" ht="12.8" hidden="false" customHeight="false" outlineLevel="0" collapsed="false">
      <c r="A2824" s="0" t="n">
        <v>28.22</v>
      </c>
      <c r="B2824" s="0" t="n">
        <f aca="false">-0.03+I2824</f>
        <v>-0.03</v>
      </c>
      <c r="C2824" s="0" t="n">
        <f aca="false">-0.1+J2824</f>
        <v>-0.1</v>
      </c>
      <c r="D2824" s="0" t="n">
        <f aca="false">10.82+K2824</f>
        <v>10.82</v>
      </c>
      <c r="E2824" s="0" t="n">
        <v>0</v>
      </c>
      <c r="F2824" s="0" t="n">
        <v>0</v>
      </c>
      <c r="G2824" s="0" t="n">
        <v>0</v>
      </c>
      <c r="H2824" s="0" t="n">
        <v>1</v>
      </c>
    </row>
    <row r="2825" customFormat="false" ht="12.8" hidden="false" customHeight="false" outlineLevel="0" collapsed="false">
      <c r="A2825" s="0" t="n">
        <v>28.23</v>
      </c>
      <c r="B2825" s="0" t="n">
        <f aca="false">-0.03+I2825</f>
        <v>-0.03</v>
      </c>
      <c r="C2825" s="0" t="n">
        <f aca="false">-0.1+J2825</f>
        <v>-0.1</v>
      </c>
      <c r="D2825" s="0" t="n">
        <f aca="false">10.82+K2825</f>
        <v>10.82</v>
      </c>
      <c r="E2825" s="0" t="n">
        <v>0</v>
      </c>
      <c r="F2825" s="0" t="n">
        <v>0</v>
      </c>
      <c r="G2825" s="0" t="n">
        <v>0</v>
      </c>
      <c r="H2825" s="0" t="n">
        <v>1</v>
      </c>
    </row>
    <row r="2826" customFormat="false" ht="12.8" hidden="false" customHeight="false" outlineLevel="0" collapsed="false">
      <c r="A2826" s="0" t="n">
        <v>28.24</v>
      </c>
      <c r="B2826" s="0" t="n">
        <f aca="false">-0.03+I2826</f>
        <v>-0.03</v>
      </c>
      <c r="C2826" s="0" t="n">
        <f aca="false">-0.1+J2826</f>
        <v>-0.1</v>
      </c>
      <c r="D2826" s="0" t="n">
        <f aca="false">10.82+K2826</f>
        <v>10.82</v>
      </c>
      <c r="E2826" s="0" t="n">
        <v>0</v>
      </c>
      <c r="F2826" s="0" t="n">
        <v>0</v>
      </c>
      <c r="G2826" s="0" t="n">
        <v>0</v>
      </c>
      <c r="H2826" s="0" t="n">
        <v>1</v>
      </c>
    </row>
    <row r="2827" customFormat="false" ht="12.8" hidden="false" customHeight="false" outlineLevel="0" collapsed="false">
      <c r="A2827" s="0" t="n">
        <v>28.25</v>
      </c>
      <c r="B2827" s="0" t="n">
        <f aca="false">-0.03+I2827</f>
        <v>-0.03</v>
      </c>
      <c r="C2827" s="0" t="n">
        <f aca="false">-0.1+J2827</f>
        <v>-0.1</v>
      </c>
      <c r="D2827" s="0" t="n">
        <f aca="false">10.82+K2827</f>
        <v>10.82</v>
      </c>
      <c r="E2827" s="0" t="n">
        <v>0</v>
      </c>
      <c r="F2827" s="0" t="n">
        <v>0</v>
      </c>
      <c r="G2827" s="0" t="n">
        <v>0</v>
      </c>
      <c r="H2827" s="0" t="n">
        <v>1</v>
      </c>
    </row>
    <row r="2828" customFormat="false" ht="12.8" hidden="false" customHeight="false" outlineLevel="0" collapsed="false">
      <c r="A2828" s="0" t="n">
        <v>28.26</v>
      </c>
      <c r="B2828" s="0" t="n">
        <f aca="false">-0.03+I2828</f>
        <v>-0.03</v>
      </c>
      <c r="C2828" s="0" t="n">
        <f aca="false">-0.1+J2828</f>
        <v>-0.1</v>
      </c>
      <c r="D2828" s="0" t="n">
        <f aca="false">10.82+K2828</f>
        <v>10.82</v>
      </c>
      <c r="E2828" s="0" t="n">
        <v>0</v>
      </c>
      <c r="F2828" s="0" t="n">
        <v>0</v>
      </c>
      <c r="G2828" s="0" t="n">
        <v>0</v>
      </c>
      <c r="H2828" s="0" t="n">
        <v>1</v>
      </c>
    </row>
    <row r="2829" customFormat="false" ht="12.8" hidden="false" customHeight="false" outlineLevel="0" collapsed="false">
      <c r="A2829" s="0" t="n">
        <v>28.27</v>
      </c>
      <c r="B2829" s="0" t="n">
        <f aca="false">-0.03+I2829</f>
        <v>-0.03</v>
      </c>
      <c r="C2829" s="0" t="n">
        <f aca="false">-0.1+J2829</f>
        <v>-0.1</v>
      </c>
      <c r="D2829" s="0" t="n">
        <f aca="false">10.82+K2829</f>
        <v>10.82</v>
      </c>
      <c r="E2829" s="0" t="n">
        <v>0</v>
      </c>
      <c r="F2829" s="0" t="n">
        <v>0</v>
      </c>
      <c r="G2829" s="0" t="n">
        <v>0</v>
      </c>
      <c r="H2829" s="0" t="n">
        <v>1</v>
      </c>
    </row>
    <row r="2830" customFormat="false" ht="12.8" hidden="false" customHeight="false" outlineLevel="0" collapsed="false">
      <c r="A2830" s="0" t="n">
        <v>28.28</v>
      </c>
      <c r="B2830" s="0" t="n">
        <f aca="false">-0.03+I2830</f>
        <v>-0.03</v>
      </c>
      <c r="C2830" s="0" t="n">
        <f aca="false">-0.1+J2830</f>
        <v>-0.1</v>
      </c>
      <c r="D2830" s="0" t="n">
        <f aca="false">10.82+K2830</f>
        <v>10.82</v>
      </c>
      <c r="E2830" s="0" t="n">
        <v>0</v>
      </c>
      <c r="F2830" s="0" t="n">
        <v>0</v>
      </c>
      <c r="G2830" s="0" t="n">
        <v>0</v>
      </c>
      <c r="H2830" s="0" t="n">
        <v>1</v>
      </c>
    </row>
    <row r="2831" customFormat="false" ht="12.8" hidden="false" customHeight="false" outlineLevel="0" collapsed="false">
      <c r="A2831" s="0" t="n">
        <v>28.29</v>
      </c>
      <c r="B2831" s="0" t="n">
        <f aca="false">-0.03+I2831</f>
        <v>-0.03</v>
      </c>
      <c r="C2831" s="0" t="n">
        <f aca="false">-0.1+J2831</f>
        <v>-0.1</v>
      </c>
      <c r="D2831" s="0" t="n">
        <f aca="false">10.82+K2831</f>
        <v>10.82</v>
      </c>
      <c r="E2831" s="0" t="n">
        <v>0</v>
      </c>
      <c r="F2831" s="0" t="n">
        <v>0</v>
      </c>
      <c r="G2831" s="0" t="n">
        <v>0</v>
      </c>
      <c r="H2831" s="0" t="n">
        <v>1</v>
      </c>
    </row>
    <row r="2832" customFormat="false" ht="12.8" hidden="false" customHeight="false" outlineLevel="0" collapsed="false">
      <c r="A2832" s="0" t="n">
        <v>28.3</v>
      </c>
      <c r="B2832" s="0" t="n">
        <f aca="false">-0.03+I2832</f>
        <v>-0.03</v>
      </c>
      <c r="C2832" s="0" t="n">
        <f aca="false">-0.1+J2832</f>
        <v>-0.1</v>
      </c>
      <c r="D2832" s="0" t="n">
        <f aca="false">10.82+K2832</f>
        <v>10.82</v>
      </c>
      <c r="E2832" s="0" t="n">
        <v>0</v>
      </c>
      <c r="F2832" s="0" t="n">
        <v>0</v>
      </c>
      <c r="G2832" s="0" t="n">
        <v>0</v>
      </c>
      <c r="H2832" s="0" t="n">
        <v>1</v>
      </c>
    </row>
    <row r="2833" customFormat="false" ht="12.8" hidden="false" customHeight="false" outlineLevel="0" collapsed="false">
      <c r="A2833" s="0" t="n">
        <v>28.31</v>
      </c>
      <c r="B2833" s="0" t="n">
        <f aca="false">-0.03+I2833</f>
        <v>-0.03</v>
      </c>
      <c r="C2833" s="0" t="n">
        <f aca="false">-0.1+J2833</f>
        <v>-0.1</v>
      </c>
      <c r="D2833" s="0" t="n">
        <f aca="false">10.82+K2833</f>
        <v>10.82</v>
      </c>
      <c r="E2833" s="0" t="n">
        <v>0</v>
      </c>
      <c r="F2833" s="0" t="n">
        <v>0</v>
      </c>
      <c r="G2833" s="0" t="n">
        <v>0</v>
      </c>
      <c r="H2833" s="0" t="n">
        <v>1</v>
      </c>
    </row>
    <row r="2834" customFormat="false" ht="12.8" hidden="false" customHeight="false" outlineLevel="0" collapsed="false">
      <c r="A2834" s="0" t="n">
        <v>28.32</v>
      </c>
      <c r="B2834" s="0" t="n">
        <f aca="false">-0.03+I2834</f>
        <v>-0.03</v>
      </c>
      <c r="C2834" s="0" t="n">
        <f aca="false">-0.1+J2834</f>
        <v>-0.1</v>
      </c>
      <c r="D2834" s="0" t="n">
        <f aca="false">10.82+K2834</f>
        <v>10.82</v>
      </c>
      <c r="E2834" s="0" t="n">
        <v>0</v>
      </c>
      <c r="F2834" s="0" t="n">
        <v>0</v>
      </c>
      <c r="G2834" s="0" t="n">
        <v>0</v>
      </c>
      <c r="H2834" s="0" t="n">
        <v>1</v>
      </c>
    </row>
    <row r="2835" customFormat="false" ht="12.8" hidden="false" customHeight="false" outlineLevel="0" collapsed="false">
      <c r="A2835" s="0" t="n">
        <v>28.33</v>
      </c>
      <c r="B2835" s="0" t="n">
        <f aca="false">-0.03+I2835</f>
        <v>-0.03</v>
      </c>
      <c r="C2835" s="0" t="n">
        <f aca="false">-0.1+J2835</f>
        <v>-0.1</v>
      </c>
      <c r="D2835" s="0" t="n">
        <f aca="false">10.82+K2835</f>
        <v>10.82</v>
      </c>
      <c r="E2835" s="0" t="n">
        <v>0</v>
      </c>
      <c r="F2835" s="0" t="n">
        <v>0</v>
      </c>
      <c r="G2835" s="0" t="n">
        <v>0</v>
      </c>
      <c r="H2835" s="0" t="n">
        <v>1</v>
      </c>
    </row>
    <row r="2836" customFormat="false" ht="12.8" hidden="false" customHeight="false" outlineLevel="0" collapsed="false">
      <c r="A2836" s="0" t="n">
        <v>28.34</v>
      </c>
      <c r="B2836" s="0" t="n">
        <f aca="false">-0.03+I2836</f>
        <v>-0.03</v>
      </c>
      <c r="C2836" s="0" t="n">
        <f aca="false">-0.1+J2836</f>
        <v>-0.1</v>
      </c>
      <c r="D2836" s="0" t="n">
        <f aca="false">10.82+K2836</f>
        <v>10.82</v>
      </c>
      <c r="E2836" s="0" t="n">
        <v>0</v>
      </c>
      <c r="F2836" s="0" t="n">
        <v>0</v>
      </c>
      <c r="G2836" s="0" t="n">
        <v>0</v>
      </c>
      <c r="H2836" s="0" t="n">
        <v>1</v>
      </c>
    </row>
    <row r="2837" customFormat="false" ht="12.8" hidden="false" customHeight="false" outlineLevel="0" collapsed="false">
      <c r="A2837" s="0" t="n">
        <v>28.35</v>
      </c>
      <c r="B2837" s="0" t="n">
        <f aca="false">-0.03+I2837</f>
        <v>-0.03</v>
      </c>
      <c r="C2837" s="0" t="n">
        <f aca="false">-0.1+J2837</f>
        <v>-0.1</v>
      </c>
      <c r="D2837" s="0" t="n">
        <f aca="false">10.82+K2837</f>
        <v>10.82</v>
      </c>
      <c r="E2837" s="0" t="n">
        <v>0</v>
      </c>
      <c r="F2837" s="0" t="n">
        <v>0</v>
      </c>
      <c r="G2837" s="0" t="n">
        <v>0</v>
      </c>
      <c r="H2837" s="0" t="n">
        <v>1</v>
      </c>
    </row>
    <row r="2838" customFormat="false" ht="12.8" hidden="false" customHeight="false" outlineLevel="0" collapsed="false">
      <c r="A2838" s="0" t="n">
        <v>28.36</v>
      </c>
      <c r="B2838" s="0" t="n">
        <f aca="false">-0.03+I2838</f>
        <v>-0.03</v>
      </c>
      <c r="C2838" s="0" t="n">
        <f aca="false">-0.1+J2838</f>
        <v>-0.1</v>
      </c>
      <c r="D2838" s="0" t="n">
        <f aca="false">10.82+K2838</f>
        <v>10.82</v>
      </c>
      <c r="E2838" s="0" t="n">
        <v>0</v>
      </c>
      <c r="F2838" s="0" t="n">
        <v>0</v>
      </c>
      <c r="G2838" s="0" t="n">
        <v>0</v>
      </c>
      <c r="H2838" s="0" t="n">
        <v>1</v>
      </c>
    </row>
    <row r="2839" customFormat="false" ht="12.8" hidden="false" customHeight="false" outlineLevel="0" collapsed="false">
      <c r="A2839" s="0" t="n">
        <v>28.37</v>
      </c>
      <c r="B2839" s="0" t="n">
        <f aca="false">-0.03+I2839</f>
        <v>-0.03</v>
      </c>
      <c r="C2839" s="0" t="n">
        <f aca="false">-0.1+J2839</f>
        <v>-0.1</v>
      </c>
      <c r="D2839" s="0" t="n">
        <f aca="false">10.82+K2839</f>
        <v>10.82</v>
      </c>
      <c r="E2839" s="0" t="n">
        <v>0</v>
      </c>
      <c r="F2839" s="0" t="n">
        <v>0</v>
      </c>
      <c r="G2839" s="0" t="n">
        <v>0</v>
      </c>
      <c r="H2839" s="0" t="n">
        <v>1</v>
      </c>
    </row>
    <row r="2840" customFormat="false" ht="12.8" hidden="false" customHeight="false" outlineLevel="0" collapsed="false">
      <c r="A2840" s="0" t="n">
        <v>28.38</v>
      </c>
      <c r="B2840" s="0" t="n">
        <f aca="false">-0.03+I2840</f>
        <v>-0.03</v>
      </c>
      <c r="C2840" s="0" t="n">
        <f aca="false">-0.1+J2840</f>
        <v>-0.1</v>
      </c>
      <c r="D2840" s="0" t="n">
        <f aca="false">10.82+K2840</f>
        <v>10.82</v>
      </c>
      <c r="E2840" s="0" t="n">
        <v>0</v>
      </c>
      <c r="F2840" s="0" t="n">
        <v>0</v>
      </c>
      <c r="G2840" s="0" t="n">
        <v>0</v>
      </c>
      <c r="H2840" s="0" t="n">
        <v>1</v>
      </c>
    </row>
    <row r="2841" customFormat="false" ht="12.8" hidden="false" customHeight="false" outlineLevel="0" collapsed="false">
      <c r="A2841" s="0" t="n">
        <v>28.39</v>
      </c>
      <c r="B2841" s="0" t="n">
        <f aca="false">-0.03+I2841</f>
        <v>-0.03</v>
      </c>
      <c r="C2841" s="0" t="n">
        <f aca="false">-0.1+J2841</f>
        <v>-0.1</v>
      </c>
      <c r="D2841" s="0" t="n">
        <f aca="false">10.82+K2841</f>
        <v>10.82</v>
      </c>
      <c r="E2841" s="0" t="n">
        <v>0</v>
      </c>
      <c r="F2841" s="0" t="n">
        <v>0</v>
      </c>
      <c r="G2841" s="0" t="n">
        <v>0</v>
      </c>
      <c r="H2841" s="0" t="n">
        <v>1</v>
      </c>
    </row>
    <row r="2842" customFormat="false" ht="12.8" hidden="false" customHeight="false" outlineLevel="0" collapsed="false">
      <c r="A2842" s="0" t="n">
        <v>28.4</v>
      </c>
      <c r="B2842" s="0" t="n">
        <f aca="false">-0.03+I2842</f>
        <v>-0.03</v>
      </c>
      <c r="C2842" s="0" t="n">
        <f aca="false">-0.1+J2842</f>
        <v>-0.1</v>
      </c>
      <c r="D2842" s="0" t="n">
        <f aca="false">10.82+K2842</f>
        <v>10.82</v>
      </c>
      <c r="E2842" s="0" t="n">
        <v>0</v>
      </c>
      <c r="F2842" s="0" t="n">
        <v>0</v>
      </c>
      <c r="G2842" s="0" t="n">
        <v>0</v>
      </c>
      <c r="H2842" s="0" t="n">
        <v>1</v>
      </c>
    </row>
    <row r="2843" customFormat="false" ht="12.8" hidden="false" customHeight="false" outlineLevel="0" collapsed="false">
      <c r="A2843" s="0" t="n">
        <v>28.41</v>
      </c>
      <c r="B2843" s="0" t="n">
        <f aca="false">-0.03+I2843</f>
        <v>-0.03</v>
      </c>
      <c r="C2843" s="0" t="n">
        <f aca="false">-0.1+J2843</f>
        <v>-0.1</v>
      </c>
      <c r="D2843" s="0" t="n">
        <f aca="false">10.82+K2843</f>
        <v>10.82</v>
      </c>
      <c r="E2843" s="0" t="n">
        <v>0</v>
      </c>
      <c r="F2843" s="0" t="n">
        <v>0</v>
      </c>
      <c r="G2843" s="0" t="n">
        <v>0</v>
      </c>
      <c r="H2843" s="0" t="n">
        <v>1</v>
      </c>
    </row>
    <row r="2844" customFormat="false" ht="12.8" hidden="false" customHeight="false" outlineLevel="0" collapsed="false">
      <c r="A2844" s="0" t="n">
        <v>28.42</v>
      </c>
      <c r="B2844" s="0" t="n">
        <f aca="false">-0.03+I2844</f>
        <v>-0.03</v>
      </c>
      <c r="C2844" s="0" t="n">
        <f aca="false">-0.1+J2844</f>
        <v>-0.1</v>
      </c>
      <c r="D2844" s="0" t="n">
        <f aca="false">10.82+K2844</f>
        <v>10.82</v>
      </c>
      <c r="E2844" s="0" t="n">
        <v>0</v>
      </c>
      <c r="F2844" s="0" t="n">
        <v>0</v>
      </c>
      <c r="G2844" s="0" t="n">
        <v>0</v>
      </c>
      <c r="H2844" s="0" t="n">
        <v>1</v>
      </c>
    </row>
    <row r="2845" customFormat="false" ht="12.8" hidden="false" customHeight="false" outlineLevel="0" collapsed="false">
      <c r="A2845" s="0" t="n">
        <v>28.43</v>
      </c>
      <c r="B2845" s="0" t="n">
        <f aca="false">-0.03+I2845</f>
        <v>-0.03</v>
      </c>
      <c r="C2845" s="0" t="n">
        <f aca="false">-0.1+J2845</f>
        <v>-0.1</v>
      </c>
      <c r="D2845" s="0" t="n">
        <f aca="false">10.82+K2845</f>
        <v>10.82</v>
      </c>
      <c r="E2845" s="0" t="n">
        <v>0</v>
      </c>
      <c r="F2845" s="0" t="n">
        <v>0</v>
      </c>
      <c r="G2845" s="0" t="n">
        <v>0</v>
      </c>
      <c r="H2845" s="0" t="n">
        <v>1</v>
      </c>
    </row>
    <row r="2846" customFormat="false" ht="12.8" hidden="false" customHeight="false" outlineLevel="0" collapsed="false">
      <c r="A2846" s="0" t="n">
        <v>28.44</v>
      </c>
      <c r="B2846" s="0" t="n">
        <f aca="false">-0.03+I2846</f>
        <v>-0.03</v>
      </c>
      <c r="C2846" s="0" t="n">
        <f aca="false">-0.1+J2846</f>
        <v>-0.1</v>
      </c>
      <c r="D2846" s="0" t="n">
        <f aca="false">10.82+K2846</f>
        <v>10.82</v>
      </c>
      <c r="E2846" s="0" t="n">
        <v>0</v>
      </c>
      <c r="F2846" s="0" t="n">
        <v>0</v>
      </c>
      <c r="G2846" s="0" t="n">
        <v>0</v>
      </c>
      <c r="H2846" s="0" t="n">
        <v>1</v>
      </c>
    </row>
    <row r="2847" customFormat="false" ht="12.8" hidden="false" customHeight="false" outlineLevel="0" collapsed="false">
      <c r="A2847" s="0" t="n">
        <v>28.45</v>
      </c>
      <c r="B2847" s="0" t="n">
        <f aca="false">-0.03+I2847</f>
        <v>-0.03</v>
      </c>
      <c r="C2847" s="0" t="n">
        <f aca="false">-0.1+J2847</f>
        <v>-0.1</v>
      </c>
      <c r="D2847" s="0" t="n">
        <f aca="false">10.82+K2847</f>
        <v>10.82</v>
      </c>
      <c r="E2847" s="0" t="n">
        <v>0</v>
      </c>
      <c r="F2847" s="0" t="n">
        <v>0</v>
      </c>
      <c r="G2847" s="0" t="n">
        <v>0</v>
      </c>
      <c r="H2847" s="0" t="n">
        <v>1</v>
      </c>
    </row>
    <row r="2848" customFormat="false" ht="12.8" hidden="false" customHeight="false" outlineLevel="0" collapsed="false">
      <c r="A2848" s="0" t="n">
        <v>28.46</v>
      </c>
      <c r="B2848" s="0" t="n">
        <f aca="false">-0.03+I2848</f>
        <v>-0.03</v>
      </c>
      <c r="C2848" s="0" t="n">
        <f aca="false">-0.1+J2848</f>
        <v>-0.1</v>
      </c>
      <c r="D2848" s="0" t="n">
        <f aca="false">10.82+K2848</f>
        <v>10.82</v>
      </c>
      <c r="E2848" s="0" t="n">
        <v>0</v>
      </c>
      <c r="F2848" s="0" t="n">
        <v>0</v>
      </c>
      <c r="G2848" s="0" t="n">
        <v>0</v>
      </c>
      <c r="H2848" s="0" t="n">
        <v>1</v>
      </c>
    </row>
    <row r="2849" customFormat="false" ht="12.8" hidden="false" customHeight="false" outlineLevel="0" collapsed="false">
      <c r="A2849" s="0" t="n">
        <v>28.47</v>
      </c>
      <c r="B2849" s="0" t="n">
        <f aca="false">-0.03+I2849</f>
        <v>-0.03</v>
      </c>
      <c r="C2849" s="0" t="n">
        <f aca="false">-0.1+J2849</f>
        <v>-0.1</v>
      </c>
      <c r="D2849" s="0" t="n">
        <f aca="false">10.82+K2849</f>
        <v>10.82</v>
      </c>
      <c r="E2849" s="0" t="n">
        <v>0</v>
      </c>
      <c r="F2849" s="0" t="n">
        <v>0</v>
      </c>
      <c r="G2849" s="0" t="n">
        <v>0</v>
      </c>
      <c r="H2849" s="0" t="n">
        <v>1</v>
      </c>
    </row>
    <row r="2850" customFormat="false" ht="12.8" hidden="false" customHeight="false" outlineLevel="0" collapsed="false">
      <c r="A2850" s="0" t="n">
        <v>28.48</v>
      </c>
      <c r="B2850" s="0" t="n">
        <f aca="false">-0.03+I2850</f>
        <v>-0.03</v>
      </c>
      <c r="C2850" s="0" t="n">
        <f aca="false">-0.1+J2850</f>
        <v>-0.1</v>
      </c>
      <c r="D2850" s="0" t="n">
        <f aca="false">10.82+K2850</f>
        <v>10.82</v>
      </c>
      <c r="E2850" s="0" t="n">
        <v>0</v>
      </c>
      <c r="F2850" s="0" t="n">
        <v>0</v>
      </c>
      <c r="G2850" s="0" t="n">
        <v>0</v>
      </c>
      <c r="H2850" s="0" t="n">
        <v>1</v>
      </c>
    </row>
    <row r="2851" customFormat="false" ht="12.8" hidden="false" customHeight="false" outlineLevel="0" collapsed="false">
      <c r="A2851" s="0" t="n">
        <v>28.49</v>
      </c>
      <c r="B2851" s="0" t="n">
        <f aca="false">-0.03+I2851</f>
        <v>-0.03</v>
      </c>
      <c r="C2851" s="0" t="n">
        <f aca="false">-0.1+J2851</f>
        <v>-0.1</v>
      </c>
      <c r="D2851" s="0" t="n">
        <f aca="false">10.82+K2851</f>
        <v>10.82</v>
      </c>
      <c r="E2851" s="0" t="n">
        <v>0</v>
      </c>
      <c r="F2851" s="0" t="n">
        <v>0</v>
      </c>
      <c r="G2851" s="0" t="n">
        <v>0</v>
      </c>
      <c r="H2851" s="0" t="n">
        <v>1</v>
      </c>
    </row>
    <row r="2852" customFormat="false" ht="12.8" hidden="false" customHeight="false" outlineLevel="0" collapsed="false">
      <c r="A2852" s="0" t="n">
        <v>28.5</v>
      </c>
      <c r="B2852" s="0" t="n">
        <f aca="false">-0.03+I2852</f>
        <v>-0.03</v>
      </c>
      <c r="C2852" s="0" t="n">
        <f aca="false">-0.1+J2852</f>
        <v>-0.1</v>
      </c>
      <c r="D2852" s="0" t="n">
        <f aca="false">10.82+K2852</f>
        <v>10.82</v>
      </c>
      <c r="E2852" s="0" t="n">
        <v>0</v>
      </c>
      <c r="F2852" s="0" t="n">
        <v>0</v>
      </c>
      <c r="G2852" s="0" t="n">
        <v>0</v>
      </c>
      <c r="H2852" s="0" t="n">
        <v>1</v>
      </c>
    </row>
    <row r="2853" customFormat="false" ht="12.8" hidden="false" customHeight="false" outlineLevel="0" collapsed="false">
      <c r="A2853" s="0" t="n">
        <v>28.51</v>
      </c>
      <c r="B2853" s="0" t="n">
        <f aca="false">-0.03+I2853</f>
        <v>-0.03</v>
      </c>
      <c r="C2853" s="0" t="n">
        <f aca="false">-0.1+J2853</f>
        <v>-0.1</v>
      </c>
      <c r="D2853" s="0" t="n">
        <f aca="false">10.82+K2853</f>
        <v>10.82</v>
      </c>
      <c r="E2853" s="0" t="n">
        <v>0</v>
      </c>
      <c r="F2853" s="0" t="n">
        <v>0</v>
      </c>
      <c r="G2853" s="0" t="n">
        <v>0</v>
      </c>
      <c r="H2853" s="0" t="n">
        <v>1</v>
      </c>
    </row>
    <row r="2854" customFormat="false" ht="12.8" hidden="false" customHeight="false" outlineLevel="0" collapsed="false">
      <c r="A2854" s="0" t="n">
        <v>28.52</v>
      </c>
      <c r="B2854" s="0" t="n">
        <f aca="false">-0.03+I2854</f>
        <v>-0.03</v>
      </c>
      <c r="C2854" s="0" t="n">
        <f aca="false">-0.1+J2854</f>
        <v>-0.1</v>
      </c>
      <c r="D2854" s="0" t="n">
        <f aca="false">10.82+K2854</f>
        <v>10.82</v>
      </c>
      <c r="E2854" s="0" t="n">
        <v>0</v>
      </c>
      <c r="F2854" s="0" t="n">
        <v>0</v>
      </c>
      <c r="G2854" s="0" t="n">
        <v>0</v>
      </c>
      <c r="H2854" s="0" t="n">
        <v>1</v>
      </c>
    </row>
    <row r="2855" customFormat="false" ht="12.8" hidden="false" customHeight="false" outlineLevel="0" collapsed="false">
      <c r="A2855" s="0" t="n">
        <v>28.53</v>
      </c>
      <c r="B2855" s="0" t="n">
        <f aca="false">-0.03+I2855</f>
        <v>-0.03</v>
      </c>
      <c r="C2855" s="0" t="n">
        <f aca="false">-0.1+J2855</f>
        <v>-0.1</v>
      </c>
      <c r="D2855" s="0" t="n">
        <f aca="false">10.82+K2855</f>
        <v>10.82</v>
      </c>
      <c r="E2855" s="0" t="n">
        <v>0</v>
      </c>
      <c r="F2855" s="0" t="n">
        <v>0</v>
      </c>
      <c r="G2855" s="0" t="n">
        <v>0</v>
      </c>
      <c r="H2855" s="0" t="n">
        <v>1</v>
      </c>
    </row>
    <row r="2856" customFormat="false" ht="12.8" hidden="false" customHeight="false" outlineLevel="0" collapsed="false">
      <c r="A2856" s="0" t="n">
        <v>28.54</v>
      </c>
      <c r="B2856" s="0" t="n">
        <f aca="false">-0.03+I2856</f>
        <v>-0.03</v>
      </c>
      <c r="C2856" s="0" t="n">
        <f aca="false">-0.1+J2856</f>
        <v>-0.1</v>
      </c>
      <c r="D2856" s="0" t="n">
        <f aca="false">10.82+K2856</f>
        <v>10.82</v>
      </c>
      <c r="E2856" s="0" t="n">
        <v>0</v>
      </c>
      <c r="F2856" s="0" t="n">
        <v>0</v>
      </c>
      <c r="G2856" s="0" t="n">
        <v>0</v>
      </c>
      <c r="H2856" s="0" t="n">
        <v>1</v>
      </c>
    </row>
    <row r="2857" customFormat="false" ht="12.8" hidden="false" customHeight="false" outlineLevel="0" collapsed="false">
      <c r="A2857" s="0" t="n">
        <v>28.55</v>
      </c>
      <c r="B2857" s="0" t="n">
        <f aca="false">-0.03+I2857</f>
        <v>-0.03</v>
      </c>
      <c r="C2857" s="0" t="n">
        <f aca="false">-0.1+J2857</f>
        <v>-0.1</v>
      </c>
      <c r="D2857" s="0" t="n">
        <f aca="false">10.82+K2857</f>
        <v>10.82</v>
      </c>
      <c r="E2857" s="0" t="n">
        <v>0</v>
      </c>
      <c r="F2857" s="0" t="n">
        <v>0</v>
      </c>
      <c r="G2857" s="0" t="n">
        <v>0</v>
      </c>
      <c r="H2857" s="0" t="n">
        <v>1</v>
      </c>
    </row>
    <row r="2858" customFormat="false" ht="12.8" hidden="false" customHeight="false" outlineLevel="0" collapsed="false">
      <c r="A2858" s="0" t="n">
        <v>28.56</v>
      </c>
      <c r="B2858" s="0" t="n">
        <f aca="false">-0.03+I2858</f>
        <v>-0.03</v>
      </c>
      <c r="C2858" s="0" t="n">
        <f aca="false">-0.1+J2858</f>
        <v>-0.1</v>
      </c>
      <c r="D2858" s="0" t="n">
        <f aca="false">10.82+K2858</f>
        <v>10.82</v>
      </c>
      <c r="E2858" s="0" t="n">
        <v>0</v>
      </c>
      <c r="F2858" s="0" t="n">
        <v>0</v>
      </c>
      <c r="G2858" s="0" t="n">
        <v>0</v>
      </c>
      <c r="H2858" s="0" t="n">
        <v>1</v>
      </c>
    </row>
    <row r="2859" customFormat="false" ht="12.8" hidden="false" customHeight="false" outlineLevel="0" collapsed="false">
      <c r="A2859" s="0" t="n">
        <v>28.57</v>
      </c>
      <c r="B2859" s="0" t="n">
        <f aca="false">-0.03+I2859</f>
        <v>-0.03</v>
      </c>
      <c r="C2859" s="0" t="n">
        <f aca="false">-0.1+J2859</f>
        <v>-0.1</v>
      </c>
      <c r="D2859" s="0" t="n">
        <f aca="false">10.82+K2859</f>
        <v>10.82</v>
      </c>
      <c r="E2859" s="0" t="n">
        <v>0</v>
      </c>
      <c r="F2859" s="0" t="n">
        <v>0</v>
      </c>
      <c r="G2859" s="0" t="n">
        <v>0</v>
      </c>
      <c r="H2859" s="0" t="n">
        <v>1</v>
      </c>
    </row>
    <row r="2860" customFormat="false" ht="12.8" hidden="false" customHeight="false" outlineLevel="0" collapsed="false">
      <c r="A2860" s="0" t="n">
        <v>28.58</v>
      </c>
      <c r="B2860" s="0" t="n">
        <f aca="false">-0.03+I2860</f>
        <v>-0.03</v>
      </c>
      <c r="C2860" s="0" t="n">
        <f aca="false">-0.1+J2860</f>
        <v>-0.1</v>
      </c>
      <c r="D2860" s="0" t="n">
        <f aca="false">10.82+K2860</f>
        <v>10.82</v>
      </c>
      <c r="E2860" s="0" t="n">
        <v>0</v>
      </c>
      <c r="F2860" s="0" t="n">
        <v>0</v>
      </c>
      <c r="G2860" s="0" t="n">
        <v>0</v>
      </c>
      <c r="H2860" s="0" t="n">
        <v>1</v>
      </c>
    </row>
    <row r="2861" customFormat="false" ht="12.8" hidden="false" customHeight="false" outlineLevel="0" collapsed="false">
      <c r="A2861" s="0" t="n">
        <v>28.59</v>
      </c>
      <c r="B2861" s="0" t="n">
        <f aca="false">-0.03+I2861</f>
        <v>-0.03</v>
      </c>
      <c r="C2861" s="0" t="n">
        <f aca="false">-0.1+J2861</f>
        <v>-0.1</v>
      </c>
      <c r="D2861" s="0" t="n">
        <f aca="false">10.82+K2861</f>
        <v>10.82</v>
      </c>
      <c r="E2861" s="0" t="n">
        <v>0</v>
      </c>
      <c r="F2861" s="0" t="n">
        <v>0</v>
      </c>
      <c r="G2861" s="0" t="n">
        <v>0</v>
      </c>
      <c r="H2861" s="0" t="n">
        <v>1</v>
      </c>
    </row>
    <row r="2862" customFormat="false" ht="12.8" hidden="false" customHeight="false" outlineLevel="0" collapsed="false">
      <c r="A2862" s="0" t="n">
        <v>28.6</v>
      </c>
      <c r="B2862" s="0" t="n">
        <f aca="false">-0.03+I2862</f>
        <v>-0.03</v>
      </c>
      <c r="C2862" s="0" t="n">
        <f aca="false">-0.1+J2862</f>
        <v>-0.1</v>
      </c>
      <c r="D2862" s="0" t="n">
        <f aca="false">10.82+K2862</f>
        <v>10.82</v>
      </c>
      <c r="E2862" s="0" t="n">
        <v>0</v>
      </c>
      <c r="F2862" s="0" t="n">
        <v>0</v>
      </c>
      <c r="G2862" s="0" t="n">
        <v>0</v>
      </c>
      <c r="H2862" s="0" t="n">
        <v>1</v>
      </c>
    </row>
    <row r="2863" customFormat="false" ht="12.8" hidden="false" customHeight="false" outlineLevel="0" collapsed="false">
      <c r="A2863" s="0" t="n">
        <v>28.61</v>
      </c>
      <c r="B2863" s="0" t="n">
        <f aca="false">-0.03+I2863</f>
        <v>-0.03</v>
      </c>
      <c r="C2863" s="0" t="n">
        <f aca="false">-0.1+J2863</f>
        <v>-0.1</v>
      </c>
      <c r="D2863" s="0" t="n">
        <f aca="false">10.82+K2863</f>
        <v>10.82</v>
      </c>
      <c r="E2863" s="0" t="n">
        <v>0</v>
      </c>
      <c r="F2863" s="0" t="n">
        <v>0</v>
      </c>
      <c r="G2863" s="0" t="n">
        <v>0</v>
      </c>
      <c r="H2863" s="0" t="n">
        <v>1</v>
      </c>
    </row>
    <row r="2864" customFormat="false" ht="12.8" hidden="false" customHeight="false" outlineLevel="0" collapsed="false">
      <c r="A2864" s="0" t="n">
        <v>28.62</v>
      </c>
      <c r="B2864" s="0" t="n">
        <f aca="false">-0.03+I2864</f>
        <v>-0.03</v>
      </c>
      <c r="C2864" s="0" t="n">
        <f aca="false">-0.1+J2864</f>
        <v>-0.1</v>
      </c>
      <c r="D2864" s="0" t="n">
        <f aca="false">10.82+K2864</f>
        <v>10.82</v>
      </c>
      <c r="E2864" s="0" t="n">
        <v>0</v>
      </c>
      <c r="F2864" s="0" t="n">
        <v>0</v>
      </c>
      <c r="G2864" s="0" t="n">
        <v>0</v>
      </c>
      <c r="H2864" s="0" t="n">
        <v>1</v>
      </c>
    </row>
    <row r="2865" customFormat="false" ht="12.8" hidden="false" customHeight="false" outlineLevel="0" collapsed="false">
      <c r="A2865" s="0" t="n">
        <v>28.63</v>
      </c>
      <c r="B2865" s="0" t="n">
        <f aca="false">-0.03+I2865</f>
        <v>-0.03</v>
      </c>
      <c r="C2865" s="0" t="n">
        <f aca="false">-0.1+J2865</f>
        <v>-0.1</v>
      </c>
      <c r="D2865" s="0" t="n">
        <f aca="false">10.82+K2865</f>
        <v>10.82</v>
      </c>
      <c r="E2865" s="0" t="n">
        <v>0</v>
      </c>
      <c r="F2865" s="0" t="n">
        <v>0</v>
      </c>
      <c r="G2865" s="0" t="n">
        <v>0</v>
      </c>
      <c r="H2865" s="0" t="n">
        <v>1</v>
      </c>
    </row>
    <row r="2866" customFormat="false" ht="12.8" hidden="false" customHeight="false" outlineLevel="0" collapsed="false">
      <c r="A2866" s="0" t="n">
        <v>28.64</v>
      </c>
      <c r="B2866" s="0" t="n">
        <f aca="false">-0.03+I2866</f>
        <v>-0.03</v>
      </c>
      <c r="C2866" s="0" t="n">
        <f aca="false">-0.1+J2866</f>
        <v>-0.1</v>
      </c>
      <c r="D2866" s="0" t="n">
        <f aca="false">10.82+K2866</f>
        <v>10.82</v>
      </c>
      <c r="E2866" s="0" t="n">
        <v>0</v>
      </c>
      <c r="F2866" s="0" t="n">
        <v>0</v>
      </c>
      <c r="G2866" s="0" t="n">
        <v>0</v>
      </c>
      <c r="H2866" s="0" t="n">
        <v>1</v>
      </c>
    </row>
    <row r="2867" customFormat="false" ht="12.8" hidden="false" customHeight="false" outlineLevel="0" collapsed="false">
      <c r="A2867" s="0" t="n">
        <v>28.65</v>
      </c>
      <c r="B2867" s="0" t="n">
        <f aca="false">-0.03+I2867</f>
        <v>-0.03</v>
      </c>
      <c r="C2867" s="0" t="n">
        <f aca="false">-0.1+J2867</f>
        <v>-0.1</v>
      </c>
      <c r="D2867" s="0" t="n">
        <f aca="false">10.82+K2867</f>
        <v>10.82</v>
      </c>
      <c r="E2867" s="0" t="n">
        <v>0</v>
      </c>
      <c r="F2867" s="0" t="n">
        <v>0</v>
      </c>
      <c r="G2867" s="0" t="n">
        <v>0</v>
      </c>
      <c r="H2867" s="0" t="n">
        <v>1</v>
      </c>
    </row>
    <row r="2868" customFormat="false" ht="12.8" hidden="false" customHeight="false" outlineLevel="0" collapsed="false">
      <c r="A2868" s="0" t="n">
        <v>28.66</v>
      </c>
      <c r="B2868" s="0" t="n">
        <f aca="false">-0.03+I2868</f>
        <v>-0.03</v>
      </c>
      <c r="C2868" s="0" t="n">
        <f aca="false">-0.1+J2868</f>
        <v>-0.1</v>
      </c>
      <c r="D2868" s="0" t="n">
        <f aca="false">10.82+K2868</f>
        <v>10.82</v>
      </c>
      <c r="E2868" s="0" t="n">
        <v>0</v>
      </c>
      <c r="F2868" s="0" t="n">
        <v>0</v>
      </c>
      <c r="G2868" s="0" t="n">
        <v>0</v>
      </c>
      <c r="H2868" s="0" t="n">
        <v>1</v>
      </c>
    </row>
    <row r="2869" customFormat="false" ht="12.8" hidden="false" customHeight="false" outlineLevel="0" collapsed="false">
      <c r="A2869" s="0" t="n">
        <v>28.67</v>
      </c>
      <c r="B2869" s="0" t="n">
        <f aca="false">-0.03+I2869</f>
        <v>-0.03</v>
      </c>
      <c r="C2869" s="0" t="n">
        <f aca="false">-0.1+J2869</f>
        <v>-0.1</v>
      </c>
      <c r="D2869" s="0" t="n">
        <f aca="false">10.82+K2869</f>
        <v>10.82</v>
      </c>
      <c r="E2869" s="0" t="n">
        <v>0</v>
      </c>
      <c r="F2869" s="0" t="n">
        <v>0</v>
      </c>
      <c r="G2869" s="0" t="n">
        <v>0</v>
      </c>
      <c r="H2869" s="0" t="n">
        <v>1</v>
      </c>
    </row>
    <row r="2870" customFormat="false" ht="12.8" hidden="false" customHeight="false" outlineLevel="0" collapsed="false">
      <c r="A2870" s="0" t="n">
        <v>28.68</v>
      </c>
      <c r="B2870" s="0" t="n">
        <f aca="false">-0.03+I2870</f>
        <v>-0.03</v>
      </c>
      <c r="C2870" s="0" t="n">
        <f aca="false">-0.1+J2870</f>
        <v>-0.1</v>
      </c>
      <c r="D2870" s="0" t="n">
        <f aca="false">10.82+K2870</f>
        <v>10.82</v>
      </c>
      <c r="E2870" s="0" t="n">
        <v>0</v>
      </c>
      <c r="F2870" s="0" t="n">
        <v>0</v>
      </c>
      <c r="G2870" s="0" t="n">
        <v>0</v>
      </c>
      <c r="H2870" s="0" t="n">
        <v>1</v>
      </c>
    </row>
    <row r="2871" customFormat="false" ht="12.8" hidden="false" customHeight="false" outlineLevel="0" collapsed="false">
      <c r="A2871" s="0" t="n">
        <v>28.69</v>
      </c>
      <c r="B2871" s="0" t="n">
        <f aca="false">-0.03+I2871</f>
        <v>-0.03</v>
      </c>
      <c r="C2871" s="0" t="n">
        <f aca="false">-0.1+J2871</f>
        <v>-0.1</v>
      </c>
      <c r="D2871" s="0" t="n">
        <f aca="false">10.82+K2871</f>
        <v>10.82</v>
      </c>
      <c r="E2871" s="0" t="n">
        <v>0</v>
      </c>
      <c r="F2871" s="0" t="n">
        <v>0</v>
      </c>
      <c r="G2871" s="0" t="n">
        <v>0</v>
      </c>
      <c r="H2871" s="0" t="n">
        <v>1</v>
      </c>
    </row>
    <row r="2872" customFormat="false" ht="12.8" hidden="false" customHeight="false" outlineLevel="0" collapsed="false">
      <c r="A2872" s="0" t="n">
        <v>28.7</v>
      </c>
      <c r="B2872" s="0" t="n">
        <f aca="false">-0.03+I2872</f>
        <v>-0.03</v>
      </c>
      <c r="C2872" s="0" t="n">
        <f aca="false">-0.1+J2872</f>
        <v>-0.1</v>
      </c>
      <c r="D2872" s="0" t="n">
        <f aca="false">10.82+K2872</f>
        <v>10.82</v>
      </c>
      <c r="E2872" s="0" t="n">
        <v>0</v>
      </c>
      <c r="F2872" s="0" t="n">
        <v>0</v>
      </c>
      <c r="G2872" s="0" t="n">
        <v>0</v>
      </c>
      <c r="H2872" s="0" t="n">
        <v>1</v>
      </c>
    </row>
    <row r="2873" customFormat="false" ht="12.8" hidden="false" customHeight="false" outlineLevel="0" collapsed="false">
      <c r="A2873" s="0" t="n">
        <v>28.71</v>
      </c>
      <c r="B2873" s="0" t="n">
        <f aca="false">-0.03+I2873</f>
        <v>-0.03</v>
      </c>
      <c r="C2873" s="0" t="n">
        <f aca="false">-0.1+J2873</f>
        <v>-0.1</v>
      </c>
      <c r="D2873" s="0" t="n">
        <f aca="false">10.82+K2873</f>
        <v>10.82</v>
      </c>
      <c r="E2873" s="0" t="n">
        <v>0</v>
      </c>
      <c r="F2873" s="0" t="n">
        <v>0</v>
      </c>
      <c r="G2873" s="0" t="n">
        <v>0</v>
      </c>
      <c r="H2873" s="0" t="n">
        <v>1</v>
      </c>
    </row>
    <row r="2874" customFormat="false" ht="12.8" hidden="false" customHeight="false" outlineLevel="0" collapsed="false">
      <c r="A2874" s="0" t="n">
        <v>28.72</v>
      </c>
      <c r="B2874" s="0" t="n">
        <f aca="false">-0.03+I2874</f>
        <v>-0.03</v>
      </c>
      <c r="C2874" s="0" t="n">
        <f aca="false">-0.1+J2874</f>
        <v>-0.1</v>
      </c>
      <c r="D2874" s="0" t="n">
        <f aca="false">10.82+K2874</f>
        <v>10.82</v>
      </c>
      <c r="E2874" s="0" t="n">
        <v>0</v>
      </c>
      <c r="F2874" s="0" t="n">
        <v>0</v>
      </c>
      <c r="G2874" s="0" t="n">
        <v>0</v>
      </c>
      <c r="H2874" s="0" t="n">
        <v>1</v>
      </c>
    </row>
    <row r="2875" customFormat="false" ht="12.8" hidden="false" customHeight="false" outlineLevel="0" collapsed="false">
      <c r="A2875" s="0" t="n">
        <v>28.73</v>
      </c>
      <c r="B2875" s="0" t="n">
        <f aca="false">-0.03+I2875</f>
        <v>-0.03</v>
      </c>
      <c r="C2875" s="0" t="n">
        <f aca="false">-0.1+J2875</f>
        <v>-0.1</v>
      </c>
      <c r="D2875" s="0" t="n">
        <f aca="false">10.82+K2875</f>
        <v>10.82</v>
      </c>
      <c r="E2875" s="0" t="n">
        <v>0</v>
      </c>
      <c r="F2875" s="0" t="n">
        <v>0</v>
      </c>
      <c r="G2875" s="0" t="n">
        <v>0</v>
      </c>
      <c r="H2875" s="0" t="n">
        <v>1</v>
      </c>
    </row>
    <row r="2876" customFormat="false" ht="12.8" hidden="false" customHeight="false" outlineLevel="0" collapsed="false">
      <c r="A2876" s="0" t="n">
        <v>28.74</v>
      </c>
      <c r="B2876" s="0" t="n">
        <f aca="false">-0.03+I2876</f>
        <v>-0.03</v>
      </c>
      <c r="C2876" s="0" t="n">
        <f aca="false">-0.1+J2876</f>
        <v>-0.1</v>
      </c>
      <c r="D2876" s="0" t="n">
        <f aca="false">10.82+K2876</f>
        <v>10.82</v>
      </c>
      <c r="E2876" s="0" t="n">
        <v>0</v>
      </c>
      <c r="F2876" s="0" t="n">
        <v>0</v>
      </c>
      <c r="G2876" s="0" t="n">
        <v>0</v>
      </c>
      <c r="H2876" s="0" t="n">
        <v>1</v>
      </c>
    </row>
    <row r="2877" customFormat="false" ht="12.8" hidden="false" customHeight="false" outlineLevel="0" collapsed="false">
      <c r="A2877" s="0" t="n">
        <v>28.75</v>
      </c>
      <c r="B2877" s="0" t="n">
        <f aca="false">-0.03+I2877</f>
        <v>-0.03</v>
      </c>
      <c r="C2877" s="0" t="n">
        <f aca="false">-0.1+J2877</f>
        <v>-0.1</v>
      </c>
      <c r="D2877" s="0" t="n">
        <f aca="false">10.82+K2877</f>
        <v>10.82</v>
      </c>
      <c r="E2877" s="0" t="n">
        <v>0</v>
      </c>
      <c r="F2877" s="0" t="n">
        <v>0</v>
      </c>
      <c r="G2877" s="0" t="n">
        <v>0</v>
      </c>
      <c r="H2877" s="0" t="n">
        <v>1</v>
      </c>
    </row>
    <row r="2878" customFormat="false" ht="12.8" hidden="false" customHeight="false" outlineLevel="0" collapsed="false">
      <c r="A2878" s="0" t="n">
        <v>28.76</v>
      </c>
      <c r="B2878" s="0" t="n">
        <f aca="false">-0.03+I2878</f>
        <v>-0.03</v>
      </c>
      <c r="C2878" s="0" t="n">
        <f aca="false">-0.1+J2878</f>
        <v>-0.1</v>
      </c>
      <c r="D2878" s="0" t="n">
        <f aca="false">10.82+K2878</f>
        <v>10.82</v>
      </c>
      <c r="E2878" s="0" t="n">
        <v>0</v>
      </c>
      <c r="F2878" s="0" t="n">
        <v>0</v>
      </c>
      <c r="G2878" s="0" t="n">
        <v>0</v>
      </c>
      <c r="H2878" s="0" t="n">
        <v>1</v>
      </c>
    </row>
    <row r="2879" customFormat="false" ht="12.8" hidden="false" customHeight="false" outlineLevel="0" collapsed="false">
      <c r="A2879" s="0" t="n">
        <v>28.77</v>
      </c>
      <c r="B2879" s="0" t="n">
        <f aca="false">-0.03+I2879</f>
        <v>-0.03</v>
      </c>
      <c r="C2879" s="0" t="n">
        <f aca="false">-0.1+J2879</f>
        <v>-0.1</v>
      </c>
      <c r="D2879" s="0" t="n">
        <f aca="false">10.82+K2879</f>
        <v>10.82</v>
      </c>
      <c r="E2879" s="0" t="n">
        <v>0</v>
      </c>
      <c r="F2879" s="0" t="n">
        <v>0</v>
      </c>
      <c r="G2879" s="0" t="n">
        <v>0</v>
      </c>
      <c r="H2879" s="0" t="n">
        <v>1</v>
      </c>
    </row>
    <row r="2880" customFormat="false" ht="12.8" hidden="false" customHeight="false" outlineLevel="0" collapsed="false">
      <c r="A2880" s="0" t="n">
        <v>28.78</v>
      </c>
      <c r="B2880" s="0" t="n">
        <f aca="false">-0.03+I2880</f>
        <v>-0.03</v>
      </c>
      <c r="C2880" s="0" t="n">
        <f aca="false">-0.1+J2880</f>
        <v>-0.1</v>
      </c>
      <c r="D2880" s="0" t="n">
        <f aca="false">10.82+K2880</f>
        <v>10.82</v>
      </c>
      <c r="E2880" s="0" t="n">
        <v>0</v>
      </c>
      <c r="F2880" s="0" t="n">
        <v>0</v>
      </c>
      <c r="G2880" s="0" t="n">
        <v>0</v>
      </c>
      <c r="H2880" s="0" t="n">
        <v>1</v>
      </c>
    </row>
    <row r="2881" customFormat="false" ht="12.8" hidden="false" customHeight="false" outlineLevel="0" collapsed="false">
      <c r="A2881" s="0" t="n">
        <v>28.79</v>
      </c>
      <c r="B2881" s="0" t="n">
        <f aca="false">-0.03+I2881</f>
        <v>-0.03</v>
      </c>
      <c r="C2881" s="0" t="n">
        <f aca="false">-0.1+J2881</f>
        <v>-0.1</v>
      </c>
      <c r="D2881" s="0" t="n">
        <f aca="false">10.82+K2881</f>
        <v>10.82</v>
      </c>
      <c r="E2881" s="0" t="n">
        <v>0</v>
      </c>
      <c r="F2881" s="0" t="n">
        <v>0</v>
      </c>
      <c r="G2881" s="0" t="n">
        <v>0</v>
      </c>
      <c r="H2881" s="0" t="n">
        <v>1</v>
      </c>
    </row>
    <row r="2882" customFormat="false" ht="12.8" hidden="false" customHeight="false" outlineLevel="0" collapsed="false">
      <c r="A2882" s="0" t="n">
        <v>28.8</v>
      </c>
      <c r="B2882" s="0" t="n">
        <f aca="false">-0.03+I2882</f>
        <v>-0.03</v>
      </c>
      <c r="C2882" s="0" t="n">
        <f aca="false">-0.1+J2882</f>
        <v>-0.1</v>
      </c>
      <c r="D2882" s="0" t="n">
        <f aca="false">10.82+K2882</f>
        <v>10.82</v>
      </c>
      <c r="E2882" s="0" t="n">
        <v>0</v>
      </c>
      <c r="F2882" s="0" t="n">
        <v>0</v>
      </c>
      <c r="G2882" s="0" t="n">
        <v>0</v>
      </c>
      <c r="H2882" s="0" t="n">
        <v>1</v>
      </c>
    </row>
    <row r="2883" customFormat="false" ht="12.8" hidden="false" customHeight="false" outlineLevel="0" collapsed="false">
      <c r="A2883" s="0" t="n">
        <v>28.81</v>
      </c>
      <c r="B2883" s="0" t="n">
        <f aca="false">-0.03+I2883</f>
        <v>-0.03</v>
      </c>
      <c r="C2883" s="0" t="n">
        <f aca="false">-0.1+J2883</f>
        <v>-0.1</v>
      </c>
      <c r="D2883" s="0" t="n">
        <f aca="false">10.82+K2883</f>
        <v>10.82</v>
      </c>
      <c r="E2883" s="0" t="n">
        <v>0</v>
      </c>
      <c r="F2883" s="0" t="n">
        <v>0</v>
      </c>
      <c r="G2883" s="0" t="n">
        <v>0</v>
      </c>
      <c r="H2883" s="0" t="n">
        <v>1</v>
      </c>
    </row>
    <row r="2884" customFormat="false" ht="12.8" hidden="false" customHeight="false" outlineLevel="0" collapsed="false">
      <c r="A2884" s="0" t="n">
        <v>28.82</v>
      </c>
      <c r="B2884" s="0" t="n">
        <f aca="false">-0.03+I2884</f>
        <v>-0.03</v>
      </c>
      <c r="C2884" s="0" t="n">
        <f aca="false">-0.1+J2884</f>
        <v>-0.1</v>
      </c>
      <c r="D2884" s="0" t="n">
        <f aca="false">10.82+K2884</f>
        <v>10.82</v>
      </c>
      <c r="E2884" s="0" t="n">
        <v>0</v>
      </c>
      <c r="F2884" s="0" t="n">
        <v>0</v>
      </c>
      <c r="G2884" s="0" t="n">
        <v>0</v>
      </c>
      <c r="H2884" s="0" t="n">
        <v>1</v>
      </c>
    </row>
    <row r="2885" customFormat="false" ht="12.8" hidden="false" customHeight="false" outlineLevel="0" collapsed="false">
      <c r="A2885" s="0" t="n">
        <v>28.83</v>
      </c>
      <c r="B2885" s="0" t="n">
        <f aca="false">-0.03+I2885</f>
        <v>-0.03</v>
      </c>
      <c r="C2885" s="0" t="n">
        <f aca="false">-0.1+J2885</f>
        <v>-0.1</v>
      </c>
      <c r="D2885" s="0" t="n">
        <f aca="false">10.82+K2885</f>
        <v>10.82</v>
      </c>
      <c r="E2885" s="0" t="n">
        <v>0</v>
      </c>
      <c r="F2885" s="0" t="n">
        <v>0</v>
      </c>
      <c r="G2885" s="0" t="n">
        <v>0</v>
      </c>
      <c r="H2885" s="0" t="n">
        <v>1</v>
      </c>
    </row>
    <row r="2886" customFormat="false" ht="12.8" hidden="false" customHeight="false" outlineLevel="0" collapsed="false">
      <c r="A2886" s="0" t="n">
        <v>28.84</v>
      </c>
      <c r="B2886" s="0" t="n">
        <f aca="false">-0.03+I2886</f>
        <v>-0.03</v>
      </c>
      <c r="C2886" s="0" t="n">
        <f aca="false">-0.1+J2886</f>
        <v>-0.1</v>
      </c>
      <c r="D2886" s="0" t="n">
        <f aca="false">10.82+K2886</f>
        <v>10.82</v>
      </c>
      <c r="E2886" s="0" t="n">
        <v>0</v>
      </c>
      <c r="F2886" s="0" t="n">
        <v>0</v>
      </c>
      <c r="G2886" s="0" t="n">
        <v>0</v>
      </c>
      <c r="H2886" s="0" t="n">
        <v>1</v>
      </c>
    </row>
    <row r="2887" customFormat="false" ht="12.8" hidden="false" customHeight="false" outlineLevel="0" collapsed="false">
      <c r="A2887" s="0" t="n">
        <v>28.85</v>
      </c>
      <c r="B2887" s="0" t="n">
        <f aca="false">-0.03+I2887</f>
        <v>-0.03</v>
      </c>
      <c r="C2887" s="0" t="n">
        <f aca="false">-0.1+J2887</f>
        <v>-0.1</v>
      </c>
      <c r="D2887" s="0" t="n">
        <f aca="false">10.82+K2887</f>
        <v>10.82</v>
      </c>
      <c r="E2887" s="0" t="n">
        <v>0</v>
      </c>
      <c r="F2887" s="0" t="n">
        <v>0</v>
      </c>
      <c r="G2887" s="0" t="n">
        <v>0</v>
      </c>
      <c r="H2887" s="0" t="n">
        <v>1</v>
      </c>
    </row>
    <row r="2888" customFormat="false" ht="12.8" hidden="false" customHeight="false" outlineLevel="0" collapsed="false">
      <c r="A2888" s="0" t="n">
        <v>28.86</v>
      </c>
      <c r="B2888" s="0" t="n">
        <f aca="false">-0.03+I2888</f>
        <v>-0.03</v>
      </c>
      <c r="C2888" s="0" t="n">
        <f aca="false">-0.1+J2888</f>
        <v>-0.1</v>
      </c>
      <c r="D2888" s="0" t="n">
        <f aca="false">10.82+K2888</f>
        <v>10.82</v>
      </c>
      <c r="E2888" s="0" t="n">
        <v>0</v>
      </c>
      <c r="F2888" s="0" t="n">
        <v>0</v>
      </c>
      <c r="G2888" s="0" t="n">
        <v>0</v>
      </c>
      <c r="H2888" s="0" t="n">
        <v>1</v>
      </c>
    </row>
    <row r="2889" customFormat="false" ht="12.8" hidden="false" customHeight="false" outlineLevel="0" collapsed="false">
      <c r="A2889" s="0" t="n">
        <v>28.87</v>
      </c>
      <c r="B2889" s="0" t="n">
        <f aca="false">-0.03+I2889</f>
        <v>-0.03</v>
      </c>
      <c r="C2889" s="0" t="n">
        <f aca="false">-0.1+J2889</f>
        <v>-0.1</v>
      </c>
      <c r="D2889" s="0" t="n">
        <f aca="false">10.82+K2889</f>
        <v>10.82</v>
      </c>
      <c r="E2889" s="0" t="n">
        <v>0</v>
      </c>
      <c r="F2889" s="0" t="n">
        <v>0</v>
      </c>
      <c r="G2889" s="0" t="n">
        <v>0</v>
      </c>
      <c r="H2889" s="0" t="n">
        <v>1</v>
      </c>
    </row>
    <row r="2890" customFormat="false" ht="12.8" hidden="false" customHeight="false" outlineLevel="0" collapsed="false">
      <c r="A2890" s="0" t="n">
        <v>28.88</v>
      </c>
      <c r="B2890" s="0" t="n">
        <f aca="false">-0.03+I2890</f>
        <v>-0.03</v>
      </c>
      <c r="C2890" s="0" t="n">
        <f aca="false">-0.1+J2890</f>
        <v>-0.1</v>
      </c>
      <c r="D2890" s="0" t="n">
        <f aca="false">10.82+K2890</f>
        <v>10.82</v>
      </c>
      <c r="E2890" s="0" t="n">
        <v>0</v>
      </c>
      <c r="F2890" s="0" t="n">
        <v>0</v>
      </c>
      <c r="G2890" s="0" t="n">
        <v>0</v>
      </c>
      <c r="H2890" s="0" t="n">
        <v>1</v>
      </c>
    </row>
    <row r="2891" customFormat="false" ht="12.8" hidden="false" customHeight="false" outlineLevel="0" collapsed="false">
      <c r="A2891" s="0" t="n">
        <v>28.89</v>
      </c>
      <c r="B2891" s="0" t="n">
        <f aca="false">-0.03+I2891</f>
        <v>-0.03</v>
      </c>
      <c r="C2891" s="0" t="n">
        <f aca="false">-0.1+J2891</f>
        <v>-0.1</v>
      </c>
      <c r="D2891" s="0" t="n">
        <f aca="false">10.82+K2891</f>
        <v>10.82</v>
      </c>
      <c r="E2891" s="0" t="n">
        <v>0</v>
      </c>
      <c r="F2891" s="0" t="n">
        <v>0</v>
      </c>
      <c r="G2891" s="0" t="n">
        <v>0</v>
      </c>
      <c r="H2891" s="0" t="n">
        <v>1</v>
      </c>
    </row>
    <row r="2892" customFormat="false" ht="12.8" hidden="false" customHeight="false" outlineLevel="0" collapsed="false">
      <c r="A2892" s="0" t="n">
        <v>28.9</v>
      </c>
      <c r="B2892" s="0" t="n">
        <f aca="false">-0.03+I2892</f>
        <v>-0.03</v>
      </c>
      <c r="C2892" s="0" t="n">
        <f aca="false">-0.1+J2892</f>
        <v>-0.1</v>
      </c>
      <c r="D2892" s="0" t="n">
        <f aca="false">10.82+K2892</f>
        <v>10.82</v>
      </c>
      <c r="E2892" s="0" t="n">
        <v>0</v>
      </c>
      <c r="F2892" s="0" t="n">
        <v>0</v>
      </c>
      <c r="G2892" s="0" t="n">
        <v>0</v>
      </c>
      <c r="H2892" s="0" t="n">
        <v>1</v>
      </c>
    </row>
    <row r="2893" customFormat="false" ht="12.8" hidden="false" customHeight="false" outlineLevel="0" collapsed="false">
      <c r="A2893" s="0" t="n">
        <v>28.91</v>
      </c>
      <c r="B2893" s="0" t="n">
        <f aca="false">-0.03+I2893</f>
        <v>-0.03</v>
      </c>
      <c r="C2893" s="0" t="n">
        <f aca="false">-0.1+J2893</f>
        <v>-0.1</v>
      </c>
      <c r="D2893" s="0" t="n">
        <f aca="false">10.82+K2893</f>
        <v>10.82</v>
      </c>
      <c r="E2893" s="0" t="n">
        <v>0</v>
      </c>
      <c r="F2893" s="0" t="n">
        <v>0</v>
      </c>
      <c r="G2893" s="0" t="n">
        <v>0</v>
      </c>
      <c r="H2893" s="0" t="n">
        <v>1</v>
      </c>
    </row>
    <row r="2894" customFormat="false" ht="12.8" hidden="false" customHeight="false" outlineLevel="0" collapsed="false">
      <c r="A2894" s="0" t="n">
        <v>28.92</v>
      </c>
      <c r="B2894" s="0" t="n">
        <f aca="false">-0.03+I2894</f>
        <v>-0.03</v>
      </c>
      <c r="C2894" s="0" t="n">
        <f aca="false">-0.1+J2894</f>
        <v>-0.1</v>
      </c>
      <c r="D2894" s="0" t="n">
        <f aca="false">10.82+K2894</f>
        <v>10.82</v>
      </c>
      <c r="E2894" s="0" t="n">
        <v>0</v>
      </c>
      <c r="F2894" s="0" t="n">
        <v>0</v>
      </c>
      <c r="G2894" s="0" t="n">
        <v>0</v>
      </c>
      <c r="H2894" s="0" t="n">
        <v>1</v>
      </c>
    </row>
    <row r="2895" customFormat="false" ht="12.8" hidden="false" customHeight="false" outlineLevel="0" collapsed="false">
      <c r="A2895" s="0" t="n">
        <v>28.93</v>
      </c>
      <c r="B2895" s="0" t="n">
        <f aca="false">-0.03+I2895</f>
        <v>-0.03</v>
      </c>
      <c r="C2895" s="0" t="n">
        <f aca="false">-0.1+J2895</f>
        <v>-0.1</v>
      </c>
      <c r="D2895" s="0" t="n">
        <f aca="false">10.82+K2895</f>
        <v>10.82</v>
      </c>
      <c r="E2895" s="0" t="n">
        <v>0</v>
      </c>
      <c r="F2895" s="0" t="n">
        <v>0</v>
      </c>
      <c r="G2895" s="0" t="n">
        <v>0</v>
      </c>
      <c r="H2895" s="0" t="n">
        <v>1</v>
      </c>
    </row>
    <row r="2896" customFormat="false" ht="12.8" hidden="false" customHeight="false" outlineLevel="0" collapsed="false">
      <c r="A2896" s="0" t="n">
        <v>28.94</v>
      </c>
      <c r="B2896" s="0" t="n">
        <f aca="false">-0.03+I2896</f>
        <v>-0.03</v>
      </c>
      <c r="C2896" s="0" t="n">
        <f aca="false">-0.1+J2896</f>
        <v>-0.1</v>
      </c>
      <c r="D2896" s="0" t="n">
        <f aca="false">10.82+K2896</f>
        <v>10.82</v>
      </c>
      <c r="E2896" s="0" t="n">
        <v>0</v>
      </c>
      <c r="F2896" s="0" t="n">
        <v>0</v>
      </c>
      <c r="G2896" s="0" t="n">
        <v>0</v>
      </c>
      <c r="H2896" s="0" t="n">
        <v>1</v>
      </c>
    </row>
    <row r="2897" customFormat="false" ht="12.8" hidden="false" customHeight="false" outlineLevel="0" collapsed="false">
      <c r="A2897" s="0" t="n">
        <v>28.95</v>
      </c>
      <c r="B2897" s="0" t="n">
        <f aca="false">-0.03+I2897</f>
        <v>-0.03</v>
      </c>
      <c r="C2897" s="0" t="n">
        <f aca="false">-0.1+J2897</f>
        <v>-0.1</v>
      </c>
      <c r="D2897" s="0" t="n">
        <f aca="false">10.82+K2897</f>
        <v>10.82</v>
      </c>
      <c r="E2897" s="0" t="n">
        <v>0</v>
      </c>
      <c r="F2897" s="0" t="n">
        <v>0</v>
      </c>
      <c r="G2897" s="0" t="n">
        <v>0</v>
      </c>
      <c r="H2897" s="0" t="n">
        <v>1</v>
      </c>
    </row>
    <row r="2898" customFormat="false" ht="12.8" hidden="false" customHeight="false" outlineLevel="0" collapsed="false">
      <c r="A2898" s="0" t="n">
        <v>28.96</v>
      </c>
      <c r="B2898" s="0" t="n">
        <f aca="false">-0.03+I2898</f>
        <v>-0.03</v>
      </c>
      <c r="C2898" s="0" t="n">
        <f aca="false">-0.1+J2898</f>
        <v>-0.1</v>
      </c>
      <c r="D2898" s="0" t="n">
        <f aca="false">10.82+K2898</f>
        <v>10.82</v>
      </c>
      <c r="E2898" s="0" t="n">
        <v>0</v>
      </c>
      <c r="F2898" s="0" t="n">
        <v>0</v>
      </c>
      <c r="G2898" s="0" t="n">
        <v>0</v>
      </c>
      <c r="H2898" s="0" t="n">
        <v>1</v>
      </c>
    </row>
    <row r="2899" customFormat="false" ht="12.8" hidden="false" customHeight="false" outlineLevel="0" collapsed="false">
      <c r="A2899" s="0" t="n">
        <v>28.97</v>
      </c>
      <c r="B2899" s="0" t="n">
        <f aca="false">-0.03+I2899</f>
        <v>-0.03</v>
      </c>
      <c r="C2899" s="0" t="n">
        <f aca="false">-0.1+J2899</f>
        <v>-0.1</v>
      </c>
      <c r="D2899" s="0" t="n">
        <f aca="false">10.82+K2899</f>
        <v>10.82</v>
      </c>
      <c r="E2899" s="0" t="n">
        <v>0</v>
      </c>
      <c r="F2899" s="0" t="n">
        <v>0</v>
      </c>
      <c r="G2899" s="0" t="n">
        <v>0</v>
      </c>
      <c r="H2899" s="0" t="n">
        <v>1</v>
      </c>
    </row>
    <row r="2900" customFormat="false" ht="12.8" hidden="false" customHeight="false" outlineLevel="0" collapsed="false">
      <c r="A2900" s="0" t="n">
        <v>28.98</v>
      </c>
      <c r="B2900" s="0" t="n">
        <f aca="false">-0.03+I2900</f>
        <v>-0.03</v>
      </c>
      <c r="C2900" s="0" t="n">
        <f aca="false">-0.1+J2900</f>
        <v>-0.1</v>
      </c>
      <c r="D2900" s="0" t="n">
        <f aca="false">10.82+K2900</f>
        <v>10.82</v>
      </c>
      <c r="E2900" s="0" t="n">
        <v>0</v>
      </c>
      <c r="F2900" s="0" t="n">
        <v>0</v>
      </c>
      <c r="G2900" s="0" t="n">
        <v>0</v>
      </c>
      <c r="H2900" s="0" t="n">
        <v>1</v>
      </c>
    </row>
    <row r="2901" customFormat="false" ht="12.8" hidden="false" customHeight="false" outlineLevel="0" collapsed="false">
      <c r="A2901" s="0" t="n">
        <v>28.99</v>
      </c>
      <c r="B2901" s="0" t="n">
        <f aca="false">-0.03+I2901</f>
        <v>-0.03</v>
      </c>
      <c r="C2901" s="0" t="n">
        <f aca="false">-0.1+J2901</f>
        <v>-0.1</v>
      </c>
      <c r="D2901" s="0" t="n">
        <f aca="false">10.82+K2901</f>
        <v>10.82</v>
      </c>
      <c r="E2901" s="0" t="n">
        <v>0</v>
      </c>
      <c r="F2901" s="0" t="n">
        <v>0</v>
      </c>
      <c r="G2901" s="0" t="n">
        <v>0</v>
      </c>
      <c r="H2901" s="0" t="n">
        <v>1</v>
      </c>
    </row>
    <row r="2902" customFormat="false" ht="12.8" hidden="false" customHeight="false" outlineLevel="0" collapsed="false">
      <c r="A2902" s="0" t="n">
        <v>29</v>
      </c>
      <c r="B2902" s="0" t="n">
        <f aca="false">-0.03+I2902</f>
        <v>-0.03</v>
      </c>
      <c r="C2902" s="0" t="n">
        <f aca="false">-0.1+J2902</f>
        <v>-0.1</v>
      </c>
      <c r="D2902" s="0" t="n">
        <f aca="false">10.82+K2902</f>
        <v>10.82</v>
      </c>
      <c r="E2902" s="0" t="n">
        <v>0</v>
      </c>
      <c r="F2902" s="0" t="n">
        <v>0</v>
      </c>
      <c r="G2902" s="0" t="n">
        <v>0</v>
      </c>
      <c r="H2902" s="0" t="n">
        <v>1</v>
      </c>
    </row>
    <row r="2903" customFormat="false" ht="12.8" hidden="false" customHeight="false" outlineLevel="0" collapsed="false">
      <c r="A2903" s="0" t="n">
        <v>29.01</v>
      </c>
      <c r="B2903" s="0" t="n">
        <f aca="false">-0.03+I2903</f>
        <v>-0.03</v>
      </c>
      <c r="C2903" s="0" t="n">
        <f aca="false">-0.1+J2903</f>
        <v>-0.1</v>
      </c>
      <c r="D2903" s="0" t="n">
        <f aca="false">10.82+K2903</f>
        <v>10.82</v>
      </c>
      <c r="E2903" s="0" t="n">
        <v>0</v>
      </c>
      <c r="F2903" s="0" t="n">
        <v>0</v>
      </c>
      <c r="G2903" s="0" t="n">
        <v>0</v>
      </c>
      <c r="H2903" s="0" t="n">
        <v>1</v>
      </c>
    </row>
    <row r="2904" customFormat="false" ht="12.8" hidden="false" customHeight="false" outlineLevel="0" collapsed="false">
      <c r="A2904" s="0" t="n">
        <v>29.02</v>
      </c>
      <c r="B2904" s="0" t="n">
        <f aca="false">-0.03+I2904</f>
        <v>-0.03</v>
      </c>
      <c r="C2904" s="0" t="n">
        <f aca="false">-0.1+J2904</f>
        <v>-0.1</v>
      </c>
      <c r="D2904" s="0" t="n">
        <f aca="false">10.82+K2904</f>
        <v>10.82</v>
      </c>
      <c r="E2904" s="0" t="n">
        <v>0</v>
      </c>
      <c r="F2904" s="0" t="n">
        <v>0</v>
      </c>
      <c r="G2904" s="0" t="n">
        <v>0</v>
      </c>
      <c r="H2904" s="0" t="n">
        <v>1</v>
      </c>
    </row>
    <row r="2905" customFormat="false" ht="12.8" hidden="false" customHeight="false" outlineLevel="0" collapsed="false">
      <c r="A2905" s="0" t="n">
        <v>29.03</v>
      </c>
      <c r="B2905" s="0" t="n">
        <f aca="false">-0.03+I2905</f>
        <v>-0.03</v>
      </c>
      <c r="C2905" s="0" t="n">
        <f aca="false">-0.1+J2905</f>
        <v>-0.1</v>
      </c>
      <c r="D2905" s="0" t="n">
        <f aca="false">10.82+K2905</f>
        <v>10.82</v>
      </c>
      <c r="E2905" s="0" t="n">
        <v>0</v>
      </c>
      <c r="F2905" s="0" t="n">
        <v>0</v>
      </c>
      <c r="G2905" s="0" t="n">
        <v>0</v>
      </c>
      <c r="H2905" s="0" t="n">
        <v>1</v>
      </c>
    </row>
    <row r="2906" customFormat="false" ht="12.8" hidden="false" customHeight="false" outlineLevel="0" collapsed="false">
      <c r="A2906" s="0" t="n">
        <v>29.04</v>
      </c>
      <c r="B2906" s="0" t="n">
        <f aca="false">-0.03+I2906</f>
        <v>-0.03</v>
      </c>
      <c r="C2906" s="0" t="n">
        <f aca="false">-0.1+J2906</f>
        <v>-0.1</v>
      </c>
      <c r="D2906" s="0" t="n">
        <f aca="false">10.82+K2906</f>
        <v>10.82</v>
      </c>
      <c r="E2906" s="0" t="n">
        <v>0</v>
      </c>
      <c r="F2906" s="0" t="n">
        <v>0</v>
      </c>
      <c r="G2906" s="0" t="n">
        <v>0</v>
      </c>
      <c r="H2906" s="0" t="n">
        <v>1</v>
      </c>
    </row>
    <row r="2907" customFormat="false" ht="12.8" hidden="false" customHeight="false" outlineLevel="0" collapsed="false">
      <c r="A2907" s="0" t="n">
        <v>29.05</v>
      </c>
      <c r="B2907" s="0" t="n">
        <f aca="false">-0.03+I2907</f>
        <v>-0.03</v>
      </c>
      <c r="C2907" s="0" t="n">
        <f aca="false">-0.1+J2907</f>
        <v>-0.1</v>
      </c>
      <c r="D2907" s="0" t="n">
        <f aca="false">10.82+K2907</f>
        <v>10.82</v>
      </c>
      <c r="E2907" s="0" t="n">
        <v>0</v>
      </c>
      <c r="F2907" s="0" t="n">
        <v>0</v>
      </c>
      <c r="G2907" s="0" t="n">
        <v>0</v>
      </c>
      <c r="H2907" s="0" t="n">
        <v>1</v>
      </c>
    </row>
    <row r="2908" customFormat="false" ht="12.8" hidden="false" customHeight="false" outlineLevel="0" collapsed="false">
      <c r="A2908" s="0" t="n">
        <v>29.06</v>
      </c>
      <c r="B2908" s="0" t="n">
        <f aca="false">-0.03+I2908</f>
        <v>-0.03</v>
      </c>
      <c r="C2908" s="0" t="n">
        <f aca="false">-0.1+J2908</f>
        <v>-0.1</v>
      </c>
      <c r="D2908" s="0" t="n">
        <f aca="false">10.82+K2908</f>
        <v>10.82</v>
      </c>
      <c r="E2908" s="0" t="n">
        <v>0</v>
      </c>
      <c r="F2908" s="0" t="n">
        <v>0</v>
      </c>
      <c r="G2908" s="0" t="n">
        <v>0</v>
      </c>
      <c r="H2908" s="0" t="n">
        <v>1</v>
      </c>
    </row>
    <row r="2909" customFormat="false" ht="12.8" hidden="false" customHeight="false" outlineLevel="0" collapsed="false">
      <c r="A2909" s="0" t="n">
        <v>29.07</v>
      </c>
      <c r="B2909" s="0" t="n">
        <f aca="false">-0.03+I2909</f>
        <v>-0.03</v>
      </c>
      <c r="C2909" s="0" t="n">
        <f aca="false">-0.1+J2909</f>
        <v>-0.1</v>
      </c>
      <c r="D2909" s="0" t="n">
        <f aca="false">10.82+K2909</f>
        <v>10.82</v>
      </c>
      <c r="E2909" s="0" t="n">
        <v>0</v>
      </c>
      <c r="F2909" s="0" t="n">
        <v>0</v>
      </c>
      <c r="G2909" s="0" t="n">
        <v>0</v>
      </c>
      <c r="H2909" s="0" t="n">
        <v>1</v>
      </c>
    </row>
    <row r="2910" customFormat="false" ht="12.8" hidden="false" customHeight="false" outlineLevel="0" collapsed="false">
      <c r="A2910" s="0" t="n">
        <v>29.08</v>
      </c>
      <c r="B2910" s="0" t="n">
        <f aca="false">-0.03+I2910</f>
        <v>-0.03</v>
      </c>
      <c r="C2910" s="0" t="n">
        <f aca="false">-0.1+J2910</f>
        <v>-0.1</v>
      </c>
      <c r="D2910" s="0" t="n">
        <f aca="false">10.82+K2910</f>
        <v>10.82</v>
      </c>
      <c r="E2910" s="0" t="n">
        <v>0</v>
      </c>
      <c r="F2910" s="0" t="n">
        <v>0</v>
      </c>
      <c r="G2910" s="0" t="n">
        <v>0</v>
      </c>
      <c r="H2910" s="0" t="n">
        <v>1</v>
      </c>
    </row>
    <row r="2911" customFormat="false" ht="12.8" hidden="false" customHeight="false" outlineLevel="0" collapsed="false">
      <c r="A2911" s="0" t="n">
        <v>29.09</v>
      </c>
      <c r="B2911" s="0" t="n">
        <f aca="false">-0.03+I2911</f>
        <v>-0.03</v>
      </c>
      <c r="C2911" s="0" t="n">
        <f aca="false">-0.1+J2911</f>
        <v>-0.1</v>
      </c>
      <c r="D2911" s="0" t="n">
        <f aca="false">10.82+K2911</f>
        <v>10.82</v>
      </c>
      <c r="E2911" s="0" t="n">
        <v>0</v>
      </c>
      <c r="F2911" s="0" t="n">
        <v>0</v>
      </c>
      <c r="G2911" s="0" t="n">
        <v>0</v>
      </c>
      <c r="H2911" s="0" t="n">
        <v>1</v>
      </c>
    </row>
    <row r="2912" customFormat="false" ht="12.8" hidden="false" customHeight="false" outlineLevel="0" collapsed="false">
      <c r="A2912" s="0" t="n">
        <v>29.1</v>
      </c>
      <c r="B2912" s="0" t="n">
        <f aca="false">-0.03+I2912</f>
        <v>-0.03</v>
      </c>
      <c r="C2912" s="0" t="n">
        <f aca="false">-0.1+J2912</f>
        <v>-0.1</v>
      </c>
      <c r="D2912" s="0" t="n">
        <f aca="false">10.82+K2912</f>
        <v>10.82</v>
      </c>
      <c r="E2912" s="0" t="n">
        <v>0</v>
      </c>
      <c r="F2912" s="0" t="n">
        <v>0</v>
      </c>
      <c r="G2912" s="0" t="n">
        <v>0</v>
      </c>
      <c r="H2912" s="0" t="n">
        <v>1</v>
      </c>
    </row>
    <row r="2913" customFormat="false" ht="12.8" hidden="false" customHeight="false" outlineLevel="0" collapsed="false">
      <c r="A2913" s="0" t="n">
        <v>29.11</v>
      </c>
      <c r="B2913" s="0" t="n">
        <f aca="false">-0.03+I2913</f>
        <v>-0.03</v>
      </c>
      <c r="C2913" s="0" t="n">
        <f aca="false">-0.1+J2913</f>
        <v>-0.1</v>
      </c>
      <c r="D2913" s="0" t="n">
        <f aca="false">10.82+K2913</f>
        <v>10.82</v>
      </c>
      <c r="E2913" s="0" t="n">
        <v>0</v>
      </c>
      <c r="F2913" s="0" t="n">
        <v>0</v>
      </c>
      <c r="G2913" s="0" t="n">
        <v>0</v>
      </c>
      <c r="H2913" s="0" t="n">
        <v>1</v>
      </c>
    </row>
    <row r="2914" customFormat="false" ht="12.8" hidden="false" customHeight="false" outlineLevel="0" collapsed="false">
      <c r="A2914" s="0" t="n">
        <v>29.12</v>
      </c>
      <c r="B2914" s="0" t="n">
        <f aca="false">-0.03+I2914</f>
        <v>-0.03</v>
      </c>
      <c r="C2914" s="0" t="n">
        <f aca="false">-0.1+J2914</f>
        <v>-0.1</v>
      </c>
      <c r="D2914" s="0" t="n">
        <f aca="false">10.82+K2914</f>
        <v>10.82</v>
      </c>
      <c r="E2914" s="0" t="n">
        <v>0</v>
      </c>
      <c r="F2914" s="0" t="n">
        <v>0</v>
      </c>
      <c r="G2914" s="0" t="n">
        <v>0</v>
      </c>
      <c r="H2914" s="0" t="n">
        <v>1</v>
      </c>
    </row>
    <row r="2915" customFormat="false" ht="12.8" hidden="false" customHeight="false" outlineLevel="0" collapsed="false">
      <c r="A2915" s="0" t="n">
        <v>29.13</v>
      </c>
      <c r="B2915" s="0" t="n">
        <f aca="false">-0.03+I2915</f>
        <v>-0.03</v>
      </c>
      <c r="C2915" s="0" t="n">
        <f aca="false">-0.1+J2915</f>
        <v>-0.1</v>
      </c>
      <c r="D2915" s="0" t="n">
        <f aca="false">10.82+K2915</f>
        <v>10.82</v>
      </c>
      <c r="E2915" s="0" t="n">
        <v>0</v>
      </c>
      <c r="F2915" s="0" t="n">
        <v>0</v>
      </c>
      <c r="G2915" s="0" t="n">
        <v>0</v>
      </c>
      <c r="H2915" s="0" t="n">
        <v>1</v>
      </c>
    </row>
    <row r="2916" customFormat="false" ht="12.8" hidden="false" customHeight="false" outlineLevel="0" collapsed="false">
      <c r="A2916" s="0" t="n">
        <v>29.14</v>
      </c>
      <c r="B2916" s="0" t="n">
        <f aca="false">-0.03+I2916</f>
        <v>-0.03</v>
      </c>
      <c r="C2916" s="0" t="n">
        <f aca="false">-0.1+J2916</f>
        <v>-0.1</v>
      </c>
      <c r="D2916" s="0" t="n">
        <f aca="false">10.82+K2916</f>
        <v>10.82</v>
      </c>
      <c r="E2916" s="0" t="n">
        <v>0</v>
      </c>
      <c r="F2916" s="0" t="n">
        <v>0</v>
      </c>
      <c r="G2916" s="0" t="n">
        <v>0</v>
      </c>
      <c r="H2916" s="0" t="n">
        <v>1</v>
      </c>
    </row>
    <row r="2917" customFormat="false" ht="12.8" hidden="false" customHeight="false" outlineLevel="0" collapsed="false">
      <c r="A2917" s="0" t="n">
        <v>29.15</v>
      </c>
      <c r="B2917" s="0" t="n">
        <f aca="false">-0.03+I2917</f>
        <v>-0.03</v>
      </c>
      <c r="C2917" s="0" t="n">
        <f aca="false">-0.1+J2917</f>
        <v>-0.1</v>
      </c>
      <c r="D2917" s="0" t="n">
        <f aca="false">10.82+K2917</f>
        <v>10.82</v>
      </c>
      <c r="E2917" s="0" t="n">
        <v>0</v>
      </c>
      <c r="F2917" s="0" t="n">
        <v>0</v>
      </c>
      <c r="G2917" s="0" t="n">
        <v>0</v>
      </c>
      <c r="H2917" s="0" t="n">
        <v>1</v>
      </c>
    </row>
    <row r="2918" customFormat="false" ht="12.8" hidden="false" customHeight="false" outlineLevel="0" collapsed="false">
      <c r="A2918" s="0" t="n">
        <v>29.16</v>
      </c>
      <c r="B2918" s="0" t="n">
        <f aca="false">-0.03+I2918</f>
        <v>-0.03</v>
      </c>
      <c r="C2918" s="0" t="n">
        <f aca="false">-0.1+J2918</f>
        <v>-0.1</v>
      </c>
      <c r="D2918" s="0" t="n">
        <f aca="false">10.82+K2918</f>
        <v>10.82</v>
      </c>
      <c r="E2918" s="0" t="n">
        <v>0</v>
      </c>
      <c r="F2918" s="0" t="n">
        <v>0</v>
      </c>
      <c r="G2918" s="0" t="n">
        <v>0</v>
      </c>
      <c r="H2918" s="0" t="n">
        <v>1</v>
      </c>
    </row>
    <row r="2919" customFormat="false" ht="12.8" hidden="false" customHeight="false" outlineLevel="0" collapsed="false">
      <c r="A2919" s="0" t="n">
        <v>29.17</v>
      </c>
      <c r="B2919" s="0" t="n">
        <f aca="false">-0.03+I2919</f>
        <v>-0.03</v>
      </c>
      <c r="C2919" s="0" t="n">
        <f aca="false">-0.1+J2919</f>
        <v>-0.1</v>
      </c>
      <c r="D2919" s="0" t="n">
        <f aca="false">10.82+K2919</f>
        <v>10.82</v>
      </c>
      <c r="E2919" s="0" t="n">
        <v>0</v>
      </c>
      <c r="F2919" s="0" t="n">
        <v>0</v>
      </c>
      <c r="G2919" s="0" t="n">
        <v>0</v>
      </c>
      <c r="H2919" s="0" t="n">
        <v>1</v>
      </c>
    </row>
    <row r="2920" customFormat="false" ht="12.8" hidden="false" customHeight="false" outlineLevel="0" collapsed="false">
      <c r="A2920" s="0" t="n">
        <v>29.18</v>
      </c>
      <c r="B2920" s="0" t="n">
        <f aca="false">-0.03+I2920</f>
        <v>-0.03</v>
      </c>
      <c r="C2920" s="0" t="n">
        <f aca="false">-0.1+J2920</f>
        <v>-0.1</v>
      </c>
      <c r="D2920" s="0" t="n">
        <f aca="false">10.82+K2920</f>
        <v>10.82</v>
      </c>
      <c r="E2920" s="0" t="n">
        <v>0</v>
      </c>
      <c r="F2920" s="0" t="n">
        <v>0</v>
      </c>
      <c r="G2920" s="0" t="n">
        <v>0</v>
      </c>
      <c r="H2920" s="0" t="n">
        <v>1</v>
      </c>
    </row>
    <row r="2921" customFormat="false" ht="12.8" hidden="false" customHeight="false" outlineLevel="0" collapsed="false">
      <c r="A2921" s="0" t="n">
        <v>29.19</v>
      </c>
      <c r="B2921" s="0" t="n">
        <f aca="false">-0.03+I2921</f>
        <v>-0.03</v>
      </c>
      <c r="C2921" s="0" t="n">
        <f aca="false">-0.1+J2921</f>
        <v>-0.1</v>
      </c>
      <c r="D2921" s="0" t="n">
        <f aca="false">10.82+K2921</f>
        <v>10.82</v>
      </c>
      <c r="E2921" s="0" t="n">
        <v>0</v>
      </c>
      <c r="F2921" s="0" t="n">
        <v>0</v>
      </c>
      <c r="G2921" s="0" t="n">
        <v>0</v>
      </c>
      <c r="H2921" s="0" t="n">
        <v>1</v>
      </c>
    </row>
    <row r="2922" customFormat="false" ht="12.8" hidden="false" customHeight="false" outlineLevel="0" collapsed="false">
      <c r="A2922" s="0" t="n">
        <v>29.2</v>
      </c>
      <c r="B2922" s="0" t="n">
        <f aca="false">-0.03+I2922</f>
        <v>-0.03</v>
      </c>
      <c r="C2922" s="0" t="n">
        <f aca="false">-0.1+J2922</f>
        <v>-0.1</v>
      </c>
      <c r="D2922" s="0" t="n">
        <f aca="false">10.82+K2922</f>
        <v>10.82</v>
      </c>
      <c r="E2922" s="0" t="n">
        <v>0</v>
      </c>
      <c r="F2922" s="0" t="n">
        <v>0</v>
      </c>
      <c r="G2922" s="0" t="n">
        <v>0</v>
      </c>
      <c r="H2922" s="0" t="n">
        <v>1</v>
      </c>
    </row>
    <row r="2923" customFormat="false" ht="12.8" hidden="false" customHeight="false" outlineLevel="0" collapsed="false">
      <c r="A2923" s="0" t="n">
        <v>29.21</v>
      </c>
      <c r="B2923" s="0" t="n">
        <f aca="false">-0.03+I2923</f>
        <v>-0.03</v>
      </c>
      <c r="C2923" s="0" t="n">
        <f aca="false">-0.1+J2923</f>
        <v>-0.1</v>
      </c>
      <c r="D2923" s="0" t="n">
        <f aca="false">10.82+K2923</f>
        <v>10.82</v>
      </c>
      <c r="E2923" s="0" t="n">
        <v>0</v>
      </c>
      <c r="F2923" s="0" t="n">
        <v>0</v>
      </c>
      <c r="G2923" s="0" t="n">
        <v>0</v>
      </c>
      <c r="H2923" s="0" t="n">
        <v>1</v>
      </c>
    </row>
    <row r="2924" customFormat="false" ht="12.8" hidden="false" customHeight="false" outlineLevel="0" collapsed="false">
      <c r="A2924" s="0" t="n">
        <v>29.22</v>
      </c>
      <c r="B2924" s="0" t="n">
        <f aca="false">-0.03+I2924</f>
        <v>-0.03</v>
      </c>
      <c r="C2924" s="0" t="n">
        <f aca="false">-0.1+J2924</f>
        <v>-0.1</v>
      </c>
      <c r="D2924" s="0" t="n">
        <f aca="false">10.82+K2924</f>
        <v>10.82</v>
      </c>
      <c r="E2924" s="0" t="n">
        <v>0</v>
      </c>
      <c r="F2924" s="0" t="n">
        <v>0</v>
      </c>
      <c r="G2924" s="0" t="n">
        <v>0</v>
      </c>
      <c r="H2924" s="0" t="n">
        <v>1</v>
      </c>
    </row>
    <row r="2925" customFormat="false" ht="12.8" hidden="false" customHeight="false" outlineLevel="0" collapsed="false">
      <c r="A2925" s="0" t="n">
        <v>29.23</v>
      </c>
      <c r="B2925" s="0" t="n">
        <f aca="false">-0.03+I2925</f>
        <v>-0.03</v>
      </c>
      <c r="C2925" s="0" t="n">
        <f aca="false">-0.1+J2925</f>
        <v>-0.1</v>
      </c>
      <c r="D2925" s="0" t="n">
        <f aca="false">10.82+K2925</f>
        <v>10.82</v>
      </c>
      <c r="E2925" s="0" t="n">
        <v>0</v>
      </c>
      <c r="F2925" s="0" t="n">
        <v>0</v>
      </c>
      <c r="G2925" s="0" t="n">
        <v>0</v>
      </c>
      <c r="H2925" s="0" t="n">
        <v>1</v>
      </c>
    </row>
    <row r="2926" customFormat="false" ht="12.8" hidden="false" customHeight="false" outlineLevel="0" collapsed="false">
      <c r="A2926" s="0" t="n">
        <v>29.24</v>
      </c>
      <c r="B2926" s="0" t="n">
        <f aca="false">-0.03+I2926</f>
        <v>-0.03</v>
      </c>
      <c r="C2926" s="0" t="n">
        <f aca="false">-0.1+J2926</f>
        <v>-0.1</v>
      </c>
      <c r="D2926" s="0" t="n">
        <f aca="false">10.82+K2926</f>
        <v>10.82</v>
      </c>
      <c r="E2926" s="0" t="n">
        <v>0</v>
      </c>
      <c r="F2926" s="0" t="n">
        <v>0</v>
      </c>
      <c r="G2926" s="0" t="n">
        <v>0</v>
      </c>
      <c r="H2926" s="0" t="n">
        <v>1</v>
      </c>
    </row>
    <row r="2927" customFormat="false" ht="12.8" hidden="false" customHeight="false" outlineLevel="0" collapsed="false">
      <c r="A2927" s="0" t="n">
        <v>29.25</v>
      </c>
      <c r="B2927" s="0" t="n">
        <f aca="false">-0.03+I2927</f>
        <v>-0.03</v>
      </c>
      <c r="C2927" s="0" t="n">
        <f aca="false">-0.1+J2927</f>
        <v>-0.1</v>
      </c>
      <c r="D2927" s="0" t="n">
        <f aca="false">10.82+K2927</f>
        <v>10.82</v>
      </c>
      <c r="E2927" s="0" t="n">
        <v>0</v>
      </c>
      <c r="F2927" s="0" t="n">
        <v>0</v>
      </c>
      <c r="G2927" s="0" t="n">
        <v>0</v>
      </c>
      <c r="H2927" s="0" t="n">
        <v>1</v>
      </c>
    </row>
    <row r="2928" customFormat="false" ht="12.8" hidden="false" customHeight="false" outlineLevel="0" collapsed="false">
      <c r="A2928" s="0" t="n">
        <v>29.26</v>
      </c>
      <c r="B2928" s="0" t="n">
        <f aca="false">-0.03+I2928</f>
        <v>-0.03</v>
      </c>
      <c r="C2928" s="0" t="n">
        <f aca="false">-0.1+J2928</f>
        <v>-0.1</v>
      </c>
      <c r="D2928" s="0" t="n">
        <f aca="false">10.82+K2928</f>
        <v>10.82</v>
      </c>
      <c r="E2928" s="0" t="n">
        <v>0</v>
      </c>
      <c r="F2928" s="0" t="n">
        <v>0</v>
      </c>
      <c r="G2928" s="0" t="n">
        <v>0</v>
      </c>
      <c r="H2928" s="0" t="n">
        <v>1</v>
      </c>
    </row>
    <row r="2929" customFormat="false" ht="12.8" hidden="false" customHeight="false" outlineLevel="0" collapsed="false">
      <c r="A2929" s="0" t="n">
        <v>29.27</v>
      </c>
      <c r="B2929" s="0" t="n">
        <f aca="false">-0.03+I2929</f>
        <v>-0.03</v>
      </c>
      <c r="C2929" s="0" t="n">
        <f aca="false">-0.1+J2929</f>
        <v>-0.1</v>
      </c>
      <c r="D2929" s="0" t="n">
        <f aca="false">10.82+K2929</f>
        <v>10.82</v>
      </c>
      <c r="E2929" s="0" t="n">
        <v>0</v>
      </c>
      <c r="F2929" s="0" t="n">
        <v>0</v>
      </c>
      <c r="G2929" s="0" t="n">
        <v>0</v>
      </c>
      <c r="H2929" s="0" t="n">
        <v>1</v>
      </c>
    </row>
    <row r="2930" customFormat="false" ht="12.8" hidden="false" customHeight="false" outlineLevel="0" collapsed="false">
      <c r="A2930" s="0" t="n">
        <v>29.28</v>
      </c>
      <c r="B2930" s="0" t="n">
        <f aca="false">-0.03+I2930</f>
        <v>-0.03</v>
      </c>
      <c r="C2930" s="0" t="n">
        <f aca="false">-0.1+J2930</f>
        <v>-0.1</v>
      </c>
      <c r="D2930" s="0" t="n">
        <f aca="false">10.82+K2930</f>
        <v>10.82</v>
      </c>
      <c r="E2930" s="0" t="n">
        <v>0</v>
      </c>
      <c r="F2930" s="0" t="n">
        <v>0</v>
      </c>
      <c r="G2930" s="0" t="n">
        <v>0</v>
      </c>
      <c r="H2930" s="0" t="n">
        <v>1</v>
      </c>
    </row>
    <row r="2931" customFormat="false" ht="12.8" hidden="false" customHeight="false" outlineLevel="0" collapsed="false">
      <c r="A2931" s="0" t="n">
        <v>29.29</v>
      </c>
      <c r="B2931" s="0" t="n">
        <f aca="false">-0.03+I2931</f>
        <v>-0.03</v>
      </c>
      <c r="C2931" s="0" t="n">
        <f aca="false">-0.1+J2931</f>
        <v>-0.1</v>
      </c>
      <c r="D2931" s="0" t="n">
        <f aca="false">10.82+K2931</f>
        <v>10.82</v>
      </c>
      <c r="E2931" s="0" t="n">
        <v>0</v>
      </c>
      <c r="F2931" s="0" t="n">
        <v>0</v>
      </c>
      <c r="G2931" s="0" t="n">
        <v>0</v>
      </c>
      <c r="H2931" s="0" t="n">
        <v>1</v>
      </c>
    </row>
    <row r="2932" customFormat="false" ht="12.8" hidden="false" customHeight="false" outlineLevel="0" collapsed="false">
      <c r="A2932" s="0" t="n">
        <v>29.3</v>
      </c>
      <c r="B2932" s="0" t="n">
        <f aca="false">-0.03+I2932</f>
        <v>-0.03</v>
      </c>
      <c r="C2932" s="0" t="n">
        <f aca="false">-0.1+J2932</f>
        <v>-0.1</v>
      </c>
      <c r="D2932" s="0" t="n">
        <f aca="false">10.82+K2932</f>
        <v>10.82</v>
      </c>
      <c r="E2932" s="0" t="n">
        <v>0</v>
      </c>
      <c r="F2932" s="0" t="n">
        <v>0</v>
      </c>
      <c r="G2932" s="0" t="n">
        <v>0</v>
      </c>
      <c r="H2932" s="0" t="n">
        <v>1</v>
      </c>
    </row>
    <row r="2933" customFormat="false" ht="12.8" hidden="false" customHeight="false" outlineLevel="0" collapsed="false">
      <c r="A2933" s="0" t="n">
        <v>29.31</v>
      </c>
      <c r="B2933" s="0" t="n">
        <f aca="false">-0.03+I2933</f>
        <v>-0.03</v>
      </c>
      <c r="C2933" s="0" t="n">
        <f aca="false">-0.1+J2933</f>
        <v>-0.1</v>
      </c>
      <c r="D2933" s="0" t="n">
        <f aca="false">10.82+K2933</f>
        <v>10.82</v>
      </c>
      <c r="E2933" s="0" t="n">
        <v>0</v>
      </c>
      <c r="F2933" s="0" t="n">
        <v>0</v>
      </c>
      <c r="G2933" s="0" t="n">
        <v>0</v>
      </c>
      <c r="H2933" s="0" t="n">
        <v>1</v>
      </c>
    </row>
    <row r="2934" customFormat="false" ht="12.8" hidden="false" customHeight="false" outlineLevel="0" collapsed="false">
      <c r="A2934" s="0" t="n">
        <v>29.32</v>
      </c>
      <c r="B2934" s="0" t="n">
        <f aca="false">-0.03+I2934</f>
        <v>-0.03</v>
      </c>
      <c r="C2934" s="0" t="n">
        <f aca="false">-0.1+J2934</f>
        <v>-0.1</v>
      </c>
      <c r="D2934" s="0" t="n">
        <f aca="false">10.82+K2934</f>
        <v>10.82</v>
      </c>
      <c r="E2934" s="0" t="n">
        <v>0</v>
      </c>
      <c r="F2934" s="0" t="n">
        <v>0</v>
      </c>
      <c r="G2934" s="0" t="n">
        <v>0</v>
      </c>
      <c r="H2934" s="0" t="n">
        <v>1</v>
      </c>
    </row>
    <row r="2935" customFormat="false" ht="12.8" hidden="false" customHeight="false" outlineLevel="0" collapsed="false">
      <c r="A2935" s="0" t="n">
        <v>29.33</v>
      </c>
      <c r="B2935" s="0" t="n">
        <f aca="false">-0.03+I2935</f>
        <v>-0.03</v>
      </c>
      <c r="C2935" s="0" t="n">
        <f aca="false">-0.1+J2935</f>
        <v>-0.1</v>
      </c>
      <c r="D2935" s="0" t="n">
        <f aca="false">10.82+K2935</f>
        <v>10.82</v>
      </c>
      <c r="E2935" s="0" t="n">
        <v>0</v>
      </c>
      <c r="F2935" s="0" t="n">
        <v>0</v>
      </c>
      <c r="G2935" s="0" t="n">
        <v>0</v>
      </c>
      <c r="H2935" s="0" t="n">
        <v>1</v>
      </c>
    </row>
    <row r="2936" customFormat="false" ht="12.8" hidden="false" customHeight="false" outlineLevel="0" collapsed="false">
      <c r="A2936" s="0" t="n">
        <v>29.34</v>
      </c>
      <c r="B2936" s="0" t="n">
        <f aca="false">-0.03+I2936</f>
        <v>-0.03</v>
      </c>
      <c r="C2936" s="0" t="n">
        <f aca="false">-0.1+J2936</f>
        <v>-0.1</v>
      </c>
      <c r="D2936" s="0" t="n">
        <f aca="false">10.82+K2936</f>
        <v>10.82</v>
      </c>
      <c r="E2936" s="0" t="n">
        <v>0</v>
      </c>
      <c r="F2936" s="0" t="n">
        <v>0</v>
      </c>
      <c r="G2936" s="0" t="n">
        <v>0</v>
      </c>
      <c r="H2936" s="0" t="n">
        <v>1</v>
      </c>
    </row>
    <row r="2937" customFormat="false" ht="12.8" hidden="false" customHeight="false" outlineLevel="0" collapsed="false">
      <c r="A2937" s="0" t="n">
        <v>29.35</v>
      </c>
      <c r="B2937" s="0" t="n">
        <f aca="false">-0.03+I2937</f>
        <v>-0.03</v>
      </c>
      <c r="C2937" s="0" t="n">
        <f aca="false">-0.1+J2937</f>
        <v>-0.1</v>
      </c>
      <c r="D2937" s="0" t="n">
        <f aca="false">10.82+K2937</f>
        <v>10.82</v>
      </c>
      <c r="E2937" s="0" t="n">
        <v>0</v>
      </c>
      <c r="F2937" s="0" t="n">
        <v>0</v>
      </c>
      <c r="G2937" s="0" t="n">
        <v>0</v>
      </c>
      <c r="H2937" s="0" t="n">
        <v>1</v>
      </c>
    </row>
    <row r="2938" customFormat="false" ht="12.8" hidden="false" customHeight="false" outlineLevel="0" collapsed="false">
      <c r="A2938" s="0" t="n">
        <v>29.36</v>
      </c>
      <c r="B2938" s="0" t="n">
        <f aca="false">-0.03+I2938</f>
        <v>-0.03</v>
      </c>
      <c r="C2938" s="0" t="n">
        <f aca="false">-0.1+J2938</f>
        <v>-0.1</v>
      </c>
      <c r="D2938" s="0" t="n">
        <f aca="false">10.82+K2938</f>
        <v>10.82</v>
      </c>
      <c r="E2938" s="0" t="n">
        <v>0</v>
      </c>
      <c r="F2938" s="0" t="n">
        <v>0</v>
      </c>
      <c r="G2938" s="0" t="n">
        <v>0</v>
      </c>
      <c r="H2938" s="0" t="n">
        <v>1</v>
      </c>
    </row>
    <row r="2939" customFormat="false" ht="12.8" hidden="false" customHeight="false" outlineLevel="0" collapsed="false">
      <c r="A2939" s="0" t="n">
        <v>29.37</v>
      </c>
      <c r="B2939" s="0" t="n">
        <f aca="false">-0.03+I2939</f>
        <v>-0.03</v>
      </c>
      <c r="C2939" s="0" t="n">
        <f aca="false">-0.1+J2939</f>
        <v>-0.1</v>
      </c>
      <c r="D2939" s="0" t="n">
        <f aca="false">10.82+K2939</f>
        <v>10.82</v>
      </c>
      <c r="E2939" s="0" t="n">
        <v>0</v>
      </c>
      <c r="F2939" s="0" t="n">
        <v>0</v>
      </c>
      <c r="G2939" s="0" t="n">
        <v>0</v>
      </c>
      <c r="H2939" s="0" t="n">
        <v>1</v>
      </c>
    </row>
    <row r="2940" customFormat="false" ht="12.8" hidden="false" customHeight="false" outlineLevel="0" collapsed="false">
      <c r="A2940" s="0" t="n">
        <v>29.38</v>
      </c>
      <c r="B2940" s="0" t="n">
        <f aca="false">-0.03+I2940</f>
        <v>-0.03</v>
      </c>
      <c r="C2940" s="0" t="n">
        <f aca="false">-0.1+J2940</f>
        <v>-0.1</v>
      </c>
      <c r="D2940" s="0" t="n">
        <f aca="false">10.82+K2940</f>
        <v>10.82</v>
      </c>
      <c r="E2940" s="0" t="n">
        <v>0</v>
      </c>
      <c r="F2940" s="0" t="n">
        <v>0</v>
      </c>
      <c r="G2940" s="0" t="n">
        <v>0</v>
      </c>
      <c r="H2940" s="0" t="n">
        <v>1</v>
      </c>
    </row>
    <row r="2941" customFormat="false" ht="12.8" hidden="false" customHeight="false" outlineLevel="0" collapsed="false">
      <c r="A2941" s="0" t="n">
        <v>29.39</v>
      </c>
      <c r="B2941" s="0" t="n">
        <f aca="false">-0.03+I2941</f>
        <v>-0.03</v>
      </c>
      <c r="C2941" s="0" t="n">
        <f aca="false">-0.1+J2941</f>
        <v>-0.1</v>
      </c>
      <c r="D2941" s="0" t="n">
        <f aca="false">10.82+K2941</f>
        <v>10.82</v>
      </c>
      <c r="E2941" s="0" t="n">
        <v>0</v>
      </c>
      <c r="F2941" s="0" t="n">
        <v>0</v>
      </c>
      <c r="G2941" s="0" t="n">
        <v>0</v>
      </c>
      <c r="H2941" s="0" t="n">
        <v>1</v>
      </c>
    </row>
    <row r="2942" customFormat="false" ht="12.8" hidden="false" customHeight="false" outlineLevel="0" collapsed="false">
      <c r="A2942" s="0" t="n">
        <v>29.4</v>
      </c>
      <c r="B2942" s="0" t="n">
        <f aca="false">-0.03+I2942</f>
        <v>-0.03</v>
      </c>
      <c r="C2942" s="0" t="n">
        <f aca="false">-0.1+J2942</f>
        <v>-0.1</v>
      </c>
      <c r="D2942" s="0" t="n">
        <f aca="false">10.82+K2942</f>
        <v>10.82</v>
      </c>
      <c r="E2942" s="0" t="n">
        <v>0</v>
      </c>
      <c r="F2942" s="0" t="n">
        <v>0</v>
      </c>
      <c r="G2942" s="0" t="n">
        <v>0</v>
      </c>
      <c r="H2942" s="0" t="n">
        <v>1</v>
      </c>
    </row>
    <row r="2943" customFormat="false" ht="12.8" hidden="false" customHeight="false" outlineLevel="0" collapsed="false">
      <c r="A2943" s="0" t="n">
        <v>29.41</v>
      </c>
      <c r="B2943" s="0" t="n">
        <f aca="false">-0.03+I2943</f>
        <v>-0.03</v>
      </c>
      <c r="C2943" s="0" t="n">
        <f aca="false">-0.1+J2943</f>
        <v>-0.1</v>
      </c>
      <c r="D2943" s="0" t="n">
        <f aca="false">10.82+K2943</f>
        <v>10.82</v>
      </c>
      <c r="E2943" s="0" t="n">
        <v>0</v>
      </c>
      <c r="F2943" s="0" t="n">
        <v>0</v>
      </c>
      <c r="G2943" s="0" t="n">
        <v>0</v>
      </c>
      <c r="H2943" s="0" t="n">
        <v>1</v>
      </c>
    </row>
    <row r="2944" customFormat="false" ht="12.8" hidden="false" customHeight="false" outlineLevel="0" collapsed="false">
      <c r="A2944" s="0" t="n">
        <v>29.42</v>
      </c>
      <c r="B2944" s="0" t="n">
        <f aca="false">-0.03+I2944</f>
        <v>-0.03</v>
      </c>
      <c r="C2944" s="0" t="n">
        <f aca="false">-0.1+J2944</f>
        <v>-0.1</v>
      </c>
      <c r="D2944" s="0" t="n">
        <f aca="false">10.82+K2944</f>
        <v>10.82</v>
      </c>
      <c r="E2944" s="0" t="n">
        <v>0</v>
      </c>
      <c r="F2944" s="0" t="n">
        <v>0</v>
      </c>
      <c r="G2944" s="0" t="n">
        <v>0</v>
      </c>
      <c r="H2944" s="0" t="n">
        <v>1</v>
      </c>
    </row>
    <row r="2945" customFormat="false" ht="12.8" hidden="false" customHeight="false" outlineLevel="0" collapsed="false">
      <c r="A2945" s="0" t="n">
        <v>29.43</v>
      </c>
      <c r="B2945" s="0" t="n">
        <f aca="false">-0.03+I2945</f>
        <v>-0.03</v>
      </c>
      <c r="C2945" s="0" t="n">
        <f aca="false">-0.1+J2945</f>
        <v>-0.1</v>
      </c>
      <c r="D2945" s="0" t="n">
        <f aca="false">10.82+K2945</f>
        <v>10.82</v>
      </c>
      <c r="E2945" s="0" t="n">
        <v>0</v>
      </c>
      <c r="F2945" s="0" t="n">
        <v>0</v>
      </c>
      <c r="G2945" s="0" t="n">
        <v>0</v>
      </c>
      <c r="H2945" s="0" t="n">
        <v>1</v>
      </c>
    </row>
    <row r="2946" customFormat="false" ht="12.8" hidden="false" customHeight="false" outlineLevel="0" collapsed="false">
      <c r="A2946" s="0" t="n">
        <v>29.44</v>
      </c>
      <c r="B2946" s="0" t="n">
        <f aca="false">-0.03+I2946</f>
        <v>-0.03</v>
      </c>
      <c r="C2946" s="0" t="n">
        <f aca="false">-0.1+J2946</f>
        <v>-0.1</v>
      </c>
      <c r="D2946" s="0" t="n">
        <f aca="false">10.82+K2946</f>
        <v>10.82</v>
      </c>
      <c r="E2946" s="0" t="n">
        <v>0</v>
      </c>
      <c r="F2946" s="0" t="n">
        <v>0</v>
      </c>
      <c r="G2946" s="0" t="n">
        <v>0</v>
      </c>
      <c r="H2946" s="0" t="n">
        <v>1</v>
      </c>
    </row>
    <row r="2947" customFormat="false" ht="12.8" hidden="false" customHeight="false" outlineLevel="0" collapsed="false">
      <c r="A2947" s="0" t="n">
        <v>29.45</v>
      </c>
      <c r="B2947" s="0" t="n">
        <f aca="false">-0.03+I2947</f>
        <v>-0.03</v>
      </c>
      <c r="C2947" s="0" t="n">
        <f aca="false">-0.1+J2947</f>
        <v>-0.1</v>
      </c>
      <c r="D2947" s="0" t="n">
        <f aca="false">10.82+K2947</f>
        <v>10.82</v>
      </c>
      <c r="E2947" s="0" t="n">
        <v>0</v>
      </c>
      <c r="F2947" s="0" t="n">
        <v>0</v>
      </c>
      <c r="G2947" s="0" t="n">
        <v>0</v>
      </c>
      <c r="H2947" s="0" t="n">
        <v>1</v>
      </c>
    </row>
    <row r="2948" customFormat="false" ht="12.8" hidden="false" customHeight="false" outlineLevel="0" collapsed="false">
      <c r="A2948" s="0" t="n">
        <v>29.46</v>
      </c>
      <c r="B2948" s="0" t="n">
        <f aca="false">-0.03+I2948</f>
        <v>-0.03</v>
      </c>
      <c r="C2948" s="0" t="n">
        <f aca="false">-0.1+J2948</f>
        <v>-0.1</v>
      </c>
      <c r="D2948" s="0" t="n">
        <f aca="false">10.82+K2948</f>
        <v>10.82</v>
      </c>
      <c r="E2948" s="0" t="n">
        <v>0</v>
      </c>
      <c r="F2948" s="0" t="n">
        <v>0</v>
      </c>
      <c r="G2948" s="0" t="n">
        <v>0</v>
      </c>
      <c r="H2948" s="0" t="n">
        <v>1</v>
      </c>
    </row>
    <row r="2949" customFormat="false" ht="12.8" hidden="false" customHeight="false" outlineLevel="0" collapsed="false">
      <c r="A2949" s="0" t="n">
        <v>29.47</v>
      </c>
      <c r="B2949" s="0" t="n">
        <f aca="false">-0.03+I2949</f>
        <v>-0.03</v>
      </c>
      <c r="C2949" s="0" t="n">
        <f aca="false">-0.1+J2949</f>
        <v>-0.1</v>
      </c>
      <c r="D2949" s="0" t="n">
        <f aca="false">10.82+K2949</f>
        <v>10.82</v>
      </c>
      <c r="E2949" s="0" t="n">
        <v>0</v>
      </c>
      <c r="F2949" s="0" t="n">
        <v>0</v>
      </c>
      <c r="G2949" s="0" t="n">
        <v>0</v>
      </c>
      <c r="H2949" s="0" t="n">
        <v>1</v>
      </c>
    </row>
    <row r="2950" customFormat="false" ht="12.8" hidden="false" customHeight="false" outlineLevel="0" collapsed="false">
      <c r="A2950" s="0" t="n">
        <v>29.48</v>
      </c>
      <c r="B2950" s="0" t="n">
        <f aca="false">-0.03+I2950</f>
        <v>-0.03</v>
      </c>
      <c r="C2950" s="0" t="n">
        <f aca="false">-0.1+J2950</f>
        <v>-0.1</v>
      </c>
      <c r="D2950" s="0" t="n">
        <f aca="false">10.82+K2950</f>
        <v>10.82</v>
      </c>
      <c r="E2950" s="0" t="n">
        <v>0</v>
      </c>
      <c r="F2950" s="0" t="n">
        <v>0</v>
      </c>
      <c r="G2950" s="0" t="n">
        <v>0</v>
      </c>
      <c r="H2950" s="0" t="n">
        <v>1</v>
      </c>
    </row>
    <row r="2951" customFormat="false" ht="12.8" hidden="false" customHeight="false" outlineLevel="0" collapsed="false">
      <c r="A2951" s="0" t="n">
        <v>29.49</v>
      </c>
      <c r="B2951" s="0" t="n">
        <f aca="false">-0.03+I2951</f>
        <v>-0.03</v>
      </c>
      <c r="C2951" s="0" t="n">
        <f aca="false">-0.1+J2951</f>
        <v>-0.1</v>
      </c>
      <c r="D2951" s="0" t="n">
        <f aca="false">10.82+K2951</f>
        <v>10.82</v>
      </c>
      <c r="E2951" s="0" t="n">
        <v>0</v>
      </c>
      <c r="F2951" s="0" t="n">
        <v>0</v>
      </c>
      <c r="G2951" s="0" t="n">
        <v>0</v>
      </c>
      <c r="H2951" s="0" t="n">
        <v>1</v>
      </c>
    </row>
    <row r="2952" customFormat="false" ht="12.8" hidden="false" customHeight="false" outlineLevel="0" collapsed="false">
      <c r="A2952" s="0" t="n">
        <v>29.5</v>
      </c>
      <c r="B2952" s="0" t="n">
        <f aca="false">-0.03+I2952</f>
        <v>-0.03</v>
      </c>
      <c r="C2952" s="0" t="n">
        <f aca="false">-0.1+J2952</f>
        <v>-0.1</v>
      </c>
      <c r="D2952" s="0" t="n">
        <f aca="false">10.82+K2952</f>
        <v>10.82</v>
      </c>
      <c r="E2952" s="0" t="n">
        <v>0</v>
      </c>
      <c r="F2952" s="0" t="n">
        <v>0</v>
      </c>
      <c r="G2952" s="0" t="n">
        <v>0</v>
      </c>
      <c r="H2952" s="0" t="n">
        <v>1</v>
      </c>
    </row>
    <row r="2953" customFormat="false" ht="12.8" hidden="false" customHeight="false" outlineLevel="0" collapsed="false">
      <c r="A2953" s="0" t="n">
        <v>29.51</v>
      </c>
      <c r="B2953" s="0" t="n">
        <f aca="false">-0.03+I2953</f>
        <v>-0.03</v>
      </c>
      <c r="C2953" s="0" t="n">
        <f aca="false">-0.1+J2953</f>
        <v>-0.1</v>
      </c>
      <c r="D2953" s="0" t="n">
        <f aca="false">10.82+K2953</f>
        <v>10.82</v>
      </c>
      <c r="E2953" s="0" t="n">
        <v>0</v>
      </c>
      <c r="F2953" s="0" t="n">
        <v>0</v>
      </c>
      <c r="G2953" s="0" t="n">
        <v>0</v>
      </c>
      <c r="H2953" s="0" t="n">
        <v>1</v>
      </c>
    </row>
    <row r="2954" customFormat="false" ht="12.8" hidden="false" customHeight="false" outlineLevel="0" collapsed="false">
      <c r="A2954" s="0" t="n">
        <v>29.52</v>
      </c>
      <c r="B2954" s="0" t="n">
        <f aca="false">-0.03+I2954</f>
        <v>-0.03</v>
      </c>
      <c r="C2954" s="0" t="n">
        <f aca="false">-0.1+J2954</f>
        <v>-0.1</v>
      </c>
      <c r="D2954" s="0" t="n">
        <f aca="false">10.82+K2954</f>
        <v>10.82</v>
      </c>
      <c r="E2954" s="0" t="n">
        <v>0</v>
      </c>
      <c r="F2954" s="0" t="n">
        <v>0</v>
      </c>
      <c r="G2954" s="0" t="n">
        <v>0</v>
      </c>
      <c r="H2954" s="0" t="n">
        <v>1</v>
      </c>
    </row>
    <row r="2955" customFormat="false" ht="12.8" hidden="false" customHeight="false" outlineLevel="0" collapsed="false">
      <c r="A2955" s="0" t="n">
        <v>29.53</v>
      </c>
      <c r="B2955" s="0" t="n">
        <f aca="false">-0.03+I2955</f>
        <v>-0.03</v>
      </c>
      <c r="C2955" s="0" t="n">
        <f aca="false">-0.1+J2955</f>
        <v>-0.1</v>
      </c>
      <c r="D2955" s="0" t="n">
        <f aca="false">10.82+K2955</f>
        <v>10.82</v>
      </c>
      <c r="E2955" s="0" t="n">
        <v>0</v>
      </c>
      <c r="F2955" s="0" t="n">
        <v>0</v>
      </c>
      <c r="G2955" s="0" t="n">
        <v>0</v>
      </c>
      <c r="H2955" s="0" t="n">
        <v>1</v>
      </c>
    </row>
    <row r="2956" customFormat="false" ht="12.8" hidden="false" customHeight="false" outlineLevel="0" collapsed="false">
      <c r="A2956" s="0" t="n">
        <v>29.54</v>
      </c>
      <c r="B2956" s="0" t="n">
        <f aca="false">-0.03+I2956</f>
        <v>-0.03</v>
      </c>
      <c r="C2956" s="0" t="n">
        <f aca="false">-0.1+J2956</f>
        <v>-0.1</v>
      </c>
      <c r="D2956" s="0" t="n">
        <f aca="false">10.82+K2956</f>
        <v>10.82</v>
      </c>
      <c r="E2956" s="0" t="n">
        <v>0</v>
      </c>
      <c r="F2956" s="0" t="n">
        <v>0</v>
      </c>
      <c r="G2956" s="0" t="n">
        <v>0</v>
      </c>
      <c r="H2956" s="0" t="n">
        <v>1</v>
      </c>
    </row>
    <row r="2957" customFormat="false" ht="12.8" hidden="false" customHeight="false" outlineLevel="0" collapsed="false">
      <c r="A2957" s="0" t="n">
        <v>29.55</v>
      </c>
      <c r="B2957" s="0" t="n">
        <f aca="false">-0.03+I2957</f>
        <v>-0.03</v>
      </c>
      <c r="C2957" s="0" t="n">
        <f aca="false">-0.1+J2957</f>
        <v>-0.1</v>
      </c>
      <c r="D2957" s="0" t="n">
        <f aca="false">10.82+K2957</f>
        <v>10.82</v>
      </c>
      <c r="E2957" s="0" t="n">
        <v>0</v>
      </c>
      <c r="F2957" s="0" t="n">
        <v>0</v>
      </c>
      <c r="G2957" s="0" t="n">
        <v>0</v>
      </c>
      <c r="H2957" s="0" t="n">
        <v>1</v>
      </c>
    </row>
    <row r="2958" customFormat="false" ht="12.8" hidden="false" customHeight="false" outlineLevel="0" collapsed="false">
      <c r="A2958" s="0" t="n">
        <v>29.56</v>
      </c>
      <c r="B2958" s="0" t="n">
        <f aca="false">-0.03+I2958</f>
        <v>-0.03</v>
      </c>
      <c r="C2958" s="0" t="n">
        <f aca="false">-0.1+J2958</f>
        <v>-0.1</v>
      </c>
      <c r="D2958" s="0" t="n">
        <f aca="false">10.82+K2958</f>
        <v>10.82</v>
      </c>
      <c r="E2958" s="0" t="n">
        <v>0</v>
      </c>
      <c r="F2958" s="0" t="n">
        <v>0</v>
      </c>
      <c r="G2958" s="0" t="n">
        <v>0</v>
      </c>
      <c r="H2958" s="0" t="n">
        <v>1</v>
      </c>
    </row>
    <row r="2959" customFormat="false" ht="12.8" hidden="false" customHeight="false" outlineLevel="0" collapsed="false">
      <c r="A2959" s="0" t="n">
        <v>29.57</v>
      </c>
      <c r="B2959" s="0" t="n">
        <f aca="false">-0.03+I2959</f>
        <v>-0.03</v>
      </c>
      <c r="C2959" s="0" t="n">
        <f aca="false">-0.1+J2959</f>
        <v>-0.1</v>
      </c>
      <c r="D2959" s="0" t="n">
        <f aca="false">10.82+K2959</f>
        <v>10.82</v>
      </c>
      <c r="E2959" s="0" t="n">
        <v>0</v>
      </c>
      <c r="F2959" s="0" t="n">
        <v>0</v>
      </c>
      <c r="G2959" s="0" t="n">
        <v>0</v>
      </c>
      <c r="H2959" s="0" t="n">
        <v>1</v>
      </c>
    </row>
    <row r="2960" customFormat="false" ht="12.8" hidden="false" customHeight="false" outlineLevel="0" collapsed="false">
      <c r="A2960" s="0" t="n">
        <v>29.58</v>
      </c>
      <c r="B2960" s="0" t="n">
        <f aca="false">-0.03+I2960</f>
        <v>-0.03</v>
      </c>
      <c r="C2960" s="0" t="n">
        <f aca="false">-0.1+J2960</f>
        <v>-0.1</v>
      </c>
      <c r="D2960" s="0" t="n">
        <f aca="false">10.82+K2960</f>
        <v>10.82</v>
      </c>
      <c r="E2960" s="0" t="n">
        <v>0</v>
      </c>
      <c r="F2960" s="0" t="n">
        <v>0</v>
      </c>
      <c r="G2960" s="0" t="n">
        <v>0</v>
      </c>
      <c r="H2960" s="0" t="n">
        <v>1</v>
      </c>
    </row>
    <row r="2961" customFormat="false" ht="12.8" hidden="false" customHeight="false" outlineLevel="0" collapsed="false">
      <c r="A2961" s="0" t="n">
        <v>29.59</v>
      </c>
      <c r="B2961" s="0" t="n">
        <f aca="false">-0.03+I2961</f>
        <v>-0.03</v>
      </c>
      <c r="C2961" s="0" t="n">
        <f aca="false">-0.1+J2961</f>
        <v>-0.1</v>
      </c>
      <c r="D2961" s="0" t="n">
        <f aca="false">10.82+K2961</f>
        <v>10.82</v>
      </c>
      <c r="E2961" s="0" t="n">
        <v>0</v>
      </c>
      <c r="F2961" s="0" t="n">
        <v>0</v>
      </c>
      <c r="G2961" s="0" t="n">
        <v>0</v>
      </c>
      <c r="H2961" s="0" t="n">
        <v>1</v>
      </c>
    </row>
    <row r="2962" customFormat="false" ht="12.8" hidden="false" customHeight="false" outlineLevel="0" collapsed="false">
      <c r="A2962" s="0" t="n">
        <v>29.6</v>
      </c>
      <c r="B2962" s="0" t="n">
        <f aca="false">-0.03+I2962</f>
        <v>-0.03</v>
      </c>
      <c r="C2962" s="0" t="n">
        <f aca="false">-0.1+J2962</f>
        <v>-0.1</v>
      </c>
      <c r="D2962" s="0" t="n">
        <f aca="false">10.82+K2962</f>
        <v>10.82</v>
      </c>
      <c r="E2962" s="0" t="n">
        <v>0</v>
      </c>
      <c r="F2962" s="0" t="n">
        <v>0</v>
      </c>
      <c r="G2962" s="0" t="n">
        <v>0</v>
      </c>
      <c r="H2962" s="0" t="n">
        <v>1</v>
      </c>
    </row>
    <row r="2963" customFormat="false" ht="12.8" hidden="false" customHeight="false" outlineLevel="0" collapsed="false">
      <c r="A2963" s="0" t="n">
        <v>29.61</v>
      </c>
      <c r="B2963" s="0" t="n">
        <f aca="false">-0.03+I2963</f>
        <v>-0.03</v>
      </c>
      <c r="C2963" s="0" t="n">
        <f aca="false">-0.1+J2963</f>
        <v>-0.1</v>
      </c>
      <c r="D2963" s="0" t="n">
        <f aca="false">10.82+K2963</f>
        <v>10.82</v>
      </c>
      <c r="E2963" s="0" t="n">
        <v>0</v>
      </c>
      <c r="F2963" s="0" t="n">
        <v>0</v>
      </c>
      <c r="G2963" s="0" t="n">
        <v>0</v>
      </c>
      <c r="H2963" s="0" t="n">
        <v>1</v>
      </c>
    </row>
    <row r="2964" customFormat="false" ht="12.8" hidden="false" customHeight="false" outlineLevel="0" collapsed="false">
      <c r="A2964" s="0" t="n">
        <v>29.62</v>
      </c>
      <c r="B2964" s="0" t="n">
        <f aca="false">-0.03+I2964</f>
        <v>-0.03</v>
      </c>
      <c r="C2964" s="0" t="n">
        <f aca="false">-0.1+J2964</f>
        <v>-0.1</v>
      </c>
      <c r="D2964" s="0" t="n">
        <f aca="false">10.82+K2964</f>
        <v>10.82</v>
      </c>
      <c r="E2964" s="0" t="n">
        <v>0</v>
      </c>
      <c r="F2964" s="0" t="n">
        <v>0</v>
      </c>
      <c r="G2964" s="0" t="n">
        <v>0</v>
      </c>
      <c r="H2964" s="0" t="n">
        <v>1</v>
      </c>
    </row>
    <row r="2965" customFormat="false" ht="12.8" hidden="false" customHeight="false" outlineLevel="0" collapsed="false">
      <c r="A2965" s="0" t="n">
        <v>29.63</v>
      </c>
      <c r="B2965" s="0" t="n">
        <f aca="false">-0.03+I2965</f>
        <v>-0.03</v>
      </c>
      <c r="C2965" s="0" t="n">
        <f aca="false">-0.1+J2965</f>
        <v>-0.1</v>
      </c>
      <c r="D2965" s="0" t="n">
        <f aca="false">10.82+K2965</f>
        <v>10.82</v>
      </c>
      <c r="E2965" s="0" t="n">
        <v>0</v>
      </c>
      <c r="F2965" s="0" t="n">
        <v>0</v>
      </c>
      <c r="G2965" s="0" t="n">
        <v>0</v>
      </c>
      <c r="H2965" s="0" t="n">
        <v>1</v>
      </c>
    </row>
    <row r="2966" customFormat="false" ht="12.8" hidden="false" customHeight="false" outlineLevel="0" collapsed="false">
      <c r="A2966" s="0" t="n">
        <v>29.64</v>
      </c>
      <c r="B2966" s="0" t="n">
        <f aca="false">-0.03+I2966</f>
        <v>-0.03</v>
      </c>
      <c r="C2966" s="0" t="n">
        <f aca="false">-0.1+J2966</f>
        <v>-0.1</v>
      </c>
      <c r="D2966" s="0" t="n">
        <f aca="false">10.82+K2966</f>
        <v>10.82</v>
      </c>
      <c r="E2966" s="0" t="n">
        <v>0</v>
      </c>
      <c r="F2966" s="0" t="n">
        <v>0</v>
      </c>
      <c r="G2966" s="0" t="n">
        <v>0</v>
      </c>
      <c r="H2966" s="0" t="n">
        <v>1</v>
      </c>
    </row>
    <row r="2967" customFormat="false" ht="12.8" hidden="false" customHeight="false" outlineLevel="0" collapsed="false">
      <c r="A2967" s="0" t="n">
        <v>29.65</v>
      </c>
      <c r="B2967" s="0" t="n">
        <f aca="false">-0.03+I2967</f>
        <v>-0.03</v>
      </c>
      <c r="C2967" s="0" t="n">
        <f aca="false">-0.1+J2967</f>
        <v>-0.1</v>
      </c>
      <c r="D2967" s="0" t="n">
        <f aca="false">10.82+K2967</f>
        <v>10.82</v>
      </c>
      <c r="E2967" s="0" t="n">
        <v>0</v>
      </c>
      <c r="F2967" s="0" t="n">
        <v>0</v>
      </c>
      <c r="G2967" s="0" t="n">
        <v>0</v>
      </c>
      <c r="H2967" s="0" t="n">
        <v>1</v>
      </c>
    </row>
    <row r="2968" customFormat="false" ht="12.8" hidden="false" customHeight="false" outlineLevel="0" collapsed="false">
      <c r="A2968" s="0" t="n">
        <v>29.66</v>
      </c>
      <c r="B2968" s="0" t="n">
        <f aca="false">-0.03+I2968</f>
        <v>-0.03</v>
      </c>
      <c r="C2968" s="0" t="n">
        <f aca="false">-0.1+J2968</f>
        <v>-0.1</v>
      </c>
      <c r="D2968" s="0" t="n">
        <f aca="false">10.82+K2968</f>
        <v>10.82</v>
      </c>
      <c r="E2968" s="0" t="n">
        <v>0</v>
      </c>
      <c r="F2968" s="0" t="n">
        <v>0</v>
      </c>
      <c r="G2968" s="0" t="n">
        <v>0</v>
      </c>
      <c r="H2968" s="0" t="n">
        <v>1</v>
      </c>
    </row>
    <row r="2969" customFormat="false" ht="12.8" hidden="false" customHeight="false" outlineLevel="0" collapsed="false">
      <c r="A2969" s="0" t="n">
        <v>29.67</v>
      </c>
      <c r="B2969" s="0" t="n">
        <f aca="false">-0.03+I2969</f>
        <v>-0.03</v>
      </c>
      <c r="C2969" s="0" t="n">
        <f aca="false">-0.1+J2969</f>
        <v>-0.1</v>
      </c>
      <c r="D2969" s="0" t="n">
        <f aca="false">10.82+K2969</f>
        <v>10.82</v>
      </c>
      <c r="E2969" s="0" t="n">
        <v>0</v>
      </c>
      <c r="F2969" s="0" t="n">
        <v>0</v>
      </c>
      <c r="G2969" s="0" t="n">
        <v>0</v>
      </c>
      <c r="H2969" s="0" t="n">
        <v>1</v>
      </c>
    </row>
    <row r="2970" customFormat="false" ht="12.8" hidden="false" customHeight="false" outlineLevel="0" collapsed="false">
      <c r="A2970" s="0" t="n">
        <v>29.68</v>
      </c>
      <c r="B2970" s="0" t="n">
        <f aca="false">-0.03+I2970</f>
        <v>-0.03</v>
      </c>
      <c r="C2970" s="0" t="n">
        <f aca="false">-0.1+J2970</f>
        <v>-0.1</v>
      </c>
      <c r="D2970" s="0" t="n">
        <f aca="false">10.82+K2970</f>
        <v>10.82</v>
      </c>
      <c r="E2970" s="0" t="n">
        <v>0</v>
      </c>
      <c r="F2970" s="0" t="n">
        <v>0</v>
      </c>
      <c r="G2970" s="0" t="n">
        <v>0</v>
      </c>
      <c r="H2970" s="0" t="n">
        <v>1</v>
      </c>
    </row>
    <row r="2971" customFormat="false" ht="12.8" hidden="false" customHeight="false" outlineLevel="0" collapsed="false">
      <c r="A2971" s="0" t="n">
        <v>29.69</v>
      </c>
      <c r="B2971" s="0" t="n">
        <f aca="false">-0.03+I2971</f>
        <v>-0.03</v>
      </c>
      <c r="C2971" s="0" t="n">
        <f aca="false">-0.1+J2971</f>
        <v>-0.1</v>
      </c>
      <c r="D2971" s="0" t="n">
        <f aca="false">10.82+K2971</f>
        <v>10.82</v>
      </c>
      <c r="E2971" s="0" t="n">
        <v>0</v>
      </c>
      <c r="F2971" s="0" t="n">
        <v>0</v>
      </c>
      <c r="G2971" s="0" t="n">
        <v>0</v>
      </c>
      <c r="H2971" s="0" t="n">
        <v>1</v>
      </c>
    </row>
    <row r="2972" customFormat="false" ht="12.8" hidden="false" customHeight="false" outlineLevel="0" collapsed="false">
      <c r="A2972" s="0" t="n">
        <v>29.7</v>
      </c>
      <c r="B2972" s="0" t="n">
        <f aca="false">-0.03+I2972</f>
        <v>-0.03</v>
      </c>
      <c r="C2972" s="0" t="n">
        <f aca="false">-0.1+J2972</f>
        <v>-0.1</v>
      </c>
      <c r="D2972" s="0" t="n">
        <f aca="false">10.82+K2972</f>
        <v>10.82</v>
      </c>
      <c r="E2972" s="0" t="n">
        <v>0</v>
      </c>
      <c r="F2972" s="0" t="n">
        <v>0</v>
      </c>
      <c r="G2972" s="0" t="n">
        <v>0</v>
      </c>
      <c r="H2972" s="0" t="n">
        <v>1</v>
      </c>
    </row>
    <row r="2973" customFormat="false" ht="12.8" hidden="false" customHeight="false" outlineLevel="0" collapsed="false">
      <c r="A2973" s="0" t="n">
        <v>29.71</v>
      </c>
      <c r="B2973" s="0" t="n">
        <f aca="false">-0.03+I2973</f>
        <v>-0.03</v>
      </c>
      <c r="C2973" s="0" t="n">
        <f aca="false">-0.1+J2973</f>
        <v>-0.1</v>
      </c>
      <c r="D2973" s="0" t="n">
        <f aca="false">10.82+K2973</f>
        <v>10.82</v>
      </c>
      <c r="E2973" s="0" t="n">
        <v>0</v>
      </c>
      <c r="F2973" s="0" t="n">
        <v>0</v>
      </c>
      <c r="G2973" s="0" t="n">
        <v>0</v>
      </c>
      <c r="H2973" s="0" t="n">
        <v>1</v>
      </c>
    </row>
    <row r="2974" customFormat="false" ht="12.8" hidden="false" customHeight="false" outlineLevel="0" collapsed="false">
      <c r="A2974" s="0" t="n">
        <v>29.72</v>
      </c>
      <c r="B2974" s="0" t="n">
        <f aca="false">-0.03+I2974</f>
        <v>-0.03</v>
      </c>
      <c r="C2974" s="0" t="n">
        <f aca="false">-0.1+J2974</f>
        <v>-0.1</v>
      </c>
      <c r="D2974" s="0" t="n">
        <f aca="false">10.82+K2974</f>
        <v>10.82</v>
      </c>
      <c r="E2974" s="0" t="n">
        <v>0</v>
      </c>
      <c r="F2974" s="0" t="n">
        <v>0</v>
      </c>
      <c r="G2974" s="0" t="n">
        <v>0</v>
      </c>
      <c r="H2974" s="0" t="n">
        <v>1</v>
      </c>
    </row>
    <row r="2975" customFormat="false" ht="12.8" hidden="false" customHeight="false" outlineLevel="0" collapsed="false">
      <c r="A2975" s="0" t="n">
        <v>29.73</v>
      </c>
      <c r="B2975" s="0" t="n">
        <f aca="false">-0.03+I2975</f>
        <v>-0.03</v>
      </c>
      <c r="C2975" s="0" t="n">
        <f aca="false">-0.1+J2975</f>
        <v>-0.1</v>
      </c>
      <c r="D2975" s="0" t="n">
        <f aca="false">10.82+K2975</f>
        <v>10.82</v>
      </c>
      <c r="E2975" s="0" t="n">
        <v>0</v>
      </c>
      <c r="F2975" s="0" t="n">
        <v>0</v>
      </c>
      <c r="G2975" s="0" t="n">
        <v>0</v>
      </c>
      <c r="H2975" s="0" t="n">
        <v>1</v>
      </c>
    </row>
    <row r="2976" customFormat="false" ht="12.8" hidden="false" customHeight="false" outlineLevel="0" collapsed="false">
      <c r="A2976" s="0" t="n">
        <v>29.74</v>
      </c>
      <c r="B2976" s="0" t="n">
        <f aca="false">-0.03+I2976</f>
        <v>-0.03</v>
      </c>
      <c r="C2976" s="0" t="n">
        <f aca="false">-0.1+J2976</f>
        <v>-0.1</v>
      </c>
      <c r="D2976" s="0" t="n">
        <f aca="false">10.82+K2976</f>
        <v>10.82</v>
      </c>
      <c r="E2976" s="0" t="n">
        <v>0</v>
      </c>
      <c r="F2976" s="0" t="n">
        <v>0</v>
      </c>
      <c r="G2976" s="0" t="n">
        <v>0</v>
      </c>
      <c r="H2976" s="0" t="n">
        <v>1</v>
      </c>
    </row>
    <row r="2977" customFormat="false" ht="12.8" hidden="false" customHeight="false" outlineLevel="0" collapsed="false">
      <c r="A2977" s="0" t="n">
        <v>29.75</v>
      </c>
      <c r="B2977" s="0" t="n">
        <f aca="false">-0.03+I2977</f>
        <v>-0.03</v>
      </c>
      <c r="C2977" s="0" t="n">
        <f aca="false">-0.1+J2977</f>
        <v>-0.1</v>
      </c>
      <c r="D2977" s="0" t="n">
        <f aca="false">10.82+K2977</f>
        <v>10.82</v>
      </c>
      <c r="E2977" s="0" t="n">
        <v>0</v>
      </c>
      <c r="F2977" s="0" t="n">
        <v>0</v>
      </c>
      <c r="G2977" s="0" t="n">
        <v>0</v>
      </c>
      <c r="H2977" s="0" t="n">
        <v>1</v>
      </c>
    </row>
    <row r="2978" customFormat="false" ht="12.8" hidden="false" customHeight="false" outlineLevel="0" collapsed="false">
      <c r="A2978" s="0" t="n">
        <v>29.76</v>
      </c>
      <c r="B2978" s="0" t="n">
        <f aca="false">-0.03+I2978</f>
        <v>-0.03</v>
      </c>
      <c r="C2978" s="0" t="n">
        <f aca="false">-0.1+J2978</f>
        <v>-0.1</v>
      </c>
      <c r="D2978" s="0" t="n">
        <f aca="false">10.82+K2978</f>
        <v>10.82</v>
      </c>
      <c r="E2978" s="0" t="n">
        <v>0</v>
      </c>
      <c r="F2978" s="0" t="n">
        <v>0</v>
      </c>
      <c r="G2978" s="0" t="n">
        <v>0</v>
      </c>
      <c r="H2978" s="0" t="n">
        <v>1</v>
      </c>
    </row>
    <row r="2979" customFormat="false" ht="12.8" hidden="false" customHeight="false" outlineLevel="0" collapsed="false">
      <c r="A2979" s="0" t="n">
        <v>29.77</v>
      </c>
      <c r="B2979" s="0" t="n">
        <f aca="false">-0.03+I2979</f>
        <v>-0.03</v>
      </c>
      <c r="C2979" s="0" t="n">
        <f aca="false">-0.1+J2979</f>
        <v>-0.1</v>
      </c>
      <c r="D2979" s="0" t="n">
        <f aca="false">10.82+K2979</f>
        <v>10.82</v>
      </c>
      <c r="E2979" s="0" t="n">
        <v>0</v>
      </c>
      <c r="F2979" s="0" t="n">
        <v>0</v>
      </c>
      <c r="G2979" s="0" t="n">
        <v>0</v>
      </c>
      <c r="H2979" s="0" t="n">
        <v>1</v>
      </c>
    </row>
    <row r="2980" customFormat="false" ht="12.8" hidden="false" customHeight="false" outlineLevel="0" collapsed="false">
      <c r="A2980" s="0" t="n">
        <v>29.78</v>
      </c>
      <c r="B2980" s="0" t="n">
        <f aca="false">-0.03+I2980</f>
        <v>-0.03</v>
      </c>
      <c r="C2980" s="0" t="n">
        <f aca="false">-0.1+J2980</f>
        <v>-0.1</v>
      </c>
      <c r="D2980" s="0" t="n">
        <f aca="false">10.82+K2980</f>
        <v>10.82</v>
      </c>
      <c r="E2980" s="0" t="n">
        <v>0</v>
      </c>
      <c r="F2980" s="0" t="n">
        <v>0</v>
      </c>
      <c r="G2980" s="0" t="n">
        <v>0</v>
      </c>
      <c r="H2980" s="0" t="n">
        <v>1</v>
      </c>
    </row>
    <row r="2981" customFormat="false" ht="12.8" hidden="false" customHeight="false" outlineLevel="0" collapsed="false">
      <c r="A2981" s="0" t="n">
        <v>29.79</v>
      </c>
      <c r="B2981" s="0" t="n">
        <f aca="false">-0.03+I2981</f>
        <v>-0.03</v>
      </c>
      <c r="C2981" s="0" t="n">
        <f aca="false">-0.1+J2981</f>
        <v>-0.1</v>
      </c>
      <c r="D2981" s="0" t="n">
        <f aca="false">10.82+K2981</f>
        <v>10.82</v>
      </c>
      <c r="E2981" s="0" t="n">
        <v>0</v>
      </c>
      <c r="F2981" s="0" t="n">
        <v>0</v>
      </c>
      <c r="G2981" s="0" t="n">
        <v>0</v>
      </c>
      <c r="H2981" s="0" t="n">
        <v>1</v>
      </c>
    </row>
    <row r="2982" customFormat="false" ht="12.8" hidden="false" customHeight="false" outlineLevel="0" collapsed="false">
      <c r="A2982" s="0" t="n">
        <v>29.8</v>
      </c>
      <c r="B2982" s="0" t="n">
        <f aca="false">-0.03+I2982</f>
        <v>-0.03</v>
      </c>
      <c r="C2982" s="0" t="n">
        <f aca="false">-0.1+J2982</f>
        <v>-0.1</v>
      </c>
      <c r="D2982" s="0" t="n">
        <f aca="false">10.82+K2982</f>
        <v>10.82</v>
      </c>
      <c r="E2982" s="0" t="n">
        <v>0</v>
      </c>
      <c r="F2982" s="0" t="n">
        <v>0</v>
      </c>
      <c r="G2982" s="0" t="n">
        <v>0</v>
      </c>
      <c r="H2982" s="0" t="n">
        <v>1</v>
      </c>
    </row>
    <row r="2983" customFormat="false" ht="12.8" hidden="false" customHeight="false" outlineLevel="0" collapsed="false">
      <c r="A2983" s="0" t="n">
        <v>29.81</v>
      </c>
      <c r="B2983" s="0" t="n">
        <f aca="false">-0.03+I2983</f>
        <v>-0.03</v>
      </c>
      <c r="C2983" s="0" t="n">
        <f aca="false">-0.1+J2983</f>
        <v>-0.1</v>
      </c>
      <c r="D2983" s="0" t="n">
        <f aca="false">10.82+K2983</f>
        <v>10.82</v>
      </c>
      <c r="E2983" s="0" t="n">
        <v>0</v>
      </c>
      <c r="F2983" s="0" t="n">
        <v>0</v>
      </c>
      <c r="G2983" s="0" t="n">
        <v>0</v>
      </c>
      <c r="H2983" s="0" t="n">
        <v>1</v>
      </c>
    </row>
    <row r="2984" customFormat="false" ht="12.8" hidden="false" customHeight="false" outlineLevel="0" collapsed="false">
      <c r="A2984" s="0" t="n">
        <v>29.82</v>
      </c>
      <c r="B2984" s="0" t="n">
        <f aca="false">-0.03+I2984</f>
        <v>-0.03</v>
      </c>
      <c r="C2984" s="0" t="n">
        <f aca="false">-0.1+J2984</f>
        <v>-0.1</v>
      </c>
      <c r="D2984" s="0" t="n">
        <f aca="false">10.82+K2984</f>
        <v>10.82</v>
      </c>
      <c r="E2984" s="0" t="n">
        <v>0</v>
      </c>
      <c r="F2984" s="0" t="n">
        <v>0</v>
      </c>
      <c r="G2984" s="0" t="n">
        <v>0</v>
      </c>
      <c r="H2984" s="0" t="n">
        <v>1</v>
      </c>
    </row>
    <row r="2985" customFormat="false" ht="12.8" hidden="false" customHeight="false" outlineLevel="0" collapsed="false">
      <c r="A2985" s="0" t="n">
        <v>29.83</v>
      </c>
      <c r="B2985" s="0" t="n">
        <f aca="false">-0.03+I2985</f>
        <v>-0.03</v>
      </c>
      <c r="C2985" s="0" t="n">
        <f aca="false">-0.1+J2985</f>
        <v>-0.1</v>
      </c>
      <c r="D2985" s="0" t="n">
        <f aca="false">10.82+K2985</f>
        <v>10.82</v>
      </c>
      <c r="E2985" s="0" t="n">
        <v>0</v>
      </c>
      <c r="F2985" s="0" t="n">
        <v>0</v>
      </c>
      <c r="G2985" s="0" t="n">
        <v>0</v>
      </c>
      <c r="H2985" s="0" t="n">
        <v>1</v>
      </c>
    </row>
    <row r="2986" customFormat="false" ht="12.8" hidden="false" customHeight="false" outlineLevel="0" collapsed="false">
      <c r="A2986" s="0" t="n">
        <v>29.84</v>
      </c>
      <c r="B2986" s="0" t="n">
        <f aca="false">-0.03+I2986</f>
        <v>-0.03</v>
      </c>
      <c r="C2986" s="0" t="n">
        <f aca="false">-0.1+J2986</f>
        <v>-0.1</v>
      </c>
      <c r="D2986" s="0" t="n">
        <f aca="false">10.82+K2986</f>
        <v>10.82</v>
      </c>
      <c r="E2986" s="0" t="n">
        <v>0</v>
      </c>
      <c r="F2986" s="0" t="n">
        <v>0</v>
      </c>
      <c r="G2986" s="0" t="n">
        <v>0</v>
      </c>
      <c r="H2986" s="0" t="n">
        <v>1</v>
      </c>
    </row>
    <row r="2987" customFormat="false" ht="12.8" hidden="false" customHeight="false" outlineLevel="0" collapsed="false">
      <c r="A2987" s="0" t="n">
        <v>29.85</v>
      </c>
      <c r="B2987" s="0" t="n">
        <f aca="false">-0.03+I2987</f>
        <v>-0.03</v>
      </c>
      <c r="C2987" s="0" t="n">
        <f aca="false">-0.1+J2987</f>
        <v>-0.1</v>
      </c>
      <c r="D2987" s="0" t="n">
        <f aca="false">10.82+K2987</f>
        <v>10.82</v>
      </c>
      <c r="E2987" s="0" t="n">
        <v>0</v>
      </c>
      <c r="F2987" s="0" t="n">
        <v>0</v>
      </c>
      <c r="G2987" s="0" t="n">
        <v>0</v>
      </c>
      <c r="H2987" s="0" t="n">
        <v>1</v>
      </c>
    </row>
    <row r="2988" customFormat="false" ht="12.8" hidden="false" customHeight="false" outlineLevel="0" collapsed="false">
      <c r="A2988" s="0" t="n">
        <v>29.86</v>
      </c>
      <c r="B2988" s="0" t="n">
        <f aca="false">-0.03+I2988</f>
        <v>-0.03</v>
      </c>
      <c r="C2988" s="0" t="n">
        <f aca="false">-0.1+J2988</f>
        <v>-0.1</v>
      </c>
      <c r="D2988" s="0" t="n">
        <f aca="false">10.82+K2988</f>
        <v>10.82</v>
      </c>
      <c r="E2988" s="0" t="n">
        <v>0</v>
      </c>
      <c r="F2988" s="0" t="n">
        <v>0</v>
      </c>
      <c r="G2988" s="0" t="n">
        <v>0</v>
      </c>
      <c r="H2988" s="0" t="n">
        <v>1</v>
      </c>
    </row>
    <row r="2989" customFormat="false" ht="12.8" hidden="false" customHeight="false" outlineLevel="0" collapsed="false">
      <c r="A2989" s="0" t="n">
        <v>29.87</v>
      </c>
      <c r="B2989" s="0" t="n">
        <f aca="false">-0.03+I2989</f>
        <v>-0.03</v>
      </c>
      <c r="C2989" s="0" t="n">
        <f aca="false">-0.1+J2989</f>
        <v>-0.1</v>
      </c>
      <c r="D2989" s="0" t="n">
        <f aca="false">10.82+K2989</f>
        <v>10.82</v>
      </c>
      <c r="E2989" s="0" t="n">
        <v>0</v>
      </c>
      <c r="F2989" s="0" t="n">
        <v>0</v>
      </c>
      <c r="G2989" s="0" t="n">
        <v>0</v>
      </c>
      <c r="H2989" s="0" t="n">
        <v>1</v>
      </c>
    </row>
    <row r="2990" customFormat="false" ht="12.8" hidden="false" customHeight="false" outlineLevel="0" collapsed="false">
      <c r="A2990" s="0" t="n">
        <v>29.88</v>
      </c>
      <c r="B2990" s="0" t="n">
        <f aca="false">-0.03+I2990</f>
        <v>-0.03</v>
      </c>
      <c r="C2990" s="0" t="n">
        <f aca="false">-0.1+J2990</f>
        <v>-0.1</v>
      </c>
      <c r="D2990" s="0" t="n">
        <f aca="false">10.82+K2990</f>
        <v>10.82</v>
      </c>
      <c r="E2990" s="0" t="n">
        <v>0</v>
      </c>
      <c r="F2990" s="0" t="n">
        <v>0</v>
      </c>
      <c r="G2990" s="0" t="n">
        <v>0</v>
      </c>
      <c r="H2990" s="0" t="n">
        <v>1</v>
      </c>
    </row>
    <row r="2991" customFormat="false" ht="12.8" hidden="false" customHeight="false" outlineLevel="0" collapsed="false">
      <c r="A2991" s="0" t="n">
        <v>29.89</v>
      </c>
      <c r="B2991" s="0" t="n">
        <f aca="false">-0.03+I2991</f>
        <v>-0.03</v>
      </c>
      <c r="C2991" s="0" t="n">
        <f aca="false">-0.1+J2991</f>
        <v>-0.1</v>
      </c>
      <c r="D2991" s="0" t="n">
        <f aca="false">10.82+K2991</f>
        <v>10.82</v>
      </c>
      <c r="E2991" s="0" t="n">
        <v>0</v>
      </c>
      <c r="F2991" s="0" t="n">
        <v>0</v>
      </c>
      <c r="G2991" s="0" t="n">
        <v>0</v>
      </c>
      <c r="H2991" s="0" t="n">
        <v>1</v>
      </c>
    </row>
    <row r="2992" customFormat="false" ht="12.8" hidden="false" customHeight="false" outlineLevel="0" collapsed="false">
      <c r="A2992" s="0" t="n">
        <v>29.9</v>
      </c>
      <c r="B2992" s="0" t="n">
        <f aca="false">-0.03+I2992</f>
        <v>-0.03</v>
      </c>
      <c r="C2992" s="0" t="n">
        <f aca="false">-0.1+J2992</f>
        <v>-0.1</v>
      </c>
      <c r="D2992" s="0" t="n">
        <f aca="false">10.82+K2992</f>
        <v>10.82</v>
      </c>
      <c r="E2992" s="0" t="n">
        <v>0</v>
      </c>
      <c r="F2992" s="0" t="n">
        <v>0</v>
      </c>
      <c r="G2992" s="0" t="n">
        <v>0</v>
      </c>
      <c r="H2992" s="0" t="n">
        <v>1</v>
      </c>
    </row>
    <row r="2993" customFormat="false" ht="12.8" hidden="false" customHeight="false" outlineLevel="0" collapsed="false">
      <c r="A2993" s="0" t="n">
        <v>29.91</v>
      </c>
      <c r="B2993" s="0" t="n">
        <f aca="false">-0.03+I2993</f>
        <v>-0.03</v>
      </c>
      <c r="C2993" s="0" t="n">
        <f aca="false">-0.1+J2993</f>
        <v>-0.1</v>
      </c>
      <c r="D2993" s="0" t="n">
        <f aca="false">10.82+K2993</f>
        <v>10.82</v>
      </c>
      <c r="E2993" s="0" t="n">
        <v>0</v>
      </c>
      <c r="F2993" s="0" t="n">
        <v>0</v>
      </c>
      <c r="G2993" s="0" t="n">
        <v>0</v>
      </c>
      <c r="H2993" s="0" t="n">
        <v>1</v>
      </c>
    </row>
    <row r="2994" customFormat="false" ht="12.8" hidden="false" customHeight="false" outlineLevel="0" collapsed="false">
      <c r="A2994" s="0" t="n">
        <v>29.92</v>
      </c>
      <c r="B2994" s="0" t="n">
        <f aca="false">-0.03+I2994</f>
        <v>-0.03</v>
      </c>
      <c r="C2994" s="0" t="n">
        <f aca="false">-0.1+J2994</f>
        <v>-0.1</v>
      </c>
      <c r="D2994" s="0" t="n">
        <f aca="false">10.82+K2994</f>
        <v>10.82</v>
      </c>
      <c r="E2994" s="0" t="n">
        <v>0</v>
      </c>
      <c r="F2994" s="0" t="n">
        <v>0</v>
      </c>
      <c r="G2994" s="0" t="n">
        <v>0</v>
      </c>
      <c r="H2994" s="0" t="n">
        <v>1</v>
      </c>
    </row>
    <row r="2995" customFormat="false" ht="12.8" hidden="false" customHeight="false" outlineLevel="0" collapsed="false">
      <c r="A2995" s="0" t="n">
        <v>29.93</v>
      </c>
      <c r="B2995" s="0" t="n">
        <f aca="false">-0.03+I2995</f>
        <v>-0.03</v>
      </c>
      <c r="C2995" s="0" t="n">
        <f aca="false">-0.1+J2995</f>
        <v>-0.1</v>
      </c>
      <c r="D2995" s="0" t="n">
        <f aca="false">10.82+K2995</f>
        <v>10.82</v>
      </c>
      <c r="E2995" s="0" t="n">
        <v>0</v>
      </c>
      <c r="F2995" s="0" t="n">
        <v>0</v>
      </c>
      <c r="G2995" s="0" t="n">
        <v>0</v>
      </c>
      <c r="H2995" s="0" t="n">
        <v>1</v>
      </c>
    </row>
    <row r="2996" customFormat="false" ht="12.8" hidden="false" customHeight="false" outlineLevel="0" collapsed="false">
      <c r="A2996" s="0" t="n">
        <v>29.94</v>
      </c>
      <c r="B2996" s="0" t="n">
        <f aca="false">-0.03+I2996</f>
        <v>-0.03</v>
      </c>
      <c r="C2996" s="0" t="n">
        <f aca="false">-0.1+J2996</f>
        <v>-0.1</v>
      </c>
      <c r="D2996" s="0" t="n">
        <f aca="false">10.82+K2996</f>
        <v>10.82</v>
      </c>
      <c r="E2996" s="0" t="n">
        <v>0</v>
      </c>
      <c r="F2996" s="0" t="n">
        <v>0</v>
      </c>
      <c r="G2996" s="0" t="n">
        <v>0</v>
      </c>
      <c r="H2996" s="0" t="n">
        <v>1</v>
      </c>
    </row>
    <row r="2997" customFormat="false" ht="12.8" hidden="false" customHeight="false" outlineLevel="0" collapsed="false">
      <c r="A2997" s="0" t="n">
        <v>29.95</v>
      </c>
      <c r="B2997" s="0" t="n">
        <f aca="false">-0.03+I2997</f>
        <v>-0.03</v>
      </c>
      <c r="C2997" s="0" t="n">
        <f aca="false">-0.1+J2997</f>
        <v>-0.1</v>
      </c>
      <c r="D2997" s="0" t="n">
        <f aca="false">10.82+K2997</f>
        <v>10.82</v>
      </c>
      <c r="E2997" s="0" t="n">
        <v>0</v>
      </c>
      <c r="F2997" s="0" t="n">
        <v>0</v>
      </c>
      <c r="G2997" s="0" t="n">
        <v>0</v>
      </c>
      <c r="H2997" s="0" t="n">
        <v>1</v>
      </c>
    </row>
    <row r="2998" customFormat="false" ht="12.8" hidden="false" customHeight="false" outlineLevel="0" collapsed="false">
      <c r="A2998" s="0" t="n">
        <v>29.96</v>
      </c>
      <c r="B2998" s="0" t="n">
        <f aca="false">-0.03+I2998</f>
        <v>-0.03</v>
      </c>
      <c r="C2998" s="0" t="n">
        <f aca="false">-0.1+J2998</f>
        <v>-0.1</v>
      </c>
      <c r="D2998" s="0" t="n">
        <f aca="false">10.82+K2998</f>
        <v>10.82</v>
      </c>
      <c r="E2998" s="0" t="n">
        <v>0</v>
      </c>
      <c r="F2998" s="0" t="n">
        <v>0</v>
      </c>
      <c r="G2998" s="0" t="n">
        <v>0</v>
      </c>
      <c r="H2998" s="0" t="n">
        <v>1</v>
      </c>
    </row>
    <row r="2999" customFormat="false" ht="12.8" hidden="false" customHeight="false" outlineLevel="0" collapsed="false">
      <c r="A2999" s="0" t="n">
        <v>29.97</v>
      </c>
      <c r="B2999" s="0" t="n">
        <f aca="false">-0.03+I2999</f>
        <v>-0.03</v>
      </c>
      <c r="C2999" s="0" t="n">
        <f aca="false">-0.1+J2999</f>
        <v>-0.1</v>
      </c>
      <c r="D2999" s="0" t="n">
        <f aca="false">10.82+K2999</f>
        <v>10.82</v>
      </c>
      <c r="E2999" s="0" t="n">
        <v>0</v>
      </c>
      <c r="F2999" s="0" t="n">
        <v>0</v>
      </c>
      <c r="G2999" s="0" t="n">
        <v>0</v>
      </c>
      <c r="H2999" s="0" t="n">
        <v>1</v>
      </c>
    </row>
    <row r="3000" customFormat="false" ht="12.8" hidden="false" customHeight="false" outlineLevel="0" collapsed="false">
      <c r="A3000" s="0" t="n">
        <v>29.98</v>
      </c>
      <c r="B3000" s="0" t="n">
        <f aca="false">-0.03+I3000</f>
        <v>-0.03</v>
      </c>
      <c r="C3000" s="0" t="n">
        <f aca="false">-0.1+J3000</f>
        <v>-0.1</v>
      </c>
      <c r="D3000" s="0" t="n">
        <f aca="false">10.82+K3000</f>
        <v>10.82</v>
      </c>
      <c r="E3000" s="0" t="n">
        <v>0</v>
      </c>
      <c r="F3000" s="0" t="n">
        <v>0</v>
      </c>
      <c r="G3000" s="0" t="n">
        <v>0</v>
      </c>
      <c r="H3000" s="0" t="n">
        <v>1</v>
      </c>
    </row>
    <row r="3001" customFormat="false" ht="12.8" hidden="false" customHeight="false" outlineLevel="0" collapsed="false">
      <c r="A3001" s="0" t="n">
        <v>29.99</v>
      </c>
      <c r="B3001" s="0" t="n">
        <f aca="false">-0.03+I3001</f>
        <v>-0.03</v>
      </c>
      <c r="C3001" s="0" t="n">
        <f aca="false">-0.1+J3001</f>
        <v>-0.1</v>
      </c>
      <c r="D3001" s="0" t="n">
        <f aca="false">10.82+K3001</f>
        <v>10.82</v>
      </c>
      <c r="E3001" s="0" t="n">
        <v>0</v>
      </c>
      <c r="F3001" s="0" t="n">
        <v>0</v>
      </c>
      <c r="G3001" s="0" t="n">
        <v>0</v>
      </c>
      <c r="H3001" s="0" t="n">
        <v>1</v>
      </c>
    </row>
    <row r="3002" customFormat="false" ht="12.8" hidden="false" customHeight="false" outlineLevel="0" collapsed="false">
      <c r="A3002" s="0" t="n">
        <v>30</v>
      </c>
      <c r="B3002" s="0" t="n">
        <f aca="false">-0.03+I3002</f>
        <v>-0.03</v>
      </c>
      <c r="C3002" s="0" t="n">
        <f aca="false">-0.1+J3002</f>
        <v>-0.1</v>
      </c>
      <c r="D3002" s="0" t="n">
        <f aca="false">10.82+K3002</f>
        <v>10.82</v>
      </c>
      <c r="E3002" s="0" t="n">
        <v>0</v>
      </c>
      <c r="F3002" s="0" t="n">
        <v>0</v>
      </c>
      <c r="G3002" s="0" t="n">
        <v>0</v>
      </c>
      <c r="H3002" s="0" t="n">
        <v>1</v>
      </c>
    </row>
    <row r="3003" customFormat="false" ht="12.8" hidden="false" customHeight="false" outlineLevel="0" collapsed="false">
      <c r="A3003" s="0" t="n">
        <v>30.01</v>
      </c>
      <c r="B3003" s="0" t="n">
        <f aca="false">-0.03+I3003</f>
        <v>-0.03</v>
      </c>
      <c r="C3003" s="0" t="n">
        <f aca="false">-0.1+J3003</f>
        <v>-0.1</v>
      </c>
      <c r="D3003" s="0" t="n">
        <f aca="false">10.82+K3003</f>
        <v>10.82</v>
      </c>
      <c r="E3003" s="0" t="n">
        <v>0</v>
      </c>
      <c r="F3003" s="0" t="n">
        <v>0</v>
      </c>
      <c r="G3003" s="0" t="n">
        <v>0</v>
      </c>
      <c r="H3003" s="0" t="n">
        <v>1</v>
      </c>
    </row>
    <row r="3004" customFormat="false" ht="12.8" hidden="false" customHeight="false" outlineLevel="0" collapsed="false">
      <c r="A3004" s="0" t="n">
        <v>30.02</v>
      </c>
      <c r="B3004" s="0" t="n">
        <f aca="false">-0.03+I3004</f>
        <v>-0.03</v>
      </c>
      <c r="C3004" s="0" t="n">
        <f aca="false">-0.1+J3004</f>
        <v>-0.1</v>
      </c>
      <c r="D3004" s="0" t="n">
        <f aca="false">10.82+K3004</f>
        <v>10.82</v>
      </c>
      <c r="E3004" s="0" t="n">
        <v>0</v>
      </c>
      <c r="F3004" s="0" t="n">
        <v>0</v>
      </c>
      <c r="G3004" s="0" t="n">
        <v>0</v>
      </c>
      <c r="H3004" s="0" t="n">
        <v>1</v>
      </c>
    </row>
    <row r="3005" customFormat="false" ht="12.8" hidden="false" customHeight="false" outlineLevel="0" collapsed="false">
      <c r="A3005" s="0" t="n">
        <v>30.03</v>
      </c>
      <c r="B3005" s="0" t="n">
        <f aca="false">-0.03+I3005</f>
        <v>-0.03</v>
      </c>
      <c r="C3005" s="0" t="n">
        <f aca="false">-0.1+J3005</f>
        <v>-0.1</v>
      </c>
      <c r="D3005" s="0" t="n">
        <f aca="false">10.82+K3005</f>
        <v>10.82</v>
      </c>
      <c r="E3005" s="0" t="n">
        <v>0</v>
      </c>
      <c r="F3005" s="0" t="n">
        <v>0</v>
      </c>
      <c r="G3005" s="0" t="n">
        <v>0</v>
      </c>
      <c r="H3005" s="0" t="n">
        <v>1</v>
      </c>
    </row>
    <row r="3006" customFormat="false" ht="12.8" hidden="false" customHeight="false" outlineLevel="0" collapsed="false">
      <c r="A3006" s="0" t="n">
        <v>30.04</v>
      </c>
      <c r="B3006" s="0" t="n">
        <f aca="false">-0.03+I3006</f>
        <v>-0.03</v>
      </c>
      <c r="C3006" s="0" t="n">
        <f aca="false">-0.1+J3006</f>
        <v>-0.1</v>
      </c>
      <c r="D3006" s="0" t="n">
        <f aca="false">10.82+K3006</f>
        <v>10.82</v>
      </c>
      <c r="E3006" s="0" t="n">
        <v>0</v>
      </c>
      <c r="F3006" s="0" t="n">
        <v>0</v>
      </c>
      <c r="G3006" s="0" t="n">
        <v>0</v>
      </c>
      <c r="H3006" s="0" t="n">
        <v>1</v>
      </c>
    </row>
    <row r="3007" customFormat="false" ht="12.8" hidden="false" customHeight="false" outlineLevel="0" collapsed="false">
      <c r="A3007" s="0" t="n">
        <v>30.05</v>
      </c>
      <c r="B3007" s="0" t="n">
        <f aca="false">-0.03+I3007</f>
        <v>-0.03</v>
      </c>
      <c r="C3007" s="0" t="n">
        <f aca="false">-0.1+J3007</f>
        <v>-0.1</v>
      </c>
      <c r="D3007" s="0" t="n">
        <f aca="false">10.82+K3007</f>
        <v>10.82</v>
      </c>
      <c r="E3007" s="0" t="n">
        <v>0</v>
      </c>
      <c r="F3007" s="0" t="n">
        <v>0</v>
      </c>
      <c r="G3007" s="0" t="n">
        <v>0</v>
      </c>
      <c r="H3007" s="0" t="n">
        <v>1</v>
      </c>
    </row>
    <row r="3008" customFormat="false" ht="12.8" hidden="false" customHeight="false" outlineLevel="0" collapsed="false">
      <c r="A3008" s="0" t="n">
        <v>30.06</v>
      </c>
      <c r="B3008" s="0" t="n">
        <f aca="false">-0.03+I3008</f>
        <v>-0.03</v>
      </c>
      <c r="C3008" s="0" t="n">
        <f aca="false">-0.1+J3008</f>
        <v>-0.1</v>
      </c>
      <c r="D3008" s="0" t="n">
        <f aca="false">10.82+K3008</f>
        <v>10.82</v>
      </c>
      <c r="E3008" s="0" t="n">
        <v>0</v>
      </c>
      <c r="F3008" s="0" t="n">
        <v>0</v>
      </c>
      <c r="G3008" s="0" t="n">
        <v>0</v>
      </c>
      <c r="H3008" s="0" t="n">
        <v>1</v>
      </c>
    </row>
    <row r="3009" customFormat="false" ht="12.8" hidden="false" customHeight="false" outlineLevel="0" collapsed="false">
      <c r="A3009" s="0" t="n">
        <v>30.07</v>
      </c>
      <c r="B3009" s="0" t="n">
        <f aca="false">-0.03+I3009</f>
        <v>-0.03</v>
      </c>
      <c r="C3009" s="0" t="n">
        <f aca="false">-0.1+J3009</f>
        <v>-0.1</v>
      </c>
      <c r="D3009" s="0" t="n">
        <f aca="false">10.82+K3009</f>
        <v>10.82</v>
      </c>
      <c r="E3009" s="0" t="n">
        <v>0</v>
      </c>
      <c r="F3009" s="0" t="n">
        <v>0</v>
      </c>
      <c r="G3009" s="0" t="n">
        <v>0</v>
      </c>
      <c r="H3009" s="0" t="n">
        <v>1</v>
      </c>
    </row>
    <row r="3010" customFormat="false" ht="12.8" hidden="false" customHeight="false" outlineLevel="0" collapsed="false">
      <c r="A3010" s="0" t="n">
        <v>30.08</v>
      </c>
      <c r="B3010" s="0" t="n">
        <f aca="false">-0.03+I3010</f>
        <v>-0.03</v>
      </c>
      <c r="C3010" s="0" t="n">
        <f aca="false">-0.1+J3010</f>
        <v>-0.1</v>
      </c>
      <c r="D3010" s="0" t="n">
        <f aca="false">10.82+K3010</f>
        <v>10.82</v>
      </c>
      <c r="E3010" s="0" t="n">
        <v>0</v>
      </c>
      <c r="F3010" s="0" t="n">
        <v>0</v>
      </c>
      <c r="G3010" s="0" t="n">
        <v>0</v>
      </c>
      <c r="H3010" s="0" t="n">
        <v>1</v>
      </c>
    </row>
    <row r="3011" customFormat="false" ht="12.8" hidden="false" customHeight="false" outlineLevel="0" collapsed="false">
      <c r="A3011" s="0" t="n">
        <v>30.09</v>
      </c>
      <c r="B3011" s="0" t="n">
        <f aca="false">-0.03+I3011</f>
        <v>-0.03</v>
      </c>
      <c r="C3011" s="0" t="n">
        <f aca="false">-0.1+J3011</f>
        <v>-0.1</v>
      </c>
      <c r="D3011" s="0" t="n">
        <f aca="false">10.82+K3011</f>
        <v>10.82</v>
      </c>
      <c r="E3011" s="0" t="n">
        <v>0</v>
      </c>
      <c r="F3011" s="0" t="n">
        <v>0</v>
      </c>
      <c r="G3011" s="0" t="n">
        <v>0</v>
      </c>
      <c r="H3011" s="0" t="n">
        <v>1</v>
      </c>
    </row>
    <row r="3012" customFormat="false" ht="12.8" hidden="false" customHeight="false" outlineLevel="0" collapsed="false">
      <c r="A3012" s="0" t="n">
        <v>30.1</v>
      </c>
      <c r="B3012" s="0" t="n">
        <f aca="false">-0.03+I3012</f>
        <v>-0.03</v>
      </c>
      <c r="C3012" s="0" t="n">
        <f aca="false">-0.1+J3012</f>
        <v>-0.1</v>
      </c>
      <c r="D3012" s="0" t="n">
        <f aca="false">10.82+K3012</f>
        <v>10.82</v>
      </c>
      <c r="E3012" s="0" t="n">
        <v>0</v>
      </c>
      <c r="F3012" s="0" t="n">
        <v>0</v>
      </c>
      <c r="G3012" s="0" t="n">
        <v>0</v>
      </c>
      <c r="H3012" s="0" t="n">
        <v>1</v>
      </c>
    </row>
    <row r="3013" customFormat="false" ht="12.8" hidden="false" customHeight="false" outlineLevel="0" collapsed="false">
      <c r="A3013" s="0" t="n">
        <v>30.11</v>
      </c>
      <c r="B3013" s="0" t="n">
        <f aca="false">-0.03+I3013</f>
        <v>-0.03</v>
      </c>
      <c r="C3013" s="0" t="n">
        <f aca="false">-0.1+J3013</f>
        <v>-0.1</v>
      </c>
      <c r="D3013" s="0" t="n">
        <f aca="false">10.82+K3013</f>
        <v>10.82</v>
      </c>
      <c r="E3013" s="0" t="n">
        <v>0</v>
      </c>
      <c r="F3013" s="0" t="n">
        <v>0</v>
      </c>
      <c r="G3013" s="0" t="n">
        <v>0</v>
      </c>
      <c r="H3013" s="0" t="n">
        <v>1</v>
      </c>
    </row>
    <row r="3014" customFormat="false" ht="12.8" hidden="false" customHeight="false" outlineLevel="0" collapsed="false">
      <c r="A3014" s="0" t="n">
        <v>30.12</v>
      </c>
      <c r="B3014" s="0" t="n">
        <f aca="false">-0.03+I3014</f>
        <v>-0.03</v>
      </c>
      <c r="C3014" s="0" t="n">
        <f aca="false">-0.1+J3014</f>
        <v>-0.1</v>
      </c>
      <c r="D3014" s="0" t="n">
        <f aca="false">10.82+K3014</f>
        <v>10.82</v>
      </c>
      <c r="E3014" s="0" t="n">
        <v>0</v>
      </c>
      <c r="F3014" s="0" t="n">
        <v>0</v>
      </c>
      <c r="G3014" s="0" t="n">
        <v>0</v>
      </c>
      <c r="H3014" s="0" t="n">
        <v>1</v>
      </c>
    </row>
    <row r="3015" customFormat="false" ht="12.8" hidden="false" customHeight="false" outlineLevel="0" collapsed="false">
      <c r="A3015" s="0" t="n">
        <v>30.13</v>
      </c>
      <c r="B3015" s="0" t="n">
        <f aca="false">-0.03+I3015</f>
        <v>-0.03</v>
      </c>
      <c r="C3015" s="0" t="n">
        <f aca="false">-0.1+J3015</f>
        <v>-0.1</v>
      </c>
      <c r="D3015" s="0" t="n">
        <f aca="false">10.82+K3015</f>
        <v>10.82</v>
      </c>
      <c r="E3015" s="0" t="n">
        <v>0</v>
      </c>
      <c r="F3015" s="0" t="n">
        <v>0</v>
      </c>
      <c r="G3015" s="0" t="n">
        <v>0</v>
      </c>
      <c r="H3015" s="0" t="n">
        <v>1</v>
      </c>
    </row>
    <row r="3016" customFormat="false" ht="12.8" hidden="false" customHeight="false" outlineLevel="0" collapsed="false">
      <c r="A3016" s="0" t="n">
        <v>30.14</v>
      </c>
      <c r="B3016" s="0" t="n">
        <f aca="false">-0.03+I3016</f>
        <v>-0.03</v>
      </c>
      <c r="C3016" s="0" t="n">
        <f aca="false">-0.1+J3016</f>
        <v>-0.1</v>
      </c>
      <c r="D3016" s="0" t="n">
        <f aca="false">10.82+K3016</f>
        <v>10.82</v>
      </c>
      <c r="E3016" s="0" t="n">
        <v>0</v>
      </c>
      <c r="F3016" s="0" t="n">
        <v>0</v>
      </c>
      <c r="G3016" s="0" t="n">
        <v>0</v>
      </c>
      <c r="H3016" s="0" t="n">
        <v>1</v>
      </c>
    </row>
    <row r="3017" customFormat="false" ht="12.8" hidden="false" customHeight="false" outlineLevel="0" collapsed="false">
      <c r="A3017" s="0" t="n">
        <v>30.15</v>
      </c>
      <c r="B3017" s="0" t="n">
        <f aca="false">-0.03+I3017</f>
        <v>-0.03</v>
      </c>
      <c r="C3017" s="0" t="n">
        <f aca="false">-0.1+J3017</f>
        <v>-0.1</v>
      </c>
      <c r="D3017" s="0" t="n">
        <f aca="false">10.82+K3017</f>
        <v>10.82</v>
      </c>
      <c r="E3017" s="0" t="n">
        <v>0</v>
      </c>
      <c r="F3017" s="0" t="n">
        <v>0</v>
      </c>
      <c r="G3017" s="0" t="n">
        <v>0</v>
      </c>
      <c r="H3017" s="0" t="n">
        <v>1</v>
      </c>
    </row>
    <row r="3018" customFormat="false" ht="12.8" hidden="false" customHeight="false" outlineLevel="0" collapsed="false">
      <c r="A3018" s="0" t="n">
        <v>30.16</v>
      </c>
      <c r="B3018" s="0" t="n">
        <f aca="false">-0.03+I3018</f>
        <v>-0.03</v>
      </c>
      <c r="C3018" s="0" t="n">
        <f aca="false">-0.1+J3018</f>
        <v>-0.1</v>
      </c>
      <c r="D3018" s="0" t="n">
        <f aca="false">10.82+K3018</f>
        <v>10.82</v>
      </c>
      <c r="E3018" s="0" t="n">
        <v>0</v>
      </c>
      <c r="F3018" s="0" t="n">
        <v>0</v>
      </c>
      <c r="G3018" s="0" t="n">
        <v>0</v>
      </c>
      <c r="H3018" s="0" t="n">
        <v>1</v>
      </c>
    </row>
    <row r="3019" customFormat="false" ht="12.8" hidden="false" customHeight="false" outlineLevel="0" collapsed="false">
      <c r="A3019" s="0" t="n">
        <v>30.17</v>
      </c>
      <c r="B3019" s="0" t="n">
        <f aca="false">-0.03+I3019</f>
        <v>-0.03</v>
      </c>
      <c r="C3019" s="0" t="n">
        <f aca="false">-0.1+J3019</f>
        <v>-0.1</v>
      </c>
      <c r="D3019" s="0" t="n">
        <f aca="false">10.82+K3019</f>
        <v>10.82</v>
      </c>
      <c r="E3019" s="0" t="n">
        <v>0</v>
      </c>
      <c r="F3019" s="0" t="n">
        <v>0</v>
      </c>
      <c r="G3019" s="0" t="n">
        <v>0</v>
      </c>
      <c r="H3019" s="0" t="n">
        <v>1</v>
      </c>
    </row>
    <row r="3020" customFormat="false" ht="12.8" hidden="false" customHeight="false" outlineLevel="0" collapsed="false">
      <c r="A3020" s="0" t="n">
        <v>30.18</v>
      </c>
      <c r="B3020" s="0" t="n">
        <f aca="false">-0.03+I3020</f>
        <v>-0.03</v>
      </c>
      <c r="C3020" s="0" t="n">
        <f aca="false">-0.1+J3020</f>
        <v>-0.1</v>
      </c>
      <c r="D3020" s="0" t="n">
        <f aca="false">10.82+K3020</f>
        <v>10.82</v>
      </c>
      <c r="E3020" s="0" t="n">
        <v>0</v>
      </c>
      <c r="F3020" s="0" t="n">
        <v>0</v>
      </c>
      <c r="G3020" s="0" t="n">
        <v>0</v>
      </c>
      <c r="H3020" s="0" t="n">
        <v>1</v>
      </c>
    </row>
    <row r="3021" customFormat="false" ht="12.8" hidden="false" customHeight="false" outlineLevel="0" collapsed="false">
      <c r="A3021" s="0" t="n">
        <v>30.19</v>
      </c>
      <c r="B3021" s="0" t="n">
        <f aca="false">-0.03+I3021</f>
        <v>-0.03</v>
      </c>
      <c r="C3021" s="0" t="n">
        <f aca="false">-0.1+J3021</f>
        <v>-0.1</v>
      </c>
      <c r="D3021" s="0" t="n">
        <f aca="false">10.82+K3021</f>
        <v>10.82</v>
      </c>
      <c r="E3021" s="0" t="n">
        <v>0</v>
      </c>
      <c r="F3021" s="0" t="n">
        <v>0</v>
      </c>
      <c r="G3021" s="0" t="n">
        <v>0</v>
      </c>
      <c r="H3021" s="0" t="n">
        <v>1</v>
      </c>
    </row>
    <row r="3022" customFormat="false" ht="12.8" hidden="false" customHeight="false" outlineLevel="0" collapsed="false">
      <c r="A3022" s="0" t="n">
        <v>30.2</v>
      </c>
      <c r="B3022" s="0" t="n">
        <f aca="false">-0.03+I3022</f>
        <v>-0.03</v>
      </c>
      <c r="C3022" s="0" t="n">
        <f aca="false">-0.1+J3022</f>
        <v>-0.1</v>
      </c>
      <c r="D3022" s="0" t="n">
        <f aca="false">10.82+K3022</f>
        <v>10.82</v>
      </c>
      <c r="E3022" s="0" t="n">
        <v>0</v>
      </c>
      <c r="F3022" s="0" t="n">
        <v>0</v>
      </c>
      <c r="G3022" s="0" t="n">
        <v>0</v>
      </c>
      <c r="H3022" s="0" t="n">
        <v>1</v>
      </c>
    </row>
    <row r="3023" customFormat="false" ht="12.8" hidden="false" customHeight="false" outlineLevel="0" collapsed="false">
      <c r="A3023" s="0" t="n">
        <v>30.21</v>
      </c>
      <c r="B3023" s="0" t="n">
        <f aca="false">-0.03+I3023</f>
        <v>-0.03</v>
      </c>
      <c r="C3023" s="0" t="n">
        <f aca="false">-0.1+J3023</f>
        <v>-0.1</v>
      </c>
      <c r="D3023" s="0" t="n">
        <f aca="false">10.82+K3023</f>
        <v>10.82</v>
      </c>
      <c r="E3023" s="0" t="n">
        <v>0</v>
      </c>
      <c r="F3023" s="0" t="n">
        <v>0</v>
      </c>
      <c r="G3023" s="0" t="n">
        <v>0</v>
      </c>
      <c r="H3023" s="0" t="n">
        <v>1</v>
      </c>
    </row>
    <row r="3024" customFormat="false" ht="12.8" hidden="false" customHeight="false" outlineLevel="0" collapsed="false">
      <c r="A3024" s="0" t="n">
        <v>30.22</v>
      </c>
      <c r="B3024" s="0" t="n">
        <f aca="false">-0.03+I3024</f>
        <v>-0.03</v>
      </c>
      <c r="C3024" s="0" t="n">
        <f aca="false">-0.1+J3024</f>
        <v>-0.1</v>
      </c>
      <c r="D3024" s="0" t="n">
        <f aca="false">10.82+K3024</f>
        <v>10.82</v>
      </c>
      <c r="E3024" s="0" t="n">
        <v>0</v>
      </c>
      <c r="F3024" s="0" t="n">
        <v>0</v>
      </c>
      <c r="G3024" s="0" t="n">
        <v>0</v>
      </c>
      <c r="H3024" s="0" t="n">
        <v>1</v>
      </c>
    </row>
    <row r="3025" customFormat="false" ht="12.8" hidden="false" customHeight="false" outlineLevel="0" collapsed="false">
      <c r="A3025" s="0" t="n">
        <v>30.23</v>
      </c>
      <c r="B3025" s="0" t="n">
        <f aca="false">-0.03+I3025</f>
        <v>-0.03</v>
      </c>
      <c r="C3025" s="0" t="n">
        <f aca="false">-0.1+J3025</f>
        <v>-0.1</v>
      </c>
      <c r="D3025" s="0" t="n">
        <f aca="false">10.82+K3025</f>
        <v>10.82</v>
      </c>
      <c r="E3025" s="0" t="n">
        <v>0</v>
      </c>
      <c r="F3025" s="0" t="n">
        <v>0</v>
      </c>
      <c r="G3025" s="0" t="n">
        <v>0</v>
      </c>
      <c r="H3025" s="0" t="n">
        <v>1</v>
      </c>
    </row>
    <row r="3026" customFormat="false" ht="12.8" hidden="false" customHeight="false" outlineLevel="0" collapsed="false">
      <c r="A3026" s="0" t="n">
        <v>30.24</v>
      </c>
      <c r="B3026" s="0" t="n">
        <f aca="false">-0.03+I3026</f>
        <v>-0.03</v>
      </c>
      <c r="C3026" s="0" t="n">
        <f aca="false">-0.1+J3026</f>
        <v>-0.1</v>
      </c>
      <c r="D3026" s="0" t="n">
        <f aca="false">10.82+K3026</f>
        <v>10.82</v>
      </c>
      <c r="E3026" s="0" t="n">
        <v>0</v>
      </c>
      <c r="F3026" s="0" t="n">
        <v>0</v>
      </c>
      <c r="G3026" s="0" t="n">
        <v>0</v>
      </c>
      <c r="H3026" s="0" t="n">
        <v>1</v>
      </c>
    </row>
    <row r="3027" customFormat="false" ht="12.8" hidden="false" customHeight="false" outlineLevel="0" collapsed="false">
      <c r="A3027" s="0" t="n">
        <v>30.25</v>
      </c>
      <c r="B3027" s="0" t="n">
        <f aca="false">-0.03+I3027</f>
        <v>-0.03</v>
      </c>
      <c r="C3027" s="0" t="n">
        <f aca="false">-0.1+J3027</f>
        <v>-0.1</v>
      </c>
      <c r="D3027" s="0" t="n">
        <f aca="false">10.82+K3027</f>
        <v>10.82</v>
      </c>
      <c r="E3027" s="0" t="n">
        <v>0</v>
      </c>
      <c r="F3027" s="0" t="n">
        <v>0</v>
      </c>
      <c r="G3027" s="0" t="n">
        <v>0</v>
      </c>
      <c r="H3027" s="0" t="n">
        <v>1</v>
      </c>
    </row>
    <row r="3028" customFormat="false" ht="12.8" hidden="false" customHeight="false" outlineLevel="0" collapsed="false">
      <c r="A3028" s="0" t="n">
        <v>30.26</v>
      </c>
      <c r="B3028" s="0" t="n">
        <f aca="false">-0.03+I3028</f>
        <v>-0.03</v>
      </c>
      <c r="C3028" s="0" t="n">
        <f aca="false">-0.1+J3028</f>
        <v>-0.1</v>
      </c>
      <c r="D3028" s="0" t="n">
        <f aca="false">10.82+K3028</f>
        <v>10.82</v>
      </c>
      <c r="E3028" s="0" t="n">
        <v>0</v>
      </c>
      <c r="F3028" s="0" t="n">
        <v>0</v>
      </c>
      <c r="G3028" s="0" t="n">
        <v>0</v>
      </c>
      <c r="H3028" s="0" t="n">
        <v>1</v>
      </c>
    </row>
    <row r="3029" customFormat="false" ht="12.8" hidden="false" customHeight="false" outlineLevel="0" collapsed="false">
      <c r="A3029" s="0" t="n">
        <v>30.27</v>
      </c>
      <c r="B3029" s="0" t="n">
        <f aca="false">-0.03+I3029</f>
        <v>-0.03</v>
      </c>
      <c r="C3029" s="0" t="n">
        <f aca="false">-0.1+J3029</f>
        <v>-0.1</v>
      </c>
      <c r="D3029" s="0" t="n">
        <f aca="false">10.82+K3029</f>
        <v>10.82</v>
      </c>
      <c r="E3029" s="0" t="n">
        <v>0</v>
      </c>
      <c r="F3029" s="0" t="n">
        <v>0</v>
      </c>
      <c r="G3029" s="0" t="n">
        <v>0</v>
      </c>
      <c r="H3029" s="0" t="n">
        <v>1</v>
      </c>
    </row>
    <row r="3030" customFormat="false" ht="12.8" hidden="false" customHeight="false" outlineLevel="0" collapsed="false">
      <c r="A3030" s="0" t="n">
        <v>30.28</v>
      </c>
      <c r="B3030" s="0" t="n">
        <f aca="false">-0.03+I3030</f>
        <v>-0.03</v>
      </c>
      <c r="C3030" s="0" t="n">
        <f aca="false">-0.1+J3030</f>
        <v>-0.1</v>
      </c>
      <c r="D3030" s="0" t="n">
        <f aca="false">10.82+K3030</f>
        <v>10.82</v>
      </c>
      <c r="E3030" s="0" t="n">
        <v>0</v>
      </c>
      <c r="F3030" s="0" t="n">
        <v>0</v>
      </c>
      <c r="G3030" s="0" t="n">
        <v>0</v>
      </c>
      <c r="H3030" s="0" t="n">
        <v>1</v>
      </c>
    </row>
    <row r="3031" customFormat="false" ht="12.8" hidden="false" customHeight="false" outlineLevel="0" collapsed="false">
      <c r="A3031" s="0" t="n">
        <v>30.29</v>
      </c>
      <c r="B3031" s="0" t="n">
        <f aca="false">-0.03+I3031</f>
        <v>-0.03</v>
      </c>
      <c r="C3031" s="0" t="n">
        <f aca="false">-0.1+J3031</f>
        <v>-0.1</v>
      </c>
      <c r="D3031" s="0" t="n">
        <f aca="false">10.82+K3031</f>
        <v>10.82</v>
      </c>
      <c r="E3031" s="0" t="n">
        <v>0</v>
      </c>
      <c r="F3031" s="0" t="n">
        <v>0</v>
      </c>
      <c r="G3031" s="0" t="n">
        <v>0</v>
      </c>
      <c r="H3031" s="0" t="n">
        <v>1</v>
      </c>
    </row>
    <row r="3032" customFormat="false" ht="12.8" hidden="false" customHeight="false" outlineLevel="0" collapsed="false">
      <c r="A3032" s="0" t="n">
        <v>30.3</v>
      </c>
      <c r="B3032" s="0" t="n">
        <f aca="false">-0.03+I3032</f>
        <v>-0.03</v>
      </c>
      <c r="C3032" s="0" t="n">
        <f aca="false">-0.1+J3032</f>
        <v>-0.1</v>
      </c>
      <c r="D3032" s="0" t="n">
        <f aca="false">10.82+K3032</f>
        <v>10.82</v>
      </c>
      <c r="E3032" s="0" t="n">
        <v>0</v>
      </c>
      <c r="F3032" s="0" t="n">
        <v>0</v>
      </c>
      <c r="G3032" s="0" t="n">
        <v>0</v>
      </c>
      <c r="H3032" s="0" t="n">
        <v>1</v>
      </c>
    </row>
    <row r="3033" customFormat="false" ht="12.8" hidden="false" customHeight="false" outlineLevel="0" collapsed="false">
      <c r="A3033" s="0" t="n">
        <v>30.31</v>
      </c>
      <c r="B3033" s="0" t="n">
        <f aca="false">-0.03+I3033</f>
        <v>-0.03</v>
      </c>
      <c r="C3033" s="0" t="n">
        <f aca="false">-0.1+J3033</f>
        <v>-0.1</v>
      </c>
      <c r="D3033" s="0" t="n">
        <f aca="false">10.82+K3033</f>
        <v>10.82</v>
      </c>
      <c r="E3033" s="0" t="n">
        <v>0</v>
      </c>
      <c r="F3033" s="0" t="n">
        <v>0</v>
      </c>
      <c r="G3033" s="0" t="n">
        <v>0</v>
      </c>
      <c r="H3033" s="0" t="n">
        <v>1</v>
      </c>
    </row>
    <row r="3034" customFormat="false" ht="12.8" hidden="false" customHeight="false" outlineLevel="0" collapsed="false">
      <c r="A3034" s="0" t="n">
        <v>30.32</v>
      </c>
      <c r="B3034" s="0" t="n">
        <f aca="false">-0.03+I3034</f>
        <v>-0.03</v>
      </c>
      <c r="C3034" s="0" t="n">
        <f aca="false">-0.1+J3034</f>
        <v>-0.1</v>
      </c>
      <c r="D3034" s="0" t="n">
        <f aca="false">10.82+K3034</f>
        <v>10.82</v>
      </c>
      <c r="E3034" s="0" t="n">
        <v>0</v>
      </c>
      <c r="F3034" s="0" t="n">
        <v>0</v>
      </c>
      <c r="G3034" s="0" t="n">
        <v>0</v>
      </c>
      <c r="H3034" s="0" t="n">
        <v>1</v>
      </c>
    </row>
    <row r="3035" customFormat="false" ht="12.8" hidden="false" customHeight="false" outlineLevel="0" collapsed="false">
      <c r="A3035" s="0" t="n">
        <v>30.3299999999999</v>
      </c>
      <c r="B3035" s="0" t="n">
        <f aca="false">-0.03+I3035</f>
        <v>-0.03</v>
      </c>
      <c r="C3035" s="0" t="n">
        <f aca="false">-0.1+J3035</f>
        <v>-0.1</v>
      </c>
      <c r="D3035" s="0" t="n">
        <f aca="false">10.82+K3035</f>
        <v>10.82</v>
      </c>
      <c r="E3035" s="0" t="n">
        <v>0</v>
      </c>
      <c r="F3035" s="0" t="n">
        <v>0</v>
      </c>
      <c r="G3035" s="0" t="n">
        <v>0</v>
      </c>
      <c r="H3035" s="0" t="n">
        <v>1</v>
      </c>
    </row>
    <row r="3036" customFormat="false" ht="12.8" hidden="false" customHeight="false" outlineLevel="0" collapsed="false">
      <c r="A3036" s="0" t="n">
        <v>30.3399999999999</v>
      </c>
      <c r="B3036" s="0" t="n">
        <f aca="false">-0.03+I3036</f>
        <v>-0.03</v>
      </c>
      <c r="C3036" s="0" t="n">
        <f aca="false">-0.1+J3036</f>
        <v>-0.1</v>
      </c>
      <c r="D3036" s="0" t="n">
        <f aca="false">10.82+K3036</f>
        <v>10.82</v>
      </c>
      <c r="E3036" s="0" t="n">
        <v>0</v>
      </c>
      <c r="F3036" s="0" t="n">
        <v>0</v>
      </c>
      <c r="G3036" s="0" t="n">
        <v>0</v>
      </c>
      <c r="H3036" s="0" t="n">
        <v>1</v>
      </c>
    </row>
    <row r="3037" customFormat="false" ht="12.8" hidden="false" customHeight="false" outlineLevel="0" collapsed="false">
      <c r="A3037" s="0" t="n">
        <v>30.3499999999999</v>
      </c>
      <c r="B3037" s="0" t="n">
        <f aca="false">-0.03+I3037</f>
        <v>-0.03</v>
      </c>
      <c r="C3037" s="0" t="n">
        <f aca="false">-0.1+J3037</f>
        <v>-0.1</v>
      </c>
      <c r="D3037" s="0" t="n">
        <f aca="false">10.82+K3037</f>
        <v>10.82</v>
      </c>
      <c r="E3037" s="0" t="n">
        <v>0</v>
      </c>
      <c r="F3037" s="0" t="n">
        <v>0</v>
      </c>
      <c r="G3037" s="0" t="n">
        <v>0</v>
      </c>
      <c r="H3037" s="0" t="n">
        <v>1</v>
      </c>
    </row>
    <row r="3038" customFormat="false" ht="12.8" hidden="false" customHeight="false" outlineLevel="0" collapsed="false">
      <c r="A3038" s="0" t="n">
        <v>30.3599999999999</v>
      </c>
      <c r="B3038" s="0" t="n">
        <f aca="false">-0.03+I3038</f>
        <v>-0.03</v>
      </c>
      <c r="C3038" s="0" t="n">
        <f aca="false">-0.1+J3038</f>
        <v>-0.1</v>
      </c>
      <c r="D3038" s="0" t="n">
        <f aca="false">10.82+K3038</f>
        <v>10.82</v>
      </c>
      <c r="E3038" s="0" t="n">
        <v>0</v>
      </c>
      <c r="F3038" s="0" t="n">
        <v>0</v>
      </c>
      <c r="G3038" s="0" t="n">
        <v>0</v>
      </c>
      <c r="H3038" s="0" t="n">
        <v>1</v>
      </c>
    </row>
    <row r="3039" customFormat="false" ht="12.8" hidden="false" customHeight="false" outlineLevel="0" collapsed="false">
      <c r="A3039" s="0" t="n">
        <v>30.3699999999999</v>
      </c>
      <c r="B3039" s="0" t="n">
        <f aca="false">-0.03+I3039</f>
        <v>-0.03</v>
      </c>
      <c r="C3039" s="0" t="n">
        <f aca="false">-0.1+J3039</f>
        <v>-0.1</v>
      </c>
      <c r="D3039" s="0" t="n">
        <f aca="false">10.82+K3039</f>
        <v>10.82</v>
      </c>
      <c r="E3039" s="0" t="n">
        <v>0</v>
      </c>
      <c r="F3039" s="0" t="n">
        <v>0</v>
      </c>
      <c r="G3039" s="0" t="n">
        <v>0</v>
      </c>
      <c r="H3039" s="0" t="n">
        <v>1</v>
      </c>
    </row>
    <row r="3040" customFormat="false" ht="12.8" hidden="false" customHeight="false" outlineLevel="0" collapsed="false">
      <c r="A3040" s="0" t="n">
        <v>30.3799999999999</v>
      </c>
      <c r="B3040" s="0" t="n">
        <f aca="false">-0.03+I3040</f>
        <v>-0.03</v>
      </c>
      <c r="C3040" s="0" t="n">
        <f aca="false">-0.1+J3040</f>
        <v>-0.1</v>
      </c>
      <c r="D3040" s="0" t="n">
        <f aca="false">10.82+K3040</f>
        <v>10.82</v>
      </c>
      <c r="E3040" s="0" t="n">
        <v>0</v>
      </c>
      <c r="F3040" s="0" t="n">
        <v>0</v>
      </c>
      <c r="G3040" s="0" t="n">
        <v>0</v>
      </c>
      <c r="H3040" s="0" t="n">
        <v>1</v>
      </c>
    </row>
    <row r="3041" customFormat="false" ht="12.8" hidden="false" customHeight="false" outlineLevel="0" collapsed="false">
      <c r="A3041" s="0" t="n">
        <v>30.3899999999999</v>
      </c>
      <c r="B3041" s="0" t="n">
        <f aca="false">-0.03+I3041</f>
        <v>-0.03</v>
      </c>
      <c r="C3041" s="0" t="n">
        <f aca="false">-0.1+J3041</f>
        <v>-0.1</v>
      </c>
      <c r="D3041" s="0" t="n">
        <f aca="false">10.82+K3041</f>
        <v>10.82</v>
      </c>
      <c r="E3041" s="0" t="n">
        <v>0</v>
      </c>
      <c r="F3041" s="0" t="n">
        <v>0</v>
      </c>
      <c r="G3041" s="0" t="n">
        <v>0</v>
      </c>
      <c r="H3041" s="0" t="n">
        <v>1</v>
      </c>
    </row>
    <row r="3042" customFormat="false" ht="12.8" hidden="false" customHeight="false" outlineLevel="0" collapsed="false">
      <c r="A3042" s="0" t="n">
        <v>30.3999999999999</v>
      </c>
      <c r="B3042" s="0" t="n">
        <f aca="false">-0.03+I3042</f>
        <v>-0.03</v>
      </c>
      <c r="C3042" s="0" t="n">
        <f aca="false">-0.1+J3042</f>
        <v>-0.1</v>
      </c>
      <c r="D3042" s="0" t="n">
        <f aca="false">10.82+K3042</f>
        <v>10.82</v>
      </c>
      <c r="E3042" s="0" t="n">
        <v>0</v>
      </c>
      <c r="F3042" s="0" t="n">
        <v>0</v>
      </c>
      <c r="G3042" s="0" t="n">
        <v>0</v>
      </c>
      <c r="H3042" s="0" t="n">
        <v>1</v>
      </c>
    </row>
    <row r="3043" customFormat="false" ht="12.8" hidden="false" customHeight="false" outlineLevel="0" collapsed="false">
      <c r="A3043" s="0" t="n">
        <v>30.4099999999999</v>
      </c>
      <c r="B3043" s="0" t="n">
        <f aca="false">-0.03+I3043</f>
        <v>-0.03</v>
      </c>
      <c r="C3043" s="0" t="n">
        <f aca="false">-0.1+J3043</f>
        <v>-0.1</v>
      </c>
      <c r="D3043" s="0" t="n">
        <f aca="false">10.82+K3043</f>
        <v>10.82</v>
      </c>
      <c r="E3043" s="0" t="n">
        <v>0</v>
      </c>
      <c r="F3043" s="0" t="n">
        <v>0</v>
      </c>
      <c r="G3043" s="0" t="n">
        <v>0</v>
      </c>
      <c r="H3043" s="0" t="n">
        <v>1</v>
      </c>
    </row>
    <row r="3044" customFormat="false" ht="12.8" hidden="false" customHeight="false" outlineLevel="0" collapsed="false">
      <c r="A3044" s="0" t="n">
        <v>30.4199999999999</v>
      </c>
      <c r="B3044" s="0" t="n">
        <f aca="false">-0.03+I3044</f>
        <v>-0.03</v>
      </c>
      <c r="C3044" s="0" t="n">
        <f aca="false">-0.1+J3044</f>
        <v>-0.1</v>
      </c>
      <c r="D3044" s="0" t="n">
        <f aca="false">10.82+K3044</f>
        <v>10.82</v>
      </c>
      <c r="E3044" s="0" t="n">
        <v>0</v>
      </c>
      <c r="F3044" s="0" t="n">
        <v>0</v>
      </c>
      <c r="G3044" s="0" t="n">
        <v>0</v>
      </c>
      <c r="H3044" s="0" t="n">
        <v>1</v>
      </c>
    </row>
    <row r="3045" customFormat="false" ht="12.8" hidden="false" customHeight="false" outlineLevel="0" collapsed="false">
      <c r="A3045" s="0" t="n">
        <v>30.4299999999999</v>
      </c>
      <c r="B3045" s="0" t="n">
        <f aca="false">-0.03+I3045</f>
        <v>-0.03</v>
      </c>
      <c r="C3045" s="0" t="n">
        <f aca="false">-0.1+J3045</f>
        <v>-0.1</v>
      </c>
      <c r="D3045" s="0" t="n">
        <f aca="false">10.82+K3045</f>
        <v>10.82</v>
      </c>
      <c r="E3045" s="0" t="n">
        <v>0</v>
      </c>
      <c r="F3045" s="0" t="n">
        <v>0</v>
      </c>
      <c r="G3045" s="0" t="n">
        <v>0</v>
      </c>
      <c r="H3045" s="0" t="n">
        <v>1</v>
      </c>
    </row>
    <row r="3046" customFormat="false" ht="12.8" hidden="false" customHeight="false" outlineLevel="0" collapsed="false">
      <c r="A3046" s="0" t="n">
        <v>30.4399999999999</v>
      </c>
      <c r="B3046" s="0" t="n">
        <f aca="false">-0.03+I3046</f>
        <v>-0.03</v>
      </c>
      <c r="C3046" s="0" t="n">
        <f aca="false">-0.1+J3046</f>
        <v>-0.1</v>
      </c>
      <c r="D3046" s="0" t="n">
        <f aca="false">10.82+K3046</f>
        <v>10.82</v>
      </c>
      <c r="E3046" s="0" t="n">
        <v>0</v>
      </c>
      <c r="F3046" s="0" t="n">
        <v>0</v>
      </c>
      <c r="G3046" s="0" t="n">
        <v>0</v>
      </c>
      <c r="H3046" s="0" t="n">
        <v>1</v>
      </c>
    </row>
    <row r="3047" customFormat="false" ht="12.8" hidden="false" customHeight="false" outlineLevel="0" collapsed="false">
      <c r="A3047" s="0" t="n">
        <v>30.4499999999999</v>
      </c>
      <c r="B3047" s="0" t="n">
        <f aca="false">-0.03+I3047</f>
        <v>-0.03</v>
      </c>
      <c r="C3047" s="0" t="n">
        <f aca="false">-0.1+J3047</f>
        <v>-0.1</v>
      </c>
      <c r="D3047" s="0" t="n">
        <f aca="false">10.82+K3047</f>
        <v>10.82</v>
      </c>
      <c r="E3047" s="0" t="n">
        <v>0</v>
      </c>
      <c r="F3047" s="0" t="n">
        <v>0</v>
      </c>
      <c r="G3047" s="0" t="n">
        <v>0</v>
      </c>
      <c r="H3047" s="0" t="n">
        <v>1</v>
      </c>
    </row>
    <row r="3048" customFormat="false" ht="12.8" hidden="false" customHeight="false" outlineLevel="0" collapsed="false">
      <c r="A3048" s="0" t="n">
        <v>30.4599999999999</v>
      </c>
      <c r="B3048" s="0" t="n">
        <f aca="false">-0.03+I3048</f>
        <v>-0.03</v>
      </c>
      <c r="C3048" s="0" t="n">
        <f aca="false">-0.1+J3048</f>
        <v>-0.1</v>
      </c>
      <c r="D3048" s="0" t="n">
        <f aca="false">10.82+K3048</f>
        <v>10.82</v>
      </c>
      <c r="E3048" s="0" t="n">
        <v>0</v>
      </c>
      <c r="F3048" s="0" t="n">
        <v>0</v>
      </c>
      <c r="G3048" s="0" t="n">
        <v>0</v>
      </c>
      <c r="H3048" s="0" t="n">
        <v>1</v>
      </c>
    </row>
    <row r="3049" customFormat="false" ht="12.8" hidden="false" customHeight="false" outlineLevel="0" collapsed="false">
      <c r="A3049" s="0" t="n">
        <v>30.4699999999999</v>
      </c>
      <c r="B3049" s="0" t="n">
        <f aca="false">-0.03+I3049</f>
        <v>-0.03</v>
      </c>
      <c r="C3049" s="0" t="n">
        <f aca="false">-0.1+J3049</f>
        <v>-0.1</v>
      </c>
      <c r="D3049" s="0" t="n">
        <f aca="false">10.82+K3049</f>
        <v>10.82</v>
      </c>
      <c r="E3049" s="0" t="n">
        <v>0</v>
      </c>
      <c r="F3049" s="0" t="n">
        <v>0</v>
      </c>
      <c r="G3049" s="0" t="n">
        <v>0</v>
      </c>
      <c r="H3049" s="0" t="n">
        <v>1</v>
      </c>
    </row>
    <row r="3050" customFormat="false" ht="12.8" hidden="false" customHeight="false" outlineLevel="0" collapsed="false">
      <c r="A3050" s="0" t="n">
        <v>30.4799999999999</v>
      </c>
      <c r="B3050" s="0" t="n">
        <f aca="false">-0.03+I3050</f>
        <v>-0.03</v>
      </c>
      <c r="C3050" s="0" t="n">
        <f aca="false">-0.1+J3050</f>
        <v>-0.1</v>
      </c>
      <c r="D3050" s="0" t="n">
        <f aca="false">10.82+K3050</f>
        <v>10.82</v>
      </c>
      <c r="E3050" s="0" t="n">
        <v>0</v>
      </c>
      <c r="F3050" s="0" t="n">
        <v>0</v>
      </c>
      <c r="G3050" s="0" t="n">
        <v>0</v>
      </c>
      <c r="H3050" s="0" t="n">
        <v>1</v>
      </c>
    </row>
    <row r="3051" customFormat="false" ht="12.8" hidden="false" customHeight="false" outlineLevel="0" collapsed="false">
      <c r="A3051" s="0" t="n">
        <v>30.4899999999999</v>
      </c>
      <c r="B3051" s="0" t="n">
        <f aca="false">-0.03+I3051</f>
        <v>-0.03</v>
      </c>
      <c r="C3051" s="0" t="n">
        <f aca="false">-0.1+J3051</f>
        <v>-0.1</v>
      </c>
      <c r="D3051" s="0" t="n">
        <f aca="false">10.82+K3051</f>
        <v>10.82</v>
      </c>
      <c r="E3051" s="0" t="n">
        <v>0</v>
      </c>
      <c r="F3051" s="0" t="n">
        <v>0</v>
      </c>
      <c r="G3051" s="0" t="n">
        <v>0</v>
      </c>
      <c r="H3051" s="0" t="n">
        <v>1</v>
      </c>
    </row>
    <row r="3052" customFormat="false" ht="12.8" hidden="false" customHeight="false" outlineLevel="0" collapsed="false">
      <c r="A3052" s="0" t="n">
        <v>30.4999999999999</v>
      </c>
      <c r="B3052" s="0" t="n">
        <f aca="false">-0.03+I3052</f>
        <v>-0.03</v>
      </c>
      <c r="C3052" s="0" t="n">
        <f aca="false">-0.1+J3052</f>
        <v>-0.1</v>
      </c>
      <c r="D3052" s="0" t="n">
        <f aca="false">10.82+K3052</f>
        <v>10.82</v>
      </c>
      <c r="E3052" s="0" t="n">
        <v>0</v>
      </c>
      <c r="F3052" s="0" t="n">
        <v>0</v>
      </c>
      <c r="G3052" s="0" t="n">
        <v>0</v>
      </c>
      <c r="H3052" s="0" t="n">
        <v>1</v>
      </c>
    </row>
    <row r="3053" customFormat="false" ht="12.8" hidden="false" customHeight="false" outlineLevel="0" collapsed="false">
      <c r="A3053" s="0" t="n">
        <v>30.5099999999999</v>
      </c>
      <c r="B3053" s="0" t="n">
        <f aca="false">-0.03+I3053</f>
        <v>-0.03</v>
      </c>
      <c r="C3053" s="0" t="n">
        <f aca="false">-0.1+J3053</f>
        <v>-0.1</v>
      </c>
      <c r="D3053" s="0" t="n">
        <f aca="false">10.82+K3053</f>
        <v>10.82</v>
      </c>
      <c r="E3053" s="0" t="n">
        <v>0</v>
      </c>
      <c r="F3053" s="0" t="n">
        <v>0</v>
      </c>
      <c r="G3053" s="0" t="n">
        <v>0</v>
      </c>
      <c r="H3053" s="0" t="n">
        <v>1</v>
      </c>
    </row>
    <row r="3054" customFormat="false" ht="12.8" hidden="false" customHeight="false" outlineLevel="0" collapsed="false">
      <c r="A3054" s="0" t="n">
        <v>30.5199999999999</v>
      </c>
      <c r="B3054" s="0" t="n">
        <f aca="false">-0.03+I3054</f>
        <v>-0.03</v>
      </c>
      <c r="C3054" s="0" t="n">
        <f aca="false">-0.1+J3054</f>
        <v>-0.1</v>
      </c>
      <c r="D3054" s="0" t="n">
        <f aca="false">10.82+K3054</f>
        <v>10.82</v>
      </c>
      <c r="E3054" s="0" t="n">
        <v>0</v>
      </c>
      <c r="F3054" s="0" t="n">
        <v>0</v>
      </c>
      <c r="G3054" s="0" t="n">
        <v>0</v>
      </c>
      <c r="H3054" s="0" t="n">
        <v>1</v>
      </c>
    </row>
    <row r="3055" customFormat="false" ht="12.8" hidden="false" customHeight="false" outlineLevel="0" collapsed="false">
      <c r="A3055" s="0" t="n">
        <v>30.5299999999999</v>
      </c>
      <c r="B3055" s="0" t="n">
        <f aca="false">-0.03+I3055</f>
        <v>-0.03</v>
      </c>
      <c r="C3055" s="0" t="n">
        <f aca="false">-0.1+J3055</f>
        <v>-0.1</v>
      </c>
      <c r="D3055" s="0" t="n">
        <f aca="false">10.82+K3055</f>
        <v>10.82</v>
      </c>
      <c r="E3055" s="0" t="n">
        <v>0</v>
      </c>
      <c r="F3055" s="0" t="n">
        <v>0</v>
      </c>
      <c r="G3055" s="0" t="n">
        <v>0</v>
      </c>
      <c r="H3055" s="0" t="n">
        <v>1</v>
      </c>
    </row>
    <row r="3056" customFormat="false" ht="12.8" hidden="false" customHeight="false" outlineLevel="0" collapsed="false">
      <c r="A3056" s="0" t="n">
        <v>30.5399999999999</v>
      </c>
      <c r="B3056" s="0" t="n">
        <f aca="false">-0.03+I3056</f>
        <v>-0.03</v>
      </c>
      <c r="C3056" s="0" t="n">
        <f aca="false">-0.1+J3056</f>
        <v>-0.1</v>
      </c>
      <c r="D3056" s="0" t="n">
        <f aca="false">10.82+K3056</f>
        <v>10.82</v>
      </c>
      <c r="E3056" s="0" t="n">
        <v>0</v>
      </c>
      <c r="F3056" s="0" t="n">
        <v>0</v>
      </c>
      <c r="G3056" s="0" t="n">
        <v>0</v>
      </c>
      <c r="H3056" s="0" t="n">
        <v>1</v>
      </c>
    </row>
    <row r="3057" customFormat="false" ht="12.8" hidden="false" customHeight="false" outlineLevel="0" collapsed="false">
      <c r="A3057" s="0" t="n">
        <v>30.5499999999999</v>
      </c>
      <c r="B3057" s="0" t="n">
        <f aca="false">-0.03+I3057</f>
        <v>-0.03</v>
      </c>
      <c r="C3057" s="0" t="n">
        <f aca="false">-0.1+J3057</f>
        <v>-0.1</v>
      </c>
      <c r="D3057" s="0" t="n">
        <f aca="false">10.82+K3057</f>
        <v>10.82</v>
      </c>
      <c r="E3057" s="0" t="n">
        <v>0</v>
      </c>
      <c r="F3057" s="0" t="n">
        <v>0</v>
      </c>
      <c r="G3057" s="0" t="n">
        <v>0</v>
      </c>
      <c r="H3057" s="0" t="n">
        <v>1</v>
      </c>
    </row>
    <row r="3058" customFormat="false" ht="12.8" hidden="false" customHeight="false" outlineLevel="0" collapsed="false">
      <c r="A3058" s="0" t="n">
        <v>30.5599999999999</v>
      </c>
      <c r="B3058" s="0" t="n">
        <f aca="false">-0.03+I3058</f>
        <v>-0.03</v>
      </c>
      <c r="C3058" s="0" t="n">
        <f aca="false">-0.1+J3058</f>
        <v>-0.1</v>
      </c>
      <c r="D3058" s="0" t="n">
        <f aca="false">10.82+K3058</f>
        <v>10.82</v>
      </c>
      <c r="E3058" s="0" t="n">
        <v>0</v>
      </c>
      <c r="F3058" s="0" t="n">
        <v>0</v>
      </c>
      <c r="G3058" s="0" t="n">
        <v>0</v>
      </c>
      <c r="H3058" s="0" t="n">
        <v>1</v>
      </c>
    </row>
    <row r="3059" customFormat="false" ht="12.8" hidden="false" customHeight="false" outlineLevel="0" collapsed="false">
      <c r="A3059" s="0" t="n">
        <v>30.5699999999999</v>
      </c>
      <c r="B3059" s="0" t="n">
        <f aca="false">-0.03+I3059</f>
        <v>-0.03</v>
      </c>
      <c r="C3059" s="0" t="n">
        <f aca="false">-0.1+J3059</f>
        <v>-0.1</v>
      </c>
      <c r="D3059" s="0" t="n">
        <f aca="false">10.82+K3059</f>
        <v>10.82</v>
      </c>
      <c r="E3059" s="0" t="n">
        <v>0</v>
      </c>
      <c r="F3059" s="0" t="n">
        <v>0</v>
      </c>
      <c r="G3059" s="0" t="n">
        <v>0</v>
      </c>
      <c r="H3059" s="0" t="n">
        <v>1</v>
      </c>
    </row>
    <row r="3060" customFormat="false" ht="12.8" hidden="false" customHeight="false" outlineLevel="0" collapsed="false">
      <c r="A3060" s="0" t="n">
        <v>30.5799999999999</v>
      </c>
      <c r="B3060" s="0" t="n">
        <f aca="false">-0.03+I3060</f>
        <v>-0.03</v>
      </c>
      <c r="C3060" s="0" t="n">
        <f aca="false">-0.1+J3060</f>
        <v>-0.1</v>
      </c>
      <c r="D3060" s="0" t="n">
        <f aca="false">10.82+K3060</f>
        <v>10.82</v>
      </c>
      <c r="E3060" s="0" t="n">
        <v>0</v>
      </c>
      <c r="F3060" s="0" t="n">
        <v>0</v>
      </c>
      <c r="G3060" s="0" t="n">
        <v>0</v>
      </c>
      <c r="H3060" s="0" t="n">
        <v>1</v>
      </c>
    </row>
    <row r="3061" customFormat="false" ht="12.8" hidden="false" customHeight="false" outlineLevel="0" collapsed="false">
      <c r="A3061" s="0" t="n">
        <v>30.5899999999999</v>
      </c>
      <c r="B3061" s="0" t="n">
        <f aca="false">-0.03+I3061</f>
        <v>-0.03</v>
      </c>
      <c r="C3061" s="0" t="n">
        <f aca="false">-0.1+J3061</f>
        <v>-0.1</v>
      </c>
      <c r="D3061" s="0" t="n">
        <f aca="false">10.82+K3061</f>
        <v>10.82</v>
      </c>
      <c r="E3061" s="0" t="n">
        <v>0</v>
      </c>
      <c r="F3061" s="0" t="n">
        <v>0</v>
      </c>
      <c r="G3061" s="0" t="n">
        <v>0</v>
      </c>
      <c r="H3061" s="0" t="n">
        <v>1</v>
      </c>
    </row>
    <row r="3062" customFormat="false" ht="12.8" hidden="false" customHeight="false" outlineLevel="0" collapsed="false">
      <c r="A3062" s="0" t="n">
        <v>30.5999999999999</v>
      </c>
      <c r="B3062" s="0" t="n">
        <f aca="false">-0.03+I3062</f>
        <v>-0.03</v>
      </c>
      <c r="C3062" s="0" t="n">
        <f aca="false">-0.1+J3062</f>
        <v>-0.1</v>
      </c>
      <c r="D3062" s="0" t="n">
        <f aca="false">10.82+K3062</f>
        <v>10.82</v>
      </c>
      <c r="E3062" s="0" t="n">
        <v>0</v>
      </c>
      <c r="F3062" s="0" t="n">
        <v>0</v>
      </c>
      <c r="G3062" s="0" t="n">
        <v>0</v>
      </c>
      <c r="H3062" s="0" t="n">
        <v>1</v>
      </c>
    </row>
    <row r="3063" customFormat="false" ht="12.8" hidden="false" customHeight="false" outlineLevel="0" collapsed="false">
      <c r="A3063" s="0" t="n">
        <v>30.6099999999999</v>
      </c>
      <c r="B3063" s="0" t="n">
        <f aca="false">-0.03+I3063</f>
        <v>-0.03</v>
      </c>
      <c r="C3063" s="0" t="n">
        <f aca="false">-0.1+J3063</f>
        <v>-0.1</v>
      </c>
      <c r="D3063" s="0" t="n">
        <f aca="false">10.82+K3063</f>
        <v>10.82</v>
      </c>
      <c r="E3063" s="0" t="n">
        <v>0</v>
      </c>
      <c r="F3063" s="0" t="n">
        <v>0</v>
      </c>
      <c r="G3063" s="0" t="n">
        <v>0</v>
      </c>
      <c r="H3063" s="0" t="n">
        <v>1</v>
      </c>
    </row>
    <row r="3064" customFormat="false" ht="12.8" hidden="false" customHeight="false" outlineLevel="0" collapsed="false">
      <c r="A3064" s="0" t="n">
        <v>30.6199999999999</v>
      </c>
      <c r="B3064" s="0" t="n">
        <f aca="false">-0.03+I3064</f>
        <v>-0.03</v>
      </c>
      <c r="C3064" s="0" t="n">
        <f aca="false">-0.1+J3064</f>
        <v>-0.1</v>
      </c>
      <c r="D3064" s="0" t="n">
        <f aca="false">10.82+K3064</f>
        <v>10.82</v>
      </c>
      <c r="E3064" s="0" t="n">
        <v>0</v>
      </c>
      <c r="F3064" s="0" t="n">
        <v>0</v>
      </c>
      <c r="G3064" s="0" t="n">
        <v>0</v>
      </c>
      <c r="H3064" s="0" t="n">
        <v>1</v>
      </c>
    </row>
    <row r="3065" customFormat="false" ht="12.8" hidden="false" customHeight="false" outlineLevel="0" collapsed="false">
      <c r="A3065" s="0" t="n">
        <v>30.6299999999999</v>
      </c>
      <c r="B3065" s="0" t="n">
        <f aca="false">-0.03+I3065</f>
        <v>-0.03</v>
      </c>
      <c r="C3065" s="0" t="n">
        <f aca="false">-0.1+J3065</f>
        <v>-0.1</v>
      </c>
      <c r="D3065" s="0" t="n">
        <f aca="false">10.82+K3065</f>
        <v>10.82</v>
      </c>
      <c r="E3065" s="0" t="n">
        <v>0</v>
      </c>
      <c r="F3065" s="0" t="n">
        <v>0</v>
      </c>
      <c r="G3065" s="0" t="n">
        <v>0</v>
      </c>
      <c r="H3065" s="0" t="n">
        <v>1</v>
      </c>
    </row>
    <row r="3066" customFormat="false" ht="12.8" hidden="false" customHeight="false" outlineLevel="0" collapsed="false">
      <c r="A3066" s="0" t="n">
        <v>30.6399999999999</v>
      </c>
      <c r="B3066" s="0" t="n">
        <f aca="false">-0.03+I3066</f>
        <v>-0.03</v>
      </c>
      <c r="C3066" s="0" t="n">
        <f aca="false">-0.1+J3066</f>
        <v>-0.1</v>
      </c>
      <c r="D3066" s="0" t="n">
        <f aca="false">10.82+K3066</f>
        <v>10.82</v>
      </c>
      <c r="E3066" s="0" t="n">
        <v>0</v>
      </c>
      <c r="F3066" s="0" t="n">
        <v>0</v>
      </c>
      <c r="G3066" s="0" t="n">
        <v>0</v>
      </c>
      <c r="H3066" s="0" t="n">
        <v>1</v>
      </c>
    </row>
    <row r="3067" customFormat="false" ht="12.8" hidden="false" customHeight="false" outlineLevel="0" collapsed="false">
      <c r="A3067" s="0" t="n">
        <v>30.6499999999999</v>
      </c>
      <c r="B3067" s="0" t="n">
        <f aca="false">-0.03+I3067</f>
        <v>-0.03</v>
      </c>
      <c r="C3067" s="0" t="n">
        <f aca="false">-0.1+J3067</f>
        <v>-0.1</v>
      </c>
      <c r="D3067" s="0" t="n">
        <f aca="false">10.82+K3067</f>
        <v>10.82</v>
      </c>
      <c r="E3067" s="0" t="n">
        <v>0</v>
      </c>
      <c r="F3067" s="0" t="n">
        <v>0</v>
      </c>
      <c r="G3067" s="0" t="n">
        <v>0</v>
      </c>
      <c r="H3067" s="0" t="n">
        <v>1</v>
      </c>
    </row>
    <row r="3068" customFormat="false" ht="12.8" hidden="false" customHeight="false" outlineLevel="0" collapsed="false">
      <c r="A3068" s="0" t="n">
        <v>30.6599999999999</v>
      </c>
      <c r="B3068" s="0" t="n">
        <f aca="false">-0.03+I3068</f>
        <v>-0.03</v>
      </c>
      <c r="C3068" s="0" t="n">
        <f aca="false">-0.1+J3068</f>
        <v>-0.1</v>
      </c>
      <c r="D3068" s="0" t="n">
        <f aca="false">10.82+K3068</f>
        <v>10.82</v>
      </c>
      <c r="E3068" s="0" t="n">
        <v>0</v>
      </c>
      <c r="F3068" s="0" t="n">
        <v>0</v>
      </c>
      <c r="G3068" s="0" t="n">
        <v>0</v>
      </c>
      <c r="H3068" s="0" t="n">
        <v>1</v>
      </c>
    </row>
    <row r="3069" customFormat="false" ht="12.8" hidden="false" customHeight="false" outlineLevel="0" collapsed="false">
      <c r="A3069" s="0" t="n">
        <v>30.6699999999999</v>
      </c>
      <c r="B3069" s="0" t="n">
        <f aca="false">-0.03+I3069</f>
        <v>-0.03</v>
      </c>
      <c r="C3069" s="0" t="n">
        <f aca="false">-0.1+J3069</f>
        <v>-0.1</v>
      </c>
      <c r="D3069" s="0" t="n">
        <f aca="false">10.82+K3069</f>
        <v>10.82</v>
      </c>
      <c r="E3069" s="0" t="n">
        <v>0</v>
      </c>
      <c r="F3069" s="0" t="n">
        <v>0</v>
      </c>
      <c r="G3069" s="0" t="n">
        <v>0</v>
      </c>
      <c r="H3069" s="0" t="n">
        <v>1</v>
      </c>
    </row>
    <row r="3070" customFormat="false" ht="12.8" hidden="false" customHeight="false" outlineLevel="0" collapsed="false">
      <c r="A3070" s="0" t="n">
        <v>30.6799999999999</v>
      </c>
      <c r="B3070" s="0" t="n">
        <f aca="false">-0.03+I3070</f>
        <v>-0.03</v>
      </c>
      <c r="C3070" s="0" t="n">
        <f aca="false">-0.1+J3070</f>
        <v>-0.1</v>
      </c>
      <c r="D3070" s="0" t="n">
        <f aca="false">10.82+K3070</f>
        <v>10.82</v>
      </c>
      <c r="E3070" s="0" t="n">
        <v>0</v>
      </c>
      <c r="F3070" s="0" t="n">
        <v>0</v>
      </c>
      <c r="G3070" s="0" t="n">
        <v>0</v>
      </c>
      <c r="H3070" s="0" t="n">
        <v>1</v>
      </c>
    </row>
    <row r="3071" customFormat="false" ht="12.8" hidden="false" customHeight="false" outlineLevel="0" collapsed="false">
      <c r="A3071" s="0" t="n">
        <v>30.6899999999999</v>
      </c>
      <c r="B3071" s="0" t="n">
        <f aca="false">-0.03+I3071</f>
        <v>-0.03</v>
      </c>
      <c r="C3071" s="0" t="n">
        <f aca="false">-0.1+J3071</f>
        <v>-0.1</v>
      </c>
      <c r="D3071" s="0" t="n">
        <f aca="false">10.82+K3071</f>
        <v>10.82</v>
      </c>
      <c r="E3071" s="0" t="n">
        <v>0</v>
      </c>
      <c r="F3071" s="0" t="n">
        <v>0</v>
      </c>
      <c r="G3071" s="0" t="n">
        <v>0</v>
      </c>
      <c r="H3071" s="0" t="n">
        <v>1</v>
      </c>
    </row>
    <row r="3072" customFormat="false" ht="12.8" hidden="false" customHeight="false" outlineLevel="0" collapsed="false">
      <c r="A3072" s="0" t="n">
        <v>30.6999999999999</v>
      </c>
      <c r="B3072" s="0" t="n">
        <f aca="false">-0.03+I3072</f>
        <v>-0.03</v>
      </c>
      <c r="C3072" s="0" t="n">
        <f aca="false">-0.1+J3072</f>
        <v>-0.1</v>
      </c>
      <c r="D3072" s="0" t="n">
        <f aca="false">10.82+K3072</f>
        <v>10.82</v>
      </c>
      <c r="E3072" s="0" t="n">
        <v>0</v>
      </c>
      <c r="F3072" s="0" t="n">
        <v>0</v>
      </c>
      <c r="G3072" s="0" t="n">
        <v>0</v>
      </c>
      <c r="H3072" s="0" t="n">
        <v>1</v>
      </c>
    </row>
    <row r="3073" customFormat="false" ht="12.8" hidden="false" customHeight="false" outlineLevel="0" collapsed="false">
      <c r="A3073" s="0" t="n">
        <v>30.7099999999999</v>
      </c>
      <c r="B3073" s="0" t="n">
        <f aca="false">-0.03+I3073</f>
        <v>-0.03</v>
      </c>
      <c r="C3073" s="0" t="n">
        <f aca="false">-0.1+J3073</f>
        <v>-0.1</v>
      </c>
      <c r="D3073" s="0" t="n">
        <f aca="false">10.82+K3073</f>
        <v>10.82</v>
      </c>
      <c r="E3073" s="0" t="n">
        <v>0</v>
      </c>
      <c r="F3073" s="0" t="n">
        <v>0</v>
      </c>
      <c r="G3073" s="0" t="n">
        <v>0</v>
      </c>
      <c r="H3073" s="0" t="n">
        <v>1</v>
      </c>
    </row>
    <row r="3074" customFormat="false" ht="12.8" hidden="false" customHeight="false" outlineLevel="0" collapsed="false">
      <c r="A3074" s="0" t="n">
        <v>30.7199999999999</v>
      </c>
      <c r="B3074" s="0" t="n">
        <f aca="false">-0.03+I3074</f>
        <v>-0.03</v>
      </c>
      <c r="C3074" s="0" t="n">
        <f aca="false">-0.1+J3074</f>
        <v>-0.1</v>
      </c>
      <c r="D3074" s="0" t="n">
        <f aca="false">10.82+K3074</f>
        <v>10.82</v>
      </c>
      <c r="E3074" s="0" t="n">
        <v>0</v>
      </c>
      <c r="F3074" s="0" t="n">
        <v>0</v>
      </c>
      <c r="G3074" s="0" t="n">
        <v>0</v>
      </c>
      <c r="H3074" s="0" t="n">
        <v>1</v>
      </c>
    </row>
    <row r="3075" customFormat="false" ht="12.8" hidden="false" customHeight="false" outlineLevel="0" collapsed="false">
      <c r="A3075" s="0" t="n">
        <v>30.7299999999999</v>
      </c>
      <c r="B3075" s="0" t="n">
        <f aca="false">-0.03+I3075</f>
        <v>-0.03</v>
      </c>
      <c r="C3075" s="0" t="n">
        <f aca="false">-0.1+J3075</f>
        <v>-0.1</v>
      </c>
      <c r="D3075" s="0" t="n">
        <f aca="false">10.82+K3075</f>
        <v>10.82</v>
      </c>
      <c r="E3075" s="0" t="n">
        <v>0</v>
      </c>
      <c r="F3075" s="0" t="n">
        <v>0</v>
      </c>
      <c r="G3075" s="0" t="n">
        <v>0</v>
      </c>
      <c r="H3075" s="0" t="n">
        <v>1</v>
      </c>
    </row>
    <row r="3076" customFormat="false" ht="12.8" hidden="false" customHeight="false" outlineLevel="0" collapsed="false">
      <c r="A3076" s="0" t="n">
        <v>30.7399999999999</v>
      </c>
      <c r="B3076" s="0" t="n">
        <f aca="false">-0.03+I3076</f>
        <v>-0.03</v>
      </c>
      <c r="C3076" s="0" t="n">
        <f aca="false">-0.1+J3076</f>
        <v>-0.1</v>
      </c>
      <c r="D3076" s="0" t="n">
        <f aca="false">10.82+K3076</f>
        <v>10.82</v>
      </c>
      <c r="E3076" s="0" t="n">
        <v>0</v>
      </c>
      <c r="F3076" s="0" t="n">
        <v>0</v>
      </c>
      <c r="G3076" s="0" t="n">
        <v>0</v>
      </c>
      <c r="H3076" s="0" t="n">
        <v>1</v>
      </c>
    </row>
    <row r="3077" customFormat="false" ht="12.8" hidden="false" customHeight="false" outlineLevel="0" collapsed="false">
      <c r="A3077" s="0" t="n">
        <v>30.7499999999999</v>
      </c>
      <c r="B3077" s="0" t="n">
        <f aca="false">-0.03+I3077</f>
        <v>-0.03</v>
      </c>
      <c r="C3077" s="0" t="n">
        <f aca="false">-0.1+J3077</f>
        <v>-0.1</v>
      </c>
      <c r="D3077" s="0" t="n">
        <f aca="false">10.82+K3077</f>
        <v>10.82</v>
      </c>
      <c r="E3077" s="0" t="n">
        <v>0</v>
      </c>
      <c r="F3077" s="0" t="n">
        <v>0</v>
      </c>
      <c r="G3077" s="0" t="n">
        <v>0</v>
      </c>
      <c r="H3077" s="0" t="n">
        <v>1</v>
      </c>
    </row>
    <row r="3078" customFormat="false" ht="12.8" hidden="false" customHeight="false" outlineLevel="0" collapsed="false">
      <c r="A3078" s="0" t="n">
        <v>30.7599999999999</v>
      </c>
      <c r="B3078" s="0" t="n">
        <f aca="false">-0.03+I3078</f>
        <v>-0.03</v>
      </c>
      <c r="C3078" s="0" t="n">
        <f aca="false">-0.1+J3078</f>
        <v>-0.1</v>
      </c>
      <c r="D3078" s="0" t="n">
        <f aca="false">10.82+K3078</f>
        <v>10.82</v>
      </c>
      <c r="E3078" s="0" t="n">
        <v>0</v>
      </c>
      <c r="F3078" s="0" t="n">
        <v>0</v>
      </c>
      <c r="G3078" s="0" t="n">
        <v>0</v>
      </c>
      <c r="H3078" s="0" t="n">
        <v>1</v>
      </c>
    </row>
    <row r="3079" customFormat="false" ht="12.8" hidden="false" customHeight="false" outlineLevel="0" collapsed="false">
      <c r="A3079" s="0" t="n">
        <v>30.7699999999999</v>
      </c>
      <c r="B3079" s="0" t="n">
        <f aca="false">-0.03+I3079</f>
        <v>-0.03</v>
      </c>
      <c r="C3079" s="0" t="n">
        <f aca="false">-0.1+J3079</f>
        <v>-0.1</v>
      </c>
      <c r="D3079" s="0" t="n">
        <f aca="false">10.82+K3079</f>
        <v>10.82</v>
      </c>
      <c r="E3079" s="0" t="n">
        <v>0</v>
      </c>
      <c r="F3079" s="0" t="n">
        <v>0</v>
      </c>
      <c r="G3079" s="0" t="n">
        <v>0</v>
      </c>
      <c r="H3079" s="0" t="n">
        <v>1</v>
      </c>
    </row>
    <row r="3080" customFormat="false" ht="12.8" hidden="false" customHeight="false" outlineLevel="0" collapsed="false">
      <c r="A3080" s="0" t="n">
        <v>30.7799999999999</v>
      </c>
      <c r="B3080" s="0" t="n">
        <f aca="false">-0.03+I3080</f>
        <v>-0.03</v>
      </c>
      <c r="C3080" s="0" t="n">
        <f aca="false">-0.1+J3080</f>
        <v>-0.1</v>
      </c>
      <c r="D3080" s="0" t="n">
        <f aca="false">10.82+K3080</f>
        <v>10.82</v>
      </c>
      <c r="E3080" s="0" t="n">
        <v>0</v>
      </c>
      <c r="F3080" s="0" t="n">
        <v>0</v>
      </c>
      <c r="G3080" s="0" t="n">
        <v>0</v>
      </c>
      <c r="H3080" s="0" t="n">
        <v>1</v>
      </c>
    </row>
    <row r="3081" customFormat="false" ht="12.8" hidden="false" customHeight="false" outlineLevel="0" collapsed="false">
      <c r="A3081" s="0" t="n">
        <v>30.7899999999999</v>
      </c>
      <c r="B3081" s="0" t="n">
        <f aca="false">-0.03+I3081</f>
        <v>-0.03</v>
      </c>
      <c r="C3081" s="0" t="n">
        <f aca="false">-0.1+J3081</f>
        <v>-0.1</v>
      </c>
      <c r="D3081" s="0" t="n">
        <f aca="false">10.82+K3081</f>
        <v>10.82</v>
      </c>
      <c r="E3081" s="0" t="n">
        <v>0</v>
      </c>
      <c r="F3081" s="0" t="n">
        <v>0</v>
      </c>
      <c r="G3081" s="0" t="n">
        <v>0</v>
      </c>
      <c r="H3081" s="0" t="n">
        <v>1</v>
      </c>
    </row>
    <row r="3082" customFormat="false" ht="12.8" hidden="false" customHeight="false" outlineLevel="0" collapsed="false">
      <c r="A3082" s="0" t="n">
        <v>30.7999999999999</v>
      </c>
      <c r="B3082" s="0" t="n">
        <f aca="false">-0.03+I3082</f>
        <v>-0.03</v>
      </c>
      <c r="C3082" s="0" t="n">
        <f aca="false">-0.1+J3082</f>
        <v>-0.1</v>
      </c>
      <c r="D3082" s="0" t="n">
        <f aca="false">10.82+K3082</f>
        <v>10.82</v>
      </c>
      <c r="E3082" s="0" t="n">
        <v>0</v>
      </c>
      <c r="F3082" s="0" t="n">
        <v>0</v>
      </c>
      <c r="G3082" s="0" t="n">
        <v>0</v>
      </c>
      <c r="H3082" s="0" t="n">
        <v>1</v>
      </c>
    </row>
    <row r="3083" customFormat="false" ht="12.8" hidden="false" customHeight="false" outlineLevel="0" collapsed="false">
      <c r="A3083" s="0" t="n">
        <v>30.8099999999999</v>
      </c>
      <c r="B3083" s="0" t="n">
        <f aca="false">-0.03+I3083</f>
        <v>-0.03</v>
      </c>
      <c r="C3083" s="0" t="n">
        <f aca="false">-0.1+J3083</f>
        <v>-0.1</v>
      </c>
      <c r="D3083" s="0" t="n">
        <f aca="false">10.82+K3083</f>
        <v>10.82</v>
      </c>
      <c r="E3083" s="0" t="n">
        <v>0</v>
      </c>
      <c r="F3083" s="0" t="n">
        <v>0</v>
      </c>
      <c r="G3083" s="0" t="n">
        <v>0</v>
      </c>
      <c r="H3083" s="0" t="n">
        <v>1</v>
      </c>
    </row>
    <row r="3084" customFormat="false" ht="12.8" hidden="false" customHeight="false" outlineLevel="0" collapsed="false">
      <c r="A3084" s="0" t="n">
        <v>30.8199999999999</v>
      </c>
      <c r="B3084" s="0" t="n">
        <f aca="false">-0.03+I3084</f>
        <v>-0.03</v>
      </c>
      <c r="C3084" s="0" t="n">
        <f aca="false">-0.1+J3084</f>
        <v>-0.1</v>
      </c>
      <c r="D3084" s="0" t="n">
        <f aca="false">10.82+K3084</f>
        <v>10.82</v>
      </c>
      <c r="E3084" s="0" t="n">
        <v>0</v>
      </c>
      <c r="F3084" s="0" t="n">
        <v>0</v>
      </c>
      <c r="G3084" s="0" t="n">
        <v>0</v>
      </c>
      <c r="H3084" s="0" t="n">
        <v>1</v>
      </c>
    </row>
    <row r="3085" customFormat="false" ht="12.8" hidden="false" customHeight="false" outlineLevel="0" collapsed="false">
      <c r="A3085" s="0" t="n">
        <v>30.8299999999998</v>
      </c>
      <c r="B3085" s="0" t="n">
        <f aca="false">-0.03+I3085</f>
        <v>-0.03</v>
      </c>
      <c r="C3085" s="0" t="n">
        <f aca="false">-0.1+J3085</f>
        <v>-0.1</v>
      </c>
      <c r="D3085" s="0" t="n">
        <f aca="false">10.82+K3085</f>
        <v>10.82</v>
      </c>
      <c r="E3085" s="0" t="n">
        <v>0</v>
      </c>
      <c r="F3085" s="0" t="n">
        <v>0</v>
      </c>
      <c r="G3085" s="0" t="n">
        <v>0</v>
      </c>
      <c r="H3085" s="0" t="n">
        <v>1</v>
      </c>
    </row>
    <row r="3086" customFormat="false" ht="12.8" hidden="false" customHeight="false" outlineLevel="0" collapsed="false">
      <c r="A3086" s="0" t="n">
        <v>30.8399999999998</v>
      </c>
      <c r="B3086" s="0" t="n">
        <f aca="false">-0.03+I3086</f>
        <v>-0.03</v>
      </c>
      <c r="C3086" s="0" t="n">
        <f aca="false">-0.1+J3086</f>
        <v>-0.1</v>
      </c>
      <c r="D3086" s="0" t="n">
        <f aca="false">10.82+K3086</f>
        <v>10.82</v>
      </c>
      <c r="E3086" s="0" t="n">
        <v>0</v>
      </c>
      <c r="F3086" s="0" t="n">
        <v>0</v>
      </c>
      <c r="G3086" s="0" t="n">
        <v>0</v>
      </c>
      <c r="H3086" s="0" t="n">
        <v>1</v>
      </c>
    </row>
    <row r="3087" customFormat="false" ht="12.8" hidden="false" customHeight="false" outlineLevel="0" collapsed="false">
      <c r="A3087" s="0" t="n">
        <v>30.8499999999998</v>
      </c>
      <c r="B3087" s="0" t="n">
        <f aca="false">-0.03+I3087</f>
        <v>-0.03</v>
      </c>
      <c r="C3087" s="0" t="n">
        <f aca="false">-0.1+J3087</f>
        <v>-0.1</v>
      </c>
      <c r="D3087" s="0" t="n">
        <f aca="false">10.82+K3087</f>
        <v>10.82</v>
      </c>
      <c r="E3087" s="0" t="n">
        <v>0</v>
      </c>
      <c r="F3087" s="0" t="n">
        <v>0</v>
      </c>
      <c r="G3087" s="0" t="n">
        <v>0</v>
      </c>
      <c r="H3087" s="0" t="n">
        <v>1</v>
      </c>
    </row>
    <row r="3088" customFormat="false" ht="12.8" hidden="false" customHeight="false" outlineLevel="0" collapsed="false">
      <c r="A3088" s="0" t="n">
        <v>30.8599999999998</v>
      </c>
      <c r="B3088" s="0" t="n">
        <f aca="false">-0.03+I3088</f>
        <v>-0.03</v>
      </c>
      <c r="C3088" s="0" t="n">
        <f aca="false">-0.1+J3088</f>
        <v>-0.1</v>
      </c>
      <c r="D3088" s="0" t="n">
        <f aca="false">10.82+K3088</f>
        <v>10.82</v>
      </c>
      <c r="E3088" s="0" t="n">
        <v>0</v>
      </c>
      <c r="F3088" s="0" t="n">
        <v>0</v>
      </c>
      <c r="G3088" s="0" t="n">
        <v>0</v>
      </c>
      <c r="H3088" s="0" t="n">
        <v>1</v>
      </c>
    </row>
    <row r="3089" customFormat="false" ht="12.8" hidden="false" customHeight="false" outlineLevel="0" collapsed="false">
      <c r="A3089" s="0" t="n">
        <v>30.8699999999998</v>
      </c>
      <c r="B3089" s="0" t="n">
        <f aca="false">-0.03+I3089</f>
        <v>-0.03</v>
      </c>
      <c r="C3089" s="0" t="n">
        <f aca="false">-0.1+J3089</f>
        <v>-0.1</v>
      </c>
      <c r="D3089" s="0" t="n">
        <f aca="false">10.82+K3089</f>
        <v>10.82</v>
      </c>
      <c r="E3089" s="0" t="n">
        <v>0</v>
      </c>
      <c r="F3089" s="0" t="n">
        <v>0</v>
      </c>
      <c r="G3089" s="0" t="n">
        <v>0</v>
      </c>
      <c r="H3089" s="0" t="n">
        <v>1</v>
      </c>
    </row>
    <row r="3090" customFormat="false" ht="12.8" hidden="false" customHeight="false" outlineLevel="0" collapsed="false">
      <c r="A3090" s="0" t="n">
        <v>30.8799999999998</v>
      </c>
      <c r="B3090" s="0" t="n">
        <f aca="false">-0.03+I3090</f>
        <v>-0.03</v>
      </c>
      <c r="C3090" s="0" t="n">
        <f aca="false">-0.1+J3090</f>
        <v>-0.1</v>
      </c>
      <c r="D3090" s="0" t="n">
        <f aca="false">10.82+K3090</f>
        <v>10.82</v>
      </c>
      <c r="E3090" s="0" t="n">
        <v>0</v>
      </c>
      <c r="F3090" s="0" t="n">
        <v>0</v>
      </c>
      <c r="G3090" s="0" t="n">
        <v>0</v>
      </c>
      <c r="H3090" s="0" t="n">
        <v>1</v>
      </c>
    </row>
    <row r="3091" customFormat="false" ht="12.8" hidden="false" customHeight="false" outlineLevel="0" collapsed="false">
      <c r="A3091" s="0" t="n">
        <v>30.8899999999998</v>
      </c>
      <c r="B3091" s="0" t="n">
        <f aca="false">-0.03+I3091</f>
        <v>-0.03</v>
      </c>
      <c r="C3091" s="0" t="n">
        <f aca="false">-0.1+J3091</f>
        <v>-0.1</v>
      </c>
      <c r="D3091" s="0" t="n">
        <f aca="false">10.82+K3091</f>
        <v>10.82</v>
      </c>
      <c r="E3091" s="0" t="n">
        <v>0</v>
      </c>
      <c r="F3091" s="0" t="n">
        <v>0</v>
      </c>
      <c r="G3091" s="0" t="n">
        <v>0</v>
      </c>
      <c r="H3091" s="0" t="n">
        <v>1</v>
      </c>
    </row>
    <row r="3092" customFormat="false" ht="12.8" hidden="false" customHeight="false" outlineLevel="0" collapsed="false">
      <c r="A3092" s="0" t="n">
        <v>30.8999999999998</v>
      </c>
      <c r="B3092" s="0" t="n">
        <f aca="false">-0.03+I3092</f>
        <v>-0.03</v>
      </c>
      <c r="C3092" s="0" t="n">
        <f aca="false">-0.1+J3092</f>
        <v>-0.1</v>
      </c>
      <c r="D3092" s="0" t="n">
        <f aca="false">10.82+K3092</f>
        <v>10.82</v>
      </c>
      <c r="E3092" s="0" t="n">
        <v>0</v>
      </c>
      <c r="F3092" s="0" t="n">
        <v>0</v>
      </c>
      <c r="G3092" s="0" t="n">
        <v>0</v>
      </c>
      <c r="H3092" s="0" t="n">
        <v>1</v>
      </c>
    </row>
    <row r="3093" customFormat="false" ht="12.8" hidden="false" customHeight="false" outlineLevel="0" collapsed="false">
      <c r="A3093" s="0" t="n">
        <v>30.9099999999998</v>
      </c>
      <c r="B3093" s="0" t="n">
        <f aca="false">-0.03+I3093</f>
        <v>-0.03</v>
      </c>
      <c r="C3093" s="0" t="n">
        <f aca="false">-0.1+J3093</f>
        <v>-0.1</v>
      </c>
      <c r="D3093" s="0" t="n">
        <f aca="false">10.82+K3093</f>
        <v>10.82</v>
      </c>
      <c r="E3093" s="0" t="n">
        <v>0</v>
      </c>
      <c r="F3093" s="0" t="n">
        <v>0</v>
      </c>
      <c r="G3093" s="0" t="n">
        <v>0</v>
      </c>
      <c r="H3093" s="0" t="n">
        <v>1</v>
      </c>
    </row>
    <row r="3094" customFormat="false" ht="12.8" hidden="false" customHeight="false" outlineLevel="0" collapsed="false">
      <c r="A3094" s="0" t="n">
        <v>30.9199999999998</v>
      </c>
      <c r="B3094" s="0" t="n">
        <f aca="false">-0.03+I3094</f>
        <v>-0.03</v>
      </c>
      <c r="C3094" s="0" t="n">
        <f aca="false">-0.1+J3094</f>
        <v>-0.1</v>
      </c>
      <c r="D3094" s="0" t="n">
        <f aca="false">10.82+K3094</f>
        <v>10.82</v>
      </c>
      <c r="E3094" s="0" t="n">
        <v>0</v>
      </c>
      <c r="F3094" s="0" t="n">
        <v>0</v>
      </c>
      <c r="G3094" s="0" t="n">
        <v>0</v>
      </c>
      <c r="H3094" s="0" t="n">
        <v>1</v>
      </c>
    </row>
    <row r="3095" customFormat="false" ht="12.8" hidden="false" customHeight="false" outlineLevel="0" collapsed="false">
      <c r="A3095" s="0" t="n">
        <v>30.9299999999998</v>
      </c>
      <c r="B3095" s="0" t="n">
        <f aca="false">-0.03+I3095</f>
        <v>-0.03</v>
      </c>
      <c r="C3095" s="0" t="n">
        <f aca="false">-0.1+J3095</f>
        <v>-0.1</v>
      </c>
      <c r="D3095" s="0" t="n">
        <f aca="false">10.82+K3095</f>
        <v>10.82</v>
      </c>
      <c r="E3095" s="0" t="n">
        <v>0</v>
      </c>
      <c r="F3095" s="0" t="n">
        <v>0</v>
      </c>
      <c r="G3095" s="0" t="n">
        <v>0</v>
      </c>
      <c r="H3095" s="0" t="n">
        <v>1</v>
      </c>
    </row>
    <row r="3096" customFormat="false" ht="12.8" hidden="false" customHeight="false" outlineLevel="0" collapsed="false">
      <c r="A3096" s="0" t="n">
        <v>30.9399999999998</v>
      </c>
      <c r="B3096" s="0" t="n">
        <f aca="false">-0.03+I3096</f>
        <v>-0.03</v>
      </c>
      <c r="C3096" s="0" t="n">
        <f aca="false">-0.1+J3096</f>
        <v>-0.1</v>
      </c>
      <c r="D3096" s="0" t="n">
        <f aca="false">10.82+K3096</f>
        <v>10.82</v>
      </c>
      <c r="E3096" s="0" t="n">
        <v>0</v>
      </c>
      <c r="F3096" s="0" t="n">
        <v>0</v>
      </c>
      <c r="G3096" s="0" t="n">
        <v>0</v>
      </c>
      <c r="H3096" s="0" t="n">
        <v>1</v>
      </c>
    </row>
    <row r="3097" customFormat="false" ht="12.8" hidden="false" customHeight="false" outlineLevel="0" collapsed="false">
      <c r="A3097" s="0" t="n">
        <v>30.9499999999998</v>
      </c>
      <c r="B3097" s="0" t="n">
        <f aca="false">-0.03+I3097</f>
        <v>-0.03</v>
      </c>
      <c r="C3097" s="0" t="n">
        <f aca="false">-0.1+J3097</f>
        <v>-0.1</v>
      </c>
      <c r="D3097" s="0" t="n">
        <f aca="false">10.82+K3097</f>
        <v>10.82</v>
      </c>
      <c r="E3097" s="0" t="n">
        <v>0</v>
      </c>
      <c r="F3097" s="0" t="n">
        <v>0</v>
      </c>
      <c r="G3097" s="0" t="n">
        <v>0</v>
      </c>
      <c r="H3097" s="0" t="n">
        <v>1</v>
      </c>
    </row>
    <row r="3098" customFormat="false" ht="12.8" hidden="false" customHeight="false" outlineLevel="0" collapsed="false">
      <c r="A3098" s="0" t="n">
        <v>30.9599999999998</v>
      </c>
      <c r="B3098" s="0" t="n">
        <f aca="false">-0.03+I3098</f>
        <v>-0.03</v>
      </c>
      <c r="C3098" s="0" t="n">
        <f aca="false">-0.1+J3098</f>
        <v>-0.1</v>
      </c>
      <c r="D3098" s="0" t="n">
        <f aca="false">10.82+K3098</f>
        <v>10.82</v>
      </c>
      <c r="E3098" s="0" t="n">
        <v>0</v>
      </c>
      <c r="F3098" s="0" t="n">
        <v>0</v>
      </c>
      <c r="G3098" s="0" t="n">
        <v>0</v>
      </c>
      <c r="H3098" s="0" t="n">
        <v>1</v>
      </c>
    </row>
    <row r="3099" customFormat="false" ht="12.8" hidden="false" customHeight="false" outlineLevel="0" collapsed="false">
      <c r="A3099" s="0" t="n">
        <v>30.9699999999998</v>
      </c>
      <c r="B3099" s="0" t="n">
        <f aca="false">-0.03+I3099</f>
        <v>-0.03</v>
      </c>
      <c r="C3099" s="0" t="n">
        <f aca="false">-0.1+J3099</f>
        <v>-0.1</v>
      </c>
      <c r="D3099" s="0" t="n">
        <f aca="false">10.82+K3099</f>
        <v>10.82</v>
      </c>
      <c r="E3099" s="0" t="n">
        <v>0</v>
      </c>
      <c r="F3099" s="0" t="n">
        <v>0</v>
      </c>
      <c r="G3099" s="0" t="n">
        <v>0</v>
      </c>
      <c r="H3099" s="0" t="n">
        <v>1</v>
      </c>
    </row>
    <row r="3100" customFormat="false" ht="12.8" hidden="false" customHeight="false" outlineLevel="0" collapsed="false">
      <c r="A3100" s="0" t="n">
        <v>30.9799999999998</v>
      </c>
      <c r="B3100" s="0" t="n">
        <f aca="false">-0.03+I3100</f>
        <v>-0.03</v>
      </c>
      <c r="C3100" s="0" t="n">
        <f aca="false">-0.1+J3100</f>
        <v>-0.1</v>
      </c>
      <c r="D3100" s="0" t="n">
        <f aca="false">10.82+K3100</f>
        <v>10.82</v>
      </c>
      <c r="E3100" s="0" t="n">
        <v>0</v>
      </c>
      <c r="F3100" s="0" t="n">
        <v>0</v>
      </c>
      <c r="G3100" s="0" t="n">
        <v>0</v>
      </c>
      <c r="H3100" s="0" t="n">
        <v>1</v>
      </c>
    </row>
    <row r="3101" customFormat="false" ht="12.8" hidden="false" customHeight="false" outlineLevel="0" collapsed="false">
      <c r="A3101" s="0" t="n">
        <v>30.9899999999998</v>
      </c>
      <c r="B3101" s="0" t="n">
        <f aca="false">-0.03+I3101</f>
        <v>-0.03</v>
      </c>
      <c r="C3101" s="0" t="n">
        <f aca="false">-0.1+J3101</f>
        <v>-0.1</v>
      </c>
      <c r="D3101" s="0" t="n">
        <f aca="false">10.82+K3101</f>
        <v>10.82</v>
      </c>
      <c r="E3101" s="0" t="n">
        <v>0</v>
      </c>
      <c r="F3101" s="0" t="n">
        <v>0</v>
      </c>
      <c r="G3101" s="0" t="n">
        <v>0</v>
      </c>
      <c r="H3101" s="0" t="n">
        <v>1</v>
      </c>
    </row>
    <row r="3102" customFormat="false" ht="12.8" hidden="false" customHeight="false" outlineLevel="0" collapsed="false">
      <c r="A3102" s="0" t="n">
        <v>30.9999999999998</v>
      </c>
      <c r="B3102" s="0" t="n">
        <f aca="false">-0.03+I3102</f>
        <v>-0.03</v>
      </c>
      <c r="C3102" s="0" t="n">
        <f aca="false">-0.1+J3102</f>
        <v>-0.1</v>
      </c>
      <c r="D3102" s="0" t="n">
        <f aca="false">10.82+K3102</f>
        <v>10.82</v>
      </c>
      <c r="E3102" s="0" t="n">
        <v>0</v>
      </c>
      <c r="F3102" s="0" t="n">
        <v>0</v>
      </c>
      <c r="G3102" s="0" t="n">
        <v>0</v>
      </c>
      <c r="H3102" s="0" t="n">
        <v>1</v>
      </c>
    </row>
    <row r="3103" customFormat="false" ht="12.8" hidden="false" customHeight="false" outlineLevel="0" collapsed="false">
      <c r="A3103" s="0" t="n">
        <v>31.0099999999998</v>
      </c>
      <c r="B3103" s="0" t="n">
        <f aca="false">-0.03+I3103</f>
        <v>-0.03</v>
      </c>
      <c r="C3103" s="0" t="n">
        <f aca="false">-0.1+J3103</f>
        <v>-0.1</v>
      </c>
      <c r="D3103" s="0" t="n">
        <f aca="false">10.82+K3103</f>
        <v>10.82</v>
      </c>
      <c r="E3103" s="0" t="n">
        <v>0</v>
      </c>
      <c r="F3103" s="0" t="n">
        <v>0</v>
      </c>
      <c r="G3103" s="0" t="n">
        <v>0</v>
      </c>
      <c r="H3103" s="0" t="n">
        <v>1</v>
      </c>
    </row>
    <row r="3104" customFormat="false" ht="12.8" hidden="false" customHeight="false" outlineLevel="0" collapsed="false">
      <c r="A3104" s="0" t="n">
        <v>31.0199999999998</v>
      </c>
      <c r="B3104" s="0" t="n">
        <f aca="false">-0.03+I3104</f>
        <v>-0.03</v>
      </c>
      <c r="C3104" s="0" t="n">
        <f aca="false">-0.1+J3104</f>
        <v>-0.1</v>
      </c>
      <c r="D3104" s="0" t="n">
        <f aca="false">10.82+K3104</f>
        <v>10.82</v>
      </c>
      <c r="E3104" s="0" t="n">
        <v>0</v>
      </c>
      <c r="F3104" s="0" t="n">
        <v>0</v>
      </c>
      <c r="G3104" s="0" t="n">
        <v>0</v>
      </c>
      <c r="H3104" s="0" t="n">
        <v>1</v>
      </c>
    </row>
    <row r="3105" customFormat="false" ht="12.8" hidden="false" customHeight="false" outlineLevel="0" collapsed="false">
      <c r="A3105" s="0" t="n">
        <v>31.0299999999998</v>
      </c>
      <c r="B3105" s="0" t="n">
        <f aca="false">-0.03+I3105</f>
        <v>-0.03</v>
      </c>
      <c r="C3105" s="0" t="n">
        <f aca="false">-0.1+J3105</f>
        <v>-0.1</v>
      </c>
      <c r="D3105" s="0" t="n">
        <f aca="false">10.82+K3105</f>
        <v>10.82</v>
      </c>
      <c r="E3105" s="0" t="n">
        <v>0</v>
      </c>
      <c r="F3105" s="0" t="n">
        <v>0</v>
      </c>
      <c r="G3105" s="0" t="n">
        <v>0</v>
      </c>
      <c r="H3105" s="0" t="n">
        <v>1</v>
      </c>
    </row>
    <row r="3106" customFormat="false" ht="12.8" hidden="false" customHeight="false" outlineLevel="0" collapsed="false">
      <c r="A3106" s="0" t="n">
        <v>31.0399999999998</v>
      </c>
      <c r="B3106" s="0" t="n">
        <f aca="false">-0.03+I3106</f>
        <v>-0.03</v>
      </c>
      <c r="C3106" s="0" t="n">
        <f aca="false">-0.1+J3106</f>
        <v>-0.1</v>
      </c>
      <c r="D3106" s="0" t="n">
        <f aca="false">10.82+K3106</f>
        <v>10.82</v>
      </c>
      <c r="E3106" s="0" t="n">
        <v>0</v>
      </c>
      <c r="F3106" s="0" t="n">
        <v>0</v>
      </c>
      <c r="G3106" s="0" t="n">
        <v>0</v>
      </c>
      <c r="H3106" s="0" t="n">
        <v>1</v>
      </c>
    </row>
    <row r="3107" customFormat="false" ht="12.8" hidden="false" customHeight="false" outlineLevel="0" collapsed="false">
      <c r="A3107" s="0" t="n">
        <v>31.0499999999998</v>
      </c>
      <c r="B3107" s="0" t="n">
        <f aca="false">-0.03+I3107</f>
        <v>-0.03</v>
      </c>
      <c r="C3107" s="0" t="n">
        <f aca="false">-0.1+J3107</f>
        <v>-0.1</v>
      </c>
      <c r="D3107" s="0" t="n">
        <f aca="false">10.82+K3107</f>
        <v>10.82</v>
      </c>
      <c r="E3107" s="0" t="n">
        <v>0</v>
      </c>
      <c r="F3107" s="0" t="n">
        <v>0</v>
      </c>
      <c r="G3107" s="0" t="n">
        <v>0</v>
      </c>
      <c r="H3107" s="0" t="n">
        <v>1</v>
      </c>
    </row>
    <row r="3108" customFormat="false" ht="12.8" hidden="false" customHeight="false" outlineLevel="0" collapsed="false">
      <c r="A3108" s="0" t="n">
        <v>31.0599999999998</v>
      </c>
      <c r="B3108" s="0" t="n">
        <f aca="false">-0.03+I3108</f>
        <v>-0.03</v>
      </c>
      <c r="C3108" s="0" t="n">
        <f aca="false">-0.1+J3108</f>
        <v>-0.1</v>
      </c>
      <c r="D3108" s="0" t="n">
        <f aca="false">10.82+K3108</f>
        <v>10.82</v>
      </c>
      <c r="E3108" s="0" t="n">
        <v>0</v>
      </c>
      <c r="F3108" s="0" t="n">
        <v>0</v>
      </c>
      <c r="G3108" s="0" t="n">
        <v>0</v>
      </c>
      <c r="H3108" s="0" t="n">
        <v>1</v>
      </c>
    </row>
    <row r="3109" customFormat="false" ht="12.8" hidden="false" customHeight="false" outlineLevel="0" collapsed="false">
      <c r="A3109" s="0" t="n">
        <v>31.0699999999998</v>
      </c>
      <c r="B3109" s="0" t="n">
        <f aca="false">-0.03+I3109</f>
        <v>-0.03</v>
      </c>
      <c r="C3109" s="0" t="n">
        <f aca="false">-0.1+J3109</f>
        <v>-0.1</v>
      </c>
      <c r="D3109" s="0" t="n">
        <f aca="false">10.82+K3109</f>
        <v>10.82</v>
      </c>
      <c r="E3109" s="0" t="n">
        <v>0</v>
      </c>
      <c r="F3109" s="0" t="n">
        <v>0</v>
      </c>
      <c r="G3109" s="0" t="n">
        <v>0</v>
      </c>
      <c r="H3109" s="0" t="n">
        <v>1</v>
      </c>
    </row>
    <row r="3110" customFormat="false" ht="12.8" hidden="false" customHeight="false" outlineLevel="0" collapsed="false">
      <c r="A3110" s="0" t="n">
        <v>31.0799999999998</v>
      </c>
      <c r="B3110" s="0" t="n">
        <f aca="false">-0.03+I3110</f>
        <v>-0.03</v>
      </c>
      <c r="C3110" s="0" t="n">
        <f aca="false">-0.1+J3110</f>
        <v>-0.1</v>
      </c>
      <c r="D3110" s="0" t="n">
        <f aca="false">10.82+K3110</f>
        <v>10.82</v>
      </c>
      <c r="E3110" s="0" t="n">
        <v>0</v>
      </c>
      <c r="F3110" s="0" t="n">
        <v>0</v>
      </c>
      <c r="G3110" s="0" t="n">
        <v>0</v>
      </c>
      <c r="H3110" s="0" t="n">
        <v>1</v>
      </c>
    </row>
    <row r="3111" customFormat="false" ht="12.8" hidden="false" customHeight="false" outlineLevel="0" collapsed="false">
      <c r="A3111" s="0" t="n">
        <v>31.0899999999998</v>
      </c>
      <c r="B3111" s="0" t="n">
        <f aca="false">-0.03+I3111</f>
        <v>-0.03</v>
      </c>
      <c r="C3111" s="0" t="n">
        <f aca="false">-0.1+J3111</f>
        <v>-0.1</v>
      </c>
      <c r="D3111" s="0" t="n">
        <f aca="false">10.82+K3111</f>
        <v>10.82</v>
      </c>
      <c r="E3111" s="0" t="n">
        <v>0</v>
      </c>
      <c r="F3111" s="0" t="n">
        <v>0</v>
      </c>
      <c r="G3111" s="0" t="n">
        <v>0</v>
      </c>
      <c r="H3111" s="0" t="n">
        <v>1</v>
      </c>
    </row>
    <row r="3112" customFormat="false" ht="12.8" hidden="false" customHeight="false" outlineLevel="0" collapsed="false">
      <c r="A3112" s="0" t="n">
        <v>31.0999999999998</v>
      </c>
      <c r="B3112" s="0" t="n">
        <f aca="false">-0.03+I3112</f>
        <v>-0.03</v>
      </c>
      <c r="C3112" s="0" t="n">
        <f aca="false">-0.1+J3112</f>
        <v>-0.1</v>
      </c>
      <c r="D3112" s="0" t="n">
        <f aca="false">10.82+K3112</f>
        <v>10.82</v>
      </c>
      <c r="E3112" s="0" t="n">
        <v>0</v>
      </c>
      <c r="F3112" s="0" t="n">
        <v>0</v>
      </c>
      <c r="G3112" s="0" t="n">
        <v>0</v>
      </c>
      <c r="H3112" s="0" t="n">
        <v>1</v>
      </c>
    </row>
    <row r="3113" customFormat="false" ht="12.8" hidden="false" customHeight="false" outlineLevel="0" collapsed="false">
      <c r="A3113" s="0" t="n">
        <v>31.1099999999998</v>
      </c>
      <c r="B3113" s="0" t="n">
        <f aca="false">-0.03+I3113</f>
        <v>-0.03</v>
      </c>
      <c r="C3113" s="0" t="n">
        <f aca="false">-0.1+J3113</f>
        <v>-0.1</v>
      </c>
      <c r="D3113" s="0" t="n">
        <f aca="false">10.82+K3113</f>
        <v>10.82</v>
      </c>
      <c r="E3113" s="0" t="n">
        <v>0</v>
      </c>
      <c r="F3113" s="0" t="n">
        <v>0</v>
      </c>
      <c r="G3113" s="0" t="n">
        <v>0</v>
      </c>
      <c r="H3113" s="0" t="n">
        <v>1</v>
      </c>
    </row>
    <row r="3114" customFormat="false" ht="12.8" hidden="false" customHeight="false" outlineLevel="0" collapsed="false">
      <c r="A3114" s="0" t="n">
        <v>31.1199999999998</v>
      </c>
      <c r="B3114" s="0" t="n">
        <f aca="false">-0.03+I3114</f>
        <v>-0.03</v>
      </c>
      <c r="C3114" s="0" t="n">
        <f aca="false">-0.1+J3114</f>
        <v>-0.1</v>
      </c>
      <c r="D3114" s="0" t="n">
        <f aca="false">10.82+K3114</f>
        <v>10.82</v>
      </c>
      <c r="E3114" s="0" t="n">
        <v>0</v>
      </c>
      <c r="F3114" s="0" t="n">
        <v>0</v>
      </c>
      <c r="G3114" s="0" t="n">
        <v>0</v>
      </c>
      <c r="H3114" s="0" t="n">
        <v>1</v>
      </c>
    </row>
    <row r="3115" customFormat="false" ht="12.8" hidden="false" customHeight="false" outlineLevel="0" collapsed="false">
      <c r="A3115" s="0" t="n">
        <v>31.1299999999998</v>
      </c>
      <c r="B3115" s="0" t="n">
        <f aca="false">-0.03+I3115</f>
        <v>-0.03</v>
      </c>
      <c r="C3115" s="0" t="n">
        <f aca="false">-0.1+J3115</f>
        <v>-0.1</v>
      </c>
      <c r="D3115" s="0" t="n">
        <f aca="false">10.82+K3115</f>
        <v>10.82</v>
      </c>
      <c r="E3115" s="0" t="n">
        <v>0</v>
      </c>
      <c r="F3115" s="0" t="n">
        <v>0</v>
      </c>
      <c r="G3115" s="0" t="n">
        <v>0</v>
      </c>
      <c r="H3115" s="0" t="n">
        <v>1</v>
      </c>
    </row>
    <row r="3116" customFormat="false" ht="12.8" hidden="false" customHeight="false" outlineLevel="0" collapsed="false">
      <c r="A3116" s="0" t="n">
        <v>31.1399999999998</v>
      </c>
      <c r="B3116" s="0" t="n">
        <f aca="false">-0.03+I3116</f>
        <v>-0.03</v>
      </c>
      <c r="C3116" s="0" t="n">
        <f aca="false">-0.1+J3116</f>
        <v>-0.1</v>
      </c>
      <c r="D3116" s="0" t="n">
        <f aca="false">10.82+K3116</f>
        <v>10.82</v>
      </c>
      <c r="E3116" s="0" t="n">
        <v>0</v>
      </c>
      <c r="F3116" s="0" t="n">
        <v>0</v>
      </c>
      <c r="G3116" s="0" t="n">
        <v>0</v>
      </c>
      <c r="H3116" s="0" t="n">
        <v>1</v>
      </c>
    </row>
    <row r="3117" customFormat="false" ht="12.8" hidden="false" customHeight="false" outlineLevel="0" collapsed="false">
      <c r="A3117" s="0" t="n">
        <v>31.1499999999998</v>
      </c>
      <c r="B3117" s="0" t="n">
        <f aca="false">-0.03+I3117</f>
        <v>-0.03</v>
      </c>
      <c r="C3117" s="0" t="n">
        <f aca="false">-0.1+J3117</f>
        <v>-0.1</v>
      </c>
      <c r="D3117" s="0" t="n">
        <f aca="false">10.82+K3117</f>
        <v>10.82</v>
      </c>
      <c r="E3117" s="0" t="n">
        <v>0</v>
      </c>
      <c r="F3117" s="0" t="n">
        <v>0</v>
      </c>
      <c r="G3117" s="0" t="n">
        <v>0</v>
      </c>
      <c r="H3117" s="0" t="n">
        <v>1</v>
      </c>
    </row>
    <row r="3118" customFormat="false" ht="12.8" hidden="false" customHeight="false" outlineLevel="0" collapsed="false">
      <c r="A3118" s="0" t="n">
        <v>31.1599999999998</v>
      </c>
      <c r="B3118" s="0" t="n">
        <f aca="false">-0.03+I3118</f>
        <v>-0.03</v>
      </c>
      <c r="C3118" s="0" t="n">
        <f aca="false">-0.1+J3118</f>
        <v>-0.1</v>
      </c>
      <c r="D3118" s="0" t="n">
        <f aca="false">10.82+K3118</f>
        <v>10.82</v>
      </c>
      <c r="E3118" s="0" t="n">
        <v>0</v>
      </c>
      <c r="F3118" s="0" t="n">
        <v>0</v>
      </c>
      <c r="G3118" s="0" t="n">
        <v>0</v>
      </c>
      <c r="H3118" s="0" t="n">
        <v>1</v>
      </c>
    </row>
    <row r="3119" customFormat="false" ht="12.8" hidden="false" customHeight="false" outlineLevel="0" collapsed="false">
      <c r="A3119" s="0" t="n">
        <v>31.1699999999998</v>
      </c>
      <c r="B3119" s="0" t="n">
        <f aca="false">-0.03+I3119</f>
        <v>-0.03</v>
      </c>
      <c r="C3119" s="0" t="n">
        <f aca="false">-0.1+J3119</f>
        <v>-0.1</v>
      </c>
      <c r="D3119" s="0" t="n">
        <f aca="false">10.82+K3119</f>
        <v>10.82</v>
      </c>
      <c r="E3119" s="0" t="n">
        <v>0</v>
      </c>
      <c r="F3119" s="0" t="n">
        <v>0</v>
      </c>
      <c r="G3119" s="0" t="n">
        <v>0</v>
      </c>
      <c r="H3119" s="0" t="n">
        <v>1</v>
      </c>
    </row>
    <row r="3120" customFormat="false" ht="12.8" hidden="false" customHeight="false" outlineLevel="0" collapsed="false">
      <c r="A3120" s="0" t="n">
        <v>31.1799999999998</v>
      </c>
      <c r="B3120" s="0" t="n">
        <f aca="false">-0.03+I3120</f>
        <v>-0.03</v>
      </c>
      <c r="C3120" s="0" t="n">
        <f aca="false">-0.1+J3120</f>
        <v>-0.1</v>
      </c>
      <c r="D3120" s="0" t="n">
        <f aca="false">10.82+K3120</f>
        <v>10.82</v>
      </c>
      <c r="E3120" s="0" t="n">
        <v>0</v>
      </c>
      <c r="F3120" s="0" t="n">
        <v>0</v>
      </c>
      <c r="G3120" s="0" t="n">
        <v>0</v>
      </c>
      <c r="H3120" s="0" t="n">
        <v>1</v>
      </c>
    </row>
    <row r="3121" customFormat="false" ht="12.8" hidden="false" customHeight="false" outlineLevel="0" collapsed="false">
      <c r="A3121" s="0" t="n">
        <v>31.1899999999998</v>
      </c>
      <c r="B3121" s="0" t="n">
        <f aca="false">-0.03+I3121</f>
        <v>-0.03</v>
      </c>
      <c r="C3121" s="0" t="n">
        <f aca="false">-0.1+J3121</f>
        <v>-0.1</v>
      </c>
      <c r="D3121" s="0" t="n">
        <f aca="false">10.82+K3121</f>
        <v>10.82</v>
      </c>
      <c r="E3121" s="0" t="n">
        <v>0</v>
      </c>
      <c r="F3121" s="0" t="n">
        <v>0</v>
      </c>
      <c r="G3121" s="0" t="n">
        <v>0</v>
      </c>
      <c r="H3121" s="0" t="n">
        <v>1</v>
      </c>
    </row>
    <row r="3122" customFormat="false" ht="12.8" hidden="false" customHeight="false" outlineLevel="0" collapsed="false">
      <c r="A3122" s="0" t="n">
        <v>31.1999999999998</v>
      </c>
      <c r="B3122" s="0" t="n">
        <f aca="false">-0.03+I3122</f>
        <v>-0.03</v>
      </c>
      <c r="C3122" s="0" t="n">
        <f aca="false">-0.1+J3122</f>
        <v>-0.1</v>
      </c>
      <c r="D3122" s="0" t="n">
        <f aca="false">10.82+K3122</f>
        <v>10.82</v>
      </c>
      <c r="E3122" s="0" t="n">
        <v>0</v>
      </c>
      <c r="F3122" s="0" t="n">
        <v>0</v>
      </c>
      <c r="G3122" s="0" t="n">
        <v>0</v>
      </c>
      <c r="H3122" s="0" t="n">
        <v>1</v>
      </c>
    </row>
    <row r="3123" customFormat="false" ht="12.8" hidden="false" customHeight="false" outlineLevel="0" collapsed="false">
      <c r="A3123" s="0" t="n">
        <v>31.2099999999998</v>
      </c>
      <c r="B3123" s="0" t="n">
        <f aca="false">-0.03+I3123</f>
        <v>-0.03</v>
      </c>
      <c r="C3123" s="0" t="n">
        <f aca="false">-0.1+J3123</f>
        <v>-0.1</v>
      </c>
      <c r="D3123" s="0" t="n">
        <f aca="false">10.82+K3123</f>
        <v>10.82</v>
      </c>
      <c r="E3123" s="0" t="n">
        <v>0</v>
      </c>
      <c r="F3123" s="0" t="n">
        <v>0</v>
      </c>
      <c r="G3123" s="0" t="n">
        <v>0</v>
      </c>
      <c r="H3123" s="0" t="n">
        <v>1</v>
      </c>
    </row>
    <row r="3124" customFormat="false" ht="12.8" hidden="false" customHeight="false" outlineLevel="0" collapsed="false">
      <c r="A3124" s="0" t="n">
        <v>31.2199999999998</v>
      </c>
      <c r="B3124" s="0" t="n">
        <f aca="false">-0.03+I3124</f>
        <v>-0.03</v>
      </c>
      <c r="C3124" s="0" t="n">
        <f aca="false">-0.1+J3124</f>
        <v>-0.1</v>
      </c>
      <c r="D3124" s="0" t="n">
        <f aca="false">10.82+K3124</f>
        <v>10.82</v>
      </c>
      <c r="E3124" s="0" t="n">
        <v>0</v>
      </c>
      <c r="F3124" s="0" t="n">
        <v>0</v>
      </c>
      <c r="G3124" s="0" t="n">
        <v>0</v>
      </c>
      <c r="H3124" s="0" t="n">
        <v>1</v>
      </c>
    </row>
    <row r="3125" customFormat="false" ht="12.8" hidden="false" customHeight="false" outlineLevel="0" collapsed="false">
      <c r="A3125" s="0" t="n">
        <v>31.2299999999998</v>
      </c>
      <c r="B3125" s="0" t="n">
        <f aca="false">-0.03+I3125</f>
        <v>-0.03</v>
      </c>
      <c r="C3125" s="0" t="n">
        <f aca="false">-0.1+J3125</f>
        <v>-0.1</v>
      </c>
      <c r="D3125" s="0" t="n">
        <f aca="false">10.82+K3125</f>
        <v>10.82</v>
      </c>
      <c r="E3125" s="0" t="n">
        <v>0</v>
      </c>
      <c r="F3125" s="0" t="n">
        <v>0</v>
      </c>
      <c r="G3125" s="0" t="n">
        <v>0</v>
      </c>
      <c r="H3125" s="0" t="n">
        <v>1</v>
      </c>
    </row>
    <row r="3126" customFormat="false" ht="12.8" hidden="false" customHeight="false" outlineLevel="0" collapsed="false">
      <c r="A3126" s="0" t="n">
        <v>31.2399999999998</v>
      </c>
      <c r="B3126" s="0" t="n">
        <f aca="false">-0.03+I3126</f>
        <v>-0.03</v>
      </c>
      <c r="C3126" s="0" t="n">
        <f aca="false">-0.1+J3126</f>
        <v>-0.1</v>
      </c>
      <c r="D3126" s="0" t="n">
        <f aca="false">10.82+K3126</f>
        <v>10.82</v>
      </c>
      <c r="E3126" s="0" t="n">
        <v>0</v>
      </c>
      <c r="F3126" s="0" t="n">
        <v>0</v>
      </c>
      <c r="G3126" s="0" t="n">
        <v>0</v>
      </c>
      <c r="H3126" s="0" t="n">
        <v>1</v>
      </c>
    </row>
    <row r="3127" customFormat="false" ht="12.8" hidden="false" customHeight="false" outlineLevel="0" collapsed="false">
      <c r="A3127" s="0" t="n">
        <v>31.2499999999998</v>
      </c>
      <c r="B3127" s="0" t="n">
        <f aca="false">-0.03+I3127</f>
        <v>-0.03</v>
      </c>
      <c r="C3127" s="0" t="n">
        <f aca="false">-0.1+J3127</f>
        <v>-0.1</v>
      </c>
      <c r="D3127" s="0" t="n">
        <f aca="false">10.82+K3127</f>
        <v>10.82</v>
      </c>
      <c r="E3127" s="0" t="n">
        <v>0</v>
      </c>
      <c r="F3127" s="0" t="n">
        <v>0</v>
      </c>
      <c r="G3127" s="0" t="n">
        <v>0</v>
      </c>
      <c r="H3127" s="0" t="n">
        <v>1</v>
      </c>
    </row>
    <row r="3128" customFormat="false" ht="12.8" hidden="false" customHeight="false" outlineLevel="0" collapsed="false">
      <c r="A3128" s="0" t="n">
        <v>31.2599999999998</v>
      </c>
      <c r="B3128" s="0" t="n">
        <f aca="false">-0.03+I3128</f>
        <v>-0.03</v>
      </c>
      <c r="C3128" s="0" t="n">
        <f aca="false">-0.1+J3128</f>
        <v>-0.1</v>
      </c>
      <c r="D3128" s="0" t="n">
        <f aca="false">10.82+K3128</f>
        <v>10.82</v>
      </c>
      <c r="E3128" s="0" t="n">
        <v>0</v>
      </c>
      <c r="F3128" s="0" t="n">
        <v>0</v>
      </c>
      <c r="G3128" s="0" t="n">
        <v>0</v>
      </c>
      <c r="H3128" s="0" t="n">
        <v>1</v>
      </c>
    </row>
    <row r="3129" customFormat="false" ht="12.8" hidden="false" customHeight="false" outlineLevel="0" collapsed="false">
      <c r="A3129" s="0" t="n">
        <v>31.2699999999998</v>
      </c>
      <c r="B3129" s="0" t="n">
        <f aca="false">-0.03+I3129</f>
        <v>-0.03</v>
      </c>
      <c r="C3129" s="0" t="n">
        <f aca="false">-0.1+J3129</f>
        <v>-0.1</v>
      </c>
      <c r="D3129" s="0" t="n">
        <f aca="false">10.82+K3129</f>
        <v>10.82</v>
      </c>
      <c r="E3129" s="0" t="n">
        <v>0</v>
      </c>
      <c r="F3129" s="0" t="n">
        <v>0</v>
      </c>
      <c r="G3129" s="0" t="n">
        <v>0</v>
      </c>
      <c r="H3129" s="0" t="n">
        <v>1</v>
      </c>
    </row>
    <row r="3130" customFormat="false" ht="12.8" hidden="false" customHeight="false" outlineLevel="0" collapsed="false">
      <c r="A3130" s="0" t="n">
        <v>31.2799999999998</v>
      </c>
      <c r="B3130" s="0" t="n">
        <f aca="false">-0.03+I3130</f>
        <v>-0.03</v>
      </c>
      <c r="C3130" s="0" t="n">
        <f aca="false">-0.1+J3130</f>
        <v>-0.1</v>
      </c>
      <c r="D3130" s="0" t="n">
        <f aca="false">10.82+K3130</f>
        <v>10.82</v>
      </c>
      <c r="E3130" s="0" t="n">
        <v>0</v>
      </c>
      <c r="F3130" s="0" t="n">
        <v>0</v>
      </c>
      <c r="G3130" s="0" t="n">
        <v>0</v>
      </c>
      <c r="H3130" s="0" t="n">
        <v>1</v>
      </c>
    </row>
    <row r="3131" customFormat="false" ht="12.8" hidden="false" customHeight="false" outlineLevel="0" collapsed="false">
      <c r="A3131" s="0" t="n">
        <v>31.2899999999998</v>
      </c>
      <c r="B3131" s="0" t="n">
        <f aca="false">-0.03+I3131</f>
        <v>-0.03</v>
      </c>
      <c r="C3131" s="0" t="n">
        <f aca="false">-0.1+J3131</f>
        <v>-0.1</v>
      </c>
      <c r="D3131" s="0" t="n">
        <f aca="false">10.82+K3131</f>
        <v>10.82</v>
      </c>
      <c r="E3131" s="0" t="n">
        <v>0</v>
      </c>
      <c r="F3131" s="0" t="n">
        <v>0</v>
      </c>
      <c r="G3131" s="0" t="n">
        <v>0</v>
      </c>
      <c r="H3131" s="0" t="n">
        <v>1</v>
      </c>
    </row>
    <row r="3132" customFormat="false" ht="12.8" hidden="false" customHeight="false" outlineLevel="0" collapsed="false">
      <c r="A3132" s="0" t="n">
        <v>31.2999999999998</v>
      </c>
      <c r="B3132" s="0" t="n">
        <f aca="false">-0.03+I3132</f>
        <v>-0.03</v>
      </c>
      <c r="C3132" s="0" t="n">
        <f aca="false">-0.1+J3132</f>
        <v>-0.1</v>
      </c>
      <c r="D3132" s="0" t="n">
        <f aca="false">10.82+K3132</f>
        <v>10.82</v>
      </c>
      <c r="E3132" s="0" t="n">
        <v>0</v>
      </c>
      <c r="F3132" s="0" t="n">
        <v>0</v>
      </c>
      <c r="G3132" s="0" t="n">
        <v>0</v>
      </c>
      <c r="H3132" s="0" t="n">
        <v>1</v>
      </c>
    </row>
    <row r="3133" customFormat="false" ht="12.8" hidden="false" customHeight="false" outlineLevel="0" collapsed="false">
      <c r="A3133" s="0" t="n">
        <v>31.3099999999998</v>
      </c>
      <c r="B3133" s="0" t="n">
        <f aca="false">-0.03+I3133</f>
        <v>-0.03</v>
      </c>
      <c r="C3133" s="0" t="n">
        <f aca="false">-0.1+J3133</f>
        <v>-0.1</v>
      </c>
      <c r="D3133" s="0" t="n">
        <f aca="false">10.82+K3133</f>
        <v>10.82</v>
      </c>
      <c r="E3133" s="0" t="n">
        <v>0</v>
      </c>
      <c r="F3133" s="0" t="n">
        <v>0</v>
      </c>
      <c r="G3133" s="0" t="n">
        <v>0</v>
      </c>
      <c r="H3133" s="0" t="n">
        <v>1</v>
      </c>
    </row>
    <row r="3134" customFormat="false" ht="12.8" hidden="false" customHeight="false" outlineLevel="0" collapsed="false">
      <c r="A3134" s="0" t="n">
        <v>31.3199999999998</v>
      </c>
      <c r="B3134" s="0" t="n">
        <f aca="false">-0.03+I3134</f>
        <v>-0.03</v>
      </c>
      <c r="C3134" s="0" t="n">
        <f aca="false">-0.1+J3134</f>
        <v>-0.1</v>
      </c>
      <c r="D3134" s="0" t="n">
        <f aca="false">10.82+K3134</f>
        <v>10.82</v>
      </c>
      <c r="E3134" s="0" t="n">
        <v>0</v>
      </c>
      <c r="F3134" s="0" t="n">
        <v>0</v>
      </c>
      <c r="G3134" s="0" t="n">
        <v>0</v>
      </c>
      <c r="H3134" s="0" t="n">
        <v>1</v>
      </c>
    </row>
    <row r="3135" customFormat="false" ht="12.8" hidden="false" customHeight="false" outlineLevel="0" collapsed="false">
      <c r="A3135" s="0" t="n">
        <v>31.3299999999998</v>
      </c>
      <c r="B3135" s="0" t="n">
        <f aca="false">-0.03+I3135</f>
        <v>-0.03</v>
      </c>
      <c r="C3135" s="0" t="n">
        <f aca="false">-0.1+J3135</f>
        <v>-0.1</v>
      </c>
      <c r="D3135" s="0" t="n">
        <f aca="false">10.82+K3135</f>
        <v>10.82</v>
      </c>
      <c r="E3135" s="0" t="n">
        <v>0</v>
      </c>
      <c r="F3135" s="0" t="n">
        <v>0</v>
      </c>
      <c r="G3135" s="0" t="n">
        <v>0</v>
      </c>
      <c r="H3135" s="0" t="n">
        <v>1</v>
      </c>
    </row>
    <row r="3136" customFormat="false" ht="12.8" hidden="false" customHeight="false" outlineLevel="0" collapsed="false">
      <c r="A3136" s="0" t="n">
        <v>31.3399999999997</v>
      </c>
      <c r="B3136" s="0" t="n">
        <f aca="false">-0.03+I3136</f>
        <v>-0.03</v>
      </c>
      <c r="C3136" s="0" t="n">
        <f aca="false">-0.1+J3136</f>
        <v>-0.1</v>
      </c>
      <c r="D3136" s="0" t="n">
        <f aca="false">10.82+K3136</f>
        <v>10.82</v>
      </c>
      <c r="E3136" s="0" t="n">
        <v>0</v>
      </c>
      <c r="F3136" s="0" t="n">
        <v>0</v>
      </c>
      <c r="G3136" s="0" t="n">
        <v>0</v>
      </c>
      <c r="H3136" s="0" t="n">
        <v>1</v>
      </c>
    </row>
    <row r="3137" customFormat="false" ht="12.8" hidden="false" customHeight="false" outlineLevel="0" collapsed="false">
      <c r="A3137" s="0" t="n">
        <v>31.3499999999997</v>
      </c>
      <c r="B3137" s="0" t="n">
        <f aca="false">-0.03+I3137</f>
        <v>-0.03</v>
      </c>
      <c r="C3137" s="0" t="n">
        <f aca="false">-0.1+J3137</f>
        <v>-0.1</v>
      </c>
      <c r="D3137" s="0" t="n">
        <f aca="false">10.82+K3137</f>
        <v>10.82</v>
      </c>
      <c r="E3137" s="0" t="n">
        <v>0</v>
      </c>
      <c r="F3137" s="0" t="n">
        <v>0</v>
      </c>
      <c r="G3137" s="0" t="n">
        <v>0</v>
      </c>
      <c r="H3137" s="0" t="n">
        <v>1</v>
      </c>
    </row>
    <row r="3138" customFormat="false" ht="12.8" hidden="false" customHeight="false" outlineLevel="0" collapsed="false">
      <c r="A3138" s="0" t="n">
        <v>31.3599999999997</v>
      </c>
      <c r="B3138" s="0" t="n">
        <f aca="false">-0.03+I3138</f>
        <v>-0.03</v>
      </c>
      <c r="C3138" s="0" t="n">
        <f aca="false">-0.1+J3138</f>
        <v>-0.1</v>
      </c>
      <c r="D3138" s="0" t="n">
        <f aca="false">10.82+K3138</f>
        <v>10.82</v>
      </c>
      <c r="E3138" s="0" t="n">
        <v>0</v>
      </c>
      <c r="F3138" s="0" t="n">
        <v>0</v>
      </c>
      <c r="G3138" s="0" t="n">
        <v>0</v>
      </c>
      <c r="H3138" s="0" t="n">
        <v>1</v>
      </c>
    </row>
    <row r="3139" customFormat="false" ht="12.8" hidden="false" customHeight="false" outlineLevel="0" collapsed="false">
      <c r="A3139" s="0" t="n">
        <v>31.3699999999997</v>
      </c>
      <c r="B3139" s="0" t="n">
        <f aca="false">-0.03+I3139</f>
        <v>-0.03</v>
      </c>
      <c r="C3139" s="0" t="n">
        <f aca="false">-0.1+J3139</f>
        <v>-0.1</v>
      </c>
      <c r="D3139" s="0" t="n">
        <f aca="false">10.82+K3139</f>
        <v>10.82</v>
      </c>
      <c r="E3139" s="0" t="n">
        <v>0</v>
      </c>
      <c r="F3139" s="0" t="n">
        <v>0</v>
      </c>
      <c r="G3139" s="0" t="n">
        <v>0</v>
      </c>
      <c r="H3139" s="0" t="n">
        <v>1</v>
      </c>
    </row>
    <row r="3140" customFormat="false" ht="12.8" hidden="false" customHeight="false" outlineLevel="0" collapsed="false">
      <c r="A3140" s="0" t="n">
        <v>31.3799999999997</v>
      </c>
      <c r="B3140" s="0" t="n">
        <f aca="false">-0.03+I3140</f>
        <v>-0.03</v>
      </c>
      <c r="C3140" s="0" t="n">
        <f aca="false">-0.1+J3140</f>
        <v>-0.1</v>
      </c>
      <c r="D3140" s="0" t="n">
        <f aca="false">10.82+K3140</f>
        <v>10.82</v>
      </c>
      <c r="E3140" s="0" t="n">
        <v>0</v>
      </c>
      <c r="F3140" s="0" t="n">
        <v>0</v>
      </c>
      <c r="G3140" s="0" t="n">
        <v>0</v>
      </c>
      <c r="H3140" s="0" t="n">
        <v>1</v>
      </c>
    </row>
    <row r="3141" customFormat="false" ht="12.8" hidden="false" customHeight="false" outlineLevel="0" collapsed="false">
      <c r="A3141" s="0" t="n">
        <v>31.3899999999997</v>
      </c>
      <c r="B3141" s="0" t="n">
        <f aca="false">-0.03+I3141</f>
        <v>-0.03</v>
      </c>
      <c r="C3141" s="0" t="n">
        <f aca="false">-0.1+J3141</f>
        <v>-0.1</v>
      </c>
      <c r="D3141" s="0" t="n">
        <f aca="false">10.82+K3141</f>
        <v>10.82</v>
      </c>
      <c r="E3141" s="0" t="n">
        <v>0</v>
      </c>
      <c r="F3141" s="0" t="n">
        <v>0</v>
      </c>
      <c r="G3141" s="0" t="n">
        <v>0</v>
      </c>
      <c r="H3141" s="0" t="n">
        <v>1</v>
      </c>
    </row>
    <row r="3142" customFormat="false" ht="12.8" hidden="false" customHeight="false" outlineLevel="0" collapsed="false">
      <c r="A3142" s="0" t="n">
        <v>31.3999999999997</v>
      </c>
      <c r="B3142" s="0" t="n">
        <f aca="false">-0.03+I3142</f>
        <v>-0.03</v>
      </c>
      <c r="C3142" s="0" t="n">
        <f aca="false">-0.1+J3142</f>
        <v>-0.1</v>
      </c>
      <c r="D3142" s="0" t="n">
        <f aca="false">10.82+K3142</f>
        <v>10.82</v>
      </c>
      <c r="E3142" s="0" t="n">
        <v>0</v>
      </c>
      <c r="F3142" s="0" t="n">
        <v>0</v>
      </c>
      <c r="G3142" s="0" t="n">
        <v>0</v>
      </c>
      <c r="H3142" s="0" t="n">
        <v>1</v>
      </c>
    </row>
    <row r="3143" customFormat="false" ht="12.8" hidden="false" customHeight="false" outlineLevel="0" collapsed="false">
      <c r="A3143" s="0" t="n">
        <v>31.4099999999997</v>
      </c>
      <c r="B3143" s="0" t="n">
        <f aca="false">-0.03+I3143</f>
        <v>-0.03</v>
      </c>
      <c r="C3143" s="0" t="n">
        <f aca="false">-0.1+J3143</f>
        <v>-0.1</v>
      </c>
      <c r="D3143" s="0" t="n">
        <f aca="false">10.82+K3143</f>
        <v>10.82</v>
      </c>
      <c r="E3143" s="0" t="n">
        <v>0</v>
      </c>
      <c r="F3143" s="0" t="n">
        <v>0</v>
      </c>
      <c r="G3143" s="0" t="n">
        <v>0</v>
      </c>
      <c r="H3143" s="0" t="n">
        <v>1</v>
      </c>
    </row>
    <row r="3144" customFormat="false" ht="12.8" hidden="false" customHeight="false" outlineLevel="0" collapsed="false">
      <c r="A3144" s="0" t="n">
        <v>31.4199999999997</v>
      </c>
      <c r="B3144" s="0" t="n">
        <f aca="false">-0.03+I3144</f>
        <v>-0.03</v>
      </c>
      <c r="C3144" s="0" t="n">
        <f aca="false">-0.1+J3144</f>
        <v>-0.1</v>
      </c>
      <c r="D3144" s="0" t="n">
        <f aca="false">10.82+K3144</f>
        <v>10.82</v>
      </c>
      <c r="E3144" s="0" t="n">
        <v>0</v>
      </c>
      <c r="F3144" s="0" t="n">
        <v>0</v>
      </c>
      <c r="G3144" s="0" t="n">
        <v>0</v>
      </c>
      <c r="H3144" s="0" t="n">
        <v>1</v>
      </c>
    </row>
    <row r="3145" customFormat="false" ht="12.8" hidden="false" customHeight="false" outlineLevel="0" collapsed="false">
      <c r="A3145" s="0" t="n">
        <v>31.4299999999997</v>
      </c>
      <c r="B3145" s="0" t="n">
        <f aca="false">-0.03+I3145</f>
        <v>-0.03</v>
      </c>
      <c r="C3145" s="0" t="n">
        <f aca="false">-0.1+J3145</f>
        <v>-0.1</v>
      </c>
      <c r="D3145" s="0" t="n">
        <f aca="false">10.82+K3145</f>
        <v>10.82</v>
      </c>
      <c r="E3145" s="0" t="n">
        <v>0</v>
      </c>
      <c r="F3145" s="0" t="n">
        <v>0</v>
      </c>
      <c r="G3145" s="0" t="n">
        <v>0</v>
      </c>
      <c r="H3145" s="0" t="n">
        <v>1</v>
      </c>
    </row>
    <row r="3146" customFormat="false" ht="12.8" hidden="false" customHeight="false" outlineLevel="0" collapsed="false">
      <c r="A3146" s="0" t="n">
        <v>31.4399999999997</v>
      </c>
      <c r="B3146" s="0" t="n">
        <f aca="false">-0.03+I3146</f>
        <v>-0.03</v>
      </c>
      <c r="C3146" s="0" t="n">
        <f aca="false">-0.1+J3146</f>
        <v>-0.1</v>
      </c>
      <c r="D3146" s="0" t="n">
        <f aca="false">10.82+K3146</f>
        <v>10.82</v>
      </c>
      <c r="E3146" s="0" t="n">
        <v>0</v>
      </c>
      <c r="F3146" s="0" t="n">
        <v>0</v>
      </c>
      <c r="G3146" s="0" t="n">
        <v>0</v>
      </c>
      <c r="H3146" s="0" t="n">
        <v>1</v>
      </c>
    </row>
    <row r="3147" customFormat="false" ht="12.8" hidden="false" customHeight="false" outlineLevel="0" collapsed="false">
      <c r="A3147" s="0" t="n">
        <v>31.4499999999997</v>
      </c>
      <c r="B3147" s="0" t="n">
        <f aca="false">-0.03+I3147</f>
        <v>-0.03</v>
      </c>
      <c r="C3147" s="0" t="n">
        <f aca="false">-0.1+J3147</f>
        <v>-0.1</v>
      </c>
      <c r="D3147" s="0" t="n">
        <f aca="false">10.82+K3147</f>
        <v>10.82</v>
      </c>
      <c r="E3147" s="0" t="n">
        <v>0</v>
      </c>
      <c r="F3147" s="0" t="n">
        <v>0</v>
      </c>
      <c r="G3147" s="0" t="n">
        <v>0</v>
      </c>
      <c r="H3147" s="0" t="n">
        <v>1</v>
      </c>
    </row>
    <row r="3148" customFormat="false" ht="12.8" hidden="false" customHeight="false" outlineLevel="0" collapsed="false">
      <c r="A3148" s="0" t="n">
        <v>31.4599999999997</v>
      </c>
      <c r="B3148" s="0" t="n">
        <f aca="false">-0.03+I3148</f>
        <v>-0.03</v>
      </c>
      <c r="C3148" s="0" t="n">
        <f aca="false">-0.1+J3148</f>
        <v>-0.1</v>
      </c>
      <c r="D3148" s="0" t="n">
        <f aca="false">10.82+K3148</f>
        <v>10.82</v>
      </c>
      <c r="E3148" s="0" t="n">
        <v>0</v>
      </c>
      <c r="F3148" s="0" t="n">
        <v>0</v>
      </c>
      <c r="G3148" s="0" t="n">
        <v>0</v>
      </c>
      <c r="H3148" s="0" t="n">
        <v>1</v>
      </c>
    </row>
    <row r="3149" customFormat="false" ht="12.8" hidden="false" customHeight="false" outlineLevel="0" collapsed="false">
      <c r="A3149" s="0" t="n">
        <v>31.4699999999997</v>
      </c>
      <c r="B3149" s="0" t="n">
        <f aca="false">-0.03+I3149</f>
        <v>-0.03</v>
      </c>
      <c r="C3149" s="0" t="n">
        <f aca="false">-0.1+J3149</f>
        <v>-0.1</v>
      </c>
      <c r="D3149" s="0" t="n">
        <f aca="false">10.82+K3149</f>
        <v>10.82</v>
      </c>
      <c r="E3149" s="0" t="n">
        <v>0</v>
      </c>
      <c r="F3149" s="0" t="n">
        <v>0</v>
      </c>
      <c r="G3149" s="0" t="n">
        <v>0</v>
      </c>
      <c r="H3149" s="0" t="n">
        <v>1</v>
      </c>
    </row>
    <row r="3150" customFormat="false" ht="12.8" hidden="false" customHeight="false" outlineLevel="0" collapsed="false">
      <c r="A3150" s="0" t="n">
        <v>31.4799999999997</v>
      </c>
      <c r="B3150" s="0" t="n">
        <f aca="false">-0.03+I3150</f>
        <v>-0.03</v>
      </c>
      <c r="C3150" s="0" t="n">
        <f aca="false">-0.1+J3150</f>
        <v>-0.1</v>
      </c>
      <c r="D3150" s="0" t="n">
        <f aca="false">10.82+K3150</f>
        <v>10.82</v>
      </c>
      <c r="E3150" s="0" t="n">
        <v>0</v>
      </c>
      <c r="F3150" s="0" t="n">
        <v>0</v>
      </c>
      <c r="G3150" s="0" t="n">
        <v>0</v>
      </c>
      <c r="H3150" s="0" t="n">
        <v>1</v>
      </c>
    </row>
    <row r="3151" customFormat="false" ht="12.8" hidden="false" customHeight="false" outlineLevel="0" collapsed="false">
      <c r="A3151" s="0" t="n">
        <v>31.4899999999997</v>
      </c>
      <c r="B3151" s="0" t="n">
        <f aca="false">-0.03+I3151</f>
        <v>-0.03</v>
      </c>
      <c r="C3151" s="0" t="n">
        <f aca="false">-0.1+J3151</f>
        <v>-0.1</v>
      </c>
      <c r="D3151" s="0" t="n">
        <f aca="false">10.82+K3151</f>
        <v>10.82</v>
      </c>
      <c r="E3151" s="0" t="n">
        <v>0</v>
      </c>
      <c r="F3151" s="0" t="n">
        <v>0</v>
      </c>
      <c r="G3151" s="0" t="n">
        <v>0</v>
      </c>
      <c r="H3151" s="0" t="n">
        <v>1</v>
      </c>
    </row>
    <row r="3152" customFormat="false" ht="12.8" hidden="false" customHeight="false" outlineLevel="0" collapsed="false">
      <c r="A3152" s="0" t="n">
        <v>31.4999999999997</v>
      </c>
      <c r="B3152" s="0" t="n">
        <f aca="false">-0.03+I3152</f>
        <v>-0.03</v>
      </c>
      <c r="C3152" s="0" t="n">
        <f aca="false">-0.1+J3152</f>
        <v>-0.1</v>
      </c>
      <c r="D3152" s="0" t="n">
        <f aca="false">10.82+K3152</f>
        <v>10.82</v>
      </c>
      <c r="E3152" s="0" t="n">
        <v>0</v>
      </c>
      <c r="F3152" s="0" t="n">
        <v>0</v>
      </c>
      <c r="G3152" s="0" t="n">
        <v>0</v>
      </c>
      <c r="H3152" s="0" t="n">
        <v>1</v>
      </c>
    </row>
    <row r="3153" customFormat="false" ht="12.8" hidden="false" customHeight="false" outlineLevel="0" collapsed="false">
      <c r="A3153" s="0" t="n">
        <v>31.5099999999997</v>
      </c>
      <c r="B3153" s="0" t="n">
        <f aca="false">-0.03+I3153</f>
        <v>-0.03</v>
      </c>
      <c r="C3153" s="0" t="n">
        <f aca="false">-0.1+J3153</f>
        <v>-0.1</v>
      </c>
      <c r="D3153" s="0" t="n">
        <f aca="false">10.82+K3153</f>
        <v>10.82</v>
      </c>
      <c r="E3153" s="0" t="n">
        <v>0</v>
      </c>
      <c r="F3153" s="0" t="n">
        <v>0</v>
      </c>
      <c r="G3153" s="0" t="n">
        <v>0</v>
      </c>
      <c r="H3153" s="0" t="n">
        <v>1</v>
      </c>
    </row>
    <row r="3154" customFormat="false" ht="12.8" hidden="false" customHeight="false" outlineLevel="0" collapsed="false">
      <c r="A3154" s="0" t="n">
        <v>31.5199999999997</v>
      </c>
      <c r="B3154" s="0" t="n">
        <f aca="false">-0.03+I3154</f>
        <v>-0.03</v>
      </c>
      <c r="C3154" s="0" t="n">
        <f aca="false">-0.1+J3154</f>
        <v>-0.1</v>
      </c>
      <c r="D3154" s="0" t="n">
        <f aca="false">10.82+K3154</f>
        <v>10.82</v>
      </c>
      <c r="E3154" s="0" t="n">
        <v>0</v>
      </c>
      <c r="F3154" s="0" t="n">
        <v>0</v>
      </c>
      <c r="G3154" s="0" t="n">
        <v>0</v>
      </c>
      <c r="H3154" s="0" t="n">
        <v>1</v>
      </c>
    </row>
    <row r="3155" customFormat="false" ht="12.8" hidden="false" customHeight="false" outlineLevel="0" collapsed="false">
      <c r="A3155" s="0" t="n">
        <v>31.5299999999997</v>
      </c>
      <c r="B3155" s="0" t="n">
        <f aca="false">-0.03+I3155</f>
        <v>-0.03</v>
      </c>
      <c r="C3155" s="0" t="n">
        <f aca="false">-0.1+J3155</f>
        <v>-0.1</v>
      </c>
      <c r="D3155" s="0" t="n">
        <f aca="false">10.82+K3155</f>
        <v>10.82</v>
      </c>
      <c r="E3155" s="0" t="n">
        <v>0</v>
      </c>
      <c r="F3155" s="0" t="n">
        <v>0</v>
      </c>
      <c r="G3155" s="0" t="n">
        <v>0</v>
      </c>
      <c r="H3155" s="0" t="n">
        <v>1</v>
      </c>
    </row>
    <row r="3156" customFormat="false" ht="12.8" hidden="false" customHeight="false" outlineLevel="0" collapsed="false">
      <c r="A3156" s="0" t="n">
        <v>31.5399999999997</v>
      </c>
      <c r="B3156" s="0" t="n">
        <f aca="false">-0.03+I3156</f>
        <v>-0.03</v>
      </c>
      <c r="C3156" s="0" t="n">
        <f aca="false">-0.1+J3156</f>
        <v>-0.1</v>
      </c>
      <c r="D3156" s="0" t="n">
        <f aca="false">10.82+K3156</f>
        <v>10.82</v>
      </c>
      <c r="E3156" s="0" t="n">
        <v>0</v>
      </c>
      <c r="F3156" s="0" t="n">
        <v>0</v>
      </c>
      <c r="G3156" s="0" t="n">
        <v>0</v>
      </c>
      <c r="H3156" s="0" t="n">
        <v>1</v>
      </c>
    </row>
    <row r="3157" customFormat="false" ht="12.8" hidden="false" customHeight="false" outlineLevel="0" collapsed="false">
      <c r="A3157" s="0" t="n">
        <v>31.5499999999997</v>
      </c>
      <c r="B3157" s="0" t="n">
        <f aca="false">-0.03+I3157</f>
        <v>-0.03</v>
      </c>
      <c r="C3157" s="0" t="n">
        <f aca="false">-0.1+J3157</f>
        <v>-0.1</v>
      </c>
      <c r="D3157" s="0" t="n">
        <f aca="false">10.82+K3157</f>
        <v>10.82</v>
      </c>
      <c r="E3157" s="0" t="n">
        <v>0</v>
      </c>
      <c r="F3157" s="0" t="n">
        <v>0</v>
      </c>
      <c r="G3157" s="0" t="n">
        <v>0</v>
      </c>
      <c r="H3157" s="0" t="n">
        <v>1</v>
      </c>
    </row>
    <row r="3158" customFormat="false" ht="12.8" hidden="false" customHeight="false" outlineLevel="0" collapsed="false">
      <c r="A3158" s="0" t="n">
        <v>31.5599999999997</v>
      </c>
      <c r="B3158" s="0" t="n">
        <f aca="false">-0.03+I3158</f>
        <v>-0.03</v>
      </c>
      <c r="C3158" s="0" t="n">
        <f aca="false">-0.1+J3158</f>
        <v>-0.1</v>
      </c>
      <c r="D3158" s="0" t="n">
        <f aca="false">10.82+K3158</f>
        <v>10.82</v>
      </c>
      <c r="E3158" s="0" t="n">
        <v>0</v>
      </c>
      <c r="F3158" s="0" t="n">
        <v>0</v>
      </c>
      <c r="G3158" s="0" t="n">
        <v>0</v>
      </c>
      <c r="H3158" s="0" t="n">
        <v>1</v>
      </c>
    </row>
    <row r="3159" customFormat="false" ht="12.8" hidden="false" customHeight="false" outlineLevel="0" collapsed="false">
      <c r="A3159" s="0" t="n">
        <v>31.5699999999997</v>
      </c>
      <c r="B3159" s="0" t="n">
        <f aca="false">-0.03+I3159</f>
        <v>-0.03</v>
      </c>
      <c r="C3159" s="0" t="n">
        <f aca="false">-0.1+J3159</f>
        <v>-0.1</v>
      </c>
      <c r="D3159" s="0" t="n">
        <f aca="false">10.82+K3159</f>
        <v>10.82</v>
      </c>
      <c r="E3159" s="0" t="n">
        <v>0</v>
      </c>
      <c r="F3159" s="0" t="n">
        <v>0</v>
      </c>
      <c r="G3159" s="0" t="n">
        <v>0</v>
      </c>
      <c r="H3159" s="0" t="n">
        <v>1</v>
      </c>
    </row>
    <row r="3160" customFormat="false" ht="12.8" hidden="false" customHeight="false" outlineLevel="0" collapsed="false">
      <c r="A3160" s="0" t="n">
        <v>31.5799999999997</v>
      </c>
      <c r="B3160" s="0" t="n">
        <f aca="false">-0.03+I3160</f>
        <v>-0.03</v>
      </c>
      <c r="C3160" s="0" t="n">
        <f aca="false">-0.1+J3160</f>
        <v>-0.1</v>
      </c>
      <c r="D3160" s="0" t="n">
        <f aca="false">10.82+K3160</f>
        <v>10.82</v>
      </c>
      <c r="E3160" s="0" t="n">
        <v>0</v>
      </c>
      <c r="F3160" s="0" t="n">
        <v>0</v>
      </c>
      <c r="G3160" s="0" t="n">
        <v>0</v>
      </c>
      <c r="H3160" s="0" t="n">
        <v>1</v>
      </c>
    </row>
    <row r="3161" customFormat="false" ht="12.8" hidden="false" customHeight="false" outlineLevel="0" collapsed="false">
      <c r="A3161" s="0" t="n">
        <v>31.5899999999997</v>
      </c>
      <c r="B3161" s="0" t="n">
        <f aca="false">-0.03+I3161</f>
        <v>-0.03</v>
      </c>
      <c r="C3161" s="0" t="n">
        <f aca="false">-0.1+J3161</f>
        <v>-0.1</v>
      </c>
      <c r="D3161" s="0" t="n">
        <f aca="false">10.82+K3161</f>
        <v>10.82</v>
      </c>
      <c r="E3161" s="0" t="n">
        <v>0</v>
      </c>
      <c r="F3161" s="0" t="n">
        <v>0</v>
      </c>
      <c r="G3161" s="0" t="n">
        <v>0</v>
      </c>
      <c r="H3161" s="0" t="n">
        <v>1</v>
      </c>
    </row>
    <row r="3162" customFormat="false" ht="12.8" hidden="false" customHeight="false" outlineLevel="0" collapsed="false">
      <c r="A3162" s="0" t="n">
        <v>31.5999999999997</v>
      </c>
      <c r="B3162" s="0" t="n">
        <f aca="false">-0.03+I3162</f>
        <v>-0.03</v>
      </c>
      <c r="C3162" s="0" t="n">
        <f aca="false">-0.1+J3162</f>
        <v>-0.1</v>
      </c>
      <c r="D3162" s="0" t="n">
        <f aca="false">10.82+K3162</f>
        <v>10.82</v>
      </c>
      <c r="E3162" s="0" t="n">
        <v>0</v>
      </c>
      <c r="F3162" s="0" t="n">
        <v>0</v>
      </c>
      <c r="G3162" s="0" t="n">
        <v>0</v>
      </c>
      <c r="H3162" s="0" t="n">
        <v>1</v>
      </c>
    </row>
    <row r="3163" customFormat="false" ht="12.8" hidden="false" customHeight="false" outlineLevel="0" collapsed="false">
      <c r="A3163" s="0" t="n">
        <v>31.6099999999997</v>
      </c>
      <c r="B3163" s="0" t="n">
        <f aca="false">-0.03+I3163</f>
        <v>-0.03</v>
      </c>
      <c r="C3163" s="0" t="n">
        <f aca="false">-0.1+J3163</f>
        <v>-0.1</v>
      </c>
      <c r="D3163" s="0" t="n">
        <f aca="false">10.82+K3163</f>
        <v>10.82</v>
      </c>
      <c r="E3163" s="0" t="n">
        <v>0</v>
      </c>
      <c r="F3163" s="0" t="n">
        <v>0</v>
      </c>
      <c r="G3163" s="0" t="n">
        <v>0</v>
      </c>
      <c r="H3163" s="0" t="n">
        <v>1</v>
      </c>
    </row>
    <row r="3164" customFormat="false" ht="12.8" hidden="false" customHeight="false" outlineLevel="0" collapsed="false">
      <c r="A3164" s="0" t="n">
        <v>31.6199999999997</v>
      </c>
      <c r="B3164" s="0" t="n">
        <f aca="false">-0.03+I3164</f>
        <v>-0.03</v>
      </c>
      <c r="C3164" s="0" t="n">
        <f aca="false">-0.1+J3164</f>
        <v>-0.1</v>
      </c>
      <c r="D3164" s="0" t="n">
        <f aca="false">10.82+K3164</f>
        <v>10.82</v>
      </c>
      <c r="E3164" s="0" t="n">
        <v>0</v>
      </c>
      <c r="F3164" s="0" t="n">
        <v>0</v>
      </c>
      <c r="G3164" s="0" t="n">
        <v>0</v>
      </c>
      <c r="H3164" s="0" t="n">
        <v>1</v>
      </c>
    </row>
    <row r="3165" customFormat="false" ht="12.8" hidden="false" customHeight="false" outlineLevel="0" collapsed="false">
      <c r="A3165" s="0" t="n">
        <v>31.6299999999997</v>
      </c>
      <c r="B3165" s="0" t="n">
        <f aca="false">-0.03+I3165</f>
        <v>-0.03</v>
      </c>
      <c r="C3165" s="0" t="n">
        <f aca="false">-0.1+J3165</f>
        <v>-0.1</v>
      </c>
      <c r="D3165" s="0" t="n">
        <f aca="false">10.82+K3165</f>
        <v>10.82</v>
      </c>
      <c r="E3165" s="0" t="n">
        <v>0</v>
      </c>
      <c r="F3165" s="0" t="n">
        <v>0</v>
      </c>
      <c r="G3165" s="0" t="n">
        <v>0</v>
      </c>
      <c r="H3165" s="0" t="n">
        <v>1</v>
      </c>
    </row>
    <row r="3166" customFormat="false" ht="12.8" hidden="false" customHeight="false" outlineLevel="0" collapsed="false">
      <c r="A3166" s="0" t="n">
        <v>31.6399999999997</v>
      </c>
      <c r="B3166" s="0" t="n">
        <f aca="false">-0.03+I3166</f>
        <v>-0.03</v>
      </c>
      <c r="C3166" s="0" t="n">
        <f aca="false">-0.1+J3166</f>
        <v>-0.1</v>
      </c>
      <c r="D3166" s="0" t="n">
        <f aca="false">10.82+K3166</f>
        <v>10.82</v>
      </c>
      <c r="E3166" s="0" t="n">
        <v>0</v>
      </c>
      <c r="F3166" s="0" t="n">
        <v>0</v>
      </c>
      <c r="G3166" s="0" t="n">
        <v>0</v>
      </c>
      <c r="H3166" s="0" t="n">
        <v>1</v>
      </c>
    </row>
    <row r="3167" customFormat="false" ht="12.8" hidden="false" customHeight="false" outlineLevel="0" collapsed="false">
      <c r="A3167" s="0" t="n">
        <v>31.6499999999997</v>
      </c>
      <c r="B3167" s="0" t="n">
        <f aca="false">-0.03+I3167</f>
        <v>-0.03</v>
      </c>
      <c r="C3167" s="0" t="n">
        <f aca="false">-0.1+J3167</f>
        <v>-0.1</v>
      </c>
      <c r="D3167" s="0" t="n">
        <f aca="false">10.82+K3167</f>
        <v>10.82</v>
      </c>
      <c r="E3167" s="0" t="n">
        <v>0</v>
      </c>
      <c r="F3167" s="0" t="n">
        <v>0</v>
      </c>
      <c r="G3167" s="0" t="n">
        <v>0</v>
      </c>
      <c r="H3167" s="0" t="n">
        <v>1</v>
      </c>
    </row>
    <row r="3168" customFormat="false" ht="12.8" hidden="false" customHeight="false" outlineLevel="0" collapsed="false">
      <c r="A3168" s="0" t="n">
        <v>31.6599999999997</v>
      </c>
      <c r="B3168" s="0" t="n">
        <f aca="false">-0.03+I3168</f>
        <v>-0.03</v>
      </c>
      <c r="C3168" s="0" t="n">
        <f aca="false">-0.1+J3168</f>
        <v>-0.1</v>
      </c>
      <c r="D3168" s="0" t="n">
        <f aca="false">10.82+K3168</f>
        <v>10.82</v>
      </c>
      <c r="E3168" s="0" t="n">
        <v>0</v>
      </c>
      <c r="F3168" s="0" t="n">
        <v>0</v>
      </c>
      <c r="G3168" s="0" t="n">
        <v>0</v>
      </c>
      <c r="H3168" s="0" t="n">
        <v>1</v>
      </c>
    </row>
    <row r="3169" customFormat="false" ht="12.8" hidden="false" customHeight="false" outlineLevel="0" collapsed="false">
      <c r="A3169" s="0" t="n">
        <v>31.6699999999997</v>
      </c>
      <c r="B3169" s="0" t="n">
        <f aca="false">-0.03+I3169</f>
        <v>-0.03</v>
      </c>
      <c r="C3169" s="0" t="n">
        <f aca="false">-0.1+J3169</f>
        <v>-0.1</v>
      </c>
      <c r="D3169" s="0" t="n">
        <f aca="false">10.82+K3169</f>
        <v>10.82</v>
      </c>
      <c r="E3169" s="0" t="n">
        <v>0</v>
      </c>
      <c r="F3169" s="0" t="n">
        <v>0</v>
      </c>
      <c r="G3169" s="0" t="n">
        <v>0</v>
      </c>
      <c r="H3169" s="0" t="n">
        <v>1</v>
      </c>
    </row>
    <row r="3170" customFormat="false" ht="12.8" hidden="false" customHeight="false" outlineLevel="0" collapsed="false">
      <c r="A3170" s="0" t="n">
        <v>31.6799999999997</v>
      </c>
      <c r="B3170" s="0" t="n">
        <f aca="false">-0.03+I3170</f>
        <v>-0.03</v>
      </c>
      <c r="C3170" s="0" t="n">
        <f aca="false">-0.1+J3170</f>
        <v>-0.1</v>
      </c>
      <c r="D3170" s="0" t="n">
        <f aca="false">10.82+K3170</f>
        <v>10.82</v>
      </c>
      <c r="E3170" s="0" t="n">
        <v>0</v>
      </c>
      <c r="F3170" s="0" t="n">
        <v>0</v>
      </c>
      <c r="G3170" s="0" t="n">
        <v>0</v>
      </c>
      <c r="H3170" s="0" t="n">
        <v>1</v>
      </c>
    </row>
    <row r="3171" customFormat="false" ht="12.8" hidden="false" customHeight="false" outlineLevel="0" collapsed="false">
      <c r="A3171" s="0" t="n">
        <v>31.6899999999997</v>
      </c>
      <c r="B3171" s="0" t="n">
        <f aca="false">-0.03+I3171</f>
        <v>-0.03</v>
      </c>
      <c r="C3171" s="0" t="n">
        <f aca="false">-0.1+J3171</f>
        <v>-0.1</v>
      </c>
      <c r="D3171" s="0" t="n">
        <f aca="false">10.82+K3171</f>
        <v>10.82</v>
      </c>
      <c r="E3171" s="0" t="n">
        <v>0</v>
      </c>
      <c r="F3171" s="0" t="n">
        <v>0</v>
      </c>
      <c r="G3171" s="0" t="n">
        <v>0</v>
      </c>
      <c r="H3171" s="0" t="n">
        <v>1</v>
      </c>
    </row>
    <row r="3172" customFormat="false" ht="12.8" hidden="false" customHeight="false" outlineLevel="0" collapsed="false">
      <c r="A3172" s="0" t="n">
        <v>31.6999999999997</v>
      </c>
      <c r="B3172" s="0" t="n">
        <f aca="false">-0.03+I3172</f>
        <v>-0.03</v>
      </c>
      <c r="C3172" s="0" t="n">
        <f aca="false">-0.1+J3172</f>
        <v>-0.1</v>
      </c>
      <c r="D3172" s="0" t="n">
        <f aca="false">10.82+K3172</f>
        <v>10.82</v>
      </c>
      <c r="E3172" s="0" t="n">
        <v>0</v>
      </c>
      <c r="F3172" s="0" t="n">
        <v>0</v>
      </c>
      <c r="G3172" s="0" t="n">
        <v>0</v>
      </c>
      <c r="H3172" s="0" t="n">
        <v>1</v>
      </c>
    </row>
    <row r="3173" customFormat="false" ht="12.8" hidden="false" customHeight="false" outlineLevel="0" collapsed="false">
      <c r="A3173" s="0" t="n">
        <v>31.7099999999997</v>
      </c>
      <c r="B3173" s="0" t="n">
        <f aca="false">-0.03+I3173</f>
        <v>-0.03</v>
      </c>
      <c r="C3173" s="0" t="n">
        <f aca="false">-0.1+J3173</f>
        <v>-0.1</v>
      </c>
      <c r="D3173" s="0" t="n">
        <f aca="false">10.82+K3173</f>
        <v>10.82</v>
      </c>
      <c r="E3173" s="0" t="n">
        <v>0</v>
      </c>
      <c r="F3173" s="0" t="n">
        <v>0</v>
      </c>
      <c r="G3173" s="0" t="n">
        <v>0</v>
      </c>
      <c r="H3173" s="0" t="n">
        <v>1</v>
      </c>
    </row>
    <row r="3174" customFormat="false" ht="12.8" hidden="false" customHeight="false" outlineLevel="0" collapsed="false">
      <c r="A3174" s="0" t="n">
        <v>31.7199999999997</v>
      </c>
      <c r="B3174" s="0" t="n">
        <f aca="false">-0.03+I3174</f>
        <v>-0.03</v>
      </c>
      <c r="C3174" s="0" t="n">
        <f aca="false">-0.1+J3174</f>
        <v>-0.1</v>
      </c>
      <c r="D3174" s="0" t="n">
        <f aca="false">10.82+K3174</f>
        <v>10.82</v>
      </c>
      <c r="E3174" s="0" t="n">
        <v>0</v>
      </c>
      <c r="F3174" s="0" t="n">
        <v>0</v>
      </c>
      <c r="G3174" s="0" t="n">
        <v>0</v>
      </c>
      <c r="H3174" s="0" t="n">
        <v>1</v>
      </c>
    </row>
    <row r="3175" customFormat="false" ht="12.8" hidden="false" customHeight="false" outlineLevel="0" collapsed="false">
      <c r="A3175" s="0" t="n">
        <v>31.7299999999997</v>
      </c>
      <c r="B3175" s="0" t="n">
        <f aca="false">-0.03+I3175</f>
        <v>-0.03</v>
      </c>
      <c r="C3175" s="0" t="n">
        <f aca="false">-0.1+J3175</f>
        <v>-0.1</v>
      </c>
      <c r="D3175" s="0" t="n">
        <f aca="false">10.82+K3175</f>
        <v>10.82</v>
      </c>
      <c r="E3175" s="0" t="n">
        <v>0</v>
      </c>
      <c r="F3175" s="0" t="n">
        <v>0</v>
      </c>
      <c r="G3175" s="0" t="n">
        <v>0</v>
      </c>
      <c r="H3175" s="0" t="n">
        <v>1</v>
      </c>
    </row>
    <row r="3176" customFormat="false" ht="12.8" hidden="false" customHeight="false" outlineLevel="0" collapsed="false">
      <c r="A3176" s="0" t="n">
        <v>31.7399999999997</v>
      </c>
      <c r="B3176" s="0" t="n">
        <f aca="false">-0.03+I3176</f>
        <v>-0.03</v>
      </c>
      <c r="C3176" s="0" t="n">
        <f aca="false">-0.1+J3176</f>
        <v>-0.1</v>
      </c>
      <c r="D3176" s="0" t="n">
        <f aca="false">10.82+K3176</f>
        <v>10.82</v>
      </c>
      <c r="E3176" s="0" t="n">
        <v>0</v>
      </c>
      <c r="F3176" s="0" t="n">
        <v>0</v>
      </c>
      <c r="G3176" s="0" t="n">
        <v>0</v>
      </c>
      <c r="H3176" s="0" t="n">
        <v>1</v>
      </c>
    </row>
    <row r="3177" customFormat="false" ht="12.8" hidden="false" customHeight="false" outlineLevel="0" collapsed="false">
      <c r="A3177" s="0" t="n">
        <v>31.7499999999997</v>
      </c>
      <c r="B3177" s="0" t="n">
        <f aca="false">-0.03+I3177</f>
        <v>-0.03</v>
      </c>
      <c r="C3177" s="0" t="n">
        <f aca="false">-0.1+J3177</f>
        <v>-0.1</v>
      </c>
      <c r="D3177" s="0" t="n">
        <f aca="false">10.82+K3177</f>
        <v>10.82</v>
      </c>
      <c r="E3177" s="0" t="n">
        <v>0</v>
      </c>
      <c r="F3177" s="0" t="n">
        <v>0</v>
      </c>
      <c r="G3177" s="0" t="n">
        <v>0</v>
      </c>
      <c r="H3177" s="0" t="n">
        <v>1</v>
      </c>
    </row>
    <row r="3178" customFormat="false" ht="12.8" hidden="false" customHeight="false" outlineLevel="0" collapsed="false">
      <c r="A3178" s="0" t="n">
        <v>31.7599999999997</v>
      </c>
      <c r="B3178" s="0" t="n">
        <f aca="false">-0.03+I3178</f>
        <v>-0.03</v>
      </c>
      <c r="C3178" s="0" t="n">
        <f aca="false">-0.1+J3178</f>
        <v>-0.1</v>
      </c>
      <c r="D3178" s="0" t="n">
        <f aca="false">10.82+K3178</f>
        <v>10.82</v>
      </c>
      <c r="E3178" s="0" t="n">
        <v>0</v>
      </c>
      <c r="F3178" s="0" t="n">
        <v>0</v>
      </c>
      <c r="G3178" s="0" t="n">
        <v>0</v>
      </c>
      <c r="H3178" s="0" t="n">
        <v>1</v>
      </c>
    </row>
    <row r="3179" customFormat="false" ht="12.8" hidden="false" customHeight="false" outlineLevel="0" collapsed="false">
      <c r="A3179" s="0" t="n">
        <v>31.7699999999997</v>
      </c>
      <c r="B3179" s="0" t="n">
        <f aca="false">-0.03+I3179</f>
        <v>-0.03</v>
      </c>
      <c r="C3179" s="0" t="n">
        <f aca="false">-0.1+J3179</f>
        <v>-0.1</v>
      </c>
      <c r="D3179" s="0" t="n">
        <f aca="false">10.82+K3179</f>
        <v>10.82</v>
      </c>
      <c r="E3179" s="0" t="n">
        <v>0</v>
      </c>
      <c r="F3179" s="0" t="n">
        <v>0</v>
      </c>
      <c r="G3179" s="0" t="n">
        <v>0</v>
      </c>
      <c r="H3179" s="0" t="n">
        <v>1</v>
      </c>
    </row>
    <row r="3180" customFormat="false" ht="12.8" hidden="false" customHeight="false" outlineLevel="0" collapsed="false">
      <c r="A3180" s="0" t="n">
        <v>31.7799999999997</v>
      </c>
      <c r="B3180" s="0" t="n">
        <f aca="false">-0.03+I3180</f>
        <v>-0.03</v>
      </c>
      <c r="C3180" s="0" t="n">
        <f aca="false">-0.1+J3180</f>
        <v>-0.1</v>
      </c>
      <c r="D3180" s="0" t="n">
        <f aca="false">10.82+K3180</f>
        <v>10.82</v>
      </c>
      <c r="E3180" s="0" t="n">
        <v>0</v>
      </c>
      <c r="F3180" s="0" t="n">
        <v>0</v>
      </c>
      <c r="G3180" s="0" t="n">
        <v>0</v>
      </c>
      <c r="H3180" s="0" t="n">
        <v>1</v>
      </c>
    </row>
    <row r="3181" customFormat="false" ht="12.8" hidden="false" customHeight="false" outlineLevel="0" collapsed="false">
      <c r="A3181" s="0" t="n">
        <v>31.7899999999997</v>
      </c>
      <c r="B3181" s="0" t="n">
        <f aca="false">-0.03+I3181</f>
        <v>-0.03</v>
      </c>
      <c r="C3181" s="0" t="n">
        <f aca="false">-0.1+J3181</f>
        <v>-0.1</v>
      </c>
      <c r="D3181" s="0" t="n">
        <f aca="false">10.82+K3181</f>
        <v>10.82</v>
      </c>
      <c r="E3181" s="0" t="n">
        <v>0</v>
      </c>
      <c r="F3181" s="0" t="n">
        <v>0</v>
      </c>
      <c r="G3181" s="0" t="n">
        <v>0</v>
      </c>
      <c r="H3181" s="0" t="n">
        <v>1</v>
      </c>
    </row>
    <row r="3182" customFormat="false" ht="12.8" hidden="false" customHeight="false" outlineLevel="0" collapsed="false">
      <c r="A3182" s="0" t="n">
        <v>31.7999999999997</v>
      </c>
      <c r="B3182" s="0" t="n">
        <f aca="false">-0.03+I3182</f>
        <v>-0.03</v>
      </c>
      <c r="C3182" s="0" t="n">
        <f aca="false">-0.1+J3182</f>
        <v>-0.1</v>
      </c>
      <c r="D3182" s="0" t="n">
        <f aca="false">10.82+K3182</f>
        <v>10.82</v>
      </c>
      <c r="E3182" s="0" t="n">
        <v>0</v>
      </c>
      <c r="F3182" s="0" t="n">
        <v>0</v>
      </c>
      <c r="G3182" s="0" t="n">
        <v>0</v>
      </c>
      <c r="H3182" s="0" t="n">
        <v>1</v>
      </c>
    </row>
    <row r="3183" customFormat="false" ht="12.8" hidden="false" customHeight="false" outlineLevel="0" collapsed="false">
      <c r="A3183" s="0" t="n">
        <v>31.8099999999997</v>
      </c>
      <c r="B3183" s="0" t="n">
        <f aca="false">-0.03+I3183</f>
        <v>-0.03</v>
      </c>
      <c r="C3183" s="0" t="n">
        <f aca="false">-0.1+J3183</f>
        <v>-0.1</v>
      </c>
      <c r="D3183" s="0" t="n">
        <f aca="false">10.82+K3183</f>
        <v>10.82</v>
      </c>
      <c r="E3183" s="0" t="n">
        <v>0</v>
      </c>
      <c r="F3183" s="0" t="n">
        <v>0</v>
      </c>
      <c r="G3183" s="0" t="n">
        <v>0</v>
      </c>
      <c r="H3183" s="0" t="n">
        <v>1</v>
      </c>
    </row>
    <row r="3184" customFormat="false" ht="12.8" hidden="false" customHeight="false" outlineLevel="0" collapsed="false">
      <c r="A3184" s="0" t="n">
        <v>31.8199999999997</v>
      </c>
      <c r="B3184" s="0" t="n">
        <f aca="false">-0.03+I3184</f>
        <v>-0.03</v>
      </c>
      <c r="C3184" s="0" t="n">
        <f aca="false">-0.1+J3184</f>
        <v>-0.1</v>
      </c>
      <c r="D3184" s="0" t="n">
        <f aca="false">10.82+K3184</f>
        <v>10.82</v>
      </c>
      <c r="E3184" s="0" t="n">
        <v>0</v>
      </c>
      <c r="F3184" s="0" t="n">
        <v>0</v>
      </c>
      <c r="G3184" s="0" t="n">
        <v>0</v>
      </c>
      <c r="H3184" s="0" t="n">
        <v>1</v>
      </c>
    </row>
    <row r="3185" customFormat="false" ht="12.8" hidden="false" customHeight="false" outlineLevel="0" collapsed="false">
      <c r="A3185" s="0" t="n">
        <v>31.8299999999997</v>
      </c>
      <c r="B3185" s="0" t="n">
        <f aca="false">-0.03+I3185</f>
        <v>-0.03</v>
      </c>
      <c r="C3185" s="0" t="n">
        <f aca="false">-0.1+J3185</f>
        <v>-0.1</v>
      </c>
      <c r="D3185" s="0" t="n">
        <f aca="false">10.82+K3185</f>
        <v>10.82</v>
      </c>
      <c r="E3185" s="0" t="n">
        <v>0</v>
      </c>
      <c r="F3185" s="0" t="n">
        <v>0</v>
      </c>
      <c r="G3185" s="0" t="n">
        <v>0</v>
      </c>
      <c r="H3185" s="0" t="n">
        <v>1</v>
      </c>
    </row>
    <row r="3186" customFormat="false" ht="12.8" hidden="false" customHeight="false" outlineLevel="0" collapsed="false">
      <c r="A3186" s="0" t="n">
        <v>31.8399999999996</v>
      </c>
      <c r="B3186" s="0" t="n">
        <f aca="false">-0.03+I3186</f>
        <v>-0.03</v>
      </c>
      <c r="C3186" s="0" t="n">
        <f aca="false">-0.1+J3186</f>
        <v>-0.1</v>
      </c>
      <c r="D3186" s="0" t="n">
        <f aca="false">10.82+K3186</f>
        <v>10.82</v>
      </c>
      <c r="E3186" s="0" t="n">
        <v>0</v>
      </c>
      <c r="F3186" s="0" t="n">
        <v>0</v>
      </c>
      <c r="G3186" s="0" t="n">
        <v>0</v>
      </c>
      <c r="H3186" s="0" t="n">
        <v>1</v>
      </c>
    </row>
    <row r="3187" customFormat="false" ht="12.8" hidden="false" customHeight="false" outlineLevel="0" collapsed="false">
      <c r="A3187" s="0" t="n">
        <v>31.8499999999996</v>
      </c>
      <c r="B3187" s="0" t="n">
        <f aca="false">-0.03+I3187</f>
        <v>-0.03</v>
      </c>
      <c r="C3187" s="0" t="n">
        <f aca="false">-0.1+J3187</f>
        <v>-0.1</v>
      </c>
      <c r="D3187" s="0" t="n">
        <f aca="false">10.82+K3187</f>
        <v>10.82</v>
      </c>
      <c r="E3187" s="0" t="n">
        <v>0</v>
      </c>
      <c r="F3187" s="0" t="n">
        <v>0</v>
      </c>
      <c r="G3187" s="0" t="n">
        <v>0</v>
      </c>
      <c r="H3187" s="0" t="n">
        <v>1</v>
      </c>
    </row>
    <row r="3188" customFormat="false" ht="12.8" hidden="false" customHeight="false" outlineLevel="0" collapsed="false">
      <c r="A3188" s="0" t="n">
        <v>31.8599999999996</v>
      </c>
      <c r="B3188" s="0" t="n">
        <f aca="false">-0.03+I3188</f>
        <v>-0.03</v>
      </c>
      <c r="C3188" s="0" t="n">
        <f aca="false">-0.1+J3188</f>
        <v>-0.1</v>
      </c>
      <c r="D3188" s="0" t="n">
        <f aca="false">10.82+K3188</f>
        <v>10.82</v>
      </c>
      <c r="E3188" s="0" t="n">
        <v>0</v>
      </c>
      <c r="F3188" s="0" t="n">
        <v>0</v>
      </c>
      <c r="G3188" s="0" t="n">
        <v>0</v>
      </c>
      <c r="H3188" s="0" t="n">
        <v>1</v>
      </c>
    </row>
    <row r="3189" customFormat="false" ht="12.8" hidden="false" customHeight="false" outlineLevel="0" collapsed="false">
      <c r="A3189" s="0" t="n">
        <v>31.8699999999996</v>
      </c>
      <c r="B3189" s="0" t="n">
        <f aca="false">-0.03+I3189</f>
        <v>-0.03</v>
      </c>
      <c r="C3189" s="0" t="n">
        <f aca="false">-0.1+J3189</f>
        <v>-0.1</v>
      </c>
      <c r="D3189" s="0" t="n">
        <f aca="false">10.82+K3189</f>
        <v>10.82</v>
      </c>
      <c r="E3189" s="0" t="n">
        <v>0</v>
      </c>
      <c r="F3189" s="0" t="n">
        <v>0</v>
      </c>
      <c r="G3189" s="0" t="n">
        <v>0</v>
      </c>
      <c r="H3189" s="0" t="n">
        <v>1</v>
      </c>
    </row>
    <row r="3190" customFormat="false" ht="12.8" hidden="false" customHeight="false" outlineLevel="0" collapsed="false">
      <c r="A3190" s="0" t="n">
        <v>31.8799999999996</v>
      </c>
      <c r="B3190" s="0" t="n">
        <f aca="false">-0.03+I3190</f>
        <v>-0.03</v>
      </c>
      <c r="C3190" s="0" t="n">
        <f aca="false">-0.1+J3190</f>
        <v>-0.1</v>
      </c>
      <c r="D3190" s="0" t="n">
        <f aca="false">10.82+K3190</f>
        <v>10.82</v>
      </c>
      <c r="E3190" s="0" t="n">
        <v>0</v>
      </c>
      <c r="F3190" s="0" t="n">
        <v>0</v>
      </c>
      <c r="G3190" s="0" t="n">
        <v>0</v>
      </c>
      <c r="H3190" s="0" t="n">
        <v>1</v>
      </c>
    </row>
    <row r="3191" customFormat="false" ht="12.8" hidden="false" customHeight="false" outlineLevel="0" collapsed="false">
      <c r="A3191" s="0" t="n">
        <v>31.8899999999996</v>
      </c>
      <c r="B3191" s="0" t="n">
        <f aca="false">-0.03+I3191</f>
        <v>-0.03</v>
      </c>
      <c r="C3191" s="0" t="n">
        <f aca="false">-0.1+J3191</f>
        <v>-0.1</v>
      </c>
      <c r="D3191" s="0" t="n">
        <f aca="false">10.82+K3191</f>
        <v>10.82</v>
      </c>
      <c r="E3191" s="0" t="n">
        <v>0</v>
      </c>
      <c r="F3191" s="0" t="n">
        <v>0</v>
      </c>
      <c r="G3191" s="0" t="n">
        <v>0</v>
      </c>
      <c r="H3191" s="0" t="n">
        <v>1</v>
      </c>
    </row>
    <row r="3192" customFormat="false" ht="12.8" hidden="false" customHeight="false" outlineLevel="0" collapsed="false">
      <c r="A3192" s="0" t="n">
        <v>31.8999999999996</v>
      </c>
      <c r="B3192" s="0" t="n">
        <f aca="false">-0.03+I3192</f>
        <v>-0.03</v>
      </c>
      <c r="C3192" s="0" t="n">
        <f aca="false">-0.1+J3192</f>
        <v>-0.1</v>
      </c>
      <c r="D3192" s="0" t="n">
        <f aca="false">10.82+K3192</f>
        <v>10.82</v>
      </c>
      <c r="E3192" s="0" t="n">
        <v>0</v>
      </c>
      <c r="F3192" s="0" t="n">
        <v>0</v>
      </c>
      <c r="G3192" s="0" t="n">
        <v>0</v>
      </c>
      <c r="H3192" s="0" t="n">
        <v>1</v>
      </c>
    </row>
    <row r="3193" customFormat="false" ht="12.8" hidden="false" customHeight="false" outlineLevel="0" collapsed="false">
      <c r="A3193" s="0" t="n">
        <v>31.9099999999996</v>
      </c>
      <c r="B3193" s="0" t="n">
        <f aca="false">-0.03+I3193</f>
        <v>-0.03</v>
      </c>
      <c r="C3193" s="0" t="n">
        <f aca="false">-0.1+J3193</f>
        <v>-0.1</v>
      </c>
      <c r="D3193" s="0" t="n">
        <f aca="false">10.82+K3193</f>
        <v>10.82</v>
      </c>
      <c r="E3193" s="0" t="n">
        <v>0</v>
      </c>
      <c r="F3193" s="0" t="n">
        <v>0</v>
      </c>
      <c r="G3193" s="0" t="n">
        <v>0</v>
      </c>
      <c r="H3193" s="0" t="n">
        <v>1</v>
      </c>
    </row>
    <row r="3194" customFormat="false" ht="12.8" hidden="false" customHeight="false" outlineLevel="0" collapsed="false">
      <c r="A3194" s="0" t="n">
        <v>31.9199999999996</v>
      </c>
      <c r="B3194" s="0" t="n">
        <f aca="false">-0.03+I3194</f>
        <v>-0.03</v>
      </c>
      <c r="C3194" s="0" t="n">
        <f aca="false">-0.1+J3194</f>
        <v>-0.1</v>
      </c>
      <c r="D3194" s="0" t="n">
        <f aca="false">10.82+K3194</f>
        <v>10.82</v>
      </c>
      <c r="E3194" s="0" t="n">
        <v>0</v>
      </c>
      <c r="F3194" s="0" t="n">
        <v>0</v>
      </c>
      <c r="G3194" s="0" t="n">
        <v>0</v>
      </c>
      <c r="H3194" s="0" t="n">
        <v>1</v>
      </c>
    </row>
    <row r="3195" customFormat="false" ht="12.8" hidden="false" customHeight="false" outlineLevel="0" collapsed="false">
      <c r="A3195" s="0" t="n">
        <v>31.9299999999996</v>
      </c>
      <c r="B3195" s="0" t="n">
        <f aca="false">-0.03+I3195</f>
        <v>-0.03</v>
      </c>
      <c r="C3195" s="0" t="n">
        <f aca="false">-0.1+J3195</f>
        <v>-0.1</v>
      </c>
      <c r="D3195" s="0" t="n">
        <f aca="false">10.82+K3195</f>
        <v>10.82</v>
      </c>
      <c r="E3195" s="0" t="n">
        <v>0</v>
      </c>
      <c r="F3195" s="0" t="n">
        <v>0</v>
      </c>
      <c r="G3195" s="0" t="n">
        <v>0</v>
      </c>
      <c r="H3195" s="0" t="n">
        <v>1</v>
      </c>
    </row>
    <row r="3196" customFormat="false" ht="12.8" hidden="false" customHeight="false" outlineLevel="0" collapsed="false">
      <c r="A3196" s="0" t="n">
        <v>31.9399999999996</v>
      </c>
      <c r="B3196" s="0" t="n">
        <f aca="false">-0.03+I3196</f>
        <v>-0.03</v>
      </c>
      <c r="C3196" s="0" t="n">
        <f aca="false">-0.1+J3196</f>
        <v>-0.1</v>
      </c>
      <c r="D3196" s="0" t="n">
        <f aca="false">10.82+K3196</f>
        <v>10.82</v>
      </c>
      <c r="E3196" s="0" t="n">
        <v>0</v>
      </c>
      <c r="F3196" s="0" t="n">
        <v>0</v>
      </c>
      <c r="G3196" s="0" t="n">
        <v>0</v>
      </c>
      <c r="H3196" s="0" t="n">
        <v>1</v>
      </c>
    </row>
    <row r="3197" customFormat="false" ht="12.8" hidden="false" customHeight="false" outlineLevel="0" collapsed="false">
      <c r="A3197" s="0" t="n">
        <v>31.9499999999996</v>
      </c>
      <c r="B3197" s="0" t="n">
        <f aca="false">-0.03+I3197</f>
        <v>-0.03</v>
      </c>
      <c r="C3197" s="0" t="n">
        <f aca="false">-0.1+J3197</f>
        <v>-0.1</v>
      </c>
      <c r="D3197" s="0" t="n">
        <f aca="false">10.82+K3197</f>
        <v>10.82</v>
      </c>
      <c r="E3197" s="0" t="n">
        <v>0</v>
      </c>
      <c r="F3197" s="0" t="n">
        <v>0</v>
      </c>
      <c r="G3197" s="0" t="n">
        <v>0</v>
      </c>
      <c r="H3197" s="0" t="n">
        <v>1</v>
      </c>
    </row>
    <row r="3198" customFormat="false" ht="12.8" hidden="false" customHeight="false" outlineLevel="0" collapsed="false">
      <c r="A3198" s="0" t="n">
        <v>31.9599999999996</v>
      </c>
      <c r="B3198" s="0" t="n">
        <f aca="false">-0.03+I3198</f>
        <v>-0.03</v>
      </c>
      <c r="C3198" s="0" t="n">
        <f aca="false">-0.1+J3198</f>
        <v>-0.1</v>
      </c>
      <c r="D3198" s="0" t="n">
        <f aca="false">10.82+K3198</f>
        <v>10.82</v>
      </c>
      <c r="E3198" s="0" t="n">
        <v>0</v>
      </c>
      <c r="F3198" s="0" t="n">
        <v>0</v>
      </c>
      <c r="G3198" s="0" t="n">
        <v>0</v>
      </c>
      <c r="H3198" s="0" t="n">
        <v>1</v>
      </c>
    </row>
    <row r="3199" customFormat="false" ht="12.8" hidden="false" customHeight="false" outlineLevel="0" collapsed="false">
      <c r="A3199" s="0" t="n">
        <v>31.9699999999996</v>
      </c>
      <c r="B3199" s="0" t="n">
        <f aca="false">-0.03+I3199</f>
        <v>-0.03</v>
      </c>
      <c r="C3199" s="0" t="n">
        <f aca="false">-0.1+J3199</f>
        <v>-0.1</v>
      </c>
      <c r="D3199" s="0" t="n">
        <f aca="false">10.82+K3199</f>
        <v>10.82</v>
      </c>
      <c r="E3199" s="0" t="n">
        <v>0</v>
      </c>
      <c r="F3199" s="0" t="n">
        <v>0</v>
      </c>
      <c r="G3199" s="0" t="n">
        <v>0</v>
      </c>
      <c r="H3199" s="0" t="n">
        <v>1</v>
      </c>
    </row>
    <row r="3200" customFormat="false" ht="12.8" hidden="false" customHeight="false" outlineLevel="0" collapsed="false">
      <c r="A3200" s="0" t="n">
        <v>31.9799999999996</v>
      </c>
      <c r="B3200" s="0" t="n">
        <f aca="false">-0.03+I3200</f>
        <v>-0.03</v>
      </c>
      <c r="C3200" s="0" t="n">
        <f aca="false">-0.1+J3200</f>
        <v>-0.1</v>
      </c>
      <c r="D3200" s="0" t="n">
        <f aca="false">10.82+K3200</f>
        <v>10.82</v>
      </c>
      <c r="E3200" s="0" t="n">
        <v>0</v>
      </c>
      <c r="F3200" s="0" t="n">
        <v>0</v>
      </c>
      <c r="G3200" s="0" t="n">
        <v>0</v>
      </c>
      <c r="H3200" s="0" t="n">
        <v>1</v>
      </c>
    </row>
    <row r="3201" customFormat="false" ht="12.8" hidden="false" customHeight="false" outlineLevel="0" collapsed="false">
      <c r="A3201" s="0" t="n">
        <v>31.9899999999996</v>
      </c>
      <c r="B3201" s="0" t="n">
        <f aca="false">-0.03+I3201</f>
        <v>-0.03</v>
      </c>
      <c r="C3201" s="0" t="n">
        <f aca="false">-0.1+J3201</f>
        <v>-0.1</v>
      </c>
      <c r="D3201" s="0" t="n">
        <f aca="false">10.82+K3201</f>
        <v>10.82</v>
      </c>
      <c r="E3201" s="0" t="n">
        <v>0</v>
      </c>
      <c r="F3201" s="0" t="n">
        <v>0</v>
      </c>
      <c r="G3201" s="0" t="n">
        <v>0</v>
      </c>
      <c r="H3201" s="0" t="n">
        <v>1</v>
      </c>
    </row>
    <row r="3202" customFormat="false" ht="12.8" hidden="false" customHeight="false" outlineLevel="0" collapsed="false">
      <c r="A3202" s="0" t="n">
        <v>31.9999999999996</v>
      </c>
      <c r="B3202" s="0" t="n">
        <f aca="false">-0.03+I3202</f>
        <v>-0.03</v>
      </c>
      <c r="C3202" s="0" t="n">
        <f aca="false">-0.1+J3202</f>
        <v>-0.1</v>
      </c>
      <c r="D3202" s="0" t="n">
        <f aca="false">10.82+K3202</f>
        <v>10.82</v>
      </c>
      <c r="E3202" s="0" t="n">
        <v>0</v>
      </c>
      <c r="F3202" s="0" t="n">
        <v>0</v>
      </c>
      <c r="G3202" s="0" t="n">
        <v>0</v>
      </c>
      <c r="H3202" s="0" t="n">
        <v>1</v>
      </c>
    </row>
    <row r="3203" customFormat="false" ht="12.8" hidden="false" customHeight="false" outlineLevel="0" collapsed="false">
      <c r="A3203" s="0" t="n">
        <v>32.0099999999996</v>
      </c>
      <c r="B3203" s="0" t="n">
        <f aca="false">-0.03+I3203</f>
        <v>-0.03</v>
      </c>
      <c r="C3203" s="0" t="n">
        <f aca="false">-0.1+J3203</f>
        <v>-0.1</v>
      </c>
      <c r="D3203" s="0" t="n">
        <f aca="false">10.82+K3203</f>
        <v>10.82</v>
      </c>
      <c r="E3203" s="0" t="n">
        <v>0</v>
      </c>
      <c r="F3203" s="0" t="n">
        <v>0</v>
      </c>
      <c r="G3203" s="0" t="n">
        <v>0</v>
      </c>
      <c r="H3203" s="0" t="n">
        <v>1</v>
      </c>
    </row>
    <row r="3204" customFormat="false" ht="12.8" hidden="false" customHeight="false" outlineLevel="0" collapsed="false">
      <c r="A3204" s="0" t="n">
        <v>32.0199999999996</v>
      </c>
      <c r="B3204" s="0" t="n">
        <f aca="false">-0.03+I3204</f>
        <v>-0.03</v>
      </c>
      <c r="C3204" s="0" t="n">
        <f aca="false">-0.1+J3204</f>
        <v>-0.1</v>
      </c>
      <c r="D3204" s="0" t="n">
        <f aca="false">10.82+K3204</f>
        <v>10.82</v>
      </c>
      <c r="E3204" s="0" t="n">
        <v>0</v>
      </c>
      <c r="F3204" s="0" t="n">
        <v>0</v>
      </c>
      <c r="G3204" s="0" t="n">
        <v>0</v>
      </c>
      <c r="H3204" s="0" t="n">
        <v>1</v>
      </c>
    </row>
    <row r="3205" customFormat="false" ht="12.8" hidden="false" customHeight="false" outlineLevel="0" collapsed="false">
      <c r="A3205" s="0" t="n">
        <v>32.0299999999996</v>
      </c>
      <c r="B3205" s="0" t="n">
        <f aca="false">-0.03+I3205</f>
        <v>-0.03</v>
      </c>
      <c r="C3205" s="0" t="n">
        <f aca="false">-0.1+J3205</f>
        <v>-0.1</v>
      </c>
      <c r="D3205" s="0" t="n">
        <f aca="false">10.82+K3205</f>
        <v>10.82</v>
      </c>
      <c r="E3205" s="0" t="n">
        <v>0</v>
      </c>
      <c r="F3205" s="0" t="n">
        <v>0</v>
      </c>
      <c r="G3205" s="0" t="n">
        <v>0</v>
      </c>
      <c r="H3205" s="0" t="n">
        <v>1</v>
      </c>
    </row>
    <row r="3206" customFormat="false" ht="12.8" hidden="false" customHeight="false" outlineLevel="0" collapsed="false">
      <c r="A3206" s="0" t="n">
        <v>32.0399999999996</v>
      </c>
      <c r="B3206" s="0" t="n">
        <f aca="false">-0.03+I3206</f>
        <v>-0.03</v>
      </c>
      <c r="C3206" s="0" t="n">
        <f aca="false">-0.1+J3206</f>
        <v>-0.1</v>
      </c>
      <c r="D3206" s="0" t="n">
        <f aca="false">10.82+K3206</f>
        <v>10.82</v>
      </c>
      <c r="E3206" s="0" t="n">
        <v>0</v>
      </c>
      <c r="F3206" s="0" t="n">
        <v>0</v>
      </c>
      <c r="G3206" s="0" t="n">
        <v>0</v>
      </c>
      <c r="H3206" s="0" t="n">
        <v>1</v>
      </c>
    </row>
    <row r="3207" customFormat="false" ht="12.8" hidden="false" customHeight="false" outlineLevel="0" collapsed="false">
      <c r="A3207" s="0" t="n">
        <v>32.0499999999996</v>
      </c>
      <c r="B3207" s="0" t="n">
        <f aca="false">-0.03+I3207</f>
        <v>-0.03</v>
      </c>
      <c r="C3207" s="0" t="n">
        <f aca="false">-0.1+J3207</f>
        <v>-0.1</v>
      </c>
      <c r="D3207" s="0" t="n">
        <f aca="false">10.82+K3207</f>
        <v>10.82</v>
      </c>
      <c r="E3207" s="0" t="n">
        <v>0</v>
      </c>
      <c r="F3207" s="0" t="n">
        <v>0</v>
      </c>
      <c r="G3207" s="0" t="n">
        <v>0</v>
      </c>
      <c r="H3207" s="0" t="n">
        <v>1</v>
      </c>
    </row>
    <row r="3208" customFormat="false" ht="12.8" hidden="false" customHeight="false" outlineLevel="0" collapsed="false">
      <c r="A3208" s="0" t="n">
        <v>32.0599999999996</v>
      </c>
      <c r="B3208" s="0" t="n">
        <f aca="false">-0.03+I3208</f>
        <v>-0.03</v>
      </c>
      <c r="C3208" s="0" t="n">
        <f aca="false">-0.1+J3208</f>
        <v>-0.1</v>
      </c>
      <c r="D3208" s="0" t="n">
        <f aca="false">10.82+K3208</f>
        <v>10.82</v>
      </c>
      <c r="E3208" s="0" t="n">
        <v>0</v>
      </c>
      <c r="F3208" s="0" t="n">
        <v>0</v>
      </c>
      <c r="G3208" s="0" t="n">
        <v>0</v>
      </c>
      <c r="H3208" s="0" t="n">
        <v>1</v>
      </c>
    </row>
    <row r="3209" customFormat="false" ht="12.8" hidden="false" customHeight="false" outlineLevel="0" collapsed="false">
      <c r="A3209" s="0" t="n">
        <v>32.0699999999996</v>
      </c>
      <c r="B3209" s="0" t="n">
        <f aca="false">-0.03+I3209</f>
        <v>-0.03</v>
      </c>
      <c r="C3209" s="0" t="n">
        <f aca="false">-0.1+J3209</f>
        <v>-0.1</v>
      </c>
      <c r="D3209" s="0" t="n">
        <f aca="false">10.82+K3209</f>
        <v>10.82</v>
      </c>
      <c r="E3209" s="0" t="n">
        <v>0</v>
      </c>
      <c r="F3209" s="0" t="n">
        <v>0</v>
      </c>
      <c r="G3209" s="0" t="n">
        <v>0</v>
      </c>
      <c r="H3209" s="0" t="n">
        <v>1</v>
      </c>
    </row>
    <row r="3210" customFormat="false" ht="12.8" hidden="false" customHeight="false" outlineLevel="0" collapsed="false">
      <c r="A3210" s="0" t="n">
        <v>32.0799999999996</v>
      </c>
      <c r="B3210" s="0" t="n">
        <f aca="false">-0.03+I3210</f>
        <v>-0.03</v>
      </c>
      <c r="C3210" s="0" t="n">
        <f aca="false">-0.1+J3210</f>
        <v>-0.1</v>
      </c>
      <c r="D3210" s="0" t="n">
        <f aca="false">10.82+K3210</f>
        <v>10.82</v>
      </c>
      <c r="E3210" s="0" t="n">
        <v>0</v>
      </c>
      <c r="F3210" s="0" t="n">
        <v>0</v>
      </c>
      <c r="G3210" s="0" t="n">
        <v>0</v>
      </c>
      <c r="H3210" s="0" t="n">
        <v>1</v>
      </c>
    </row>
    <row r="3211" customFormat="false" ht="12.8" hidden="false" customHeight="false" outlineLevel="0" collapsed="false">
      <c r="A3211" s="0" t="n">
        <v>32.0899999999996</v>
      </c>
      <c r="B3211" s="0" t="n">
        <f aca="false">-0.03+I3211</f>
        <v>-0.03</v>
      </c>
      <c r="C3211" s="0" t="n">
        <f aca="false">-0.1+J3211</f>
        <v>-0.1</v>
      </c>
      <c r="D3211" s="0" t="n">
        <f aca="false">10.82+K3211</f>
        <v>10.82</v>
      </c>
      <c r="E3211" s="0" t="n">
        <v>0</v>
      </c>
      <c r="F3211" s="0" t="n">
        <v>0</v>
      </c>
      <c r="G3211" s="0" t="n">
        <v>0</v>
      </c>
      <c r="H3211" s="0" t="n">
        <v>1</v>
      </c>
    </row>
    <row r="3212" customFormat="false" ht="12.8" hidden="false" customHeight="false" outlineLevel="0" collapsed="false">
      <c r="A3212" s="0" t="n">
        <v>32.0999999999996</v>
      </c>
      <c r="B3212" s="0" t="n">
        <f aca="false">-0.03+I3212</f>
        <v>-0.03</v>
      </c>
      <c r="C3212" s="0" t="n">
        <f aca="false">-0.1+J3212</f>
        <v>-0.1</v>
      </c>
      <c r="D3212" s="0" t="n">
        <f aca="false">10.82+K3212</f>
        <v>10.82</v>
      </c>
      <c r="E3212" s="0" t="n">
        <v>0</v>
      </c>
      <c r="F3212" s="0" t="n">
        <v>0</v>
      </c>
      <c r="G3212" s="0" t="n">
        <v>0</v>
      </c>
      <c r="H3212" s="0" t="n">
        <v>1</v>
      </c>
    </row>
    <row r="3213" customFormat="false" ht="12.8" hidden="false" customHeight="false" outlineLevel="0" collapsed="false">
      <c r="A3213" s="0" t="n">
        <v>32.1099999999996</v>
      </c>
      <c r="B3213" s="0" t="n">
        <f aca="false">-0.03+I3213</f>
        <v>-0.03</v>
      </c>
      <c r="C3213" s="0" t="n">
        <f aca="false">-0.1+J3213</f>
        <v>-0.1</v>
      </c>
      <c r="D3213" s="0" t="n">
        <f aca="false">10.82+K3213</f>
        <v>10.82</v>
      </c>
      <c r="E3213" s="0" t="n">
        <v>0</v>
      </c>
      <c r="F3213" s="0" t="n">
        <v>0</v>
      </c>
      <c r="G3213" s="0" t="n">
        <v>0</v>
      </c>
      <c r="H3213" s="0" t="n">
        <v>1</v>
      </c>
    </row>
    <row r="3214" customFormat="false" ht="12.8" hidden="false" customHeight="false" outlineLevel="0" collapsed="false">
      <c r="A3214" s="0" t="n">
        <v>32.1199999999996</v>
      </c>
      <c r="B3214" s="0" t="n">
        <f aca="false">-0.03+I3214</f>
        <v>-0.03</v>
      </c>
      <c r="C3214" s="0" t="n">
        <f aca="false">-0.1+J3214</f>
        <v>-0.1</v>
      </c>
      <c r="D3214" s="0" t="n">
        <f aca="false">10.82+K3214</f>
        <v>10.82</v>
      </c>
      <c r="E3214" s="0" t="n">
        <v>0</v>
      </c>
      <c r="F3214" s="0" t="n">
        <v>0</v>
      </c>
      <c r="G3214" s="0" t="n">
        <v>0</v>
      </c>
      <c r="H3214" s="0" t="n">
        <v>1</v>
      </c>
    </row>
    <row r="3215" customFormat="false" ht="12.8" hidden="false" customHeight="false" outlineLevel="0" collapsed="false">
      <c r="A3215" s="0" t="n">
        <v>32.1299999999996</v>
      </c>
      <c r="B3215" s="0" t="n">
        <f aca="false">-0.03+I3215</f>
        <v>-0.03</v>
      </c>
      <c r="C3215" s="0" t="n">
        <f aca="false">-0.1+J3215</f>
        <v>-0.1</v>
      </c>
      <c r="D3215" s="0" t="n">
        <f aca="false">10.82+K3215</f>
        <v>10.82</v>
      </c>
      <c r="E3215" s="0" t="n">
        <v>0</v>
      </c>
      <c r="F3215" s="0" t="n">
        <v>0</v>
      </c>
      <c r="G3215" s="0" t="n">
        <v>0</v>
      </c>
      <c r="H3215" s="0" t="n">
        <v>1</v>
      </c>
    </row>
    <row r="3216" customFormat="false" ht="12.8" hidden="false" customHeight="false" outlineLevel="0" collapsed="false">
      <c r="A3216" s="0" t="n">
        <v>32.1399999999996</v>
      </c>
      <c r="B3216" s="0" t="n">
        <f aca="false">-0.03+I3216</f>
        <v>-0.03</v>
      </c>
      <c r="C3216" s="0" t="n">
        <f aca="false">-0.1+J3216</f>
        <v>-0.1</v>
      </c>
      <c r="D3216" s="0" t="n">
        <f aca="false">10.82+K3216</f>
        <v>10.82</v>
      </c>
      <c r="E3216" s="0" t="n">
        <v>0</v>
      </c>
      <c r="F3216" s="0" t="n">
        <v>0</v>
      </c>
      <c r="G3216" s="0" t="n">
        <v>0</v>
      </c>
      <c r="H3216" s="0" t="n">
        <v>1</v>
      </c>
    </row>
    <row r="3217" customFormat="false" ht="12.8" hidden="false" customHeight="false" outlineLevel="0" collapsed="false">
      <c r="A3217" s="0" t="n">
        <v>32.1499999999996</v>
      </c>
      <c r="B3217" s="0" t="n">
        <f aca="false">-0.03+I3217</f>
        <v>-0.03</v>
      </c>
      <c r="C3217" s="0" t="n">
        <f aca="false">-0.1+J3217</f>
        <v>-0.1</v>
      </c>
      <c r="D3217" s="0" t="n">
        <f aca="false">10.82+K3217</f>
        <v>10.82</v>
      </c>
      <c r="E3217" s="0" t="n">
        <v>0</v>
      </c>
      <c r="F3217" s="0" t="n">
        <v>0</v>
      </c>
      <c r="G3217" s="0" t="n">
        <v>0</v>
      </c>
      <c r="H3217" s="0" t="n">
        <v>1</v>
      </c>
    </row>
    <row r="3218" customFormat="false" ht="12.8" hidden="false" customHeight="false" outlineLevel="0" collapsed="false">
      <c r="A3218" s="0" t="n">
        <v>32.1599999999996</v>
      </c>
      <c r="B3218" s="0" t="n">
        <f aca="false">-0.03+I3218</f>
        <v>-0.03</v>
      </c>
      <c r="C3218" s="0" t="n">
        <f aca="false">-0.1+J3218</f>
        <v>-0.1</v>
      </c>
      <c r="D3218" s="0" t="n">
        <f aca="false">10.82+K3218</f>
        <v>10.82</v>
      </c>
      <c r="E3218" s="0" t="n">
        <v>0</v>
      </c>
      <c r="F3218" s="0" t="n">
        <v>0</v>
      </c>
      <c r="G3218" s="0" t="n">
        <v>0</v>
      </c>
      <c r="H3218" s="0" t="n">
        <v>1</v>
      </c>
    </row>
    <row r="3219" customFormat="false" ht="12.8" hidden="false" customHeight="false" outlineLevel="0" collapsed="false">
      <c r="A3219" s="0" t="n">
        <v>32.1699999999996</v>
      </c>
      <c r="B3219" s="0" t="n">
        <f aca="false">-0.03+I3219</f>
        <v>-0.03</v>
      </c>
      <c r="C3219" s="0" t="n">
        <f aca="false">-0.1+J3219</f>
        <v>-0.1</v>
      </c>
      <c r="D3219" s="0" t="n">
        <f aca="false">10.82+K3219</f>
        <v>10.82</v>
      </c>
      <c r="E3219" s="0" t="n">
        <v>0</v>
      </c>
      <c r="F3219" s="0" t="n">
        <v>0</v>
      </c>
      <c r="G3219" s="0" t="n">
        <v>0</v>
      </c>
      <c r="H3219" s="0" t="n">
        <v>1</v>
      </c>
    </row>
    <row r="3220" customFormat="false" ht="12.8" hidden="false" customHeight="false" outlineLevel="0" collapsed="false">
      <c r="A3220" s="0" t="n">
        <v>32.1799999999996</v>
      </c>
      <c r="B3220" s="0" t="n">
        <f aca="false">-0.03+I3220</f>
        <v>-0.03</v>
      </c>
      <c r="C3220" s="0" t="n">
        <f aca="false">-0.1+J3220</f>
        <v>-0.1</v>
      </c>
      <c r="D3220" s="0" t="n">
        <f aca="false">10.82+K3220</f>
        <v>10.82</v>
      </c>
      <c r="E3220" s="0" t="n">
        <v>0</v>
      </c>
      <c r="F3220" s="0" t="n">
        <v>0</v>
      </c>
      <c r="G3220" s="0" t="n">
        <v>0</v>
      </c>
      <c r="H3220" s="0" t="n">
        <v>1</v>
      </c>
    </row>
    <row r="3221" customFormat="false" ht="12.8" hidden="false" customHeight="false" outlineLevel="0" collapsed="false">
      <c r="A3221" s="0" t="n">
        <v>32.1899999999996</v>
      </c>
      <c r="B3221" s="0" t="n">
        <f aca="false">-0.03+I3221</f>
        <v>-0.03</v>
      </c>
      <c r="C3221" s="0" t="n">
        <f aca="false">-0.1+J3221</f>
        <v>-0.1</v>
      </c>
      <c r="D3221" s="0" t="n">
        <f aca="false">10.82+K3221</f>
        <v>10.82</v>
      </c>
      <c r="E3221" s="0" t="n">
        <v>0</v>
      </c>
      <c r="F3221" s="0" t="n">
        <v>0</v>
      </c>
      <c r="G3221" s="0" t="n">
        <v>0</v>
      </c>
      <c r="H3221" s="0" t="n">
        <v>1</v>
      </c>
    </row>
    <row r="3222" customFormat="false" ht="12.8" hidden="false" customHeight="false" outlineLevel="0" collapsed="false">
      <c r="A3222" s="0" t="n">
        <v>32.1999999999996</v>
      </c>
      <c r="B3222" s="0" t="n">
        <f aca="false">-0.03+I3222</f>
        <v>-0.03</v>
      </c>
      <c r="C3222" s="0" t="n">
        <f aca="false">-0.1+J3222</f>
        <v>-0.1</v>
      </c>
      <c r="D3222" s="0" t="n">
        <f aca="false">10.82+K3222</f>
        <v>10.82</v>
      </c>
      <c r="E3222" s="0" t="n">
        <v>0</v>
      </c>
      <c r="F3222" s="0" t="n">
        <v>0</v>
      </c>
      <c r="G3222" s="0" t="n">
        <v>0</v>
      </c>
      <c r="H3222" s="0" t="n">
        <v>1</v>
      </c>
    </row>
    <row r="3223" customFormat="false" ht="12.8" hidden="false" customHeight="false" outlineLevel="0" collapsed="false">
      <c r="A3223" s="0" t="n">
        <v>32.2099999999996</v>
      </c>
      <c r="B3223" s="0" t="n">
        <f aca="false">-0.03+I3223</f>
        <v>-0.03</v>
      </c>
      <c r="C3223" s="0" t="n">
        <f aca="false">-0.1+J3223</f>
        <v>-0.1</v>
      </c>
      <c r="D3223" s="0" t="n">
        <f aca="false">10.82+K3223</f>
        <v>10.82</v>
      </c>
      <c r="E3223" s="0" t="n">
        <v>0</v>
      </c>
      <c r="F3223" s="0" t="n">
        <v>0</v>
      </c>
      <c r="G3223" s="0" t="n">
        <v>0</v>
      </c>
      <c r="H3223" s="0" t="n">
        <v>1</v>
      </c>
    </row>
    <row r="3224" customFormat="false" ht="12.8" hidden="false" customHeight="false" outlineLevel="0" collapsed="false">
      <c r="A3224" s="0" t="n">
        <v>32.2199999999996</v>
      </c>
      <c r="B3224" s="0" t="n">
        <f aca="false">-0.03+I3224</f>
        <v>-0.03</v>
      </c>
      <c r="C3224" s="0" t="n">
        <f aca="false">-0.1+J3224</f>
        <v>-0.1</v>
      </c>
      <c r="D3224" s="0" t="n">
        <f aca="false">10.82+K3224</f>
        <v>10.82</v>
      </c>
      <c r="E3224" s="0" t="n">
        <v>0</v>
      </c>
      <c r="F3224" s="0" t="n">
        <v>0</v>
      </c>
      <c r="G3224" s="0" t="n">
        <v>0</v>
      </c>
      <c r="H3224" s="0" t="n">
        <v>1</v>
      </c>
    </row>
    <row r="3225" customFormat="false" ht="12.8" hidden="false" customHeight="false" outlineLevel="0" collapsed="false">
      <c r="A3225" s="0" t="n">
        <v>32.2299999999996</v>
      </c>
      <c r="B3225" s="0" t="n">
        <f aca="false">-0.03+I3225</f>
        <v>-0.03</v>
      </c>
      <c r="C3225" s="0" t="n">
        <f aca="false">-0.1+J3225</f>
        <v>-0.1</v>
      </c>
      <c r="D3225" s="0" t="n">
        <f aca="false">10.82+K3225</f>
        <v>10.82</v>
      </c>
      <c r="E3225" s="0" t="n">
        <v>0</v>
      </c>
      <c r="F3225" s="0" t="n">
        <v>0</v>
      </c>
      <c r="G3225" s="0" t="n">
        <v>0</v>
      </c>
      <c r="H3225" s="0" t="n">
        <v>1</v>
      </c>
    </row>
    <row r="3226" customFormat="false" ht="12.8" hidden="false" customHeight="false" outlineLevel="0" collapsed="false">
      <c r="A3226" s="0" t="n">
        <v>32.2399999999996</v>
      </c>
      <c r="B3226" s="0" t="n">
        <f aca="false">-0.03+I3226</f>
        <v>-0.03</v>
      </c>
      <c r="C3226" s="0" t="n">
        <f aca="false">-0.1+J3226</f>
        <v>-0.1</v>
      </c>
      <c r="D3226" s="0" t="n">
        <f aca="false">10.82+K3226</f>
        <v>10.82</v>
      </c>
      <c r="E3226" s="0" t="n">
        <v>0</v>
      </c>
      <c r="F3226" s="0" t="n">
        <v>0</v>
      </c>
      <c r="G3226" s="0" t="n">
        <v>0</v>
      </c>
      <c r="H3226" s="0" t="n">
        <v>1</v>
      </c>
    </row>
    <row r="3227" customFormat="false" ht="12.8" hidden="false" customHeight="false" outlineLevel="0" collapsed="false">
      <c r="A3227" s="0" t="n">
        <v>32.2499999999996</v>
      </c>
      <c r="B3227" s="0" t="n">
        <f aca="false">-0.03+I3227</f>
        <v>-0.03</v>
      </c>
      <c r="C3227" s="0" t="n">
        <f aca="false">-0.1+J3227</f>
        <v>-0.1</v>
      </c>
      <c r="D3227" s="0" t="n">
        <f aca="false">10.82+K3227</f>
        <v>10.82</v>
      </c>
      <c r="E3227" s="0" t="n">
        <v>0</v>
      </c>
      <c r="F3227" s="0" t="n">
        <v>0</v>
      </c>
      <c r="G3227" s="0" t="n">
        <v>0</v>
      </c>
      <c r="H3227" s="0" t="n">
        <v>1</v>
      </c>
    </row>
    <row r="3228" customFormat="false" ht="12.8" hidden="false" customHeight="false" outlineLevel="0" collapsed="false">
      <c r="A3228" s="0" t="n">
        <v>32.2599999999996</v>
      </c>
      <c r="B3228" s="0" t="n">
        <f aca="false">-0.03+I3228</f>
        <v>-0.03</v>
      </c>
      <c r="C3228" s="0" t="n">
        <f aca="false">-0.1+J3228</f>
        <v>-0.1</v>
      </c>
      <c r="D3228" s="0" t="n">
        <f aca="false">10.82+K3228</f>
        <v>10.82</v>
      </c>
      <c r="E3228" s="0" t="n">
        <v>0</v>
      </c>
      <c r="F3228" s="0" t="n">
        <v>0</v>
      </c>
      <c r="G3228" s="0" t="n">
        <v>0</v>
      </c>
      <c r="H3228" s="0" t="n">
        <v>1</v>
      </c>
    </row>
    <row r="3229" customFormat="false" ht="12.8" hidden="false" customHeight="false" outlineLevel="0" collapsed="false">
      <c r="A3229" s="0" t="n">
        <v>32.2699999999996</v>
      </c>
      <c r="B3229" s="0" t="n">
        <f aca="false">-0.03+I3229</f>
        <v>-0.03</v>
      </c>
      <c r="C3229" s="0" t="n">
        <f aca="false">-0.1+J3229</f>
        <v>-0.1</v>
      </c>
      <c r="D3229" s="0" t="n">
        <f aca="false">10.82+K3229</f>
        <v>10.82</v>
      </c>
      <c r="E3229" s="0" t="n">
        <v>0</v>
      </c>
      <c r="F3229" s="0" t="n">
        <v>0</v>
      </c>
      <c r="G3229" s="0" t="n">
        <v>0</v>
      </c>
      <c r="H3229" s="0" t="n">
        <v>1</v>
      </c>
    </row>
    <row r="3230" customFormat="false" ht="12.8" hidden="false" customHeight="false" outlineLevel="0" collapsed="false">
      <c r="A3230" s="0" t="n">
        <v>32.2799999999996</v>
      </c>
      <c r="B3230" s="0" t="n">
        <f aca="false">-0.03+I3230</f>
        <v>-0.03</v>
      </c>
      <c r="C3230" s="0" t="n">
        <f aca="false">-0.1+J3230</f>
        <v>-0.1</v>
      </c>
      <c r="D3230" s="0" t="n">
        <f aca="false">10.82+K3230</f>
        <v>10.82</v>
      </c>
      <c r="E3230" s="0" t="n">
        <v>0</v>
      </c>
      <c r="F3230" s="0" t="n">
        <v>0</v>
      </c>
      <c r="G3230" s="0" t="n">
        <v>0</v>
      </c>
      <c r="H3230" s="0" t="n">
        <v>1</v>
      </c>
    </row>
    <row r="3231" customFormat="false" ht="12.8" hidden="false" customHeight="false" outlineLevel="0" collapsed="false">
      <c r="A3231" s="0" t="n">
        <v>32.2899999999996</v>
      </c>
      <c r="B3231" s="0" t="n">
        <f aca="false">-0.03+I3231</f>
        <v>-0.03</v>
      </c>
      <c r="C3231" s="0" t="n">
        <f aca="false">-0.1+J3231</f>
        <v>-0.1</v>
      </c>
      <c r="D3231" s="0" t="n">
        <f aca="false">10.82+K3231</f>
        <v>10.82</v>
      </c>
      <c r="E3231" s="0" t="n">
        <v>0</v>
      </c>
      <c r="F3231" s="0" t="n">
        <v>0</v>
      </c>
      <c r="G3231" s="0" t="n">
        <v>0</v>
      </c>
      <c r="H3231" s="0" t="n">
        <v>1</v>
      </c>
    </row>
    <row r="3232" customFormat="false" ht="12.8" hidden="false" customHeight="false" outlineLevel="0" collapsed="false">
      <c r="A3232" s="0" t="n">
        <v>32.2999999999996</v>
      </c>
      <c r="B3232" s="0" t="n">
        <f aca="false">-0.03+I3232</f>
        <v>-0.03</v>
      </c>
      <c r="C3232" s="0" t="n">
        <f aca="false">-0.1+J3232</f>
        <v>-0.1</v>
      </c>
      <c r="D3232" s="0" t="n">
        <f aca="false">10.82+K3232</f>
        <v>10.82</v>
      </c>
      <c r="E3232" s="0" t="n">
        <v>0</v>
      </c>
      <c r="F3232" s="0" t="n">
        <v>0</v>
      </c>
      <c r="G3232" s="0" t="n">
        <v>0</v>
      </c>
      <c r="H3232" s="0" t="n">
        <v>1</v>
      </c>
    </row>
    <row r="3233" customFormat="false" ht="12.8" hidden="false" customHeight="false" outlineLevel="0" collapsed="false">
      <c r="A3233" s="0" t="n">
        <v>32.3099999999996</v>
      </c>
      <c r="B3233" s="0" t="n">
        <f aca="false">-0.03+I3233</f>
        <v>-0.03</v>
      </c>
      <c r="C3233" s="0" t="n">
        <f aca="false">-0.1+J3233</f>
        <v>-0.1</v>
      </c>
      <c r="D3233" s="0" t="n">
        <f aca="false">10.82+K3233</f>
        <v>10.82</v>
      </c>
      <c r="E3233" s="0" t="n">
        <v>0</v>
      </c>
      <c r="F3233" s="0" t="n">
        <v>0</v>
      </c>
      <c r="G3233" s="0" t="n">
        <v>0</v>
      </c>
      <c r="H3233" s="0" t="n">
        <v>1</v>
      </c>
    </row>
    <row r="3234" customFormat="false" ht="12.8" hidden="false" customHeight="false" outlineLevel="0" collapsed="false">
      <c r="A3234" s="0" t="n">
        <v>32.3199999999996</v>
      </c>
      <c r="B3234" s="0" t="n">
        <f aca="false">-0.03+I3234</f>
        <v>-0.03</v>
      </c>
      <c r="C3234" s="0" t="n">
        <f aca="false">-0.1+J3234</f>
        <v>-0.1</v>
      </c>
      <c r="D3234" s="0" t="n">
        <f aca="false">10.82+K3234</f>
        <v>10.82</v>
      </c>
      <c r="E3234" s="0" t="n">
        <v>0</v>
      </c>
      <c r="F3234" s="0" t="n">
        <v>0</v>
      </c>
      <c r="G3234" s="0" t="n">
        <v>0</v>
      </c>
      <c r="H3234" s="0" t="n">
        <v>1</v>
      </c>
    </row>
    <row r="3235" customFormat="false" ht="12.8" hidden="false" customHeight="false" outlineLevel="0" collapsed="false">
      <c r="A3235" s="0" t="n">
        <v>32.3299999999996</v>
      </c>
      <c r="B3235" s="0" t="n">
        <f aca="false">-0.03+I3235</f>
        <v>-0.03</v>
      </c>
      <c r="C3235" s="0" t="n">
        <f aca="false">-0.1+J3235</f>
        <v>-0.1</v>
      </c>
      <c r="D3235" s="0" t="n">
        <f aca="false">10.82+K3235</f>
        <v>10.82</v>
      </c>
      <c r="E3235" s="0" t="n">
        <v>0</v>
      </c>
      <c r="F3235" s="0" t="n">
        <v>0</v>
      </c>
      <c r="G3235" s="0" t="n">
        <v>0</v>
      </c>
      <c r="H3235" s="0" t="n">
        <v>1</v>
      </c>
    </row>
    <row r="3236" customFormat="false" ht="12.8" hidden="false" customHeight="false" outlineLevel="0" collapsed="false">
      <c r="A3236" s="0" t="n">
        <v>32.3399999999995</v>
      </c>
      <c r="B3236" s="0" t="n">
        <f aca="false">-0.03+I3236</f>
        <v>-0.03</v>
      </c>
      <c r="C3236" s="0" t="n">
        <f aca="false">-0.1+J3236</f>
        <v>-0.1</v>
      </c>
      <c r="D3236" s="0" t="n">
        <f aca="false">10.82+K3236</f>
        <v>10.82</v>
      </c>
      <c r="E3236" s="0" t="n">
        <v>0</v>
      </c>
      <c r="F3236" s="0" t="n">
        <v>0</v>
      </c>
      <c r="G3236" s="0" t="n">
        <v>0</v>
      </c>
      <c r="H3236" s="0" t="n">
        <v>1</v>
      </c>
    </row>
    <row r="3237" customFormat="false" ht="12.8" hidden="false" customHeight="false" outlineLevel="0" collapsed="false">
      <c r="A3237" s="0" t="n">
        <v>32.3499999999995</v>
      </c>
      <c r="B3237" s="0" t="n">
        <f aca="false">-0.03+I3237</f>
        <v>-0.03</v>
      </c>
      <c r="C3237" s="0" t="n">
        <f aca="false">-0.1+J3237</f>
        <v>-0.1</v>
      </c>
      <c r="D3237" s="0" t="n">
        <f aca="false">10.82+K3237</f>
        <v>10.82</v>
      </c>
      <c r="E3237" s="0" t="n">
        <v>0</v>
      </c>
      <c r="F3237" s="0" t="n">
        <v>0</v>
      </c>
      <c r="G3237" s="0" t="n">
        <v>0</v>
      </c>
      <c r="H3237" s="0" t="n">
        <v>1</v>
      </c>
    </row>
    <row r="3238" customFormat="false" ht="12.8" hidden="false" customHeight="false" outlineLevel="0" collapsed="false">
      <c r="A3238" s="0" t="n">
        <v>32.3599999999995</v>
      </c>
      <c r="B3238" s="0" t="n">
        <f aca="false">-0.03+I3238</f>
        <v>-0.03</v>
      </c>
      <c r="C3238" s="0" t="n">
        <f aca="false">-0.1+J3238</f>
        <v>-0.1</v>
      </c>
      <c r="D3238" s="0" t="n">
        <f aca="false">10.82+K3238</f>
        <v>10.82</v>
      </c>
      <c r="E3238" s="0" t="n">
        <v>0</v>
      </c>
      <c r="F3238" s="0" t="n">
        <v>0</v>
      </c>
      <c r="G3238" s="0" t="n">
        <v>0</v>
      </c>
      <c r="H3238" s="0" t="n">
        <v>1</v>
      </c>
    </row>
    <row r="3239" customFormat="false" ht="12.8" hidden="false" customHeight="false" outlineLevel="0" collapsed="false">
      <c r="A3239" s="0" t="n">
        <v>32.3699999999995</v>
      </c>
      <c r="B3239" s="0" t="n">
        <f aca="false">-0.03+I3239</f>
        <v>-0.03</v>
      </c>
      <c r="C3239" s="0" t="n">
        <f aca="false">-0.1+J3239</f>
        <v>-0.1</v>
      </c>
      <c r="D3239" s="0" t="n">
        <f aca="false">10.82+K3239</f>
        <v>10.82</v>
      </c>
      <c r="E3239" s="0" t="n">
        <v>0</v>
      </c>
      <c r="F3239" s="0" t="n">
        <v>0</v>
      </c>
      <c r="G3239" s="0" t="n">
        <v>0</v>
      </c>
      <c r="H3239" s="0" t="n">
        <v>1</v>
      </c>
    </row>
    <row r="3240" customFormat="false" ht="12.8" hidden="false" customHeight="false" outlineLevel="0" collapsed="false">
      <c r="A3240" s="0" t="n">
        <v>32.3799999999995</v>
      </c>
      <c r="B3240" s="0" t="n">
        <f aca="false">-0.03+I3240</f>
        <v>-0.03</v>
      </c>
      <c r="C3240" s="0" t="n">
        <f aca="false">-0.1+J3240</f>
        <v>-0.1</v>
      </c>
      <c r="D3240" s="0" t="n">
        <f aca="false">10.82+K3240</f>
        <v>10.82</v>
      </c>
      <c r="E3240" s="0" t="n">
        <v>0</v>
      </c>
      <c r="F3240" s="0" t="n">
        <v>0</v>
      </c>
      <c r="G3240" s="0" t="n">
        <v>0</v>
      </c>
      <c r="H3240" s="0" t="n">
        <v>1</v>
      </c>
    </row>
    <row r="3241" customFormat="false" ht="12.8" hidden="false" customHeight="false" outlineLevel="0" collapsed="false">
      <c r="A3241" s="0" t="n">
        <v>32.3899999999995</v>
      </c>
      <c r="B3241" s="0" t="n">
        <f aca="false">-0.03+I3241</f>
        <v>-0.03</v>
      </c>
      <c r="C3241" s="0" t="n">
        <f aca="false">-0.1+J3241</f>
        <v>-0.1</v>
      </c>
      <c r="D3241" s="0" t="n">
        <f aca="false">10.82+K3241</f>
        <v>10.82</v>
      </c>
      <c r="E3241" s="0" t="n">
        <v>0</v>
      </c>
      <c r="F3241" s="0" t="n">
        <v>0</v>
      </c>
      <c r="G3241" s="0" t="n">
        <v>0</v>
      </c>
      <c r="H3241" s="0" t="n">
        <v>1</v>
      </c>
    </row>
    <row r="3242" customFormat="false" ht="12.8" hidden="false" customHeight="false" outlineLevel="0" collapsed="false">
      <c r="A3242" s="0" t="n">
        <v>32.3999999999995</v>
      </c>
      <c r="B3242" s="0" t="n">
        <f aca="false">-0.03+I3242</f>
        <v>-0.03</v>
      </c>
      <c r="C3242" s="0" t="n">
        <f aca="false">-0.1+J3242</f>
        <v>-0.1</v>
      </c>
      <c r="D3242" s="0" t="n">
        <f aca="false">10.82+K3242</f>
        <v>10.82</v>
      </c>
      <c r="E3242" s="0" t="n">
        <v>0</v>
      </c>
      <c r="F3242" s="0" t="n">
        <v>0</v>
      </c>
      <c r="G3242" s="0" t="n">
        <v>0</v>
      </c>
      <c r="H3242" s="0" t="n">
        <v>1</v>
      </c>
    </row>
    <row r="3243" customFormat="false" ht="12.8" hidden="false" customHeight="false" outlineLevel="0" collapsed="false">
      <c r="A3243" s="0" t="n">
        <v>32.4099999999995</v>
      </c>
      <c r="B3243" s="0" t="n">
        <f aca="false">-0.03+I3243</f>
        <v>-0.03</v>
      </c>
      <c r="C3243" s="0" t="n">
        <f aca="false">-0.1+J3243</f>
        <v>-0.1</v>
      </c>
      <c r="D3243" s="0" t="n">
        <f aca="false">10.82+K3243</f>
        <v>10.82</v>
      </c>
      <c r="E3243" s="0" t="n">
        <v>0</v>
      </c>
      <c r="F3243" s="0" t="n">
        <v>0</v>
      </c>
      <c r="G3243" s="0" t="n">
        <v>0</v>
      </c>
      <c r="H3243" s="0" t="n">
        <v>1</v>
      </c>
    </row>
    <row r="3244" customFormat="false" ht="12.8" hidden="false" customHeight="false" outlineLevel="0" collapsed="false">
      <c r="A3244" s="0" t="n">
        <v>32.4199999999995</v>
      </c>
      <c r="B3244" s="0" t="n">
        <f aca="false">-0.03+I3244</f>
        <v>-0.03</v>
      </c>
      <c r="C3244" s="0" t="n">
        <f aca="false">-0.1+J3244</f>
        <v>-0.1</v>
      </c>
      <c r="D3244" s="0" t="n">
        <f aca="false">10.82+K3244</f>
        <v>10.82</v>
      </c>
      <c r="E3244" s="0" t="n">
        <v>0</v>
      </c>
      <c r="F3244" s="0" t="n">
        <v>0</v>
      </c>
      <c r="G3244" s="0" t="n">
        <v>0</v>
      </c>
      <c r="H3244" s="0" t="n">
        <v>1</v>
      </c>
    </row>
    <row r="3245" customFormat="false" ht="12.8" hidden="false" customHeight="false" outlineLevel="0" collapsed="false">
      <c r="A3245" s="0" t="n">
        <v>32.4299999999995</v>
      </c>
      <c r="B3245" s="0" t="n">
        <f aca="false">-0.03+I3245</f>
        <v>-0.03</v>
      </c>
      <c r="C3245" s="0" t="n">
        <f aca="false">-0.1+J3245</f>
        <v>-0.1</v>
      </c>
      <c r="D3245" s="0" t="n">
        <f aca="false">10.82+K3245</f>
        <v>10.82</v>
      </c>
      <c r="E3245" s="0" t="n">
        <v>0</v>
      </c>
      <c r="F3245" s="0" t="n">
        <v>0</v>
      </c>
      <c r="G3245" s="0" t="n">
        <v>0</v>
      </c>
      <c r="H3245" s="0" t="n">
        <v>1</v>
      </c>
    </row>
    <row r="3246" customFormat="false" ht="12.8" hidden="false" customHeight="false" outlineLevel="0" collapsed="false">
      <c r="A3246" s="0" t="n">
        <v>32.4399999999995</v>
      </c>
      <c r="B3246" s="0" t="n">
        <f aca="false">-0.03+I3246</f>
        <v>-0.03</v>
      </c>
      <c r="C3246" s="0" t="n">
        <f aca="false">-0.1+J3246</f>
        <v>-0.1</v>
      </c>
      <c r="D3246" s="0" t="n">
        <f aca="false">10.82+K3246</f>
        <v>10.82</v>
      </c>
      <c r="E3246" s="0" t="n">
        <v>0</v>
      </c>
      <c r="F3246" s="0" t="n">
        <v>0</v>
      </c>
      <c r="G3246" s="0" t="n">
        <v>0</v>
      </c>
      <c r="H3246" s="0" t="n">
        <v>1</v>
      </c>
    </row>
    <row r="3247" customFormat="false" ht="12.8" hidden="false" customHeight="false" outlineLevel="0" collapsed="false">
      <c r="A3247" s="0" t="n">
        <v>32.4499999999995</v>
      </c>
      <c r="B3247" s="0" t="n">
        <f aca="false">-0.03+I3247</f>
        <v>-0.03</v>
      </c>
      <c r="C3247" s="0" t="n">
        <f aca="false">-0.1+J3247</f>
        <v>-0.1</v>
      </c>
      <c r="D3247" s="0" t="n">
        <f aca="false">10.82+K3247</f>
        <v>10.82</v>
      </c>
      <c r="E3247" s="0" t="n">
        <v>0</v>
      </c>
      <c r="F3247" s="0" t="n">
        <v>0</v>
      </c>
      <c r="G3247" s="0" t="n">
        <v>0</v>
      </c>
      <c r="H3247" s="0" t="n">
        <v>1</v>
      </c>
    </row>
    <row r="3248" customFormat="false" ht="12.8" hidden="false" customHeight="false" outlineLevel="0" collapsed="false">
      <c r="A3248" s="0" t="n">
        <v>32.4599999999995</v>
      </c>
      <c r="B3248" s="0" t="n">
        <f aca="false">-0.03+I3248</f>
        <v>-0.03</v>
      </c>
      <c r="C3248" s="0" t="n">
        <f aca="false">-0.1+J3248</f>
        <v>-0.1</v>
      </c>
      <c r="D3248" s="0" t="n">
        <f aca="false">10.82+K3248</f>
        <v>10.82</v>
      </c>
      <c r="E3248" s="0" t="n">
        <v>0</v>
      </c>
      <c r="F3248" s="0" t="n">
        <v>0</v>
      </c>
      <c r="G3248" s="0" t="n">
        <v>0</v>
      </c>
      <c r="H3248" s="0" t="n">
        <v>1</v>
      </c>
    </row>
    <row r="3249" customFormat="false" ht="12.8" hidden="false" customHeight="false" outlineLevel="0" collapsed="false">
      <c r="A3249" s="0" t="n">
        <v>32.4699999999995</v>
      </c>
      <c r="B3249" s="0" t="n">
        <f aca="false">-0.03+I3249</f>
        <v>-0.03</v>
      </c>
      <c r="C3249" s="0" t="n">
        <f aca="false">-0.1+J3249</f>
        <v>-0.1</v>
      </c>
      <c r="D3249" s="0" t="n">
        <f aca="false">10.82+K3249</f>
        <v>10.82</v>
      </c>
      <c r="E3249" s="0" t="n">
        <v>0</v>
      </c>
      <c r="F3249" s="0" t="n">
        <v>0</v>
      </c>
      <c r="G3249" s="0" t="n">
        <v>0</v>
      </c>
      <c r="H3249" s="0" t="n">
        <v>1</v>
      </c>
    </row>
    <row r="3250" customFormat="false" ht="12.8" hidden="false" customHeight="false" outlineLevel="0" collapsed="false">
      <c r="A3250" s="0" t="n">
        <v>32.4799999999995</v>
      </c>
      <c r="B3250" s="0" t="n">
        <f aca="false">-0.03+I3250</f>
        <v>-0.03</v>
      </c>
      <c r="C3250" s="0" t="n">
        <f aca="false">-0.1+J3250</f>
        <v>-0.1</v>
      </c>
      <c r="D3250" s="0" t="n">
        <f aca="false">10.82+K3250</f>
        <v>10.82</v>
      </c>
      <c r="E3250" s="0" t="n">
        <v>0</v>
      </c>
      <c r="F3250" s="0" t="n">
        <v>0</v>
      </c>
      <c r="G3250" s="0" t="n">
        <v>0</v>
      </c>
      <c r="H3250" s="0" t="n">
        <v>1</v>
      </c>
    </row>
    <row r="3251" customFormat="false" ht="12.8" hidden="false" customHeight="false" outlineLevel="0" collapsed="false">
      <c r="A3251" s="0" t="n">
        <v>32.4899999999995</v>
      </c>
      <c r="B3251" s="0" t="n">
        <f aca="false">-0.03+I3251</f>
        <v>-0.03</v>
      </c>
      <c r="C3251" s="0" t="n">
        <f aca="false">-0.1+J3251</f>
        <v>-0.1</v>
      </c>
      <c r="D3251" s="0" t="n">
        <f aca="false">10.82+K3251</f>
        <v>10.82</v>
      </c>
      <c r="E3251" s="0" t="n">
        <v>0</v>
      </c>
      <c r="F3251" s="0" t="n">
        <v>0</v>
      </c>
      <c r="G3251" s="0" t="n">
        <v>0</v>
      </c>
      <c r="H3251" s="0" t="n">
        <v>1</v>
      </c>
    </row>
    <row r="3252" customFormat="false" ht="12.8" hidden="false" customHeight="false" outlineLevel="0" collapsed="false">
      <c r="A3252" s="0" t="n">
        <v>32.4999999999995</v>
      </c>
      <c r="B3252" s="0" t="n">
        <f aca="false">-0.03+I3252</f>
        <v>-0.03</v>
      </c>
      <c r="C3252" s="0" t="n">
        <f aca="false">-0.1+J3252</f>
        <v>-0.1</v>
      </c>
      <c r="D3252" s="0" t="n">
        <f aca="false">10.82+K3252</f>
        <v>10.82</v>
      </c>
      <c r="E3252" s="0" t="n">
        <v>0</v>
      </c>
      <c r="F3252" s="0" t="n">
        <v>0</v>
      </c>
      <c r="G3252" s="0" t="n">
        <v>0</v>
      </c>
      <c r="H3252" s="0" t="n">
        <v>1</v>
      </c>
    </row>
    <row r="3253" customFormat="false" ht="12.8" hidden="false" customHeight="false" outlineLevel="0" collapsed="false">
      <c r="A3253" s="0" t="n">
        <v>32.5099999999995</v>
      </c>
      <c r="B3253" s="0" t="n">
        <f aca="false">-0.03+I3253</f>
        <v>-0.03</v>
      </c>
      <c r="C3253" s="0" t="n">
        <f aca="false">-0.1+J3253</f>
        <v>-0.1</v>
      </c>
      <c r="D3253" s="0" t="n">
        <f aca="false">10.82+K3253</f>
        <v>10.82</v>
      </c>
      <c r="E3253" s="0" t="n">
        <v>0</v>
      </c>
      <c r="F3253" s="0" t="n">
        <v>0</v>
      </c>
      <c r="G3253" s="0" t="n">
        <v>0</v>
      </c>
      <c r="H3253" s="0" t="n">
        <v>1</v>
      </c>
    </row>
    <row r="3254" customFormat="false" ht="12.8" hidden="false" customHeight="false" outlineLevel="0" collapsed="false">
      <c r="A3254" s="0" t="n">
        <v>32.5199999999995</v>
      </c>
      <c r="B3254" s="0" t="n">
        <f aca="false">-0.03+I3254</f>
        <v>-0.03</v>
      </c>
      <c r="C3254" s="0" t="n">
        <f aca="false">-0.1+J3254</f>
        <v>-0.1</v>
      </c>
      <c r="D3254" s="0" t="n">
        <f aca="false">10.82+K3254</f>
        <v>10.82</v>
      </c>
      <c r="E3254" s="0" t="n">
        <v>0</v>
      </c>
      <c r="F3254" s="0" t="n">
        <v>0</v>
      </c>
      <c r="G3254" s="0" t="n">
        <v>0</v>
      </c>
      <c r="H3254" s="0" t="n">
        <v>1</v>
      </c>
    </row>
    <row r="3255" customFormat="false" ht="12.8" hidden="false" customHeight="false" outlineLevel="0" collapsed="false">
      <c r="A3255" s="0" t="n">
        <v>32.5299999999995</v>
      </c>
      <c r="B3255" s="0" t="n">
        <f aca="false">-0.03+I3255</f>
        <v>-0.03</v>
      </c>
      <c r="C3255" s="0" t="n">
        <f aca="false">-0.1+J3255</f>
        <v>-0.1</v>
      </c>
      <c r="D3255" s="0" t="n">
        <f aca="false">10.82+K3255</f>
        <v>10.82</v>
      </c>
      <c r="E3255" s="0" t="n">
        <v>0</v>
      </c>
      <c r="F3255" s="0" t="n">
        <v>0</v>
      </c>
      <c r="G3255" s="0" t="n">
        <v>0</v>
      </c>
      <c r="H3255" s="0" t="n">
        <v>1</v>
      </c>
    </row>
    <row r="3256" customFormat="false" ht="12.8" hidden="false" customHeight="false" outlineLevel="0" collapsed="false">
      <c r="A3256" s="0" t="n">
        <v>32.5399999999995</v>
      </c>
      <c r="B3256" s="0" t="n">
        <f aca="false">-0.03+I3256</f>
        <v>-0.03</v>
      </c>
      <c r="C3256" s="0" t="n">
        <f aca="false">-0.1+J3256</f>
        <v>-0.1</v>
      </c>
      <c r="D3256" s="0" t="n">
        <f aca="false">10.82+K3256</f>
        <v>10.82</v>
      </c>
      <c r="E3256" s="0" t="n">
        <v>0</v>
      </c>
      <c r="F3256" s="0" t="n">
        <v>0</v>
      </c>
      <c r="G3256" s="0" t="n">
        <v>0</v>
      </c>
      <c r="H3256" s="0" t="n">
        <v>1</v>
      </c>
    </row>
    <row r="3257" customFormat="false" ht="12.8" hidden="false" customHeight="false" outlineLevel="0" collapsed="false">
      <c r="A3257" s="0" t="n">
        <v>32.5499999999995</v>
      </c>
      <c r="B3257" s="0" t="n">
        <f aca="false">-0.03+I3257</f>
        <v>-0.03</v>
      </c>
      <c r="C3257" s="0" t="n">
        <f aca="false">-0.1+J3257</f>
        <v>-0.1</v>
      </c>
      <c r="D3257" s="0" t="n">
        <f aca="false">10.82+K3257</f>
        <v>10.82</v>
      </c>
      <c r="E3257" s="0" t="n">
        <v>0</v>
      </c>
      <c r="F3257" s="0" t="n">
        <v>0</v>
      </c>
      <c r="G3257" s="0" t="n">
        <v>0</v>
      </c>
      <c r="H3257" s="0" t="n">
        <v>1</v>
      </c>
    </row>
    <row r="3258" customFormat="false" ht="12.8" hidden="false" customHeight="false" outlineLevel="0" collapsed="false">
      <c r="A3258" s="0" t="n">
        <v>32.5599999999995</v>
      </c>
      <c r="B3258" s="0" t="n">
        <f aca="false">-0.03+I3258</f>
        <v>-0.03</v>
      </c>
      <c r="C3258" s="0" t="n">
        <f aca="false">-0.1+J3258</f>
        <v>-0.1</v>
      </c>
      <c r="D3258" s="0" t="n">
        <f aca="false">10.82+K3258</f>
        <v>10.82</v>
      </c>
      <c r="E3258" s="0" t="n">
        <v>0</v>
      </c>
      <c r="F3258" s="0" t="n">
        <v>0</v>
      </c>
      <c r="G3258" s="0" t="n">
        <v>0</v>
      </c>
      <c r="H3258" s="0" t="n">
        <v>1</v>
      </c>
    </row>
    <row r="3259" customFormat="false" ht="12.8" hidden="false" customHeight="false" outlineLevel="0" collapsed="false">
      <c r="A3259" s="0" t="n">
        <v>32.5699999999995</v>
      </c>
      <c r="B3259" s="0" t="n">
        <f aca="false">-0.03+I3259</f>
        <v>-0.03</v>
      </c>
      <c r="C3259" s="0" t="n">
        <f aca="false">-0.1+J3259</f>
        <v>-0.1</v>
      </c>
      <c r="D3259" s="0" t="n">
        <f aca="false">10.82+K3259</f>
        <v>10.82</v>
      </c>
      <c r="E3259" s="0" t="n">
        <v>0</v>
      </c>
      <c r="F3259" s="0" t="n">
        <v>0</v>
      </c>
      <c r="G3259" s="0" t="n">
        <v>0</v>
      </c>
      <c r="H3259" s="0" t="n">
        <v>1</v>
      </c>
    </row>
    <row r="3260" customFormat="false" ht="12.8" hidden="false" customHeight="false" outlineLevel="0" collapsed="false">
      <c r="A3260" s="0" t="n">
        <v>32.5799999999995</v>
      </c>
      <c r="B3260" s="0" t="n">
        <f aca="false">-0.03+I3260</f>
        <v>-0.03</v>
      </c>
      <c r="C3260" s="0" t="n">
        <f aca="false">-0.1+J3260</f>
        <v>-0.1</v>
      </c>
      <c r="D3260" s="0" t="n">
        <f aca="false">10.82+K3260</f>
        <v>10.82</v>
      </c>
      <c r="E3260" s="0" t="n">
        <v>0</v>
      </c>
      <c r="F3260" s="0" t="n">
        <v>0</v>
      </c>
      <c r="G3260" s="0" t="n">
        <v>0</v>
      </c>
      <c r="H3260" s="0" t="n">
        <v>1</v>
      </c>
    </row>
    <row r="3261" customFormat="false" ht="12.8" hidden="false" customHeight="false" outlineLevel="0" collapsed="false">
      <c r="A3261" s="0" t="n">
        <v>32.5899999999995</v>
      </c>
      <c r="B3261" s="0" t="n">
        <f aca="false">-0.03+I3261</f>
        <v>-0.03</v>
      </c>
      <c r="C3261" s="0" t="n">
        <f aca="false">-0.1+J3261</f>
        <v>-0.1</v>
      </c>
      <c r="D3261" s="0" t="n">
        <f aca="false">10.82+K3261</f>
        <v>10.82</v>
      </c>
      <c r="E3261" s="0" t="n">
        <v>0</v>
      </c>
      <c r="F3261" s="0" t="n">
        <v>0</v>
      </c>
      <c r="G3261" s="0" t="n">
        <v>0</v>
      </c>
      <c r="H3261" s="0" t="n">
        <v>1</v>
      </c>
    </row>
    <row r="3262" customFormat="false" ht="12.8" hidden="false" customHeight="false" outlineLevel="0" collapsed="false">
      <c r="A3262" s="0" t="n">
        <v>32.5999999999995</v>
      </c>
      <c r="B3262" s="0" t="n">
        <f aca="false">-0.03+I3262</f>
        <v>-0.03</v>
      </c>
      <c r="C3262" s="0" t="n">
        <f aca="false">-0.1+J3262</f>
        <v>-0.1</v>
      </c>
      <c r="D3262" s="0" t="n">
        <f aca="false">10.82+K3262</f>
        <v>10.82</v>
      </c>
      <c r="E3262" s="0" t="n">
        <v>0</v>
      </c>
      <c r="F3262" s="0" t="n">
        <v>0</v>
      </c>
      <c r="G3262" s="0" t="n">
        <v>0</v>
      </c>
      <c r="H3262" s="0" t="n">
        <v>1</v>
      </c>
    </row>
    <row r="3263" customFormat="false" ht="12.8" hidden="false" customHeight="false" outlineLevel="0" collapsed="false">
      <c r="A3263" s="0" t="n">
        <v>32.6099999999995</v>
      </c>
      <c r="B3263" s="0" t="n">
        <f aca="false">-0.03+I3263</f>
        <v>-0.03</v>
      </c>
      <c r="C3263" s="0" t="n">
        <f aca="false">-0.1+J3263</f>
        <v>-0.1</v>
      </c>
      <c r="D3263" s="0" t="n">
        <f aca="false">10.82+K3263</f>
        <v>10.82</v>
      </c>
      <c r="E3263" s="0" t="n">
        <v>0</v>
      </c>
      <c r="F3263" s="0" t="n">
        <v>0</v>
      </c>
      <c r="G3263" s="0" t="n">
        <v>0</v>
      </c>
      <c r="H3263" s="0" t="n">
        <v>1</v>
      </c>
    </row>
    <row r="3264" customFormat="false" ht="12.8" hidden="false" customHeight="false" outlineLevel="0" collapsed="false">
      <c r="A3264" s="0" t="n">
        <v>32.6199999999995</v>
      </c>
      <c r="B3264" s="0" t="n">
        <f aca="false">-0.03+I3264</f>
        <v>-0.03</v>
      </c>
      <c r="C3264" s="0" t="n">
        <f aca="false">-0.1+J3264</f>
        <v>-0.1</v>
      </c>
      <c r="D3264" s="0" t="n">
        <f aca="false">10.82+K3264</f>
        <v>10.82</v>
      </c>
      <c r="E3264" s="0" t="n">
        <v>0</v>
      </c>
      <c r="F3264" s="0" t="n">
        <v>0</v>
      </c>
      <c r="G3264" s="0" t="n">
        <v>0</v>
      </c>
      <c r="H3264" s="0" t="n">
        <v>1</v>
      </c>
    </row>
    <row r="3265" customFormat="false" ht="12.8" hidden="false" customHeight="false" outlineLevel="0" collapsed="false">
      <c r="A3265" s="0" t="n">
        <v>32.6299999999995</v>
      </c>
      <c r="B3265" s="0" t="n">
        <f aca="false">-0.03+I3265</f>
        <v>-0.03</v>
      </c>
      <c r="C3265" s="0" t="n">
        <f aca="false">-0.1+J3265</f>
        <v>-0.1</v>
      </c>
      <c r="D3265" s="0" t="n">
        <f aca="false">10.82+K3265</f>
        <v>10.82</v>
      </c>
      <c r="E3265" s="0" t="n">
        <v>0</v>
      </c>
      <c r="F3265" s="0" t="n">
        <v>0</v>
      </c>
      <c r="G3265" s="0" t="n">
        <v>0</v>
      </c>
      <c r="H3265" s="0" t="n">
        <v>1</v>
      </c>
    </row>
    <row r="3266" customFormat="false" ht="12.8" hidden="false" customHeight="false" outlineLevel="0" collapsed="false">
      <c r="A3266" s="0" t="n">
        <v>32.6399999999995</v>
      </c>
      <c r="B3266" s="0" t="n">
        <f aca="false">-0.03+I3266</f>
        <v>-0.03</v>
      </c>
      <c r="C3266" s="0" t="n">
        <f aca="false">-0.1+J3266</f>
        <v>-0.1</v>
      </c>
      <c r="D3266" s="0" t="n">
        <f aca="false">10.82+K3266</f>
        <v>10.82</v>
      </c>
      <c r="E3266" s="0" t="n">
        <v>0</v>
      </c>
      <c r="F3266" s="0" t="n">
        <v>0</v>
      </c>
      <c r="G3266" s="0" t="n">
        <v>0</v>
      </c>
      <c r="H3266" s="0" t="n">
        <v>1</v>
      </c>
    </row>
    <row r="3267" customFormat="false" ht="12.8" hidden="false" customHeight="false" outlineLevel="0" collapsed="false">
      <c r="A3267" s="0" t="n">
        <v>32.6499999999995</v>
      </c>
      <c r="B3267" s="0" t="n">
        <f aca="false">-0.03+I3267</f>
        <v>-0.03</v>
      </c>
      <c r="C3267" s="0" t="n">
        <f aca="false">-0.1+J3267</f>
        <v>-0.1</v>
      </c>
      <c r="D3267" s="0" t="n">
        <f aca="false">10.82+K3267</f>
        <v>10.82</v>
      </c>
      <c r="E3267" s="0" t="n">
        <v>0</v>
      </c>
      <c r="F3267" s="0" t="n">
        <v>0</v>
      </c>
      <c r="G3267" s="0" t="n">
        <v>0</v>
      </c>
      <c r="H3267" s="0" t="n">
        <v>1</v>
      </c>
    </row>
    <row r="3268" customFormat="false" ht="12.8" hidden="false" customHeight="false" outlineLevel="0" collapsed="false">
      <c r="A3268" s="0" t="n">
        <v>32.6599999999995</v>
      </c>
      <c r="B3268" s="0" t="n">
        <f aca="false">-0.03+I3268</f>
        <v>-0.03</v>
      </c>
      <c r="C3268" s="0" t="n">
        <f aca="false">-0.1+J3268</f>
        <v>-0.1</v>
      </c>
      <c r="D3268" s="0" t="n">
        <f aca="false">10.82+K3268</f>
        <v>10.82</v>
      </c>
      <c r="E3268" s="0" t="n">
        <v>0</v>
      </c>
      <c r="F3268" s="0" t="n">
        <v>0</v>
      </c>
      <c r="G3268" s="0" t="n">
        <v>0</v>
      </c>
      <c r="H3268" s="0" t="n">
        <v>1</v>
      </c>
    </row>
    <row r="3269" customFormat="false" ht="12.8" hidden="false" customHeight="false" outlineLevel="0" collapsed="false">
      <c r="A3269" s="0" t="n">
        <v>32.6699999999995</v>
      </c>
      <c r="B3269" s="0" t="n">
        <f aca="false">-0.03+I3269</f>
        <v>-0.03</v>
      </c>
      <c r="C3269" s="0" t="n">
        <f aca="false">-0.1+J3269</f>
        <v>-0.1</v>
      </c>
      <c r="D3269" s="0" t="n">
        <f aca="false">10.82+K3269</f>
        <v>10.82</v>
      </c>
      <c r="E3269" s="0" t="n">
        <v>0</v>
      </c>
      <c r="F3269" s="0" t="n">
        <v>0</v>
      </c>
      <c r="G3269" s="0" t="n">
        <v>0</v>
      </c>
      <c r="H3269" s="0" t="n">
        <v>1</v>
      </c>
    </row>
    <row r="3270" customFormat="false" ht="12.8" hidden="false" customHeight="false" outlineLevel="0" collapsed="false">
      <c r="A3270" s="0" t="n">
        <v>32.6799999999995</v>
      </c>
      <c r="B3270" s="0" t="n">
        <f aca="false">-0.03+I3270</f>
        <v>-0.03</v>
      </c>
      <c r="C3270" s="0" t="n">
        <f aca="false">-0.1+J3270</f>
        <v>-0.1</v>
      </c>
      <c r="D3270" s="0" t="n">
        <f aca="false">10.82+K3270</f>
        <v>10.82</v>
      </c>
      <c r="E3270" s="0" t="n">
        <v>0</v>
      </c>
      <c r="F3270" s="0" t="n">
        <v>0</v>
      </c>
      <c r="G3270" s="0" t="n">
        <v>0</v>
      </c>
      <c r="H3270" s="0" t="n">
        <v>1</v>
      </c>
    </row>
    <row r="3271" customFormat="false" ht="12.8" hidden="false" customHeight="false" outlineLevel="0" collapsed="false">
      <c r="A3271" s="0" t="n">
        <v>32.6899999999995</v>
      </c>
      <c r="B3271" s="0" t="n">
        <f aca="false">-0.03+I3271</f>
        <v>-0.03</v>
      </c>
      <c r="C3271" s="0" t="n">
        <f aca="false">-0.1+J3271</f>
        <v>-0.1</v>
      </c>
      <c r="D3271" s="0" t="n">
        <f aca="false">10.82+K3271</f>
        <v>10.82</v>
      </c>
      <c r="E3271" s="0" t="n">
        <v>0</v>
      </c>
      <c r="F3271" s="0" t="n">
        <v>0</v>
      </c>
      <c r="G3271" s="0" t="n">
        <v>0</v>
      </c>
      <c r="H3271" s="0" t="n">
        <v>1</v>
      </c>
    </row>
    <row r="3272" customFormat="false" ht="12.8" hidden="false" customHeight="false" outlineLevel="0" collapsed="false">
      <c r="A3272" s="0" t="n">
        <v>32.6999999999995</v>
      </c>
      <c r="B3272" s="0" t="n">
        <f aca="false">-0.03+I3272</f>
        <v>-0.03</v>
      </c>
      <c r="C3272" s="0" t="n">
        <f aca="false">-0.1+J3272</f>
        <v>-0.1</v>
      </c>
      <c r="D3272" s="0" t="n">
        <f aca="false">10.82+K3272</f>
        <v>10.82</v>
      </c>
      <c r="E3272" s="0" t="n">
        <v>0</v>
      </c>
      <c r="F3272" s="0" t="n">
        <v>0</v>
      </c>
      <c r="G3272" s="0" t="n">
        <v>0</v>
      </c>
      <c r="H3272" s="0" t="n">
        <v>1</v>
      </c>
    </row>
    <row r="3273" customFormat="false" ht="12.8" hidden="false" customHeight="false" outlineLevel="0" collapsed="false">
      <c r="A3273" s="0" t="n">
        <v>32.7099999999995</v>
      </c>
      <c r="B3273" s="0" t="n">
        <f aca="false">-0.03+I3273</f>
        <v>-0.03</v>
      </c>
      <c r="C3273" s="0" t="n">
        <f aca="false">-0.1+J3273</f>
        <v>-0.1</v>
      </c>
      <c r="D3273" s="0" t="n">
        <f aca="false">10.82+K3273</f>
        <v>10.82</v>
      </c>
      <c r="E3273" s="0" t="n">
        <v>0</v>
      </c>
      <c r="F3273" s="0" t="n">
        <v>0</v>
      </c>
      <c r="G3273" s="0" t="n">
        <v>0</v>
      </c>
      <c r="H3273" s="0" t="n">
        <v>1</v>
      </c>
    </row>
    <row r="3274" customFormat="false" ht="12.8" hidden="false" customHeight="false" outlineLevel="0" collapsed="false">
      <c r="A3274" s="0" t="n">
        <v>32.7199999999995</v>
      </c>
      <c r="B3274" s="0" t="n">
        <f aca="false">-0.03+I3274</f>
        <v>-0.03</v>
      </c>
      <c r="C3274" s="0" t="n">
        <f aca="false">-0.1+J3274</f>
        <v>-0.1</v>
      </c>
      <c r="D3274" s="0" t="n">
        <f aca="false">10.82+K3274</f>
        <v>10.82</v>
      </c>
      <c r="E3274" s="0" t="n">
        <v>0</v>
      </c>
      <c r="F3274" s="0" t="n">
        <v>0</v>
      </c>
      <c r="G3274" s="0" t="n">
        <v>0</v>
      </c>
      <c r="H3274" s="0" t="n">
        <v>1</v>
      </c>
    </row>
    <row r="3275" customFormat="false" ht="12.8" hidden="false" customHeight="false" outlineLevel="0" collapsed="false">
      <c r="A3275" s="0" t="n">
        <v>32.7299999999995</v>
      </c>
      <c r="B3275" s="0" t="n">
        <f aca="false">-0.03+I3275</f>
        <v>-0.03</v>
      </c>
      <c r="C3275" s="0" t="n">
        <f aca="false">-0.1+J3275</f>
        <v>-0.1</v>
      </c>
      <c r="D3275" s="0" t="n">
        <f aca="false">10.82+K3275</f>
        <v>10.82</v>
      </c>
      <c r="E3275" s="0" t="n">
        <v>0</v>
      </c>
      <c r="F3275" s="0" t="n">
        <v>0</v>
      </c>
      <c r="G3275" s="0" t="n">
        <v>0</v>
      </c>
      <c r="H3275" s="0" t="n">
        <v>1</v>
      </c>
    </row>
    <row r="3276" customFormat="false" ht="12.8" hidden="false" customHeight="false" outlineLevel="0" collapsed="false">
      <c r="A3276" s="0" t="n">
        <v>32.7399999999995</v>
      </c>
      <c r="B3276" s="0" t="n">
        <f aca="false">-0.03+I3276</f>
        <v>-0.03</v>
      </c>
      <c r="C3276" s="0" t="n">
        <f aca="false">-0.1+J3276</f>
        <v>-0.1</v>
      </c>
      <c r="D3276" s="0" t="n">
        <f aca="false">10.82+K3276</f>
        <v>10.82</v>
      </c>
      <c r="E3276" s="0" t="n">
        <v>0</v>
      </c>
      <c r="F3276" s="0" t="n">
        <v>0</v>
      </c>
      <c r="G3276" s="0" t="n">
        <v>0</v>
      </c>
      <c r="H3276" s="0" t="n">
        <v>1</v>
      </c>
    </row>
    <row r="3277" customFormat="false" ht="12.8" hidden="false" customHeight="false" outlineLevel="0" collapsed="false">
      <c r="A3277" s="0" t="n">
        <v>32.7499999999995</v>
      </c>
      <c r="B3277" s="0" t="n">
        <f aca="false">-0.03+I3277</f>
        <v>-0.03</v>
      </c>
      <c r="C3277" s="0" t="n">
        <f aca="false">-0.1+J3277</f>
        <v>-0.1</v>
      </c>
      <c r="D3277" s="0" t="n">
        <f aca="false">10.82+K3277</f>
        <v>10.82</v>
      </c>
      <c r="E3277" s="0" t="n">
        <v>0</v>
      </c>
      <c r="F3277" s="0" t="n">
        <v>0</v>
      </c>
      <c r="G3277" s="0" t="n">
        <v>0</v>
      </c>
      <c r="H3277" s="0" t="n">
        <v>1</v>
      </c>
    </row>
    <row r="3278" customFormat="false" ht="12.8" hidden="false" customHeight="false" outlineLevel="0" collapsed="false">
      <c r="A3278" s="0" t="n">
        <v>32.7599999999995</v>
      </c>
      <c r="B3278" s="0" t="n">
        <f aca="false">-0.03+I3278</f>
        <v>-0.03</v>
      </c>
      <c r="C3278" s="0" t="n">
        <f aca="false">-0.1+J3278</f>
        <v>-0.1</v>
      </c>
      <c r="D3278" s="0" t="n">
        <f aca="false">10.82+K3278</f>
        <v>10.82</v>
      </c>
      <c r="E3278" s="0" t="n">
        <v>0</v>
      </c>
      <c r="F3278" s="0" t="n">
        <v>0</v>
      </c>
      <c r="G3278" s="0" t="n">
        <v>0</v>
      </c>
      <c r="H3278" s="0" t="n">
        <v>1</v>
      </c>
    </row>
    <row r="3279" customFormat="false" ht="12.8" hidden="false" customHeight="false" outlineLevel="0" collapsed="false">
      <c r="A3279" s="0" t="n">
        <v>32.7699999999995</v>
      </c>
      <c r="B3279" s="0" t="n">
        <f aca="false">-0.03+I3279</f>
        <v>-0.03</v>
      </c>
      <c r="C3279" s="0" t="n">
        <f aca="false">-0.1+J3279</f>
        <v>-0.1</v>
      </c>
      <c r="D3279" s="0" t="n">
        <f aca="false">10.82+K3279</f>
        <v>10.82</v>
      </c>
      <c r="E3279" s="0" t="n">
        <v>0</v>
      </c>
      <c r="F3279" s="0" t="n">
        <v>0</v>
      </c>
      <c r="G3279" s="0" t="n">
        <v>0</v>
      </c>
      <c r="H3279" s="0" t="n">
        <v>1</v>
      </c>
    </row>
    <row r="3280" customFormat="false" ht="12.8" hidden="false" customHeight="false" outlineLevel="0" collapsed="false">
      <c r="A3280" s="0" t="n">
        <v>32.7799999999995</v>
      </c>
      <c r="B3280" s="0" t="n">
        <f aca="false">-0.03+I3280</f>
        <v>-0.03</v>
      </c>
      <c r="C3280" s="0" t="n">
        <f aca="false">-0.1+J3280</f>
        <v>-0.1</v>
      </c>
      <c r="D3280" s="0" t="n">
        <f aca="false">10.82+K3280</f>
        <v>10.82</v>
      </c>
      <c r="E3280" s="0" t="n">
        <v>0</v>
      </c>
      <c r="F3280" s="0" t="n">
        <v>0</v>
      </c>
      <c r="G3280" s="0" t="n">
        <v>0</v>
      </c>
      <c r="H3280" s="0" t="n">
        <v>1</v>
      </c>
    </row>
    <row r="3281" customFormat="false" ht="12.8" hidden="false" customHeight="false" outlineLevel="0" collapsed="false">
      <c r="A3281" s="0" t="n">
        <v>32.7899999999995</v>
      </c>
      <c r="B3281" s="0" t="n">
        <f aca="false">-0.03+I3281</f>
        <v>-0.03</v>
      </c>
      <c r="C3281" s="0" t="n">
        <f aca="false">-0.1+J3281</f>
        <v>-0.1</v>
      </c>
      <c r="D3281" s="0" t="n">
        <f aca="false">10.82+K3281</f>
        <v>10.82</v>
      </c>
      <c r="E3281" s="0" t="n">
        <v>0</v>
      </c>
      <c r="F3281" s="0" t="n">
        <v>0</v>
      </c>
      <c r="G3281" s="0" t="n">
        <v>0</v>
      </c>
      <c r="H3281" s="0" t="n">
        <v>1</v>
      </c>
    </row>
    <row r="3282" customFormat="false" ht="12.8" hidden="false" customHeight="false" outlineLevel="0" collapsed="false">
      <c r="A3282" s="0" t="n">
        <v>32.7999999999995</v>
      </c>
      <c r="B3282" s="0" t="n">
        <f aca="false">-0.03+I3282</f>
        <v>-0.03</v>
      </c>
      <c r="C3282" s="0" t="n">
        <f aca="false">-0.1+J3282</f>
        <v>-0.1</v>
      </c>
      <c r="D3282" s="0" t="n">
        <f aca="false">10.82+K3282</f>
        <v>10.82</v>
      </c>
      <c r="E3282" s="0" t="n">
        <v>0</v>
      </c>
      <c r="F3282" s="0" t="n">
        <v>0</v>
      </c>
      <c r="G3282" s="0" t="n">
        <v>0</v>
      </c>
      <c r="H3282" s="0" t="n">
        <v>1</v>
      </c>
    </row>
    <row r="3283" customFormat="false" ht="12.8" hidden="false" customHeight="false" outlineLevel="0" collapsed="false">
      <c r="A3283" s="0" t="n">
        <v>32.8099999999995</v>
      </c>
      <c r="B3283" s="0" t="n">
        <f aca="false">-0.03+I3283</f>
        <v>-0.03</v>
      </c>
      <c r="C3283" s="0" t="n">
        <f aca="false">-0.1+J3283</f>
        <v>-0.1</v>
      </c>
      <c r="D3283" s="0" t="n">
        <f aca="false">10.82+K3283</f>
        <v>10.82</v>
      </c>
      <c r="E3283" s="0" t="n">
        <v>0</v>
      </c>
      <c r="F3283" s="0" t="n">
        <v>0</v>
      </c>
      <c r="G3283" s="0" t="n">
        <v>0</v>
      </c>
      <c r="H3283" s="0" t="n">
        <v>1</v>
      </c>
    </row>
    <row r="3284" customFormat="false" ht="12.8" hidden="false" customHeight="false" outlineLevel="0" collapsed="false">
      <c r="A3284" s="0" t="n">
        <v>32.8199999999995</v>
      </c>
      <c r="B3284" s="0" t="n">
        <f aca="false">-0.03+I3284</f>
        <v>-0.03</v>
      </c>
      <c r="C3284" s="0" t="n">
        <f aca="false">-0.1+J3284</f>
        <v>-0.1</v>
      </c>
      <c r="D3284" s="0" t="n">
        <f aca="false">10.82+K3284</f>
        <v>10.82</v>
      </c>
      <c r="E3284" s="0" t="n">
        <v>0</v>
      </c>
      <c r="F3284" s="0" t="n">
        <v>0</v>
      </c>
      <c r="G3284" s="0" t="n">
        <v>0</v>
      </c>
      <c r="H3284" s="0" t="n">
        <v>1</v>
      </c>
    </row>
    <row r="3285" customFormat="false" ht="12.8" hidden="false" customHeight="false" outlineLevel="0" collapsed="false">
      <c r="A3285" s="0" t="n">
        <v>32.8299999999995</v>
      </c>
      <c r="B3285" s="0" t="n">
        <f aca="false">-0.03+I3285</f>
        <v>-0.03</v>
      </c>
      <c r="C3285" s="0" t="n">
        <f aca="false">-0.1+J3285</f>
        <v>-0.1</v>
      </c>
      <c r="D3285" s="0" t="n">
        <f aca="false">10.82+K3285</f>
        <v>10.82</v>
      </c>
      <c r="E3285" s="0" t="n">
        <v>0</v>
      </c>
      <c r="F3285" s="0" t="n">
        <v>0</v>
      </c>
      <c r="G3285" s="0" t="n">
        <v>0</v>
      </c>
      <c r="H3285" s="0" t="n">
        <v>1</v>
      </c>
    </row>
    <row r="3286" customFormat="false" ht="12.8" hidden="false" customHeight="false" outlineLevel="0" collapsed="false">
      <c r="A3286" s="0" t="n">
        <v>32.8399999999994</v>
      </c>
      <c r="B3286" s="0" t="n">
        <f aca="false">-0.03+I3286</f>
        <v>-0.03</v>
      </c>
      <c r="C3286" s="0" t="n">
        <f aca="false">-0.1+J3286</f>
        <v>-0.1</v>
      </c>
      <c r="D3286" s="0" t="n">
        <f aca="false">10.82+K3286</f>
        <v>10.82</v>
      </c>
      <c r="E3286" s="0" t="n">
        <v>0</v>
      </c>
      <c r="F3286" s="0" t="n">
        <v>0</v>
      </c>
      <c r="G3286" s="0" t="n">
        <v>0</v>
      </c>
      <c r="H3286" s="0" t="n">
        <v>1</v>
      </c>
    </row>
    <row r="3287" customFormat="false" ht="12.8" hidden="false" customHeight="false" outlineLevel="0" collapsed="false">
      <c r="A3287" s="0" t="n">
        <v>32.8499999999994</v>
      </c>
      <c r="B3287" s="0" t="n">
        <f aca="false">-0.03+I3287</f>
        <v>-0.03</v>
      </c>
      <c r="C3287" s="0" t="n">
        <f aca="false">-0.1+J3287</f>
        <v>-0.1</v>
      </c>
      <c r="D3287" s="0" t="n">
        <f aca="false">10.82+K3287</f>
        <v>10.82</v>
      </c>
      <c r="E3287" s="0" t="n">
        <v>0</v>
      </c>
      <c r="F3287" s="0" t="n">
        <v>0</v>
      </c>
      <c r="G3287" s="0" t="n">
        <v>0</v>
      </c>
      <c r="H3287" s="0" t="n">
        <v>1</v>
      </c>
    </row>
    <row r="3288" customFormat="false" ht="12.8" hidden="false" customHeight="false" outlineLevel="0" collapsed="false">
      <c r="A3288" s="0" t="n">
        <v>32.8599999999994</v>
      </c>
      <c r="B3288" s="0" t="n">
        <f aca="false">-0.03+I3288</f>
        <v>-0.03</v>
      </c>
      <c r="C3288" s="0" t="n">
        <f aca="false">-0.1+J3288</f>
        <v>-0.1</v>
      </c>
      <c r="D3288" s="0" t="n">
        <f aca="false">10.82+K3288</f>
        <v>10.82</v>
      </c>
      <c r="E3288" s="0" t="n">
        <v>0</v>
      </c>
      <c r="F3288" s="0" t="n">
        <v>0</v>
      </c>
      <c r="G3288" s="0" t="n">
        <v>0</v>
      </c>
      <c r="H3288" s="0" t="n">
        <v>1</v>
      </c>
    </row>
    <row r="3289" customFormat="false" ht="12.8" hidden="false" customHeight="false" outlineLevel="0" collapsed="false">
      <c r="A3289" s="0" t="n">
        <v>32.8699999999994</v>
      </c>
      <c r="B3289" s="0" t="n">
        <f aca="false">-0.03+I3289</f>
        <v>-0.03</v>
      </c>
      <c r="C3289" s="0" t="n">
        <f aca="false">-0.1+J3289</f>
        <v>-0.1</v>
      </c>
      <c r="D3289" s="0" t="n">
        <f aca="false">10.82+K3289</f>
        <v>10.82</v>
      </c>
      <c r="E3289" s="0" t="n">
        <v>0</v>
      </c>
      <c r="F3289" s="0" t="n">
        <v>0</v>
      </c>
      <c r="G3289" s="0" t="n">
        <v>0</v>
      </c>
      <c r="H3289" s="0" t="n">
        <v>1</v>
      </c>
    </row>
    <row r="3290" customFormat="false" ht="12.8" hidden="false" customHeight="false" outlineLevel="0" collapsed="false">
      <c r="A3290" s="0" t="n">
        <v>32.8799999999994</v>
      </c>
      <c r="B3290" s="0" t="n">
        <f aca="false">-0.03+I3290</f>
        <v>-0.03</v>
      </c>
      <c r="C3290" s="0" t="n">
        <f aca="false">-0.1+J3290</f>
        <v>-0.1</v>
      </c>
      <c r="D3290" s="0" t="n">
        <f aca="false">10.82+K3290</f>
        <v>10.82</v>
      </c>
      <c r="E3290" s="0" t="n">
        <v>0</v>
      </c>
      <c r="F3290" s="0" t="n">
        <v>0</v>
      </c>
      <c r="G3290" s="0" t="n">
        <v>0</v>
      </c>
      <c r="H3290" s="0" t="n">
        <v>1</v>
      </c>
    </row>
    <row r="3291" customFormat="false" ht="12.8" hidden="false" customHeight="false" outlineLevel="0" collapsed="false">
      <c r="A3291" s="0" t="n">
        <v>32.8899999999994</v>
      </c>
      <c r="B3291" s="0" t="n">
        <f aca="false">-0.03+I3291</f>
        <v>-0.03</v>
      </c>
      <c r="C3291" s="0" t="n">
        <f aca="false">-0.1+J3291</f>
        <v>-0.1</v>
      </c>
      <c r="D3291" s="0" t="n">
        <f aca="false">10.82+K3291</f>
        <v>10.82</v>
      </c>
      <c r="E3291" s="0" t="n">
        <v>0</v>
      </c>
      <c r="F3291" s="0" t="n">
        <v>0</v>
      </c>
      <c r="G3291" s="0" t="n">
        <v>0</v>
      </c>
      <c r="H3291" s="0" t="n">
        <v>1</v>
      </c>
    </row>
    <row r="3292" customFormat="false" ht="12.8" hidden="false" customHeight="false" outlineLevel="0" collapsed="false">
      <c r="A3292" s="0" t="n">
        <v>32.8999999999994</v>
      </c>
      <c r="B3292" s="0" t="n">
        <f aca="false">-0.03+I3292</f>
        <v>-0.03</v>
      </c>
      <c r="C3292" s="0" t="n">
        <f aca="false">-0.1+J3292</f>
        <v>-0.1</v>
      </c>
      <c r="D3292" s="0" t="n">
        <f aca="false">10.82+K3292</f>
        <v>10.82</v>
      </c>
      <c r="E3292" s="0" t="n">
        <v>0</v>
      </c>
      <c r="F3292" s="0" t="n">
        <v>0</v>
      </c>
      <c r="G3292" s="0" t="n">
        <v>0</v>
      </c>
      <c r="H3292" s="0" t="n">
        <v>1</v>
      </c>
    </row>
    <row r="3293" customFormat="false" ht="12.8" hidden="false" customHeight="false" outlineLevel="0" collapsed="false">
      <c r="A3293" s="0" t="n">
        <v>32.9099999999994</v>
      </c>
      <c r="B3293" s="0" t="n">
        <f aca="false">-0.03+I3293</f>
        <v>-0.03</v>
      </c>
      <c r="C3293" s="0" t="n">
        <f aca="false">-0.1+J3293</f>
        <v>-0.1</v>
      </c>
      <c r="D3293" s="0" t="n">
        <f aca="false">10.82+K3293</f>
        <v>10.82</v>
      </c>
      <c r="E3293" s="0" t="n">
        <v>0</v>
      </c>
      <c r="F3293" s="0" t="n">
        <v>0</v>
      </c>
      <c r="G3293" s="0" t="n">
        <v>0</v>
      </c>
      <c r="H3293" s="0" t="n">
        <v>1</v>
      </c>
    </row>
    <row r="3294" customFormat="false" ht="12.8" hidden="false" customHeight="false" outlineLevel="0" collapsed="false">
      <c r="A3294" s="0" t="n">
        <v>32.9199999999994</v>
      </c>
      <c r="B3294" s="0" t="n">
        <f aca="false">-0.03+I3294</f>
        <v>-0.03</v>
      </c>
      <c r="C3294" s="0" t="n">
        <f aca="false">-0.1+J3294</f>
        <v>-0.1</v>
      </c>
      <c r="D3294" s="0" t="n">
        <f aca="false">10.82+K3294</f>
        <v>10.82</v>
      </c>
      <c r="E3294" s="0" t="n">
        <v>0</v>
      </c>
      <c r="F3294" s="0" t="n">
        <v>0</v>
      </c>
      <c r="G3294" s="0" t="n">
        <v>0</v>
      </c>
      <c r="H3294" s="0" t="n">
        <v>1</v>
      </c>
    </row>
    <row r="3295" customFormat="false" ht="12.8" hidden="false" customHeight="false" outlineLevel="0" collapsed="false">
      <c r="A3295" s="0" t="n">
        <v>32.9299999999994</v>
      </c>
      <c r="B3295" s="0" t="n">
        <f aca="false">-0.03+I3295</f>
        <v>-0.03</v>
      </c>
      <c r="C3295" s="0" t="n">
        <f aca="false">-0.1+J3295</f>
        <v>-0.1</v>
      </c>
      <c r="D3295" s="0" t="n">
        <f aca="false">10.82+K3295</f>
        <v>10.82</v>
      </c>
      <c r="E3295" s="0" t="n">
        <v>0</v>
      </c>
      <c r="F3295" s="0" t="n">
        <v>0</v>
      </c>
      <c r="G3295" s="0" t="n">
        <v>0</v>
      </c>
      <c r="H3295" s="0" t="n">
        <v>1</v>
      </c>
    </row>
    <row r="3296" customFormat="false" ht="12.8" hidden="false" customHeight="false" outlineLevel="0" collapsed="false">
      <c r="A3296" s="0" t="n">
        <v>32.9399999999994</v>
      </c>
      <c r="B3296" s="0" t="n">
        <f aca="false">-0.03+I3296</f>
        <v>-0.03</v>
      </c>
      <c r="C3296" s="0" t="n">
        <f aca="false">-0.1+J3296</f>
        <v>-0.1</v>
      </c>
      <c r="D3296" s="0" t="n">
        <f aca="false">10.82+K3296</f>
        <v>10.82</v>
      </c>
      <c r="E3296" s="0" t="n">
        <v>0</v>
      </c>
      <c r="F3296" s="0" t="n">
        <v>0</v>
      </c>
      <c r="G3296" s="0" t="n">
        <v>0</v>
      </c>
      <c r="H3296" s="0" t="n">
        <v>1</v>
      </c>
    </row>
    <row r="3297" customFormat="false" ht="12.8" hidden="false" customHeight="false" outlineLevel="0" collapsed="false">
      <c r="A3297" s="0" t="n">
        <v>32.9499999999994</v>
      </c>
      <c r="B3297" s="0" t="n">
        <f aca="false">-0.03+I3297</f>
        <v>-0.03</v>
      </c>
      <c r="C3297" s="0" t="n">
        <f aca="false">-0.1+J3297</f>
        <v>-0.1</v>
      </c>
      <c r="D3297" s="0" t="n">
        <f aca="false">10.82+K3297</f>
        <v>10.82</v>
      </c>
      <c r="E3297" s="0" t="n">
        <v>0</v>
      </c>
      <c r="F3297" s="0" t="n">
        <v>0</v>
      </c>
      <c r="G3297" s="0" t="n">
        <v>0</v>
      </c>
      <c r="H3297" s="0" t="n">
        <v>1</v>
      </c>
    </row>
    <row r="3298" customFormat="false" ht="12.8" hidden="false" customHeight="false" outlineLevel="0" collapsed="false">
      <c r="A3298" s="0" t="n">
        <v>32.9599999999994</v>
      </c>
      <c r="B3298" s="0" t="n">
        <f aca="false">-0.03+I3298</f>
        <v>-0.03</v>
      </c>
      <c r="C3298" s="0" t="n">
        <f aca="false">-0.1+J3298</f>
        <v>-0.1</v>
      </c>
      <c r="D3298" s="0" t="n">
        <f aca="false">10.82+K3298</f>
        <v>10.82</v>
      </c>
      <c r="E3298" s="0" t="n">
        <v>0</v>
      </c>
      <c r="F3298" s="0" t="n">
        <v>0</v>
      </c>
      <c r="G3298" s="0" t="n">
        <v>0</v>
      </c>
      <c r="H3298" s="0" t="n">
        <v>1</v>
      </c>
    </row>
    <row r="3299" customFormat="false" ht="12.8" hidden="false" customHeight="false" outlineLevel="0" collapsed="false">
      <c r="A3299" s="0" t="n">
        <v>32.9699999999994</v>
      </c>
      <c r="B3299" s="0" t="n">
        <f aca="false">-0.03+I3299</f>
        <v>-0.03</v>
      </c>
      <c r="C3299" s="0" t="n">
        <f aca="false">-0.1+J3299</f>
        <v>-0.1</v>
      </c>
      <c r="D3299" s="0" t="n">
        <f aca="false">10.82+K3299</f>
        <v>10.82</v>
      </c>
      <c r="E3299" s="0" t="n">
        <v>0</v>
      </c>
      <c r="F3299" s="0" t="n">
        <v>0</v>
      </c>
      <c r="G3299" s="0" t="n">
        <v>0</v>
      </c>
      <c r="H3299" s="0" t="n">
        <v>1</v>
      </c>
    </row>
    <row r="3300" customFormat="false" ht="12.8" hidden="false" customHeight="false" outlineLevel="0" collapsed="false">
      <c r="A3300" s="0" t="n">
        <v>32.9799999999994</v>
      </c>
      <c r="B3300" s="0" t="n">
        <f aca="false">-0.03+I3300</f>
        <v>-0.03</v>
      </c>
      <c r="C3300" s="0" t="n">
        <f aca="false">-0.1+J3300</f>
        <v>-0.1</v>
      </c>
      <c r="D3300" s="0" t="n">
        <f aca="false">10.82+K3300</f>
        <v>10.82</v>
      </c>
      <c r="E3300" s="0" t="n">
        <v>0</v>
      </c>
      <c r="F3300" s="0" t="n">
        <v>0</v>
      </c>
      <c r="G3300" s="0" t="n">
        <v>0</v>
      </c>
      <c r="H3300" s="0" t="n">
        <v>1</v>
      </c>
    </row>
    <row r="3301" customFormat="false" ht="12.8" hidden="false" customHeight="false" outlineLevel="0" collapsed="false">
      <c r="A3301" s="0" t="n">
        <v>32.9899999999994</v>
      </c>
      <c r="B3301" s="0" t="n">
        <f aca="false">-0.03+I3301</f>
        <v>-0.03</v>
      </c>
      <c r="C3301" s="0" t="n">
        <f aca="false">-0.1+J3301</f>
        <v>-0.1</v>
      </c>
      <c r="D3301" s="0" t="n">
        <f aca="false">10.82+K3301</f>
        <v>10.82</v>
      </c>
      <c r="E3301" s="0" t="n">
        <v>0</v>
      </c>
      <c r="F3301" s="0" t="n">
        <v>0</v>
      </c>
      <c r="G3301" s="0" t="n">
        <v>0</v>
      </c>
      <c r="H3301" s="0" t="n">
        <v>1</v>
      </c>
    </row>
    <row r="3302" customFormat="false" ht="12.8" hidden="false" customHeight="false" outlineLevel="0" collapsed="false">
      <c r="A3302" s="0" t="n">
        <v>32.9999999999994</v>
      </c>
      <c r="B3302" s="0" t="n">
        <f aca="false">-0.03+I3302</f>
        <v>-0.03</v>
      </c>
      <c r="C3302" s="0" t="n">
        <f aca="false">-0.1+J3302</f>
        <v>-0.1</v>
      </c>
      <c r="D3302" s="0" t="n">
        <f aca="false">10.82+K3302</f>
        <v>10.82</v>
      </c>
      <c r="E3302" s="0" t="n">
        <v>0</v>
      </c>
      <c r="F3302" s="0" t="n">
        <v>0</v>
      </c>
      <c r="G3302" s="0" t="n">
        <v>0</v>
      </c>
      <c r="H3302" s="0" t="n">
        <v>1</v>
      </c>
    </row>
    <row r="3303" customFormat="false" ht="12.8" hidden="false" customHeight="false" outlineLevel="0" collapsed="false">
      <c r="A3303" s="0" t="n">
        <v>33.0099999999994</v>
      </c>
      <c r="B3303" s="0" t="n">
        <f aca="false">-0.03+I3303</f>
        <v>-0.03</v>
      </c>
      <c r="C3303" s="0" t="n">
        <f aca="false">-0.1+J3303</f>
        <v>-0.1</v>
      </c>
      <c r="D3303" s="0" t="n">
        <f aca="false">10.82+K3303</f>
        <v>10.82</v>
      </c>
      <c r="E3303" s="0" t="n">
        <v>0</v>
      </c>
      <c r="F3303" s="0" t="n">
        <v>0</v>
      </c>
      <c r="G3303" s="0" t="n">
        <v>0</v>
      </c>
      <c r="H3303" s="0" t="n">
        <v>1</v>
      </c>
    </row>
    <row r="3304" customFormat="false" ht="12.8" hidden="false" customHeight="false" outlineLevel="0" collapsed="false">
      <c r="A3304" s="0" t="n">
        <v>33.0199999999994</v>
      </c>
      <c r="B3304" s="0" t="n">
        <f aca="false">-0.03+I3304</f>
        <v>-0.03</v>
      </c>
      <c r="C3304" s="0" t="n">
        <f aca="false">-0.1+J3304</f>
        <v>-0.1</v>
      </c>
      <c r="D3304" s="0" t="n">
        <f aca="false">10.82+K3304</f>
        <v>10.82</v>
      </c>
      <c r="E3304" s="0" t="n">
        <v>0</v>
      </c>
      <c r="F3304" s="0" t="n">
        <v>0</v>
      </c>
      <c r="G3304" s="0" t="n">
        <v>0</v>
      </c>
      <c r="H3304" s="0" t="n">
        <v>1</v>
      </c>
    </row>
    <row r="3305" customFormat="false" ht="12.8" hidden="false" customHeight="false" outlineLevel="0" collapsed="false">
      <c r="A3305" s="0" t="n">
        <v>33.0299999999994</v>
      </c>
      <c r="B3305" s="0" t="n">
        <f aca="false">-0.03+I3305</f>
        <v>-0.03</v>
      </c>
      <c r="C3305" s="0" t="n">
        <f aca="false">-0.1+J3305</f>
        <v>-0.1</v>
      </c>
      <c r="D3305" s="0" t="n">
        <f aca="false">10.82+K3305</f>
        <v>10.82</v>
      </c>
      <c r="E3305" s="0" t="n">
        <v>0</v>
      </c>
      <c r="F3305" s="0" t="n">
        <v>0</v>
      </c>
      <c r="G3305" s="0" t="n">
        <v>0</v>
      </c>
      <c r="H3305" s="0" t="n">
        <v>1</v>
      </c>
    </row>
    <row r="3306" customFormat="false" ht="12.8" hidden="false" customHeight="false" outlineLevel="0" collapsed="false">
      <c r="A3306" s="0" t="n">
        <v>33.0399999999994</v>
      </c>
      <c r="B3306" s="0" t="n">
        <f aca="false">-0.03+I3306</f>
        <v>-0.03</v>
      </c>
      <c r="C3306" s="0" t="n">
        <f aca="false">-0.1+J3306</f>
        <v>-0.1</v>
      </c>
      <c r="D3306" s="0" t="n">
        <f aca="false">10.82+K3306</f>
        <v>10.82</v>
      </c>
      <c r="E3306" s="0" t="n">
        <v>0</v>
      </c>
      <c r="F3306" s="0" t="n">
        <v>0</v>
      </c>
      <c r="G3306" s="0" t="n">
        <v>0</v>
      </c>
      <c r="H3306" s="0" t="n">
        <v>1</v>
      </c>
    </row>
    <row r="3307" customFormat="false" ht="12.8" hidden="false" customHeight="false" outlineLevel="0" collapsed="false">
      <c r="A3307" s="0" t="n">
        <v>33.0499999999994</v>
      </c>
      <c r="B3307" s="0" t="n">
        <f aca="false">-0.03+I3307</f>
        <v>-0.03</v>
      </c>
      <c r="C3307" s="0" t="n">
        <f aca="false">-0.1+J3307</f>
        <v>-0.1</v>
      </c>
      <c r="D3307" s="0" t="n">
        <f aca="false">10.82+K3307</f>
        <v>10.82</v>
      </c>
      <c r="E3307" s="0" t="n">
        <v>0</v>
      </c>
      <c r="F3307" s="0" t="n">
        <v>0</v>
      </c>
      <c r="G3307" s="0" t="n">
        <v>0</v>
      </c>
      <c r="H3307" s="0" t="n">
        <v>1</v>
      </c>
    </row>
    <row r="3308" customFormat="false" ht="12.8" hidden="false" customHeight="false" outlineLevel="0" collapsed="false">
      <c r="A3308" s="0" t="n">
        <v>33.0599999999994</v>
      </c>
      <c r="B3308" s="0" t="n">
        <f aca="false">-0.03+I3308</f>
        <v>-0.03</v>
      </c>
      <c r="C3308" s="0" t="n">
        <f aca="false">-0.1+J3308</f>
        <v>-0.1</v>
      </c>
      <c r="D3308" s="0" t="n">
        <f aca="false">10.82+K3308</f>
        <v>10.82</v>
      </c>
      <c r="E3308" s="0" t="n">
        <v>0</v>
      </c>
      <c r="F3308" s="0" t="n">
        <v>0</v>
      </c>
      <c r="G3308" s="0" t="n">
        <v>0</v>
      </c>
      <c r="H3308" s="0" t="n">
        <v>1</v>
      </c>
    </row>
    <row r="3309" customFormat="false" ht="12.8" hidden="false" customHeight="false" outlineLevel="0" collapsed="false">
      <c r="A3309" s="0" t="n">
        <v>33.0699999999994</v>
      </c>
      <c r="B3309" s="0" t="n">
        <f aca="false">-0.03+I3309</f>
        <v>-0.03</v>
      </c>
      <c r="C3309" s="0" t="n">
        <f aca="false">-0.1+J3309</f>
        <v>-0.1</v>
      </c>
      <c r="D3309" s="0" t="n">
        <f aca="false">10.82+K3309</f>
        <v>10.82</v>
      </c>
      <c r="E3309" s="0" t="n">
        <v>0</v>
      </c>
      <c r="F3309" s="0" t="n">
        <v>0</v>
      </c>
      <c r="G3309" s="0" t="n">
        <v>0</v>
      </c>
      <c r="H3309" s="0" t="n">
        <v>1</v>
      </c>
    </row>
    <row r="3310" customFormat="false" ht="12.8" hidden="false" customHeight="false" outlineLevel="0" collapsed="false">
      <c r="A3310" s="0" t="n">
        <v>33.0799999999994</v>
      </c>
      <c r="B3310" s="0" t="n">
        <f aca="false">-0.03+I3310</f>
        <v>-0.03</v>
      </c>
      <c r="C3310" s="0" t="n">
        <f aca="false">-0.1+J3310</f>
        <v>-0.1</v>
      </c>
      <c r="D3310" s="0" t="n">
        <f aca="false">10.82+K3310</f>
        <v>10.82</v>
      </c>
      <c r="E3310" s="0" t="n">
        <v>0</v>
      </c>
      <c r="F3310" s="0" t="n">
        <v>0</v>
      </c>
      <c r="G3310" s="0" t="n">
        <v>0</v>
      </c>
      <c r="H3310" s="0" t="n">
        <v>1</v>
      </c>
    </row>
    <row r="3311" customFormat="false" ht="12.8" hidden="false" customHeight="false" outlineLevel="0" collapsed="false">
      <c r="A3311" s="0" t="n">
        <v>33.0899999999994</v>
      </c>
      <c r="B3311" s="0" t="n">
        <f aca="false">-0.03+I3311</f>
        <v>-0.03</v>
      </c>
      <c r="C3311" s="0" t="n">
        <f aca="false">-0.1+J3311</f>
        <v>-0.1</v>
      </c>
      <c r="D3311" s="0" t="n">
        <f aca="false">10.82+K3311</f>
        <v>10.82</v>
      </c>
      <c r="E3311" s="0" t="n">
        <v>0</v>
      </c>
      <c r="F3311" s="0" t="n">
        <v>0</v>
      </c>
      <c r="G3311" s="0" t="n">
        <v>0</v>
      </c>
      <c r="H3311" s="0" t="n">
        <v>1</v>
      </c>
    </row>
    <row r="3312" customFormat="false" ht="12.8" hidden="false" customHeight="false" outlineLevel="0" collapsed="false">
      <c r="A3312" s="0" t="n">
        <v>33.0999999999994</v>
      </c>
      <c r="B3312" s="0" t="n">
        <f aca="false">-0.03+I3312</f>
        <v>-0.03</v>
      </c>
      <c r="C3312" s="0" t="n">
        <f aca="false">-0.1+J3312</f>
        <v>-0.1</v>
      </c>
      <c r="D3312" s="0" t="n">
        <f aca="false">10.82+K3312</f>
        <v>10.82</v>
      </c>
      <c r="E3312" s="0" t="n">
        <v>0</v>
      </c>
      <c r="F3312" s="0" t="n">
        <v>0</v>
      </c>
      <c r="G3312" s="0" t="n">
        <v>0</v>
      </c>
      <c r="H3312" s="0" t="n">
        <v>1</v>
      </c>
    </row>
    <row r="3313" customFormat="false" ht="12.8" hidden="false" customHeight="false" outlineLevel="0" collapsed="false">
      <c r="A3313" s="0" t="n">
        <v>33.1099999999994</v>
      </c>
      <c r="B3313" s="0" t="n">
        <f aca="false">-0.03+I3313</f>
        <v>-0.03</v>
      </c>
      <c r="C3313" s="0" t="n">
        <f aca="false">-0.1+J3313</f>
        <v>-0.1</v>
      </c>
      <c r="D3313" s="0" t="n">
        <f aca="false">10.82+K3313</f>
        <v>10.82</v>
      </c>
      <c r="E3313" s="0" t="n">
        <v>0</v>
      </c>
      <c r="F3313" s="0" t="n">
        <v>0</v>
      </c>
      <c r="G3313" s="0" t="n">
        <v>0</v>
      </c>
      <c r="H3313" s="0" t="n">
        <v>1</v>
      </c>
    </row>
    <row r="3314" customFormat="false" ht="12.8" hidden="false" customHeight="false" outlineLevel="0" collapsed="false">
      <c r="A3314" s="0" t="n">
        <v>33.1199999999994</v>
      </c>
      <c r="B3314" s="0" t="n">
        <f aca="false">-0.03+I3314</f>
        <v>-0.03</v>
      </c>
      <c r="C3314" s="0" t="n">
        <f aca="false">-0.1+J3314</f>
        <v>-0.1</v>
      </c>
      <c r="D3314" s="0" t="n">
        <f aca="false">10.82+K3314</f>
        <v>10.82</v>
      </c>
      <c r="E3314" s="0" t="n">
        <v>0</v>
      </c>
      <c r="F3314" s="0" t="n">
        <v>0</v>
      </c>
      <c r="G3314" s="0" t="n">
        <v>0</v>
      </c>
      <c r="H3314" s="0" t="n">
        <v>1</v>
      </c>
    </row>
    <row r="3315" customFormat="false" ht="12.8" hidden="false" customHeight="false" outlineLevel="0" collapsed="false">
      <c r="A3315" s="0" t="n">
        <v>33.1299999999994</v>
      </c>
      <c r="B3315" s="0" t="n">
        <f aca="false">-0.03+I3315</f>
        <v>-0.03</v>
      </c>
      <c r="C3315" s="0" t="n">
        <f aca="false">-0.1+J3315</f>
        <v>-0.1</v>
      </c>
      <c r="D3315" s="0" t="n">
        <f aca="false">10.82+K3315</f>
        <v>10.82</v>
      </c>
      <c r="E3315" s="0" t="n">
        <v>0</v>
      </c>
      <c r="F3315" s="0" t="n">
        <v>0</v>
      </c>
      <c r="G3315" s="0" t="n">
        <v>0</v>
      </c>
      <c r="H3315" s="0" t="n">
        <v>1</v>
      </c>
    </row>
    <row r="3316" customFormat="false" ht="12.8" hidden="false" customHeight="false" outlineLevel="0" collapsed="false">
      <c r="A3316" s="0" t="n">
        <v>33.1399999999994</v>
      </c>
      <c r="B3316" s="0" t="n">
        <f aca="false">-0.03+I3316</f>
        <v>-0.03</v>
      </c>
      <c r="C3316" s="0" t="n">
        <f aca="false">-0.1+J3316</f>
        <v>-0.1</v>
      </c>
      <c r="D3316" s="0" t="n">
        <f aca="false">10.82+K3316</f>
        <v>10.82</v>
      </c>
      <c r="E3316" s="0" t="n">
        <v>0</v>
      </c>
      <c r="F3316" s="0" t="n">
        <v>0</v>
      </c>
      <c r="G3316" s="0" t="n">
        <v>0</v>
      </c>
      <c r="H3316" s="0" t="n">
        <v>1</v>
      </c>
    </row>
    <row r="3317" customFormat="false" ht="12.8" hidden="false" customHeight="false" outlineLevel="0" collapsed="false">
      <c r="A3317" s="0" t="n">
        <v>33.1499999999994</v>
      </c>
      <c r="B3317" s="0" t="n">
        <f aca="false">-0.03+I3317</f>
        <v>-0.03</v>
      </c>
      <c r="C3317" s="0" t="n">
        <f aca="false">-0.1+J3317</f>
        <v>-0.1</v>
      </c>
      <c r="D3317" s="0" t="n">
        <f aca="false">10.82+K3317</f>
        <v>10.82</v>
      </c>
      <c r="E3317" s="0" t="n">
        <v>0</v>
      </c>
      <c r="F3317" s="0" t="n">
        <v>0</v>
      </c>
      <c r="G3317" s="0" t="n">
        <v>0</v>
      </c>
      <c r="H3317" s="0" t="n">
        <v>1</v>
      </c>
    </row>
    <row r="3318" customFormat="false" ht="12.8" hidden="false" customHeight="false" outlineLevel="0" collapsed="false">
      <c r="A3318" s="0" t="n">
        <v>33.1599999999994</v>
      </c>
      <c r="B3318" s="0" t="n">
        <f aca="false">-0.03+I3318</f>
        <v>-0.03</v>
      </c>
      <c r="C3318" s="0" t="n">
        <f aca="false">-0.1+J3318</f>
        <v>-0.1</v>
      </c>
      <c r="D3318" s="0" t="n">
        <f aca="false">10.82+K3318</f>
        <v>10.82</v>
      </c>
      <c r="E3318" s="0" t="n">
        <v>0</v>
      </c>
      <c r="F3318" s="0" t="n">
        <v>0</v>
      </c>
      <c r="G3318" s="0" t="n">
        <v>0</v>
      </c>
      <c r="H3318" s="0" t="n">
        <v>1</v>
      </c>
    </row>
    <row r="3319" customFormat="false" ht="12.8" hidden="false" customHeight="false" outlineLevel="0" collapsed="false">
      <c r="A3319" s="0" t="n">
        <v>33.1699999999994</v>
      </c>
      <c r="B3319" s="0" t="n">
        <f aca="false">-0.03+I3319</f>
        <v>-0.03</v>
      </c>
      <c r="C3319" s="0" t="n">
        <f aca="false">-0.1+J3319</f>
        <v>-0.1</v>
      </c>
      <c r="D3319" s="0" t="n">
        <f aca="false">10.82+K3319</f>
        <v>10.82</v>
      </c>
      <c r="E3319" s="0" t="n">
        <v>0</v>
      </c>
      <c r="F3319" s="0" t="n">
        <v>0</v>
      </c>
      <c r="G3319" s="0" t="n">
        <v>0</v>
      </c>
      <c r="H3319" s="0" t="n">
        <v>1</v>
      </c>
    </row>
    <row r="3320" customFormat="false" ht="12.8" hidden="false" customHeight="false" outlineLevel="0" collapsed="false">
      <c r="A3320" s="0" t="n">
        <v>33.1799999999994</v>
      </c>
      <c r="B3320" s="0" t="n">
        <f aca="false">-0.03+I3320</f>
        <v>-0.03</v>
      </c>
      <c r="C3320" s="0" t="n">
        <f aca="false">-0.1+J3320</f>
        <v>-0.1</v>
      </c>
      <c r="D3320" s="0" t="n">
        <f aca="false">10.82+K3320</f>
        <v>10.82</v>
      </c>
      <c r="E3320" s="0" t="n">
        <v>0</v>
      </c>
      <c r="F3320" s="0" t="n">
        <v>0</v>
      </c>
      <c r="G3320" s="0" t="n">
        <v>0</v>
      </c>
      <c r="H3320" s="0" t="n">
        <v>1</v>
      </c>
    </row>
    <row r="3321" customFormat="false" ht="12.8" hidden="false" customHeight="false" outlineLevel="0" collapsed="false">
      <c r="A3321" s="0" t="n">
        <v>33.1899999999994</v>
      </c>
      <c r="B3321" s="0" t="n">
        <f aca="false">-0.03+I3321</f>
        <v>-0.03</v>
      </c>
      <c r="C3321" s="0" t="n">
        <f aca="false">-0.1+J3321</f>
        <v>-0.1</v>
      </c>
      <c r="D3321" s="0" t="n">
        <f aca="false">10.82+K3321</f>
        <v>10.82</v>
      </c>
      <c r="E3321" s="0" t="n">
        <v>0</v>
      </c>
      <c r="F3321" s="0" t="n">
        <v>0</v>
      </c>
      <c r="G3321" s="0" t="n">
        <v>0</v>
      </c>
      <c r="H3321" s="0" t="n">
        <v>1</v>
      </c>
    </row>
    <row r="3322" customFormat="false" ht="12.8" hidden="false" customHeight="false" outlineLevel="0" collapsed="false">
      <c r="A3322" s="0" t="n">
        <v>33.1999999999994</v>
      </c>
      <c r="B3322" s="0" t="n">
        <f aca="false">-0.03+I3322</f>
        <v>-0.03</v>
      </c>
      <c r="C3322" s="0" t="n">
        <f aca="false">-0.1+J3322</f>
        <v>-0.1</v>
      </c>
      <c r="D3322" s="0" t="n">
        <f aca="false">10.82+K3322</f>
        <v>10.82</v>
      </c>
      <c r="E3322" s="0" t="n">
        <v>0</v>
      </c>
      <c r="F3322" s="0" t="n">
        <v>0</v>
      </c>
      <c r="G3322" s="0" t="n">
        <v>0</v>
      </c>
      <c r="H3322" s="0" t="n">
        <v>1</v>
      </c>
    </row>
    <row r="3323" customFormat="false" ht="12.8" hidden="false" customHeight="false" outlineLevel="0" collapsed="false">
      <c r="A3323" s="0" t="n">
        <v>33.2099999999994</v>
      </c>
      <c r="B3323" s="0" t="n">
        <f aca="false">-0.03+I3323</f>
        <v>-0.03</v>
      </c>
      <c r="C3323" s="0" t="n">
        <f aca="false">-0.1+J3323</f>
        <v>-0.1</v>
      </c>
      <c r="D3323" s="0" t="n">
        <f aca="false">10.82+K3323</f>
        <v>10.82</v>
      </c>
      <c r="E3323" s="0" t="n">
        <v>0</v>
      </c>
      <c r="F3323" s="0" t="n">
        <v>0</v>
      </c>
      <c r="G3323" s="0" t="n">
        <v>0</v>
      </c>
      <c r="H3323" s="0" t="n">
        <v>1</v>
      </c>
    </row>
    <row r="3324" customFormat="false" ht="12.8" hidden="false" customHeight="false" outlineLevel="0" collapsed="false">
      <c r="A3324" s="0" t="n">
        <v>33.2199999999994</v>
      </c>
      <c r="B3324" s="0" t="n">
        <f aca="false">-0.03+I3324</f>
        <v>-0.03</v>
      </c>
      <c r="C3324" s="0" t="n">
        <f aca="false">-0.1+J3324</f>
        <v>-0.1</v>
      </c>
      <c r="D3324" s="0" t="n">
        <f aca="false">10.82+K3324</f>
        <v>10.82</v>
      </c>
      <c r="E3324" s="0" t="n">
        <v>0</v>
      </c>
      <c r="F3324" s="0" t="n">
        <v>0</v>
      </c>
      <c r="G3324" s="0" t="n">
        <v>0</v>
      </c>
      <c r="H3324" s="0" t="n">
        <v>1</v>
      </c>
    </row>
    <row r="3325" customFormat="false" ht="12.8" hidden="false" customHeight="false" outlineLevel="0" collapsed="false">
      <c r="A3325" s="0" t="n">
        <v>33.2299999999994</v>
      </c>
      <c r="B3325" s="0" t="n">
        <f aca="false">-0.03+I3325</f>
        <v>-0.03</v>
      </c>
      <c r="C3325" s="0" t="n">
        <f aca="false">-0.1+J3325</f>
        <v>-0.1</v>
      </c>
      <c r="D3325" s="0" t="n">
        <f aca="false">10.82+K3325</f>
        <v>10.82</v>
      </c>
      <c r="E3325" s="0" t="n">
        <v>0</v>
      </c>
      <c r="F3325" s="0" t="n">
        <v>0</v>
      </c>
      <c r="G3325" s="0" t="n">
        <v>0</v>
      </c>
      <c r="H3325" s="0" t="n">
        <v>1</v>
      </c>
    </row>
    <row r="3326" customFormat="false" ht="12.8" hidden="false" customHeight="false" outlineLevel="0" collapsed="false">
      <c r="A3326" s="0" t="n">
        <v>33.2399999999994</v>
      </c>
      <c r="B3326" s="0" t="n">
        <f aca="false">-0.03+I3326</f>
        <v>-0.03</v>
      </c>
      <c r="C3326" s="0" t="n">
        <f aca="false">-0.1+J3326</f>
        <v>-0.1</v>
      </c>
      <c r="D3326" s="0" t="n">
        <f aca="false">10.82+K3326</f>
        <v>10.82</v>
      </c>
      <c r="E3326" s="0" t="n">
        <v>0</v>
      </c>
      <c r="F3326" s="0" t="n">
        <v>0</v>
      </c>
      <c r="G3326" s="0" t="n">
        <v>0</v>
      </c>
      <c r="H3326" s="0" t="n">
        <v>1</v>
      </c>
    </row>
    <row r="3327" customFormat="false" ht="12.8" hidden="false" customHeight="false" outlineLevel="0" collapsed="false">
      <c r="A3327" s="0" t="n">
        <v>33.2499999999994</v>
      </c>
      <c r="B3327" s="0" t="n">
        <f aca="false">-0.03+I3327</f>
        <v>-0.03</v>
      </c>
      <c r="C3327" s="0" t="n">
        <f aca="false">-0.1+J3327</f>
        <v>-0.1</v>
      </c>
      <c r="D3327" s="0" t="n">
        <f aca="false">10.82+K3327</f>
        <v>10.82</v>
      </c>
      <c r="E3327" s="0" t="n">
        <v>0</v>
      </c>
      <c r="F3327" s="0" t="n">
        <v>0</v>
      </c>
      <c r="G3327" s="0" t="n">
        <v>0</v>
      </c>
      <c r="H3327" s="0" t="n">
        <v>1</v>
      </c>
    </row>
    <row r="3328" customFormat="false" ht="12.8" hidden="false" customHeight="false" outlineLevel="0" collapsed="false">
      <c r="A3328" s="0" t="n">
        <v>33.2599999999994</v>
      </c>
      <c r="B3328" s="0" t="n">
        <f aca="false">-0.03+I3328</f>
        <v>-0.03</v>
      </c>
      <c r="C3328" s="0" t="n">
        <f aca="false">-0.1+J3328</f>
        <v>-0.1</v>
      </c>
      <c r="D3328" s="0" t="n">
        <f aca="false">10.82+K3328</f>
        <v>10.82</v>
      </c>
      <c r="E3328" s="0" t="n">
        <v>0</v>
      </c>
      <c r="F3328" s="0" t="n">
        <v>0</v>
      </c>
      <c r="G3328" s="0" t="n">
        <v>0</v>
      </c>
      <c r="H3328" s="0" t="n">
        <v>1</v>
      </c>
    </row>
    <row r="3329" customFormat="false" ht="12.8" hidden="false" customHeight="false" outlineLevel="0" collapsed="false">
      <c r="A3329" s="0" t="n">
        <v>33.2699999999994</v>
      </c>
      <c r="B3329" s="0" t="n">
        <f aca="false">-0.03+I3329</f>
        <v>-0.03</v>
      </c>
      <c r="C3329" s="0" t="n">
        <f aca="false">-0.1+J3329</f>
        <v>-0.1</v>
      </c>
      <c r="D3329" s="0" t="n">
        <f aca="false">10.82+K3329</f>
        <v>10.82</v>
      </c>
      <c r="E3329" s="0" t="n">
        <v>0</v>
      </c>
      <c r="F3329" s="0" t="n">
        <v>0</v>
      </c>
      <c r="G3329" s="0" t="n">
        <v>0</v>
      </c>
      <c r="H3329" s="0" t="n">
        <v>1</v>
      </c>
    </row>
    <row r="3330" customFormat="false" ht="12.8" hidden="false" customHeight="false" outlineLevel="0" collapsed="false">
      <c r="A3330" s="0" t="n">
        <v>33.2799999999994</v>
      </c>
      <c r="B3330" s="0" t="n">
        <f aca="false">-0.03+I3330</f>
        <v>-0.03</v>
      </c>
      <c r="C3330" s="0" t="n">
        <f aca="false">-0.1+J3330</f>
        <v>-0.1</v>
      </c>
      <c r="D3330" s="0" t="n">
        <f aca="false">10.82+K3330</f>
        <v>10.82</v>
      </c>
      <c r="E3330" s="0" t="n">
        <v>0</v>
      </c>
      <c r="F3330" s="0" t="n">
        <v>0</v>
      </c>
      <c r="G3330" s="0" t="n">
        <v>0</v>
      </c>
      <c r="H3330" s="0" t="n">
        <v>1</v>
      </c>
    </row>
    <row r="3331" customFormat="false" ht="12.8" hidden="false" customHeight="false" outlineLevel="0" collapsed="false">
      <c r="A3331" s="0" t="n">
        <v>33.2899999999994</v>
      </c>
      <c r="B3331" s="0" t="n">
        <f aca="false">-0.03+I3331</f>
        <v>-0.03</v>
      </c>
      <c r="C3331" s="0" t="n">
        <f aca="false">-0.1+J3331</f>
        <v>-0.1</v>
      </c>
      <c r="D3331" s="0" t="n">
        <f aca="false">10.82+K3331</f>
        <v>10.82</v>
      </c>
      <c r="E3331" s="0" t="n">
        <v>0</v>
      </c>
      <c r="F3331" s="0" t="n">
        <v>0</v>
      </c>
      <c r="G3331" s="0" t="n">
        <v>0</v>
      </c>
      <c r="H3331" s="0" t="n">
        <v>1</v>
      </c>
    </row>
    <row r="3332" customFormat="false" ht="12.8" hidden="false" customHeight="false" outlineLevel="0" collapsed="false">
      <c r="A3332" s="0" t="n">
        <v>33.2999999999994</v>
      </c>
      <c r="B3332" s="0" t="n">
        <f aca="false">-0.03+I3332</f>
        <v>-0.03</v>
      </c>
      <c r="C3332" s="0" t="n">
        <f aca="false">-0.1+J3332</f>
        <v>-0.1</v>
      </c>
      <c r="D3332" s="0" t="n">
        <f aca="false">10.82+K3332</f>
        <v>10.82</v>
      </c>
      <c r="E3332" s="0" t="n">
        <v>0</v>
      </c>
      <c r="F3332" s="0" t="n">
        <v>0</v>
      </c>
      <c r="G3332" s="0" t="n">
        <v>0</v>
      </c>
      <c r="H3332" s="0" t="n">
        <v>1</v>
      </c>
    </row>
    <row r="3333" customFormat="false" ht="12.8" hidden="false" customHeight="false" outlineLevel="0" collapsed="false">
      <c r="A3333" s="0" t="n">
        <v>33.3099999999993</v>
      </c>
      <c r="B3333" s="0" t="n">
        <f aca="false">-0.03+I3333</f>
        <v>-0.03</v>
      </c>
      <c r="C3333" s="0" t="n">
        <f aca="false">-0.1+J3333</f>
        <v>-0.1</v>
      </c>
      <c r="D3333" s="0" t="n">
        <f aca="false">10.82+K3333</f>
        <v>10.82</v>
      </c>
      <c r="E3333" s="0" t="n">
        <v>0</v>
      </c>
      <c r="F3333" s="0" t="n">
        <v>0</v>
      </c>
      <c r="G3333" s="0" t="n">
        <v>0</v>
      </c>
      <c r="H3333" s="0" t="n">
        <v>1</v>
      </c>
    </row>
    <row r="3334" customFormat="false" ht="12.8" hidden="false" customHeight="false" outlineLevel="0" collapsed="false">
      <c r="A3334" s="0" t="n">
        <v>33.3199999999994</v>
      </c>
      <c r="B3334" s="0" t="n">
        <f aca="false">-0.03+I3334</f>
        <v>-0.03</v>
      </c>
      <c r="C3334" s="0" t="n">
        <f aca="false">-0.1+J3334</f>
        <v>-0.1</v>
      </c>
      <c r="D3334" s="0" t="n">
        <f aca="false">10.82+K3334</f>
        <v>10.82</v>
      </c>
      <c r="E3334" s="0" t="n">
        <v>0</v>
      </c>
      <c r="F3334" s="0" t="n">
        <v>0</v>
      </c>
      <c r="G3334" s="0" t="n">
        <v>0</v>
      </c>
      <c r="H3334" s="0" t="n">
        <v>1</v>
      </c>
    </row>
    <row r="3335" customFormat="false" ht="12.8" hidden="false" customHeight="false" outlineLevel="0" collapsed="false">
      <c r="A3335" s="0" t="n">
        <v>33.3299999999993</v>
      </c>
      <c r="B3335" s="0" t="n">
        <f aca="false">-0.03+I3335</f>
        <v>-0.03</v>
      </c>
      <c r="C3335" s="0" t="n">
        <f aca="false">-0.1+J3335</f>
        <v>-0.1</v>
      </c>
      <c r="D3335" s="0" t="n">
        <f aca="false">10.82+K3335</f>
        <v>10.82</v>
      </c>
      <c r="E3335" s="0" t="n">
        <v>0</v>
      </c>
      <c r="F3335" s="0" t="n">
        <v>0</v>
      </c>
      <c r="G3335" s="0" t="n">
        <v>0</v>
      </c>
      <c r="H3335" s="0" t="n">
        <v>1</v>
      </c>
    </row>
    <row r="3336" customFormat="false" ht="12.8" hidden="false" customHeight="false" outlineLevel="0" collapsed="false">
      <c r="A3336" s="0" t="n">
        <v>33.3399999999993</v>
      </c>
      <c r="B3336" s="0" t="n">
        <f aca="false">-0.03+I3336</f>
        <v>-0.03</v>
      </c>
      <c r="C3336" s="0" t="n">
        <f aca="false">-0.1+J3336</f>
        <v>-0.1</v>
      </c>
      <c r="D3336" s="0" t="n">
        <f aca="false">10.82+K3336</f>
        <v>10.82</v>
      </c>
      <c r="E3336" s="0" t="n">
        <v>0</v>
      </c>
      <c r="F3336" s="0" t="n">
        <v>0</v>
      </c>
      <c r="G3336" s="0" t="n">
        <v>0</v>
      </c>
      <c r="H3336" s="0" t="n">
        <v>1</v>
      </c>
    </row>
    <row r="3337" customFormat="false" ht="12.8" hidden="false" customHeight="false" outlineLevel="0" collapsed="false">
      <c r="A3337" s="0" t="n">
        <v>33.3499999999993</v>
      </c>
      <c r="B3337" s="0" t="n">
        <f aca="false">-0.03+I3337</f>
        <v>-0.03</v>
      </c>
      <c r="C3337" s="0" t="n">
        <f aca="false">-0.1+J3337</f>
        <v>-0.1</v>
      </c>
      <c r="D3337" s="0" t="n">
        <f aca="false">10.82+K3337</f>
        <v>10.82</v>
      </c>
      <c r="E3337" s="0" t="n">
        <v>0</v>
      </c>
      <c r="F3337" s="0" t="n">
        <v>0</v>
      </c>
      <c r="G3337" s="0" t="n">
        <v>0</v>
      </c>
      <c r="H3337" s="0" t="n">
        <v>1</v>
      </c>
    </row>
    <row r="3338" customFormat="false" ht="12.8" hidden="false" customHeight="false" outlineLevel="0" collapsed="false">
      <c r="A3338" s="0" t="n">
        <v>33.3599999999993</v>
      </c>
      <c r="B3338" s="0" t="n">
        <f aca="false">-0.03+I3338</f>
        <v>-0.03</v>
      </c>
      <c r="C3338" s="0" t="n">
        <f aca="false">-0.1+J3338</f>
        <v>-0.1</v>
      </c>
      <c r="D3338" s="0" t="n">
        <f aca="false">10.82+K3338</f>
        <v>10.82</v>
      </c>
      <c r="E3338" s="0" t="n">
        <v>0</v>
      </c>
      <c r="F3338" s="0" t="n">
        <v>0</v>
      </c>
      <c r="G3338" s="0" t="n">
        <v>0</v>
      </c>
      <c r="H3338" s="0" t="n">
        <v>1</v>
      </c>
    </row>
    <row r="3339" customFormat="false" ht="12.8" hidden="false" customHeight="false" outlineLevel="0" collapsed="false">
      <c r="A3339" s="0" t="n">
        <v>33.3699999999993</v>
      </c>
      <c r="B3339" s="0" t="n">
        <f aca="false">-0.03+I3339</f>
        <v>-0.03</v>
      </c>
      <c r="C3339" s="0" t="n">
        <f aca="false">-0.1+J3339</f>
        <v>-0.1</v>
      </c>
      <c r="D3339" s="0" t="n">
        <f aca="false">10.82+K3339</f>
        <v>10.82</v>
      </c>
      <c r="E3339" s="0" t="n">
        <v>0</v>
      </c>
      <c r="F3339" s="0" t="n">
        <v>0</v>
      </c>
      <c r="G3339" s="0" t="n">
        <v>0</v>
      </c>
      <c r="H3339" s="0" t="n">
        <v>1</v>
      </c>
    </row>
    <row r="3340" customFormat="false" ht="12.8" hidden="false" customHeight="false" outlineLevel="0" collapsed="false">
      <c r="A3340" s="0" t="n">
        <v>33.3799999999993</v>
      </c>
      <c r="B3340" s="0" t="n">
        <f aca="false">-0.03+I3340</f>
        <v>-0.03</v>
      </c>
      <c r="C3340" s="0" t="n">
        <f aca="false">-0.1+J3340</f>
        <v>-0.1</v>
      </c>
      <c r="D3340" s="0" t="n">
        <f aca="false">10.82+K3340</f>
        <v>10.82</v>
      </c>
      <c r="E3340" s="0" t="n">
        <v>0</v>
      </c>
      <c r="F3340" s="0" t="n">
        <v>0</v>
      </c>
      <c r="G3340" s="0" t="n">
        <v>0</v>
      </c>
      <c r="H3340" s="0" t="n">
        <v>1</v>
      </c>
    </row>
    <row r="3341" customFormat="false" ht="12.8" hidden="false" customHeight="false" outlineLevel="0" collapsed="false">
      <c r="A3341" s="0" t="n">
        <v>33.3899999999993</v>
      </c>
      <c r="B3341" s="0" t="n">
        <f aca="false">-0.03+I3341</f>
        <v>-0.03</v>
      </c>
      <c r="C3341" s="0" t="n">
        <f aca="false">-0.1+J3341</f>
        <v>-0.1</v>
      </c>
      <c r="D3341" s="0" t="n">
        <f aca="false">10.82+K3341</f>
        <v>10.82</v>
      </c>
      <c r="E3341" s="0" t="n">
        <v>0</v>
      </c>
      <c r="F3341" s="0" t="n">
        <v>0</v>
      </c>
      <c r="G3341" s="0" t="n">
        <v>0</v>
      </c>
      <c r="H3341" s="0" t="n">
        <v>1</v>
      </c>
    </row>
    <row r="3342" customFormat="false" ht="12.8" hidden="false" customHeight="false" outlineLevel="0" collapsed="false">
      <c r="A3342" s="0" t="n">
        <v>33.3999999999993</v>
      </c>
      <c r="B3342" s="0" t="n">
        <f aca="false">-0.03+I3342</f>
        <v>-0.03</v>
      </c>
      <c r="C3342" s="0" t="n">
        <f aca="false">-0.1+J3342</f>
        <v>-0.1</v>
      </c>
      <c r="D3342" s="0" t="n">
        <f aca="false">10.82+K3342</f>
        <v>10.82</v>
      </c>
      <c r="E3342" s="0" t="n">
        <v>0</v>
      </c>
      <c r="F3342" s="0" t="n">
        <v>0</v>
      </c>
      <c r="G3342" s="0" t="n">
        <v>0</v>
      </c>
      <c r="H3342" s="0" t="n">
        <v>1</v>
      </c>
    </row>
    <row r="3343" customFormat="false" ht="12.8" hidden="false" customHeight="false" outlineLevel="0" collapsed="false">
      <c r="A3343" s="0" t="n">
        <v>33.4099999999993</v>
      </c>
      <c r="B3343" s="0" t="n">
        <f aca="false">-0.03+I3343</f>
        <v>-0.03</v>
      </c>
      <c r="C3343" s="0" t="n">
        <f aca="false">-0.1+J3343</f>
        <v>-0.1</v>
      </c>
      <c r="D3343" s="0" t="n">
        <f aca="false">10.82+K3343</f>
        <v>10.82</v>
      </c>
      <c r="E3343" s="0" t="n">
        <v>0</v>
      </c>
      <c r="F3343" s="0" t="n">
        <v>0</v>
      </c>
      <c r="G3343" s="0" t="n">
        <v>0</v>
      </c>
      <c r="H3343" s="0" t="n">
        <v>1</v>
      </c>
    </row>
    <row r="3344" customFormat="false" ht="12.8" hidden="false" customHeight="false" outlineLevel="0" collapsed="false">
      <c r="A3344" s="0" t="n">
        <v>33.4199999999993</v>
      </c>
      <c r="B3344" s="0" t="n">
        <f aca="false">-0.03+I3344</f>
        <v>-0.03</v>
      </c>
      <c r="C3344" s="0" t="n">
        <f aca="false">-0.1+J3344</f>
        <v>-0.1</v>
      </c>
      <c r="D3344" s="0" t="n">
        <f aca="false">10.82+K3344</f>
        <v>10.82</v>
      </c>
      <c r="E3344" s="0" t="n">
        <v>0</v>
      </c>
      <c r="F3344" s="0" t="n">
        <v>0</v>
      </c>
      <c r="G3344" s="0" t="n">
        <v>0</v>
      </c>
      <c r="H3344" s="0" t="n">
        <v>1</v>
      </c>
    </row>
    <row r="3345" customFormat="false" ht="12.8" hidden="false" customHeight="false" outlineLevel="0" collapsed="false">
      <c r="A3345" s="0" t="n">
        <v>33.4299999999993</v>
      </c>
      <c r="B3345" s="0" t="n">
        <f aca="false">-0.03+I3345</f>
        <v>-0.03</v>
      </c>
      <c r="C3345" s="0" t="n">
        <f aca="false">-0.1+J3345</f>
        <v>-0.1</v>
      </c>
      <c r="D3345" s="0" t="n">
        <f aca="false">10.82+K3345</f>
        <v>10.82</v>
      </c>
      <c r="E3345" s="0" t="n">
        <v>0</v>
      </c>
      <c r="F3345" s="0" t="n">
        <v>0</v>
      </c>
      <c r="G3345" s="0" t="n">
        <v>0</v>
      </c>
      <c r="H3345" s="0" t="n">
        <v>1</v>
      </c>
    </row>
    <row r="3346" customFormat="false" ht="12.8" hidden="false" customHeight="false" outlineLevel="0" collapsed="false">
      <c r="A3346" s="0" t="n">
        <v>33.4399999999993</v>
      </c>
      <c r="B3346" s="0" t="n">
        <f aca="false">-0.03+I3346</f>
        <v>-0.03</v>
      </c>
      <c r="C3346" s="0" t="n">
        <f aca="false">-0.1+J3346</f>
        <v>-0.1</v>
      </c>
      <c r="D3346" s="0" t="n">
        <f aca="false">10.82+K3346</f>
        <v>10.82</v>
      </c>
      <c r="E3346" s="0" t="n">
        <v>0</v>
      </c>
      <c r="F3346" s="0" t="n">
        <v>0</v>
      </c>
      <c r="G3346" s="0" t="n">
        <v>0</v>
      </c>
      <c r="H3346" s="0" t="n">
        <v>1</v>
      </c>
    </row>
    <row r="3347" customFormat="false" ht="12.8" hidden="false" customHeight="false" outlineLevel="0" collapsed="false">
      <c r="A3347" s="0" t="n">
        <v>33.4499999999993</v>
      </c>
      <c r="B3347" s="0" t="n">
        <f aca="false">-0.03+I3347</f>
        <v>-0.03</v>
      </c>
      <c r="C3347" s="0" t="n">
        <f aca="false">-0.1+J3347</f>
        <v>-0.1</v>
      </c>
      <c r="D3347" s="0" t="n">
        <f aca="false">10.82+K3347</f>
        <v>10.82</v>
      </c>
      <c r="E3347" s="0" t="n">
        <v>0</v>
      </c>
      <c r="F3347" s="0" t="n">
        <v>0</v>
      </c>
      <c r="G3347" s="0" t="n">
        <v>0</v>
      </c>
      <c r="H3347" s="0" t="n">
        <v>1</v>
      </c>
    </row>
    <row r="3348" customFormat="false" ht="12.8" hidden="false" customHeight="false" outlineLevel="0" collapsed="false">
      <c r="A3348" s="0" t="n">
        <v>33.4599999999993</v>
      </c>
      <c r="B3348" s="0" t="n">
        <f aca="false">-0.03+I3348</f>
        <v>-0.03</v>
      </c>
      <c r="C3348" s="0" t="n">
        <f aca="false">-0.1+J3348</f>
        <v>-0.1</v>
      </c>
      <c r="D3348" s="0" t="n">
        <f aca="false">10.82+K3348</f>
        <v>10.82</v>
      </c>
      <c r="E3348" s="0" t="n">
        <v>0</v>
      </c>
      <c r="F3348" s="0" t="n">
        <v>0</v>
      </c>
      <c r="G3348" s="0" t="n">
        <v>0</v>
      </c>
      <c r="H3348" s="0" t="n">
        <v>1</v>
      </c>
    </row>
    <row r="3349" customFormat="false" ht="12.8" hidden="false" customHeight="false" outlineLevel="0" collapsed="false">
      <c r="A3349" s="0" t="n">
        <v>33.4699999999993</v>
      </c>
      <c r="B3349" s="0" t="n">
        <f aca="false">-0.03+I3349</f>
        <v>-0.03</v>
      </c>
      <c r="C3349" s="0" t="n">
        <f aca="false">-0.1+J3349</f>
        <v>-0.1</v>
      </c>
      <c r="D3349" s="0" t="n">
        <f aca="false">10.82+K3349</f>
        <v>10.82</v>
      </c>
      <c r="E3349" s="0" t="n">
        <v>0</v>
      </c>
      <c r="F3349" s="0" t="n">
        <v>0</v>
      </c>
      <c r="G3349" s="0" t="n">
        <v>0</v>
      </c>
      <c r="H3349" s="0" t="n">
        <v>1</v>
      </c>
    </row>
    <row r="3350" customFormat="false" ht="12.8" hidden="false" customHeight="false" outlineLevel="0" collapsed="false">
      <c r="A3350" s="0" t="n">
        <v>33.4799999999993</v>
      </c>
      <c r="B3350" s="0" t="n">
        <f aca="false">-0.03+I3350</f>
        <v>-0.03</v>
      </c>
      <c r="C3350" s="0" t="n">
        <f aca="false">-0.1+J3350</f>
        <v>-0.1</v>
      </c>
      <c r="D3350" s="0" t="n">
        <f aca="false">10.82+K3350</f>
        <v>10.82</v>
      </c>
      <c r="E3350" s="0" t="n">
        <v>0</v>
      </c>
      <c r="F3350" s="0" t="n">
        <v>0</v>
      </c>
      <c r="G3350" s="0" t="n">
        <v>0</v>
      </c>
      <c r="H3350" s="0" t="n">
        <v>1</v>
      </c>
    </row>
    <row r="3351" customFormat="false" ht="12.8" hidden="false" customHeight="false" outlineLevel="0" collapsed="false">
      <c r="A3351" s="0" t="n">
        <v>33.4899999999993</v>
      </c>
      <c r="B3351" s="0" t="n">
        <f aca="false">-0.03+I3351</f>
        <v>-0.03</v>
      </c>
      <c r="C3351" s="0" t="n">
        <f aca="false">-0.1+J3351</f>
        <v>-0.1</v>
      </c>
      <c r="D3351" s="0" t="n">
        <f aca="false">10.82+K3351</f>
        <v>10.82</v>
      </c>
      <c r="E3351" s="0" t="n">
        <v>0</v>
      </c>
      <c r="F3351" s="0" t="n">
        <v>0</v>
      </c>
      <c r="G3351" s="0" t="n">
        <v>0</v>
      </c>
      <c r="H3351" s="0" t="n">
        <v>1</v>
      </c>
    </row>
    <row r="3352" customFormat="false" ht="12.8" hidden="false" customHeight="false" outlineLevel="0" collapsed="false">
      <c r="A3352" s="0" t="n">
        <v>33.4999999999993</v>
      </c>
      <c r="B3352" s="0" t="n">
        <f aca="false">-0.03+I3352</f>
        <v>-0.03</v>
      </c>
      <c r="C3352" s="0" t="n">
        <f aca="false">-0.1+J3352</f>
        <v>-0.1</v>
      </c>
      <c r="D3352" s="0" t="n">
        <f aca="false">10.82+K3352</f>
        <v>10.82</v>
      </c>
      <c r="E3352" s="0" t="n">
        <v>0</v>
      </c>
      <c r="F3352" s="0" t="n">
        <v>0</v>
      </c>
      <c r="G3352" s="0" t="n">
        <v>0</v>
      </c>
      <c r="H3352" s="0" t="n">
        <v>1</v>
      </c>
    </row>
    <row r="3353" customFormat="false" ht="12.8" hidden="false" customHeight="false" outlineLevel="0" collapsed="false">
      <c r="A3353" s="0" t="n">
        <v>33.5099999999993</v>
      </c>
      <c r="B3353" s="0" t="n">
        <f aca="false">-0.03+I3353</f>
        <v>-0.03</v>
      </c>
      <c r="C3353" s="0" t="n">
        <f aca="false">-0.1+J3353</f>
        <v>-0.1</v>
      </c>
      <c r="D3353" s="0" t="n">
        <f aca="false">10.82+K3353</f>
        <v>10.82</v>
      </c>
      <c r="E3353" s="0" t="n">
        <v>0</v>
      </c>
      <c r="F3353" s="0" t="n">
        <v>0</v>
      </c>
      <c r="G3353" s="0" t="n">
        <v>0</v>
      </c>
      <c r="H3353" s="0" t="n">
        <v>1</v>
      </c>
    </row>
    <row r="3354" customFormat="false" ht="12.8" hidden="false" customHeight="false" outlineLevel="0" collapsed="false">
      <c r="A3354" s="0" t="n">
        <v>33.5199999999993</v>
      </c>
      <c r="B3354" s="0" t="n">
        <f aca="false">-0.03+I3354</f>
        <v>-0.03</v>
      </c>
      <c r="C3354" s="0" t="n">
        <f aca="false">-0.1+J3354</f>
        <v>-0.1</v>
      </c>
      <c r="D3354" s="0" t="n">
        <f aca="false">10.82+K3354</f>
        <v>10.82</v>
      </c>
      <c r="E3354" s="0" t="n">
        <v>0</v>
      </c>
      <c r="F3354" s="0" t="n">
        <v>0</v>
      </c>
      <c r="G3354" s="0" t="n">
        <v>0</v>
      </c>
      <c r="H3354" s="0" t="n">
        <v>1</v>
      </c>
    </row>
    <row r="3355" customFormat="false" ht="12.8" hidden="false" customHeight="false" outlineLevel="0" collapsed="false">
      <c r="A3355" s="0" t="n">
        <v>33.5299999999993</v>
      </c>
      <c r="B3355" s="0" t="n">
        <f aca="false">-0.03+I3355</f>
        <v>-0.03</v>
      </c>
      <c r="C3355" s="0" t="n">
        <f aca="false">-0.1+J3355</f>
        <v>-0.1</v>
      </c>
      <c r="D3355" s="0" t="n">
        <f aca="false">10.82+K3355</f>
        <v>10.82</v>
      </c>
      <c r="E3355" s="0" t="n">
        <v>0</v>
      </c>
      <c r="F3355" s="0" t="n">
        <v>0</v>
      </c>
      <c r="G3355" s="0" t="n">
        <v>0</v>
      </c>
      <c r="H3355" s="0" t="n">
        <v>1</v>
      </c>
    </row>
    <row r="3356" customFormat="false" ht="12.8" hidden="false" customHeight="false" outlineLevel="0" collapsed="false">
      <c r="A3356" s="0" t="n">
        <v>33.5399999999993</v>
      </c>
      <c r="B3356" s="0" t="n">
        <f aca="false">-0.03+I3356</f>
        <v>-0.03</v>
      </c>
      <c r="C3356" s="0" t="n">
        <f aca="false">-0.1+J3356</f>
        <v>-0.1</v>
      </c>
      <c r="D3356" s="0" t="n">
        <f aca="false">10.82+K3356</f>
        <v>10.82</v>
      </c>
      <c r="E3356" s="0" t="n">
        <v>0</v>
      </c>
      <c r="F3356" s="0" t="n">
        <v>0</v>
      </c>
      <c r="G3356" s="0" t="n">
        <v>0</v>
      </c>
      <c r="H3356" s="0" t="n">
        <v>1</v>
      </c>
    </row>
    <row r="3357" customFormat="false" ht="12.8" hidden="false" customHeight="false" outlineLevel="0" collapsed="false">
      <c r="A3357" s="0" t="n">
        <v>33.5499999999993</v>
      </c>
      <c r="B3357" s="0" t="n">
        <f aca="false">-0.03+I3357</f>
        <v>-0.03</v>
      </c>
      <c r="C3357" s="0" t="n">
        <f aca="false">-0.1+J3357</f>
        <v>-0.1</v>
      </c>
      <c r="D3357" s="0" t="n">
        <f aca="false">10.82+K3357</f>
        <v>10.82</v>
      </c>
      <c r="E3357" s="0" t="n">
        <v>0</v>
      </c>
      <c r="F3357" s="0" t="n">
        <v>0</v>
      </c>
      <c r="G3357" s="0" t="n">
        <v>0</v>
      </c>
      <c r="H3357" s="0" t="n">
        <v>1</v>
      </c>
    </row>
    <row r="3358" customFormat="false" ht="12.8" hidden="false" customHeight="false" outlineLevel="0" collapsed="false">
      <c r="A3358" s="0" t="n">
        <v>33.5599999999993</v>
      </c>
      <c r="B3358" s="0" t="n">
        <f aca="false">-0.03+I3358</f>
        <v>-0.03</v>
      </c>
      <c r="C3358" s="0" t="n">
        <f aca="false">-0.1+J3358</f>
        <v>-0.1</v>
      </c>
      <c r="D3358" s="0" t="n">
        <f aca="false">10.82+K3358</f>
        <v>10.82</v>
      </c>
      <c r="E3358" s="0" t="n">
        <v>0</v>
      </c>
      <c r="F3358" s="0" t="n">
        <v>0</v>
      </c>
      <c r="G3358" s="0" t="n">
        <v>0</v>
      </c>
      <c r="H3358" s="0" t="n">
        <v>1</v>
      </c>
    </row>
    <row r="3359" customFormat="false" ht="12.8" hidden="false" customHeight="false" outlineLevel="0" collapsed="false">
      <c r="A3359" s="0" t="n">
        <v>33.5699999999993</v>
      </c>
      <c r="B3359" s="0" t="n">
        <f aca="false">-0.03+I3359</f>
        <v>-0.03</v>
      </c>
      <c r="C3359" s="0" t="n">
        <f aca="false">-0.1+J3359</f>
        <v>-0.1</v>
      </c>
      <c r="D3359" s="0" t="n">
        <f aca="false">10.82+K3359</f>
        <v>10.82</v>
      </c>
      <c r="E3359" s="0" t="n">
        <v>0</v>
      </c>
      <c r="F3359" s="0" t="n">
        <v>0</v>
      </c>
      <c r="G3359" s="0" t="n">
        <v>0</v>
      </c>
      <c r="H3359" s="0" t="n">
        <v>1</v>
      </c>
    </row>
    <row r="3360" customFormat="false" ht="12.8" hidden="false" customHeight="false" outlineLevel="0" collapsed="false">
      <c r="A3360" s="0" t="n">
        <v>33.5799999999993</v>
      </c>
      <c r="B3360" s="0" t="n">
        <f aca="false">-0.03+I3360</f>
        <v>-0.03</v>
      </c>
      <c r="C3360" s="0" t="n">
        <f aca="false">-0.1+J3360</f>
        <v>-0.1</v>
      </c>
      <c r="D3360" s="0" t="n">
        <f aca="false">10.82+K3360</f>
        <v>10.82</v>
      </c>
      <c r="E3360" s="0" t="n">
        <v>0</v>
      </c>
      <c r="F3360" s="0" t="n">
        <v>0</v>
      </c>
      <c r="G3360" s="0" t="n">
        <v>0</v>
      </c>
      <c r="H3360" s="0" t="n">
        <v>1</v>
      </c>
    </row>
    <row r="3361" customFormat="false" ht="12.8" hidden="false" customHeight="false" outlineLevel="0" collapsed="false">
      <c r="A3361" s="0" t="n">
        <v>33.5899999999993</v>
      </c>
      <c r="B3361" s="0" t="n">
        <f aca="false">-0.03+I3361</f>
        <v>-0.03</v>
      </c>
      <c r="C3361" s="0" t="n">
        <f aca="false">-0.1+J3361</f>
        <v>-0.1</v>
      </c>
      <c r="D3361" s="0" t="n">
        <f aca="false">10.82+K3361</f>
        <v>10.82</v>
      </c>
      <c r="E3361" s="0" t="n">
        <v>0</v>
      </c>
      <c r="F3361" s="0" t="n">
        <v>0</v>
      </c>
      <c r="G3361" s="0" t="n">
        <v>0</v>
      </c>
      <c r="H3361" s="0" t="n">
        <v>1</v>
      </c>
    </row>
    <row r="3362" customFormat="false" ht="12.8" hidden="false" customHeight="false" outlineLevel="0" collapsed="false">
      <c r="A3362" s="0" t="n">
        <v>33.5999999999993</v>
      </c>
      <c r="B3362" s="0" t="n">
        <f aca="false">-0.03+I3362</f>
        <v>-0.03</v>
      </c>
      <c r="C3362" s="0" t="n">
        <f aca="false">-0.1+J3362</f>
        <v>-0.1</v>
      </c>
      <c r="D3362" s="0" t="n">
        <f aca="false">10.82+K3362</f>
        <v>10.82</v>
      </c>
      <c r="E3362" s="0" t="n">
        <v>0</v>
      </c>
      <c r="F3362" s="0" t="n">
        <v>0</v>
      </c>
      <c r="G3362" s="0" t="n">
        <v>0</v>
      </c>
      <c r="H3362" s="0" t="n">
        <v>1</v>
      </c>
    </row>
    <row r="3363" customFormat="false" ht="12.8" hidden="false" customHeight="false" outlineLevel="0" collapsed="false">
      <c r="A3363" s="0" t="n">
        <v>33.6099999999993</v>
      </c>
      <c r="B3363" s="0" t="n">
        <f aca="false">-0.03+I3363</f>
        <v>-0.03</v>
      </c>
      <c r="C3363" s="0" t="n">
        <f aca="false">-0.1+J3363</f>
        <v>-0.1</v>
      </c>
      <c r="D3363" s="0" t="n">
        <f aca="false">10.82+K3363</f>
        <v>10.82</v>
      </c>
      <c r="E3363" s="0" t="n">
        <v>0</v>
      </c>
      <c r="F3363" s="0" t="n">
        <v>0</v>
      </c>
      <c r="G3363" s="0" t="n">
        <v>0</v>
      </c>
      <c r="H3363" s="0" t="n">
        <v>1</v>
      </c>
    </row>
    <row r="3364" customFormat="false" ht="12.8" hidden="false" customHeight="false" outlineLevel="0" collapsed="false">
      <c r="A3364" s="0" t="n">
        <v>33.6199999999993</v>
      </c>
      <c r="B3364" s="0" t="n">
        <f aca="false">-0.03+I3364</f>
        <v>-0.03</v>
      </c>
      <c r="C3364" s="0" t="n">
        <f aca="false">-0.1+J3364</f>
        <v>-0.1</v>
      </c>
      <c r="D3364" s="0" t="n">
        <f aca="false">10.82+K3364</f>
        <v>10.82</v>
      </c>
      <c r="E3364" s="0" t="n">
        <v>0</v>
      </c>
      <c r="F3364" s="0" t="n">
        <v>0</v>
      </c>
      <c r="G3364" s="0" t="n">
        <v>0</v>
      </c>
      <c r="H3364" s="0" t="n">
        <v>1</v>
      </c>
    </row>
    <row r="3365" customFormat="false" ht="12.8" hidden="false" customHeight="false" outlineLevel="0" collapsed="false">
      <c r="A3365" s="0" t="n">
        <v>33.6299999999993</v>
      </c>
      <c r="B3365" s="0" t="n">
        <f aca="false">-0.03+I3365</f>
        <v>-0.03</v>
      </c>
      <c r="C3365" s="0" t="n">
        <f aca="false">-0.1+J3365</f>
        <v>-0.1</v>
      </c>
      <c r="D3365" s="0" t="n">
        <f aca="false">10.82+K3365</f>
        <v>10.82</v>
      </c>
      <c r="E3365" s="0" t="n">
        <v>0</v>
      </c>
      <c r="F3365" s="0" t="n">
        <v>0</v>
      </c>
      <c r="G3365" s="0" t="n">
        <v>0</v>
      </c>
      <c r="H3365" s="0" t="n">
        <v>1</v>
      </c>
    </row>
    <row r="3366" customFormat="false" ht="12.8" hidden="false" customHeight="false" outlineLevel="0" collapsed="false">
      <c r="A3366" s="0" t="n">
        <v>33.6399999999993</v>
      </c>
      <c r="B3366" s="0" t="n">
        <f aca="false">-0.03+I3366</f>
        <v>-0.03</v>
      </c>
      <c r="C3366" s="0" t="n">
        <f aca="false">-0.1+J3366</f>
        <v>-0.1</v>
      </c>
      <c r="D3366" s="0" t="n">
        <f aca="false">10.82+K3366</f>
        <v>10.82</v>
      </c>
      <c r="E3366" s="0" t="n">
        <v>0</v>
      </c>
      <c r="F3366" s="0" t="n">
        <v>0</v>
      </c>
      <c r="G3366" s="0" t="n">
        <v>0</v>
      </c>
      <c r="H3366" s="0" t="n">
        <v>1</v>
      </c>
    </row>
    <row r="3367" customFormat="false" ht="12.8" hidden="false" customHeight="false" outlineLevel="0" collapsed="false">
      <c r="A3367" s="0" t="n">
        <v>33.6499999999993</v>
      </c>
      <c r="B3367" s="0" t="n">
        <f aca="false">-0.03+I3367</f>
        <v>-0.03</v>
      </c>
      <c r="C3367" s="0" t="n">
        <f aca="false">-0.1+J3367</f>
        <v>-0.1</v>
      </c>
      <c r="D3367" s="0" t="n">
        <f aca="false">10.82+K3367</f>
        <v>10.82</v>
      </c>
      <c r="E3367" s="0" t="n">
        <v>0</v>
      </c>
      <c r="F3367" s="0" t="n">
        <v>0</v>
      </c>
      <c r="G3367" s="0" t="n">
        <v>0</v>
      </c>
      <c r="H3367" s="0" t="n">
        <v>1</v>
      </c>
    </row>
    <row r="3368" customFormat="false" ht="12.8" hidden="false" customHeight="false" outlineLevel="0" collapsed="false">
      <c r="A3368" s="0" t="n">
        <v>33.6599999999993</v>
      </c>
      <c r="B3368" s="0" t="n">
        <f aca="false">-0.03+I3368</f>
        <v>-0.03</v>
      </c>
      <c r="C3368" s="0" t="n">
        <f aca="false">-0.1+J3368</f>
        <v>-0.1</v>
      </c>
      <c r="D3368" s="0" t="n">
        <f aca="false">10.82+K3368</f>
        <v>10.82</v>
      </c>
      <c r="E3368" s="0" t="n">
        <v>0</v>
      </c>
      <c r="F3368" s="0" t="n">
        <v>0</v>
      </c>
      <c r="G3368" s="0" t="n">
        <v>0</v>
      </c>
      <c r="H3368" s="0" t="n">
        <v>1</v>
      </c>
    </row>
    <row r="3369" customFormat="false" ht="12.8" hidden="false" customHeight="false" outlineLevel="0" collapsed="false">
      <c r="A3369" s="0" t="n">
        <v>33.6699999999993</v>
      </c>
      <c r="B3369" s="0" t="n">
        <f aca="false">-0.03+I3369</f>
        <v>-0.03</v>
      </c>
      <c r="C3369" s="0" t="n">
        <f aca="false">-0.1+J3369</f>
        <v>-0.1</v>
      </c>
      <c r="D3369" s="0" t="n">
        <f aca="false">10.82+K3369</f>
        <v>10.82</v>
      </c>
      <c r="E3369" s="0" t="n">
        <v>0</v>
      </c>
      <c r="F3369" s="0" t="n">
        <v>0</v>
      </c>
      <c r="G3369" s="0" t="n">
        <v>0</v>
      </c>
      <c r="H3369" s="0" t="n">
        <v>1</v>
      </c>
    </row>
    <row r="3370" customFormat="false" ht="12.8" hidden="false" customHeight="false" outlineLevel="0" collapsed="false">
      <c r="A3370" s="0" t="n">
        <v>33.6799999999993</v>
      </c>
      <c r="B3370" s="0" t="n">
        <f aca="false">-0.03+I3370</f>
        <v>-0.03</v>
      </c>
      <c r="C3370" s="0" t="n">
        <f aca="false">-0.1+J3370</f>
        <v>-0.1</v>
      </c>
      <c r="D3370" s="0" t="n">
        <f aca="false">10.82+K3370</f>
        <v>10.82</v>
      </c>
      <c r="E3370" s="0" t="n">
        <v>0</v>
      </c>
      <c r="F3370" s="0" t="n">
        <v>0</v>
      </c>
      <c r="G3370" s="0" t="n">
        <v>0</v>
      </c>
      <c r="H3370" s="0" t="n">
        <v>1</v>
      </c>
    </row>
    <row r="3371" customFormat="false" ht="12.8" hidden="false" customHeight="false" outlineLevel="0" collapsed="false">
      <c r="A3371" s="0" t="n">
        <v>33.6899999999993</v>
      </c>
      <c r="B3371" s="0" t="n">
        <f aca="false">-0.03+I3371</f>
        <v>-0.03</v>
      </c>
      <c r="C3371" s="0" t="n">
        <f aca="false">-0.1+J3371</f>
        <v>-0.1</v>
      </c>
      <c r="D3371" s="0" t="n">
        <f aca="false">10.82+K3371</f>
        <v>10.82</v>
      </c>
      <c r="E3371" s="0" t="n">
        <v>0</v>
      </c>
      <c r="F3371" s="0" t="n">
        <v>0</v>
      </c>
      <c r="G3371" s="0" t="n">
        <v>0</v>
      </c>
      <c r="H3371" s="0" t="n">
        <v>1</v>
      </c>
    </row>
    <row r="3372" customFormat="false" ht="12.8" hidden="false" customHeight="false" outlineLevel="0" collapsed="false">
      <c r="A3372" s="0" t="n">
        <v>33.6999999999993</v>
      </c>
      <c r="B3372" s="0" t="n">
        <f aca="false">-0.03+I3372</f>
        <v>-0.03</v>
      </c>
      <c r="C3372" s="0" t="n">
        <f aca="false">-0.1+J3372</f>
        <v>-0.1</v>
      </c>
      <c r="D3372" s="0" t="n">
        <f aca="false">10.82+K3372</f>
        <v>10.82</v>
      </c>
      <c r="E3372" s="0" t="n">
        <v>0</v>
      </c>
      <c r="F3372" s="0" t="n">
        <v>0</v>
      </c>
      <c r="G3372" s="0" t="n">
        <v>0</v>
      </c>
      <c r="H3372" s="0" t="n">
        <v>1</v>
      </c>
    </row>
    <row r="3373" customFormat="false" ht="12.8" hidden="false" customHeight="false" outlineLevel="0" collapsed="false">
      <c r="A3373" s="0" t="n">
        <v>33.7099999999993</v>
      </c>
      <c r="B3373" s="0" t="n">
        <f aca="false">-0.03+I3373</f>
        <v>-0.03</v>
      </c>
      <c r="C3373" s="0" t="n">
        <f aca="false">-0.1+J3373</f>
        <v>-0.1</v>
      </c>
      <c r="D3373" s="0" t="n">
        <f aca="false">10.82+K3373</f>
        <v>10.82</v>
      </c>
      <c r="E3373" s="0" t="n">
        <v>0</v>
      </c>
      <c r="F3373" s="0" t="n">
        <v>0</v>
      </c>
      <c r="G3373" s="0" t="n">
        <v>0</v>
      </c>
      <c r="H3373" s="0" t="n">
        <v>1</v>
      </c>
    </row>
    <row r="3374" customFormat="false" ht="12.8" hidden="false" customHeight="false" outlineLevel="0" collapsed="false">
      <c r="A3374" s="0" t="n">
        <v>33.7199999999993</v>
      </c>
      <c r="B3374" s="0" t="n">
        <f aca="false">-0.03+I3374</f>
        <v>-0.03</v>
      </c>
      <c r="C3374" s="0" t="n">
        <f aca="false">-0.1+J3374</f>
        <v>-0.1</v>
      </c>
      <c r="D3374" s="0" t="n">
        <f aca="false">10.82+K3374</f>
        <v>10.82</v>
      </c>
      <c r="E3374" s="0" t="n">
        <v>0</v>
      </c>
      <c r="F3374" s="0" t="n">
        <v>0</v>
      </c>
      <c r="G3374" s="0" t="n">
        <v>0</v>
      </c>
      <c r="H3374" s="0" t="n">
        <v>1</v>
      </c>
    </row>
    <row r="3375" customFormat="false" ht="12.8" hidden="false" customHeight="false" outlineLevel="0" collapsed="false">
      <c r="A3375" s="0" t="n">
        <v>33.7299999999993</v>
      </c>
      <c r="B3375" s="0" t="n">
        <f aca="false">-0.03+I3375</f>
        <v>-0.03</v>
      </c>
      <c r="C3375" s="0" t="n">
        <f aca="false">-0.1+J3375</f>
        <v>-0.1</v>
      </c>
      <c r="D3375" s="0" t="n">
        <f aca="false">10.82+K3375</f>
        <v>10.82</v>
      </c>
      <c r="E3375" s="0" t="n">
        <v>0</v>
      </c>
      <c r="F3375" s="0" t="n">
        <v>0</v>
      </c>
      <c r="G3375" s="0" t="n">
        <v>0</v>
      </c>
      <c r="H3375" s="0" t="n">
        <v>1</v>
      </c>
    </row>
    <row r="3376" customFormat="false" ht="12.8" hidden="false" customHeight="false" outlineLevel="0" collapsed="false">
      <c r="A3376" s="0" t="n">
        <v>33.7399999999993</v>
      </c>
      <c r="B3376" s="0" t="n">
        <f aca="false">-0.03+I3376</f>
        <v>-0.03</v>
      </c>
      <c r="C3376" s="0" t="n">
        <f aca="false">-0.1+J3376</f>
        <v>-0.1</v>
      </c>
      <c r="D3376" s="0" t="n">
        <f aca="false">10.82+K3376</f>
        <v>10.82</v>
      </c>
      <c r="E3376" s="0" t="n">
        <v>0</v>
      </c>
      <c r="F3376" s="0" t="n">
        <v>0</v>
      </c>
      <c r="G3376" s="0" t="n">
        <v>0</v>
      </c>
      <c r="H3376" s="0" t="n">
        <v>1</v>
      </c>
    </row>
    <row r="3377" customFormat="false" ht="12.8" hidden="false" customHeight="false" outlineLevel="0" collapsed="false">
      <c r="A3377" s="0" t="n">
        <v>33.7499999999993</v>
      </c>
      <c r="B3377" s="0" t="n">
        <f aca="false">-0.03+I3377</f>
        <v>-0.03</v>
      </c>
      <c r="C3377" s="0" t="n">
        <f aca="false">-0.1+J3377</f>
        <v>-0.1</v>
      </c>
      <c r="D3377" s="0" t="n">
        <f aca="false">10.82+K3377</f>
        <v>10.82</v>
      </c>
      <c r="E3377" s="0" t="n">
        <v>0</v>
      </c>
      <c r="F3377" s="0" t="n">
        <v>0</v>
      </c>
      <c r="G3377" s="0" t="n">
        <v>0</v>
      </c>
      <c r="H3377" s="0" t="n">
        <v>1</v>
      </c>
    </row>
    <row r="3378" customFormat="false" ht="12.8" hidden="false" customHeight="false" outlineLevel="0" collapsed="false">
      <c r="A3378" s="0" t="n">
        <v>33.7599999999993</v>
      </c>
      <c r="B3378" s="0" t="n">
        <f aca="false">-0.03+I3378</f>
        <v>-0.03</v>
      </c>
      <c r="C3378" s="0" t="n">
        <f aca="false">-0.1+J3378</f>
        <v>-0.1</v>
      </c>
      <c r="D3378" s="0" t="n">
        <f aca="false">10.82+K3378</f>
        <v>10.82</v>
      </c>
      <c r="E3378" s="0" t="n">
        <v>0</v>
      </c>
      <c r="F3378" s="0" t="n">
        <v>0</v>
      </c>
      <c r="G3378" s="0" t="n">
        <v>0</v>
      </c>
      <c r="H3378" s="0" t="n">
        <v>1</v>
      </c>
    </row>
    <row r="3379" customFormat="false" ht="12.8" hidden="false" customHeight="false" outlineLevel="0" collapsed="false">
      <c r="A3379" s="0" t="n">
        <v>33.7699999999993</v>
      </c>
      <c r="B3379" s="0" t="n">
        <f aca="false">-0.03+I3379</f>
        <v>-0.03</v>
      </c>
      <c r="C3379" s="0" t="n">
        <f aca="false">-0.1+J3379</f>
        <v>-0.1</v>
      </c>
      <c r="D3379" s="0" t="n">
        <f aca="false">10.82+K3379</f>
        <v>10.82</v>
      </c>
      <c r="E3379" s="0" t="n">
        <v>0</v>
      </c>
      <c r="F3379" s="0" t="n">
        <v>0</v>
      </c>
      <c r="G3379" s="0" t="n">
        <v>0</v>
      </c>
      <c r="H3379" s="0" t="n">
        <v>1</v>
      </c>
    </row>
    <row r="3380" customFormat="false" ht="12.8" hidden="false" customHeight="false" outlineLevel="0" collapsed="false">
      <c r="A3380" s="0" t="n">
        <v>33.7799999999993</v>
      </c>
      <c r="B3380" s="0" t="n">
        <f aca="false">-0.03+I3380</f>
        <v>-0.03</v>
      </c>
      <c r="C3380" s="0" t="n">
        <f aca="false">-0.1+J3380</f>
        <v>-0.1</v>
      </c>
      <c r="D3380" s="0" t="n">
        <f aca="false">10.82+K3380</f>
        <v>10.82</v>
      </c>
      <c r="E3380" s="0" t="n">
        <v>0</v>
      </c>
      <c r="F3380" s="0" t="n">
        <v>0</v>
      </c>
      <c r="G3380" s="0" t="n">
        <v>0</v>
      </c>
      <c r="H3380" s="0" t="n">
        <v>1</v>
      </c>
    </row>
    <row r="3381" customFormat="false" ht="12.8" hidden="false" customHeight="false" outlineLevel="0" collapsed="false">
      <c r="A3381" s="0" t="n">
        <v>33.7899999999993</v>
      </c>
      <c r="B3381" s="0" t="n">
        <f aca="false">-0.03+I3381</f>
        <v>-0.03</v>
      </c>
      <c r="C3381" s="0" t="n">
        <f aca="false">-0.1+J3381</f>
        <v>-0.1</v>
      </c>
      <c r="D3381" s="0" t="n">
        <f aca="false">10.82+K3381</f>
        <v>10.82</v>
      </c>
      <c r="E3381" s="0" t="n">
        <v>0</v>
      </c>
      <c r="F3381" s="0" t="n">
        <v>0</v>
      </c>
      <c r="G3381" s="0" t="n">
        <v>0</v>
      </c>
      <c r="H3381" s="0" t="n">
        <v>1</v>
      </c>
    </row>
    <row r="3382" customFormat="false" ht="12.8" hidden="false" customHeight="false" outlineLevel="0" collapsed="false">
      <c r="A3382" s="0" t="n">
        <v>33.7999999999993</v>
      </c>
      <c r="B3382" s="0" t="n">
        <f aca="false">-0.03+I3382</f>
        <v>-0.03</v>
      </c>
      <c r="C3382" s="0" t="n">
        <f aca="false">-0.1+J3382</f>
        <v>-0.1</v>
      </c>
      <c r="D3382" s="0" t="n">
        <f aca="false">10.82+K3382</f>
        <v>10.82</v>
      </c>
      <c r="E3382" s="0" t="n">
        <v>0</v>
      </c>
      <c r="F3382" s="0" t="n">
        <v>0</v>
      </c>
      <c r="G3382" s="0" t="n">
        <v>0</v>
      </c>
      <c r="H3382" s="0" t="n">
        <v>1</v>
      </c>
    </row>
    <row r="3383" customFormat="false" ht="12.8" hidden="false" customHeight="false" outlineLevel="0" collapsed="false">
      <c r="A3383" s="0" t="n">
        <v>33.8099999999992</v>
      </c>
      <c r="B3383" s="0" t="n">
        <f aca="false">-0.03+I3383</f>
        <v>-0.03</v>
      </c>
      <c r="C3383" s="0" t="n">
        <f aca="false">-0.1+J3383</f>
        <v>-0.1</v>
      </c>
      <c r="D3383" s="0" t="n">
        <f aca="false">10.82+K3383</f>
        <v>10.82</v>
      </c>
      <c r="E3383" s="0" t="n">
        <v>0</v>
      </c>
      <c r="F3383" s="0" t="n">
        <v>0</v>
      </c>
      <c r="G3383" s="0" t="n">
        <v>0</v>
      </c>
      <c r="H3383" s="0" t="n">
        <v>1</v>
      </c>
    </row>
    <row r="3384" customFormat="false" ht="12.8" hidden="false" customHeight="false" outlineLevel="0" collapsed="false">
      <c r="A3384" s="0" t="n">
        <v>33.8199999999992</v>
      </c>
      <c r="B3384" s="0" t="n">
        <f aca="false">-0.03+I3384</f>
        <v>-0.03</v>
      </c>
      <c r="C3384" s="0" t="n">
        <f aca="false">-0.1+J3384</f>
        <v>-0.1</v>
      </c>
      <c r="D3384" s="0" t="n">
        <f aca="false">10.82+K3384</f>
        <v>10.82</v>
      </c>
      <c r="E3384" s="0" t="n">
        <v>0</v>
      </c>
      <c r="F3384" s="0" t="n">
        <v>0</v>
      </c>
      <c r="G3384" s="0" t="n">
        <v>0</v>
      </c>
      <c r="H3384" s="0" t="n">
        <v>1</v>
      </c>
    </row>
    <row r="3385" customFormat="false" ht="12.8" hidden="false" customHeight="false" outlineLevel="0" collapsed="false">
      <c r="A3385" s="0" t="n">
        <v>33.8299999999992</v>
      </c>
      <c r="B3385" s="0" t="n">
        <f aca="false">-0.03+I3385</f>
        <v>-0.03</v>
      </c>
      <c r="C3385" s="0" t="n">
        <f aca="false">-0.1+J3385</f>
        <v>-0.1</v>
      </c>
      <c r="D3385" s="0" t="n">
        <f aca="false">10.82+K3385</f>
        <v>10.82</v>
      </c>
      <c r="E3385" s="0" t="n">
        <v>0</v>
      </c>
      <c r="F3385" s="0" t="n">
        <v>0</v>
      </c>
      <c r="G3385" s="0" t="n">
        <v>0</v>
      </c>
      <c r="H3385" s="0" t="n">
        <v>1</v>
      </c>
    </row>
    <row r="3386" customFormat="false" ht="12.8" hidden="false" customHeight="false" outlineLevel="0" collapsed="false">
      <c r="A3386" s="0" t="n">
        <v>33.8399999999992</v>
      </c>
      <c r="B3386" s="0" t="n">
        <f aca="false">-0.03+I3386</f>
        <v>-0.03</v>
      </c>
      <c r="C3386" s="0" t="n">
        <f aca="false">-0.1+J3386</f>
        <v>-0.1</v>
      </c>
      <c r="D3386" s="0" t="n">
        <f aca="false">10.82+K3386</f>
        <v>10.82</v>
      </c>
      <c r="E3386" s="0" t="n">
        <v>0</v>
      </c>
      <c r="F3386" s="0" t="n">
        <v>0</v>
      </c>
      <c r="G3386" s="0" t="n">
        <v>0</v>
      </c>
      <c r="H3386" s="0" t="n">
        <v>1</v>
      </c>
    </row>
    <row r="3387" customFormat="false" ht="12.8" hidden="false" customHeight="false" outlineLevel="0" collapsed="false">
      <c r="A3387" s="0" t="n">
        <v>33.8499999999992</v>
      </c>
      <c r="B3387" s="0" t="n">
        <f aca="false">-0.03+I3387</f>
        <v>-0.03</v>
      </c>
      <c r="C3387" s="0" t="n">
        <f aca="false">-0.1+J3387</f>
        <v>-0.1</v>
      </c>
      <c r="D3387" s="0" t="n">
        <f aca="false">10.82+K3387</f>
        <v>10.82</v>
      </c>
      <c r="E3387" s="0" t="n">
        <v>0</v>
      </c>
      <c r="F3387" s="0" t="n">
        <v>0</v>
      </c>
      <c r="G3387" s="0" t="n">
        <v>0</v>
      </c>
      <c r="H3387" s="0" t="n">
        <v>1</v>
      </c>
    </row>
    <row r="3388" customFormat="false" ht="12.8" hidden="false" customHeight="false" outlineLevel="0" collapsed="false">
      <c r="A3388" s="0" t="n">
        <v>33.8599999999992</v>
      </c>
      <c r="B3388" s="0" t="n">
        <f aca="false">-0.03+I3388</f>
        <v>-0.03</v>
      </c>
      <c r="C3388" s="0" t="n">
        <f aca="false">-0.1+J3388</f>
        <v>-0.1</v>
      </c>
      <c r="D3388" s="0" t="n">
        <f aca="false">10.82+K3388</f>
        <v>10.82</v>
      </c>
      <c r="E3388" s="0" t="n">
        <v>0</v>
      </c>
      <c r="F3388" s="0" t="n">
        <v>0</v>
      </c>
      <c r="G3388" s="0" t="n">
        <v>0</v>
      </c>
      <c r="H3388" s="0" t="n">
        <v>1</v>
      </c>
    </row>
    <row r="3389" customFormat="false" ht="12.8" hidden="false" customHeight="false" outlineLevel="0" collapsed="false">
      <c r="A3389" s="0" t="n">
        <v>33.8699999999992</v>
      </c>
      <c r="B3389" s="0" t="n">
        <f aca="false">-0.03+I3389</f>
        <v>-0.03</v>
      </c>
      <c r="C3389" s="0" t="n">
        <f aca="false">-0.1+J3389</f>
        <v>-0.1</v>
      </c>
      <c r="D3389" s="0" t="n">
        <f aca="false">10.82+K3389</f>
        <v>10.82</v>
      </c>
      <c r="E3389" s="0" t="n">
        <v>0</v>
      </c>
      <c r="F3389" s="0" t="n">
        <v>0</v>
      </c>
      <c r="G3389" s="0" t="n">
        <v>0</v>
      </c>
      <c r="H3389" s="0" t="n">
        <v>1</v>
      </c>
    </row>
    <row r="3390" customFormat="false" ht="12.8" hidden="false" customHeight="false" outlineLevel="0" collapsed="false">
      <c r="A3390" s="0" t="n">
        <v>33.8799999999992</v>
      </c>
      <c r="B3390" s="0" t="n">
        <f aca="false">-0.03+I3390</f>
        <v>-0.03</v>
      </c>
      <c r="C3390" s="0" t="n">
        <f aca="false">-0.1+J3390</f>
        <v>-0.1</v>
      </c>
      <c r="D3390" s="0" t="n">
        <f aca="false">10.82+K3390</f>
        <v>10.82</v>
      </c>
      <c r="E3390" s="0" t="n">
        <v>0</v>
      </c>
      <c r="F3390" s="0" t="n">
        <v>0</v>
      </c>
      <c r="G3390" s="0" t="n">
        <v>0</v>
      </c>
      <c r="H3390" s="0" t="n">
        <v>1</v>
      </c>
    </row>
    <row r="3391" customFormat="false" ht="12.8" hidden="false" customHeight="false" outlineLevel="0" collapsed="false">
      <c r="A3391" s="0" t="n">
        <v>33.8899999999992</v>
      </c>
      <c r="B3391" s="0" t="n">
        <f aca="false">-0.03+I3391</f>
        <v>-0.03</v>
      </c>
      <c r="C3391" s="0" t="n">
        <f aca="false">-0.1+J3391</f>
        <v>-0.1</v>
      </c>
      <c r="D3391" s="0" t="n">
        <f aca="false">10.82+K3391</f>
        <v>10.82</v>
      </c>
      <c r="E3391" s="0" t="n">
        <v>0</v>
      </c>
      <c r="F3391" s="0" t="n">
        <v>0</v>
      </c>
      <c r="G3391" s="0" t="n">
        <v>0</v>
      </c>
      <c r="H3391" s="0" t="n">
        <v>1</v>
      </c>
    </row>
    <row r="3392" customFormat="false" ht="12.8" hidden="false" customHeight="false" outlineLevel="0" collapsed="false">
      <c r="A3392" s="0" t="n">
        <v>33.8999999999992</v>
      </c>
      <c r="B3392" s="0" t="n">
        <f aca="false">-0.03+I3392</f>
        <v>-0.03</v>
      </c>
      <c r="C3392" s="0" t="n">
        <f aca="false">-0.1+J3392</f>
        <v>-0.1</v>
      </c>
      <c r="D3392" s="0" t="n">
        <f aca="false">10.82+K3392</f>
        <v>10.82</v>
      </c>
      <c r="E3392" s="0" t="n">
        <v>0</v>
      </c>
      <c r="F3392" s="0" t="n">
        <v>0</v>
      </c>
      <c r="G3392" s="0" t="n">
        <v>0</v>
      </c>
      <c r="H3392" s="0" t="n">
        <v>1</v>
      </c>
    </row>
    <row r="3393" customFormat="false" ht="12.8" hidden="false" customHeight="false" outlineLevel="0" collapsed="false">
      <c r="A3393" s="0" t="n">
        <v>33.9099999999992</v>
      </c>
      <c r="B3393" s="0" t="n">
        <f aca="false">-0.03+I3393</f>
        <v>-0.03</v>
      </c>
      <c r="C3393" s="0" t="n">
        <f aca="false">-0.1+J3393</f>
        <v>-0.1</v>
      </c>
      <c r="D3393" s="0" t="n">
        <f aca="false">10.82+K3393</f>
        <v>10.82</v>
      </c>
      <c r="E3393" s="0" t="n">
        <v>0</v>
      </c>
      <c r="F3393" s="0" t="n">
        <v>0</v>
      </c>
      <c r="G3393" s="0" t="n">
        <v>0</v>
      </c>
      <c r="H3393" s="0" t="n">
        <v>1</v>
      </c>
    </row>
    <row r="3394" customFormat="false" ht="12.8" hidden="false" customHeight="false" outlineLevel="0" collapsed="false">
      <c r="A3394" s="0" t="n">
        <v>33.9199999999992</v>
      </c>
      <c r="B3394" s="0" t="n">
        <f aca="false">-0.03+I3394</f>
        <v>-0.03</v>
      </c>
      <c r="C3394" s="0" t="n">
        <f aca="false">-0.1+J3394</f>
        <v>-0.1</v>
      </c>
      <c r="D3394" s="0" t="n">
        <f aca="false">10.82+K3394</f>
        <v>10.82</v>
      </c>
      <c r="E3394" s="0" t="n">
        <v>0</v>
      </c>
      <c r="F3394" s="0" t="n">
        <v>0</v>
      </c>
      <c r="G3394" s="0" t="n">
        <v>0</v>
      </c>
      <c r="H3394" s="0" t="n">
        <v>1</v>
      </c>
    </row>
    <row r="3395" customFormat="false" ht="12.8" hidden="false" customHeight="false" outlineLevel="0" collapsed="false">
      <c r="A3395" s="0" t="n">
        <v>33.9299999999992</v>
      </c>
      <c r="B3395" s="0" t="n">
        <f aca="false">-0.03+I3395</f>
        <v>-0.03</v>
      </c>
      <c r="C3395" s="0" t="n">
        <f aca="false">-0.1+J3395</f>
        <v>-0.1</v>
      </c>
      <c r="D3395" s="0" t="n">
        <f aca="false">10.82+K3395</f>
        <v>10.82</v>
      </c>
      <c r="E3395" s="0" t="n">
        <v>0</v>
      </c>
      <c r="F3395" s="0" t="n">
        <v>0</v>
      </c>
      <c r="G3395" s="0" t="n">
        <v>0</v>
      </c>
      <c r="H3395" s="0" t="n">
        <v>1</v>
      </c>
    </row>
    <row r="3396" customFormat="false" ht="12.8" hidden="false" customHeight="false" outlineLevel="0" collapsed="false">
      <c r="A3396" s="0" t="n">
        <v>33.9399999999992</v>
      </c>
      <c r="B3396" s="0" t="n">
        <f aca="false">-0.03+I3396</f>
        <v>-0.03</v>
      </c>
      <c r="C3396" s="0" t="n">
        <f aca="false">-0.1+J3396</f>
        <v>-0.1</v>
      </c>
      <c r="D3396" s="0" t="n">
        <f aca="false">10.82+K3396</f>
        <v>10.82</v>
      </c>
      <c r="E3396" s="0" t="n">
        <v>0</v>
      </c>
      <c r="F3396" s="0" t="n">
        <v>0</v>
      </c>
      <c r="G3396" s="0" t="n">
        <v>0</v>
      </c>
      <c r="H3396" s="0" t="n">
        <v>1</v>
      </c>
    </row>
    <row r="3397" customFormat="false" ht="12.8" hidden="false" customHeight="false" outlineLevel="0" collapsed="false">
      <c r="A3397" s="0" t="n">
        <v>33.9499999999992</v>
      </c>
      <c r="B3397" s="0" t="n">
        <f aca="false">-0.03+I3397</f>
        <v>-0.03</v>
      </c>
      <c r="C3397" s="0" t="n">
        <f aca="false">-0.1+J3397</f>
        <v>-0.1</v>
      </c>
      <c r="D3397" s="0" t="n">
        <f aca="false">10.82+K3397</f>
        <v>10.82</v>
      </c>
      <c r="E3397" s="0" t="n">
        <v>0</v>
      </c>
      <c r="F3397" s="0" t="n">
        <v>0</v>
      </c>
      <c r="G3397" s="0" t="n">
        <v>0</v>
      </c>
      <c r="H3397" s="0" t="n">
        <v>1</v>
      </c>
    </row>
    <row r="3398" customFormat="false" ht="12.8" hidden="false" customHeight="false" outlineLevel="0" collapsed="false">
      <c r="A3398" s="0" t="n">
        <v>33.9599999999992</v>
      </c>
      <c r="B3398" s="0" t="n">
        <f aca="false">-0.03+I3398</f>
        <v>-0.03</v>
      </c>
      <c r="C3398" s="0" t="n">
        <f aca="false">-0.1+J3398</f>
        <v>-0.1</v>
      </c>
      <c r="D3398" s="0" t="n">
        <f aca="false">10.82+K3398</f>
        <v>10.82</v>
      </c>
      <c r="E3398" s="0" t="n">
        <v>0</v>
      </c>
      <c r="F3398" s="0" t="n">
        <v>0</v>
      </c>
      <c r="G3398" s="0" t="n">
        <v>0</v>
      </c>
      <c r="H3398" s="0" t="n">
        <v>1</v>
      </c>
    </row>
    <row r="3399" customFormat="false" ht="12.8" hidden="false" customHeight="false" outlineLevel="0" collapsed="false">
      <c r="A3399" s="0" t="n">
        <v>33.9699999999992</v>
      </c>
      <c r="B3399" s="0" t="n">
        <f aca="false">-0.03+I3399</f>
        <v>-0.03</v>
      </c>
      <c r="C3399" s="0" t="n">
        <f aca="false">-0.1+J3399</f>
        <v>-0.1</v>
      </c>
      <c r="D3399" s="0" t="n">
        <f aca="false">10.82+K3399</f>
        <v>10.82</v>
      </c>
      <c r="E3399" s="0" t="n">
        <v>0</v>
      </c>
      <c r="F3399" s="0" t="n">
        <v>0</v>
      </c>
      <c r="G3399" s="0" t="n">
        <v>0</v>
      </c>
      <c r="H3399" s="0" t="n">
        <v>1</v>
      </c>
    </row>
    <row r="3400" customFormat="false" ht="12.8" hidden="false" customHeight="false" outlineLevel="0" collapsed="false">
      <c r="A3400" s="0" t="n">
        <v>33.9799999999992</v>
      </c>
      <c r="B3400" s="0" t="n">
        <f aca="false">-0.03+I3400</f>
        <v>-0.03</v>
      </c>
      <c r="C3400" s="0" t="n">
        <f aca="false">-0.1+J3400</f>
        <v>-0.1</v>
      </c>
      <c r="D3400" s="0" t="n">
        <f aca="false">10.82+K3400</f>
        <v>10.82</v>
      </c>
      <c r="E3400" s="0" t="n">
        <v>0</v>
      </c>
      <c r="F3400" s="0" t="n">
        <v>0</v>
      </c>
      <c r="G3400" s="0" t="n">
        <v>0</v>
      </c>
      <c r="H3400" s="0" t="n">
        <v>1</v>
      </c>
    </row>
    <row r="3401" customFormat="false" ht="12.8" hidden="false" customHeight="false" outlineLevel="0" collapsed="false">
      <c r="A3401" s="0" t="n">
        <v>33.9899999999992</v>
      </c>
      <c r="B3401" s="0" t="n">
        <f aca="false">-0.03+I3401</f>
        <v>-0.03</v>
      </c>
      <c r="C3401" s="0" t="n">
        <f aca="false">-0.1+J3401</f>
        <v>-0.1</v>
      </c>
      <c r="D3401" s="0" t="n">
        <f aca="false">10.82+K3401</f>
        <v>10.82</v>
      </c>
      <c r="E3401" s="0" t="n">
        <v>0</v>
      </c>
      <c r="F3401" s="0" t="n">
        <v>0</v>
      </c>
      <c r="G3401" s="0" t="n">
        <v>0</v>
      </c>
      <c r="H3401" s="0" t="n">
        <v>1</v>
      </c>
    </row>
    <row r="3402" customFormat="false" ht="12.8" hidden="false" customHeight="false" outlineLevel="0" collapsed="false">
      <c r="A3402" s="0" t="n">
        <v>33.9999999999992</v>
      </c>
      <c r="B3402" s="0" t="n">
        <f aca="false">-0.03+I3402</f>
        <v>-0.03</v>
      </c>
      <c r="C3402" s="0" t="n">
        <f aca="false">-0.1+J3402</f>
        <v>-0.1</v>
      </c>
      <c r="D3402" s="0" t="n">
        <f aca="false">10.82+K3402</f>
        <v>10.82</v>
      </c>
      <c r="E3402" s="0" t="n">
        <v>0</v>
      </c>
      <c r="F3402" s="0" t="n">
        <v>0</v>
      </c>
      <c r="G3402" s="0" t="n">
        <v>0</v>
      </c>
      <c r="H3402" s="0" t="n">
        <v>1</v>
      </c>
    </row>
    <row r="3403" customFormat="false" ht="12.8" hidden="false" customHeight="false" outlineLevel="0" collapsed="false">
      <c r="A3403" s="0" t="n">
        <v>34.0099999999992</v>
      </c>
      <c r="B3403" s="0" t="n">
        <f aca="false">-0.03+I3403</f>
        <v>-0.03</v>
      </c>
      <c r="C3403" s="0" t="n">
        <f aca="false">-0.1+J3403</f>
        <v>-0.1</v>
      </c>
      <c r="D3403" s="0" t="n">
        <f aca="false">10.82+K3403</f>
        <v>10.82</v>
      </c>
      <c r="E3403" s="0" t="n">
        <v>0</v>
      </c>
      <c r="F3403" s="0" t="n">
        <v>0</v>
      </c>
      <c r="G3403" s="0" t="n">
        <v>0</v>
      </c>
      <c r="H3403" s="0" t="n">
        <v>1</v>
      </c>
    </row>
    <row r="3404" customFormat="false" ht="12.8" hidden="false" customHeight="false" outlineLevel="0" collapsed="false">
      <c r="A3404" s="0" t="n">
        <v>34.0199999999992</v>
      </c>
      <c r="B3404" s="0" t="n">
        <f aca="false">-0.03+I3404</f>
        <v>-0.03</v>
      </c>
      <c r="C3404" s="0" t="n">
        <f aca="false">-0.1+J3404</f>
        <v>-0.1</v>
      </c>
      <c r="D3404" s="0" t="n">
        <f aca="false">10.82+K3404</f>
        <v>10.82</v>
      </c>
      <c r="E3404" s="0" t="n">
        <v>0</v>
      </c>
      <c r="F3404" s="0" t="n">
        <v>0</v>
      </c>
      <c r="G3404" s="0" t="n">
        <v>0</v>
      </c>
      <c r="H3404" s="0" t="n">
        <v>1</v>
      </c>
    </row>
    <row r="3405" customFormat="false" ht="12.8" hidden="false" customHeight="false" outlineLevel="0" collapsed="false">
      <c r="A3405" s="0" t="n">
        <v>34.0299999999992</v>
      </c>
      <c r="B3405" s="0" t="n">
        <f aca="false">-0.03+I3405</f>
        <v>-0.03</v>
      </c>
      <c r="C3405" s="0" t="n">
        <f aca="false">-0.1+J3405</f>
        <v>-0.1</v>
      </c>
      <c r="D3405" s="0" t="n">
        <f aca="false">10.82+K3405</f>
        <v>10.82</v>
      </c>
      <c r="E3405" s="0" t="n">
        <v>0</v>
      </c>
      <c r="F3405" s="0" t="n">
        <v>0</v>
      </c>
      <c r="G3405" s="0" t="n">
        <v>0</v>
      </c>
      <c r="H3405" s="0" t="n">
        <v>1</v>
      </c>
    </row>
    <row r="3406" customFormat="false" ht="12.8" hidden="false" customHeight="false" outlineLevel="0" collapsed="false">
      <c r="A3406" s="0" t="n">
        <v>34.0399999999992</v>
      </c>
      <c r="B3406" s="0" t="n">
        <f aca="false">-0.03+I3406</f>
        <v>-0.03</v>
      </c>
      <c r="C3406" s="0" t="n">
        <f aca="false">-0.1+J3406</f>
        <v>-0.1</v>
      </c>
      <c r="D3406" s="0" t="n">
        <f aca="false">10.82+K3406</f>
        <v>10.82</v>
      </c>
      <c r="E3406" s="0" t="n">
        <v>0</v>
      </c>
      <c r="F3406" s="0" t="n">
        <v>0</v>
      </c>
      <c r="G3406" s="0" t="n">
        <v>0</v>
      </c>
      <c r="H3406" s="0" t="n">
        <v>1</v>
      </c>
    </row>
    <row r="3407" customFormat="false" ht="12.8" hidden="false" customHeight="false" outlineLevel="0" collapsed="false">
      <c r="A3407" s="0" t="n">
        <v>34.0499999999992</v>
      </c>
      <c r="B3407" s="0" t="n">
        <f aca="false">-0.03+I3407</f>
        <v>-0.03</v>
      </c>
      <c r="C3407" s="0" t="n">
        <f aca="false">-0.1+J3407</f>
        <v>-0.1</v>
      </c>
      <c r="D3407" s="0" t="n">
        <f aca="false">10.82+K3407</f>
        <v>10.82</v>
      </c>
      <c r="E3407" s="0" t="n">
        <v>0</v>
      </c>
      <c r="F3407" s="0" t="n">
        <v>0</v>
      </c>
      <c r="G3407" s="0" t="n">
        <v>0</v>
      </c>
      <c r="H3407" s="0" t="n">
        <v>1</v>
      </c>
    </row>
    <row r="3408" customFormat="false" ht="12.8" hidden="false" customHeight="false" outlineLevel="0" collapsed="false">
      <c r="A3408" s="0" t="n">
        <v>34.0599999999992</v>
      </c>
      <c r="B3408" s="0" t="n">
        <f aca="false">-0.03+I3408</f>
        <v>-0.03</v>
      </c>
      <c r="C3408" s="0" t="n">
        <f aca="false">-0.1+J3408</f>
        <v>-0.1</v>
      </c>
      <c r="D3408" s="0" t="n">
        <f aca="false">10.82+K3408</f>
        <v>10.82</v>
      </c>
      <c r="E3408" s="0" t="n">
        <v>0</v>
      </c>
      <c r="F3408" s="0" t="n">
        <v>0</v>
      </c>
      <c r="G3408" s="0" t="n">
        <v>0</v>
      </c>
      <c r="H3408" s="0" t="n">
        <v>1</v>
      </c>
    </row>
    <row r="3409" customFormat="false" ht="12.8" hidden="false" customHeight="false" outlineLevel="0" collapsed="false">
      <c r="A3409" s="0" t="n">
        <v>34.0699999999992</v>
      </c>
      <c r="B3409" s="0" t="n">
        <f aca="false">-0.03+I3409</f>
        <v>-0.03</v>
      </c>
      <c r="C3409" s="0" t="n">
        <f aca="false">-0.1+J3409</f>
        <v>-0.1</v>
      </c>
      <c r="D3409" s="0" t="n">
        <f aca="false">10.82+K3409</f>
        <v>10.82</v>
      </c>
      <c r="E3409" s="0" t="n">
        <v>0</v>
      </c>
      <c r="F3409" s="0" t="n">
        <v>0</v>
      </c>
      <c r="G3409" s="0" t="n">
        <v>0</v>
      </c>
      <c r="H3409" s="0" t="n">
        <v>1</v>
      </c>
    </row>
    <row r="3410" customFormat="false" ht="12.8" hidden="false" customHeight="false" outlineLevel="0" collapsed="false">
      <c r="A3410" s="0" t="n">
        <v>34.0799999999992</v>
      </c>
      <c r="B3410" s="0" t="n">
        <f aca="false">-0.03+I3410</f>
        <v>-0.03</v>
      </c>
      <c r="C3410" s="0" t="n">
        <f aca="false">-0.1+J3410</f>
        <v>-0.1</v>
      </c>
      <c r="D3410" s="0" t="n">
        <f aca="false">10.82+K3410</f>
        <v>10.82</v>
      </c>
      <c r="E3410" s="0" t="n">
        <v>0</v>
      </c>
      <c r="F3410" s="0" t="n">
        <v>0</v>
      </c>
      <c r="G3410" s="0" t="n">
        <v>0</v>
      </c>
      <c r="H3410" s="0" t="n">
        <v>1</v>
      </c>
    </row>
    <row r="3411" customFormat="false" ht="12.8" hidden="false" customHeight="false" outlineLevel="0" collapsed="false">
      <c r="A3411" s="0" t="n">
        <v>34.0899999999992</v>
      </c>
      <c r="B3411" s="0" t="n">
        <f aca="false">-0.03+I3411</f>
        <v>-0.03</v>
      </c>
      <c r="C3411" s="0" t="n">
        <f aca="false">-0.1+J3411</f>
        <v>-0.1</v>
      </c>
      <c r="D3411" s="0" t="n">
        <f aca="false">10.82+K3411</f>
        <v>10.82</v>
      </c>
      <c r="E3411" s="0" t="n">
        <v>0</v>
      </c>
      <c r="F3411" s="0" t="n">
        <v>0</v>
      </c>
      <c r="G3411" s="0" t="n">
        <v>0</v>
      </c>
      <c r="H3411" s="0" t="n">
        <v>1</v>
      </c>
    </row>
    <row r="3412" customFormat="false" ht="12.8" hidden="false" customHeight="false" outlineLevel="0" collapsed="false">
      <c r="A3412" s="0" t="n">
        <v>34.0999999999992</v>
      </c>
      <c r="B3412" s="0" t="n">
        <f aca="false">-0.03+I3412</f>
        <v>-0.03</v>
      </c>
      <c r="C3412" s="0" t="n">
        <f aca="false">-0.1+J3412</f>
        <v>-0.1</v>
      </c>
      <c r="D3412" s="0" t="n">
        <f aca="false">10.82+K3412</f>
        <v>10.82</v>
      </c>
      <c r="E3412" s="0" t="n">
        <v>0</v>
      </c>
      <c r="F3412" s="0" t="n">
        <v>0</v>
      </c>
      <c r="G3412" s="0" t="n">
        <v>0</v>
      </c>
      <c r="H3412" s="0" t="n">
        <v>1</v>
      </c>
    </row>
    <row r="3413" customFormat="false" ht="12.8" hidden="false" customHeight="false" outlineLevel="0" collapsed="false">
      <c r="A3413" s="0" t="n">
        <v>34.1099999999992</v>
      </c>
      <c r="B3413" s="0" t="n">
        <f aca="false">-0.03+I3413</f>
        <v>-0.03</v>
      </c>
      <c r="C3413" s="0" t="n">
        <f aca="false">-0.1+J3413</f>
        <v>-0.1</v>
      </c>
      <c r="D3413" s="0" t="n">
        <f aca="false">10.82+K3413</f>
        <v>10.82</v>
      </c>
      <c r="E3413" s="0" t="n">
        <v>0</v>
      </c>
      <c r="F3413" s="0" t="n">
        <v>0</v>
      </c>
      <c r="G3413" s="0" t="n">
        <v>0</v>
      </c>
      <c r="H3413" s="0" t="n">
        <v>1</v>
      </c>
    </row>
    <row r="3414" customFormat="false" ht="12.8" hidden="false" customHeight="false" outlineLevel="0" collapsed="false">
      <c r="A3414" s="0" t="n">
        <v>34.1199999999992</v>
      </c>
      <c r="B3414" s="0" t="n">
        <f aca="false">-0.03+I3414</f>
        <v>-0.03</v>
      </c>
      <c r="C3414" s="0" t="n">
        <f aca="false">-0.1+J3414</f>
        <v>-0.1</v>
      </c>
      <c r="D3414" s="0" t="n">
        <f aca="false">10.82+K3414</f>
        <v>10.82</v>
      </c>
      <c r="E3414" s="0" t="n">
        <v>0</v>
      </c>
      <c r="F3414" s="0" t="n">
        <v>0</v>
      </c>
      <c r="G3414" s="0" t="n">
        <v>0</v>
      </c>
      <c r="H3414" s="0" t="n">
        <v>1</v>
      </c>
    </row>
    <row r="3415" customFormat="false" ht="12.8" hidden="false" customHeight="false" outlineLevel="0" collapsed="false">
      <c r="A3415" s="0" t="n">
        <v>34.1299999999992</v>
      </c>
      <c r="B3415" s="0" t="n">
        <f aca="false">-0.03+I3415</f>
        <v>-0.03</v>
      </c>
      <c r="C3415" s="0" t="n">
        <f aca="false">-0.1+J3415</f>
        <v>-0.1</v>
      </c>
      <c r="D3415" s="0" t="n">
        <f aca="false">10.82+K3415</f>
        <v>10.82</v>
      </c>
      <c r="E3415" s="0" t="n">
        <v>0</v>
      </c>
      <c r="F3415" s="0" t="n">
        <v>0</v>
      </c>
      <c r="G3415" s="0" t="n">
        <v>0</v>
      </c>
      <c r="H3415" s="0" t="n">
        <v>1</v>
      </c>
    </row>
    <row r="3416" customFormat="false" ht="12.8" hidden="false" customHeight="false" outlineLevel="0" collapsed="false">
      <c r="A3416" s="0" t="n">
        <v>34.1399999999992</v>
      </c>
      <c r="B3416" s="0" t="n">
        <f aca="false">-0.03+I3416</f>
        <v>-0.03</v>
      </c>
      <c r="C3416" s="0" t="n">
        <f aca="false">-0.1+J3416</f>
        <v>-0.1</v>
      </c>
      <c r="D3416" s="0" t="n">
        <f aca="false">10.82+K3416</f>
        <v>10.82</v>
      </c>
      <c r="E3416" s="0" t="n">
        <v>0</v>
      </c>
      <c r="F3416" s="0" t="n">
        <v>0</v>
      </c>
      <c r="G3416" s="0" t="n">
        <v>0</v>
      </c>
      <c r="H3416" s="0" t="n">
        <v>1</v>
      </c>
    </row>
    <row r="3417" customFormat="false" ht="12.8" hidden="false" customHeight="false" outlineLevel="0" collapsed="false">
      <c r="A3417" s="0" t="n">
        <v>34.1499999999992</v>
      </c>
      <c r="B3417" s="0" t="n">
        <f aca="false">-0.03+I3417</f>
        <v>-0.03</v>
      </c>
      <c r="C3417" s="0" t="n">
        <f aca="false">-0.1+J3417</f>
        <v>-0.1</v>
      </c>
      <c r="D3417" s="0" t="n">
        <f aca="false">10.82+K3417</f>
        <v>10.82</v>
      </c>
      <c r="E3417" s="0" t="n">
        <v>0</v>
      </c>
      <c r="F3417" s="0" t="n">
        <v>0</v>
      </c>
      <c r="G3417" s="0" t="n">
        <v>0</v>
      </c>
      <c r="H3417" s="0" t="n">
        <v>1</v>
      </c>
    </row>
    <row r="3418" customFormat="false" ht="12.8" hidden="false" customHeight="false" outlineLevel="0" collapsed="false">
      <c r="A3418" s="0" t="n">
        <v>34.1599999999992</v>
      </c>
      <c r="B3418" s="0" t="n">
        <f aca="false">-0.03+I3418</f>
        <v>-0.03</v>
      </c>
      <c r="C3418" s="0" t="n">
        <f aca="false">-0.1+J3418</f>
        <v>-0.1</v>
      </c>
      <c r="D3418" s="0" t="n">
        <f aca="false">10.82+K3418</f>
        <v>10.82</v>
      </c>
      <c r="E3418" s="0" t="n">
        <v>0</v>
      </c>
      <c r="F3418" s="0" t="n">
        <v>0</v>
      </c>
      <c r="G3418" s="0" t="n">
        <v>0</v>
      </c>
      <c r="H3418" s="0" t="n">
        <v>1</v>
      </c>
    </row>
    <row r="3419" customFormat="false" ht="12.8" hidden="false" customHeight="false" outlineLevel="0" collapsed="false">
      <c r="A3419" s="0" t="n">
        <v>34.1699999999992</v>
      </c>
      <c r="B3419" s="0" t="n">
        <f aca="false">-0.03+I3419</f>
        <v>-0.03</v>
      </c>
      <c r="C3419" s="0" t="n">
        <f aca="false">-0.1+J3419</f>
        <v>-0.1</v>
      </c>
      <c r="D3419" s="0" t="n">
        <f aca="false">10.82+K3419</f>
        <v>10.82</v>
      </c>
      <c r="E3419" s="0" t="n">
        <v>0</v>
      </c>
      <c r="F3419" s="0" t="n">
        <v>0</v>
      </c>
      <c r="G3419" s="0" t="n">
        <v>0</v>
      </c>
      <c r="H3419" s="0" t="n">
        <v>1</v>
      </c>
    </row>
    <row r="3420" customFormat="false" ht="12.8" hidden="false" customHeight="false" outlineLevel="0" collapsed="false">
      <c r="A3420" s="0" t="n">
        <v>34.1799999999992</v>
      </c>
      <c r="B3420" s="0" t="n">
        <f aca="false">-0.03+I3420</f>
        <v>-0.03</v>
      </c>
      <c r="C3420" s="0" t="n">
        <f aca="false">-0.1+J3420</f>
        <v>-0.1</v>
      </c>
      <c r="D3420" s="0" t="n">
        <f aca="false">10.82+K3420</f>
        <v>10.82</v>
      </c>
      <c r="E3420" s="0" t="n">
        <v>0</v>
      </c>
      <c r="F3420" s="0" t="n">
        <v>0</v>
      </c>
      <c r="G3420" s="0" t="n">
        <v>0</v>
      </c>
      <c r="H3420" s="0" t="n">
        <v>1</v>
      </c>
    </row>
    <row r="3421" customFormat="false" ht="12.8" hidden="false" customHeight="false" outlineLevel="0" collapsed="false">
      <c r="A3421" s="0" t="n">
        <v>34.1899999999992</v>
      </c>
      <c r="B3421" s="0" t="n">
        <f aca="false">-0.03+I3421</f>
        <v>-0.03</v>
      </c>
      <c r="C3421" s="0" t="n">
        <f aca="false">-0.1+J3421</f>
        <v>-0.1</v>
      </c>
      <c r="D3421" s="0" t="n">
        <f aca="false">10.82+K3421</f>
        <v>10.82</v>
      </c>
      <c r="E3421" s="0" t="n">
        <v>0</v>
      </c>
      <c r="F3421" s="0" t="n">
        <v>0</v>
      </c>
      <c r="G3421" s="0" t="n">
        <v>0</v>
      </c>
      <c r="H3421" s="0" t="n">
        <v>1</v>
      </c>
    </row>
    <row r="3422" customFormat="false" ht="12.8" hidden="false" customHeight="false" outlineLevel="0" collapsed="false">
      <c r="A3422" s="0" t="n">
        <v>34.1999999999992</v>
      </c>
      <c r="B3422" s="0" t="n">
        <f aca="false">-0.03+I3422</f>
        <v>-0.03</v>
      </c>
      <c r="C3422" s="0" t="n">
        <f aca="false">-0.1+J3422</f>
        <v>-0.1</v>
      </c>
      <c r="D3422" s="0" t="n">
        <f aca="false">10.82+K3422</f>
        <v>10.82</v>
      </c>
      <c r="E3422" s="0" t="n">
        <v>0</v>
      </c>
      <c r="F3422" s="0" t="n">
        <v>0</v>
      </c>
      <c r="G3422" s="0" t="n">
        <v>0</v>
      </c>
      <c r="H3422" s="0" t="n">
        <v>1</v>
      </c>
    </row>
    <row r="3423" customFormat="false" ht="12.8" hidden="false" customHeight="false" outlineLevel="0" collapsed="false">
      <c r="A3423" s="0" t="n">
        <v>34.2099999999992</v>
      </c>
      <c r="B3423" s="0" t="n">
        <f aca="false">-0.03+I3423</f>
        <v>-0.03</v>
      </c>
      <c r="C3423" s="0" t="n">
        <f aca="false">-0.1+J3423</f>
        <v>-0.1</v>
      </c>
      <c r="D3423" s="0" t="n">
        <f aca="false">10.82+K3423</f>
        <v>10.82</v>
      </c>
      <c r="E3423" s="0" t="n">
        <v>0</v>
      </c>
      <c r="F3423" s="0" t="n">
        <v>0</v>
      </c>
      <c r="G3423" s="0" t="n">
        <v>0</v>
      </c>
      <c r="H3423" s="0" t="n">
        <v>1</v>
      </c>
    </row>
    <row r="3424" customFormat="false" ht="12.8" hidden="false" customHeight="false" outlineLevel="0" collapsed="false">
      <c r="A3424" s="0" t="n">
        <v>34.2199999999992</v>
      </c>
      <c r="B3424" s="0" t="n">
        <f aca="false">-0.03+I3424</f>
        <v>-0.03</v>
      </c>
      <c r="C3424" s="0" t="n">
        <f aca="false">-0.1+J3424</f>
        <v>-0.1</v>
      </c>
      <c r="D3424" s="0" t="n">
        <f aca="false">10.82+K3424</f>
        <v>10.82</v>
      </c>
      <c r="E3424" s="0" t="n">
        <v>0</v>
      </c>
      <c r="F3424" s="0" t="n">
        <v>0</v>
      </c>
      <c r="G3424" s="0" t="n">
        <v>0</v>
      </c>
      <c r="H3424" s="0" t="n">
        <v>1</v>
      </c>
    </row>
    <row r="3425" customFormat="false" ht="12.8" hidden="false" customHeight="false" outlineLevel="0" collapsed="false">
      <c r="A3425" s="0" t="n">
        <v>34.2299999999992</v>
      </c>
      <c r="B3425" s="0" t="n">
        <f aca="false">-0.03+I3425</f>
        <v>-0.03</v>
      </c>
      <c r="C3425" s="0" t="n">
        <f aca="false">-0.1+J3425</f>
        <v>-0.1</v>
      </c>
      <c r="D3425" s="0" t="n">
        <f aca="false">10.82+K3425</f>
        <v>10.82</v>
      </c>
      <c r="E3425" s="0" t="n">
        <v>0</v>
      </c>
      <c r="F3425" s="0" t="n">
        <v>0</v>
      </c>
      <c r="G3425" s="0" t="n">
        <v>0</v>
      </c>
      <c r="H3425" s="0" t="n">
        <v>1</v>
      </c>
    </row>
    <row r="3426" customFormat="false" ht="12.8" hidden="false" customHeight="false" outlineLevel="0" collapsed="false">
      <c r="A3426" s="0" t="n">
        <v>34.2399999999992</v>
      </c>
      <c r="B3426" s="0" t="n">
        <f aca="false">-0.03+I3426</f>
        <v>-0.03</v>
      </c>
      <c r="C3426" s="0" t="n">
        <f aca="false">-0.1+J3426</f>
        <v>-0.1</v>
      </c>
      <c r="D3426" s="0" t="n">
        <f aca="false">10.82+K3426</f>
        <v>10.82</v>
      </c>
      <c r="E3426" s="0" t="n">
        <v>0</v>
      </c>
      <c r="F3426" s="0" t="n">
        <v>0</v>
      </c>
      <c r="G3426" s="0" t="n">
        <v>0</v>
      </c>
      <c r="H3426" s="0" t="n">
        <v>1</v>
      </c>
    </row>
    <row r="3427" customFormat="false" ht="12.8" hidden="false" customHeight="false" outlineLevel="0" collapsed="false">
      <c r="A3427" s="0" t="n">
        <v>34.2499999999992</v>
      </c>
      <c r="B3427" s="0" t="n">
        <f aca="false">-0.03+I3427</f>
        <v>-0.03</v>
      </c>
      <c r="C3427" s="0" t="n">
        <f aca="false">-0.1+J3427</f>
        <v>-0.1</v>
      </c>
      <c r="D3427" s="0" t="n">
        <f aca="false">10.82+K3427</f>
        <v>10.82</v>
      </c>
      <c r="E3427" s="0" t="n">
        <v>0</v>
      </c>
      <c r="F3427" s="0" t="n">
        <v>0</v>
      </c>
      <c r="G3427" s="0" t="n">
        <v>0</v>
      </c>
      <c r="H3427" s="0" t="n">
        <v>1</v>
      </c>
    </row>
    <row r="3428" customFormat="false" ht="12.8" hidden="false" customHeight="false" outlineLevel="0" collapsed="false">
      <c r="A3428" s="0" t="n">
        <v>34.2599999999992</v>
      </c>
      <c r="B3428" s="0" t="n">
        <f aca="false">-0.03+I3428</f>
        <v>-0.03</v>
      </c>
      <c r="C3428" s="0" t="n">
        <f aca="false">-0.1+J3428</f>
        <v>-0.1</v>
      </c>
      <c r="D3428" s="0" t="n">
        <f aca="false">10.82+K3428</f>
        <v>10.82</v>
      </c>
      <c r="E3428" s="0" t="n">
        <v>0</v>
      </c>
      <c r="F3428" s="0" t="n">
        <v>0</v>
      </c>
      <c r="G3428" s="0" t="n">
        <v>0</v>
      </c>
      <c r="H3428" s="0" t="n">
        <v>1</v>
      </c>
    </row>
    <row r="3429" customFormat="false" ht="12.8" hidden="false" customHeight="false" outlineLevel="0" collapsed="false">
      <c r="A3429" s="0" t="n">
        <v>34.2699999999992</v>
      </c>
      <c r="B3429" s="0" t="n">
        <f aca="false">-0.03+I3429</f>
        <v>-0.03</v>
      </c>
      <c r="C3429" s="0" t="n">
        <f aca="false">-0.1+J3429</f>
        <v>-0.1</v>
      </c>
      <c r="D3429" s="0" t="n">
        <f aca="false">10.82+K3429</f>
        <v>10.82</v>
      </c>
      <c r="E3429" s="0" t="n">
        <v>0</v>
      </c>
      <c r="F3429" s="0" t="n">
        <v>0</v>
      </c>
      <c r="G3429" s="0" t="n">
        <v>0</v>
      </c>
      <c r="H3429" s="0" t="n">
        <v>1</v>
      </c>
    </row>
    <row r="3430" customFormat="false" ht="12.8" hidden="false" customHeight="false" outlineLevel="0" collapsed="false">
      <c r="A3430" s="0" t="n">
        <v>34.2799999999992</v>
      </c>
      <c r="B3430" s="0" t="n">
        <f aca="false">-0.03+I3430</f>
        <v>-0.03</v>
      </c>
      <c r="C3430" s="0" t="n">
        <f aca="false">-0.1+J3430</f>
        <v>-0.1</v>
      </c>
      <c r="D3430" s="0" t="n">
        <f aca="false">10.82+K3430</f>
        <v>10.82</v>
      </c>
      <c r="E3430" s="0" t="n">
        <v>0</v>
      </c>
      <c r="F3430" s="0" t="n">
        <v>0</v>
      </c>
      <c r="G3430" s="0" t="n">
        <v>0</v>
      </c>
      <c r="H3430" s="0" t="n">
        <v>1</v>
      </c>
    </row>
    <row r="3431" customFormat="false" ht="12.8" hidden="false" customHeight="false" outlineLevel="0" collapsed="false">
      <c r="A3431" s="0" t="n">
        <v>34.2899999999992</v>
      </c>
      <c r="B3431" s="0" t="n">
        <f aca="false">-0.03+I3431</f>
        <v>-0.03</v>
      </c>
      <c r="C3431" s="0" t="n">
        <f aca="false">-0.1+J3431</f>
        <v>-0.1</v>
      </c>
      <c r="D3431" s="0" t="n">
        <f aca="false">10.82+K3431</f>
        <v>10.82</v>
      </c>
      <c r="E3431" s="0" t="n">
        <v>0</v>
      </c>
      <c r="F3431" s="0" t="n">
        <v>0</v>
      </c>
      <c r="G3431" s="0" t="n">
        <v>0</v>
      </c>
      <c r="H3431" s="0" t="n">
        <v>1</v>
      </c>
    </row>
    <row r="3432" customFormat="false" ht="12.8" hidden="false" customHeight="false" outlineLevel="0" collapsed="false">
      <c r="A3432" s="0" t="n">
        <v>34.2999999999992</v>
      </c>
      <c r="B3432" s="0" t="n">
        <f aca="false">-0.03+I3432</f>
        <v>-0.03</v>
      </c>
      <c r="C3432" s="0" t="n">
        <f aca="false">-0.1+J3432</f>
        <v>-0.1</v>
      </c>
      <c r="D3432" s="0" t="n">
        <f aca="false">10.82+K3432</f>
        <v>10.82</v>
      </c>
      <c r="E3432" s="0" t="n">
        <v>0</v>
      </c>
      <c r="F3432" s="0" t="n">
        <v>0</v>
      </c>
      <c r="G3432" s="0" t="n">
        <v>0</v>
      </c>
      <c r="H3432" s="0" t="n">
        <v>1</v>
      </c>
    </row>
    <row r="3433" customFormat="false" ht="12.8" hidden="false" customHeight="false" outlineLevel="0" collapsed="false">
      <c r="A3433" s="0" t="n">
        <v>34.3099999999991</v>
      </c>
      <c r="B3433" s="0" t="n">
        <f aca="false">-0.03+I3433</f>
        <v>-0.03</v>
      </c>
      <c r="C3433" s="0" t="n">
        <f aca="false">-0.1+J3433</f>
        <v>-0.1</v>
      </c>
      <c r="D3433" s="0" t="n">
        <f aca="false">10.82+K3433</f>
        <v>10.82</v>
      </c>
      <c r="E3433" s="0" t="n">
        <v>0</v>
      </c>
      <c r="F3433" s="0" t="n">
        <v>0</v>
      </c>
      <c r="G3433" s="0" t="n">
        <v>0</v>
      </c>
      <c r="H3433" s="0" t="n">
        <v>1</v>
      </c>
    </row>
    <row r="3434" customFormat="false" ht="12.8" hidden="false" customHeight="false" outlineLevel="0" collapsed="false">
      <c r="A3434" s="0" t="n">
        <v>34.3199999999991</v>
      </c>
      <c r="B3434" s="0" t="n">
        <f aca="false">-0.03+I3434</f>
        <v>-0.03</v>
      </c>
      <c r="C3434" s="0" t="n">
        <f aca="false">-0.1+J3434</f>
        <v>-0.1</v>
      </c>
      <c r="D3434" s="0" t="n">
        <f aca="false">10.82+K3434</f>
        <v>10.82</v>
      </c>
      <c r="E3434" s="0" t="n">
        <v>0</v>
      </c>
      <c r="F3434" s="0" t="n">
        <v>0</v>
      </c>
      <c r="G3434" s="0" t="n">
        <v>0</v>
      </c>
      <c r="H3434" s="0" t="n">
        <v>1</v>
      </c>
    </row>
    <row r="3435" customFormat="false" ht="12.8" hidden="false" customHeight="false" outlineLevel="0" collapsed="false">
      <c r="A3435" s="0" t="n">
        <v>34.3299999999991</v>
      </c>
      <c r="B3435" s="0" t="n">
        <f aca="false">-0.03+I3435</f>
        <v>-0.03</v>
      </c>
      <c r="C3435" s="0" t="n">
        <f aca="false">-0.1+J3435</f>
        <v>-0.1</v>
      </c>
      <c r="D3435" s="0" t="n">
        <f aca="false">10.82+K3435</f>
        <v>10.82</v>
      </c>
      <c r="E3435" s="0" t="n">
        <v>0</v>
      </c>
      <c r="F3435" s="0" t="n">
        <v>0</v>
      </c>
      <c r="G3435" s="0" t="n">
        <v>0</v>
      </c>
      <c r="H3435" s="0" t="n">
        <v>1</v>
      </c>
    </row>
    <row r="3436" customFormat="false" ht="12.8" hidden="false" customHeight="false" outlineLevel="0" collapsed="false">
      <c r="A3436" s="0" t="n">
        <v>34.3399999999991</v>
      </c>
      <c r="B3436" s="0" t="n">
        <f aca="false">-0.03+I3436</f>
        <v>-0.03</v>
      </c>
      <c r="C3436" s="0" t="n">
        <f aca="false">-0.1+J3436</f>
        <v>-0.1</v>
      </c>
      <c r="D3436" s="0" t="n">
        <f aca="false">10.82+K3436</f>
        <v>10.82</v>
      </c>
      <c r="E3436" s="0" t="n">
        <v>0</v>
      </c>
      <c r="F3436" s="0" t="n">
        <v>0</v>
      </c>
      <c r="G3436" s="0" t="n">
        <v>0</v>
      </c>
      <c r="H3436" s="0" t="n">
        <v>1</v>
      </c>
    </row>
    <row r="3437" customFormat="false" ht="12.8" hidden="false" customHeight="false" outlineLevel="0" collapsed="false">
      <c r="A3437" s="0" t="n">
        <v>34.3499999999991</v>
      </c>
      <c r="B3437" s="0" t="n">
        <f aca="false">-0.03+I3437</f>
        <v>-0.03</v>
      </c>
      <c r="C3437" s="0" t="n">
        <f aca="false">-0.1+J3437</f>
        <v>-0.1</v>
      </c>
      <c r="D3437" s="0" t="n">
        <f aca="false">10.82+K3437</f>
        <v>10.82</v>
      </c>
      <c r="E3437" s="0" t="n">
        <v>0</v>
      </c>
      <c r="F3437" s="0" t="n">
        <v>0</v>
      </c>
      <c r="G3437" s="0" t="n">
        <v>0</v>
      </c>
      <c r="H3437" s="0" t="n">
        <v>1</v>
      </c>
    </row>
    <row r="3438" customFormat="false" ht="12.8" hidden="false" customHeight="false" outlineLevel="0" collapsed="false">
      <c r="A3438" s="0" t="n">
        <v>34.3599999999991</v>
      </c>
      <c r="B3438" s="0" t="n">
        <f aca="false">-0.03+I3438</f>
        <v>-0.03</v>
      </c>
      <c r="C3438" s="0" t="n">
        <f aca="false">-0.1+J3438</f>
        <v>-0.1</v>
      </c>
      <c r="D3438" s="0" t="n">
        <f aca="false">10.82+K3438</f>
        <v>10.82</v>
      </c>
      <c r="E3438" s="0" t="n">
        <v>0</v>
      </c>
      <c r="F3438" s="0" t="n">
        <v>0</v>
      </c>
      <c r="G3438" s="0" t="n">
        <v>0</v>
      </c>
      <c r="H3438" s="0" t="n">
        <v>1</v>
      </c>
    </row>
    <row r="3439" customFormat="false" ht="12.8" hidden="false" customHeight="false" outlineLevel="0" collapsed="false">
      <c r="A3439" s="0" t="n">
        <v>34.3699999999991</v>
      </c>
      <c r="B3439" s="0" t="n">
        <f aca="false">-0.03+I3439</f>
        <v>-0.03</v>
      </c>
      <c r="C3439" s="0" t="n">
        <f aca="false">-0.1+J3439</f>
        <v>-0.1</v>
      </c>
      <c r="D3439" s="0" t="n">
        <f aca="false">10.82+K3439</f>
        <v>10.82</v>
      </c>
      <c r="E3439" s="0" t="n">
        <v>0</v>
      </c>
      <c r="F3439" s="0" t="n">
        <v>0</v>
      </c>
      <c r="G3439" s="0" t="n">
        <v>0</v>
      </c>
      <c r="H3439" s="0" t="n">
        <v>1</v>
      </c>
    </row>
    <row r="3440" customFormat="false" ht="12.8" hidden="false" customHeight="false" outlineLevel="0" collapsed="false">
      <c r="A3440" s="0" t="n">
        <v>34.3799999999991</v>
      </c>
      <c r="B3440" s="0" t="n">
        <f aca="false">-0.03+I3440</f>
        <v>-0.03</v>
      </c>
      <c r="C3440" s="0" t="n">
        <f aca="false">-0.1+J3440</f>
        <v>-0.1</v>
      </c>
      <c r="D3440" s="0" t="n">
        <f aca="false">10.82+K3440</f>
        <v>10.82</v>
      </c>
      <c r="E3440" s="0" t="n">
        <v>0</v>
      </c>
      <c r="F3440" s="0" t="n">
        <v>0</v>
      </c>
      <c r="G3440" s="0" t="n">
        <v>0</v>
      </c>
      <c r="H3440" s="0" t="n">
        <v>1</v>
      </c>
    </row>
    <row r="3441" customFormat="false" ht="12.8" hidden="false" customHeight="false" outlineLevel="0" collapsed="false">
      <c r="A3441" s="0" t="n">
        <v>34.3899999999991</v>
      </c>
      <c r="B3441" s="0" t="n">
        <f aca="false">-0.03+I3441</f>
        <v>-0.03</v>
      </c>
      <c r="C3441" s="0" t="n">
        <f aca="false">-0.1+J3441</f>
        <v>-0.1</v>
      </c>
      <c r="D3441" s="0" t="n">
        <f aca="false">10.82+K3441</f>
        <v>10.82</v>
      </c>
      <c r="E3441" s="0" t="n">
        <v>0</v>
      </c>
      <c r="F3441" s="0" t="n">
        <v>0</v>
      </c>
      <c r="G3441" s="0" t="n">
        <v>0</v>
      </c>
      <c r="H3441" s="0" t="n">
        <v>1</v>
      </c>
    </row>
    <row r="3442" customFormat="false" ht="12.8" hidden="false" customHeight="false" outlineLevel="0" collapsed="false">
      <c r="A3442" s="0" t="n">
        <v>34.3999999999991</v>
      </c>
      <c r="B3442" s="0" t="n">
        <f aca="false">-0.03+I3442</f>
        <v>-0.03</v>
      </c>
      <c r="C3442" s="0" t="n">
        <f aca="false">-0.1+J3442</f>
        <v>-0.1</v>
      </c>
      <c r="D3442" s="0" t="n">
        <f aca="false">10.82+K3442</f>
        <v>10.82</v>
      </c>
      <c r="E3442" s="0" t="n">
        <v>0</v>
      </c>
      <c r="F3442" s="0" t="n">
        <v>0</v>
      </c>
      <c r="G3442" s="0" t="n">
        <v>0</v>
      </c>
      <c r="H3442" s="0" t="n">
        <v>1</v>
      </c>
    </row>
    <row r="3443" customFormat="false" ht="12.8" hidden="false" customHeight="false" outlineLevel="0" collapsed="false">
      <c r="A3443" s="0" t="n">
        <v>34.4099999999991</v>
      </c>
      <c r="B3443" s="0" t="n">
        <f aca="false">-0.03+I3443</f>
        <v>-0.03</v>
      </c>
      <c r="C3443" s="0" t="n">
        <f aca="false">-0.1+J3443</f>
        <v>-0.1</v>
      </c>
      <c r="D3443" s="0" t="n">
        <f aca="false">10.82+K3443</f>
        <v>10.82</v>
      </c>
      <c r="E3443" s="0" t="n">
        <v>0</v>
      </c>
      <c r="F3443" s="0" t="n">
        <v>0</v>
      </c>
      <c r="G3443" s="0" t="n">
        <v>0</v>
      </c>
      <c r="H3443" s="0" t="n">
        <v>1</v>
      </c>
    </row>
    <row r="3444" customFormat="false" ht="12.8" hidden="false" customHeight="false" outlineLevel="0" collapsed="false">
      <c r="A3444" s="0" t="n">
        <v>34.4199999999991</v>
      </c>
      <c r="B3444" s="0" t="n">
        <f aca="false">-0.03+I3444</f>
        <v>-0.03</v>
      </c>
      <c r="C3444" s="0" t="n">
        <f aca="false">-0.1+J3444</f>
        <v>-0.1</v>
      </c>
      <c r="D3444" s="0" t="n">
        <f aca="false">10.82+K3444</f>
        <v>10.82</v>
      </c>
      <c r="E3444" s="0" t="n">
        <v>0</v>
      </c>
      <c r="F3444" s="0" t="n">
        <v>0</v>
      </c>
      <c r="G3444" s="0" t="n">
        <v>0</v>
      </c>
      <c r="H3444" s="0" t="n">
        <v>1</v>
      </c>
    </row>
    <row r="3445" customFormat="false" ht="12.8" hidden="false" customHeight="false" outlineLevel="0" collapsed="false">
      <c r="A3445" s="0" t="n">
        <v>34.4299999999991</v>
      </c>
      <c r="B3445" s="0" t="n">
        <f aca="false">-0.03+I3445</f>
        <v>-0.03</v>
      </c>
      <c r="C3445" s="0" t="n">
        <f aca="false">-0.1+J3445</f>
        <v>-0.1</v>
      </c>
      <c r="D3445" s="0" t="n">
        <f aca="false">10.82+K3445</f>
        <v>10.82</v>
      </c>
      <c r="E3445" s="0" t="n">
        <v>0</v>
      </c>
      <c r="F3445" s="0" t="n">
        <v>0</v>
      </c>
      <c r="G3445" s="0" t="n">
        <v>0</v>
      </c>
      <c r="H3445" s="0" t="n">
        <v>1</v>
      </c>
    </row>
    <row r="3446" customFormat="false" ht="12.8" hidden="false" customHeight="false" outlineLevel="0" collapsed="false">
      <c r="A3446" s="0" t="n">
        <v>34.4399999999991</v>
      </c>
      <c r="B3446" s="0" t="n">
        <f aca="false">-0.03+I3446</f>
        <v>-0.03</v>
      </c>
      <c r="C3446" s="0" t="n">
        <f aca="false">-0.1+J3446</f>
        <v>-0.1</v>
      </c>
      <c r="D3446" s="0" t="n">
        <f aca="false">10.82+K3446</f>
        <v>10.82</v>
      </c>
      <c r="E3446" s="0" t="n">
        <v>0</v>
      </c>
      <c r="F3446" s="0" t="n">
        <v>0</v>
      </c>
      <c r="G3446" s="0" t="n">
        <v>0</v>
      </c>
      <c r="H3446" s="0" t="n">
        <v>1</v>
      </c>
    </row>
    <row r="3447" customFormat="false" ht="12.8" hidden="false" customHeight="false" outlineLevel="0" collapsed="false">
      <c r="A3447" s="0" t="n">
        <v>34.4499999999991</v>
      </c>
      <c r="B3447" s="0" t="n">
        <f aca="false">-0.03+I3447</f>
        <v>-0.03</v>
      </c>
      <c r="C3447" s="0" t="n">
        <f aca="false">-0.1+J3447</f>
        <v>-0.1</v>
      </c>
      <c r="D3447" s="0" t="n">
        <f aca="false">10.82+K3447</f>
        <v>10.82</v>
      </c>
      <c r="E3447" s="0" t="n">
        <v>0</v>
      </c>
      <c r="F3447" s="0" t="n">
        <v>0</v>
      </c>
      <c r="G3447" s="0" t="n">
        <v>0</v>
      </c>
      <c r="H3447" s="0" t="n">
        <v>1</v>
      </c>
    </row>
    <row r="3448" customFormat="false" ht="12.8" hidden="false" customHeight="false" outlineLevel="0" collapsed="false">
      <c r="A3448" s="0" t="n">
        <v>34.4599999999991</v>
      </c>
      <c r="B3448" s="0" t="n">
        <f aca="false">-0.03+I3448</f>
        <v>-0.03</v>
      </c>
      <c r="C3448" s="0" t="n">
        <f aca="false">-0.1+J3448</f>
        <v>-0.1</v>
      </c>
      <c r="D3448" s="0" t="n">
        <f aca="false">10.82+K3448</f>
        <v>10.82</v>
      </c>
      <c r="E3448" s="0" t="n">
        <v>0</v>
      </c>
      <c r="F3448" s="0" t="n">
        <v>0</v>
      </c>
      <c r="G3448" s="0" t="n">
        <v>0</v>
      </c>
      <c r="H3448" s="0" t="n">
        <v>1</v>
      </c>
    </row>
    <row r="3449" customFormat="false" ht="12.8" hidden="false" customHeight="false" outlineLevel="0" collapsed="false">
      <c r="A3449" s="0" t="n">
        <v>34.4699999999991</v>
      </c>
      <c r="B3449" s="0" t="n">
        <f aca="false">-0.03+I3449</f>
        <v>-0.03</v>
      </c>
      <c r="C3449" s="0" t="n">
        <f aca="false">-0.1+J3449</f>
        <v>-0.1</v>
      </c>
      <c r="D3449" s="0" t="n">
        <f aca="false">10.82+K3449</f>
        <v>10.82</v>
      </c>
      <c r="E3449" s="0" t="n">
        <v>0</v>
      </c>
      <c r="F3449" s="0" t="n">
        <v>0</v>
      </c>
      <c r="G3449" s="0" t="n">
        <v>0</v>
      </c>
      <c r="H3449" s="0" t="n">
        <v>1</v>
      </c>
    </row>
    <row r="3450" customFormat="false" ht="12.8" hidden="false" customHeight="false" outlineLevel="0" collapsed="false">
      <c r="A3450" s="0" t="n">
        <v>34.4799999999991</v>
      </c>
      <c r="B3450" s="0" t="n">
        <f aca="false">-0.03+I3450</f>
        <v>-0.03</v>
      </c>
      <c r="C3450" s="0" t="n">
        <f aca="false">-0.1+J3450</f>
        <v>-0.1</v>
      </c>
      <c r="D3450" s="0" t="n">
        <f aca="false">10.82+K3450</f>
        <v>10.82</v>
      </c>
      <c r="E3450" s="0" t="n">
        <v>0</v>
      </c>
      <c r="F3450" s="0" t="n">
        <v>0</v>
      </c>
      <c r="G3450" s="0" t="n">
        <v>0</v>
      </c>
      <c r="H3450" s="0" t="n">
        <v>1</v>
      </c>
    </row>
    <row r="3451" customFormat="false" ht="12.8" hidden="false" customHeight="false" outlineLevel="0" collapsed="false">
      <c r="A3451" s="0" t="n">
        <v>34.4899999999991</v>
      </c>
      <c r="B3451" s="0" t="n">
        <f aca="false">-0.03+I3451</f>
        <v>-0.03</v>
      </c>
      <c r="C3451" s="0" t="n">
        <f aca="false">-0.1+J3451</f>
        <v>-0.1</v>
      </c>
      <c r="D3451" s="0" t="n">
        <f aca="false">10.82+K3451</f>
        <v>10.82</v>
      </c>
      <c r="E3451" s="0" t="n">
        <v>0</v>
      </c>
      <c r="F3451" s="0" t="n">
        <v>0</v>
      </c>
      <c r="G3451" s="0" t="n">
        <v>0</v>
      </c>
      <c r="H3451" s="0" t="n">
        <v>1</v>
      </c>
    </row>
    <row r="3452" customFormat="false" ht="12.8" hidden="false" customHeight="false" outlineLevel="0" collapsed="false">
      <c r="A3452" s="0" t="n">
        <v>34.4999999999991</v>
      </c>
      <c r="B3452" s="0" t="n">
        <f aca="false">-0.03+I3452</f>
        <v>-0.03</v>
      </c>
      <c r="C3452" s="0" t="n">
        <f aca="false">-0.1+J3452</f>
        <v>-0.1</v>
      </c>
      <c r="D3452" s="0" t="n">
        <f aca="false">10.82+K3452</f>
        <v>10.82</v>
      </c>
      <c r="E3452" s="0" t="n">
        <v>0</v>
      </c>
      <c r="F3452" s="0" t="n">
        <v>0</v>
      </c>
      <c r="G3452" s="0" t="n">
        <v>0</v>
      </c>
      <c r="H3452" s="0" t="n">
        <v>1</v>
      </c>
    </row>
    <row r="3453" customFormat="false" ht="12.8" hidden="false" customHeight="false" outlineLevel="0" collapsed="false">
      <c r="A3453" s="0" t="n">
        <v>34.5099999999991</v>
      </c>
      <c r="B3453" s="0" t="n">
        <f aca="false">-0.03+I3453</f>
        <v>-0.03</v>
      </c>
      <c r="C3453" s="0" t="n">
        <f aca="false">-0.1+J3453</f>
        <v>-0.1</v>
      </c>
      <c r="D3453" s="0" t="n">
        <f aca="false">10.82+K3453</f>
        <v>10.82</v>
      </c>
      <c r="E3453" s="0" t="n">
        <v>0</v>
      </c>
      <c r="F3453" s="0" t="n">
        <v>0</v>
      </c>
      <c r="G3453" s="0" t="n">
        <v>0</v>
      </c>
      <c r="H3453" s="0" t="n">
        <v>1</v>
      </c>
    </row>
    <row r="3454" customFormat="false" ht="12.8" hidden="false" customHeight="false" outlineLevel="0" collapsed="false">
      <c r="A3454" s="0" t="n">
        <v>34.5199999999991</v>
      </c>
      <c r="B3454" s="0" t="n">
        <f aca="false">-0.03+I3454</f>
        <v>-0.03</v>
      </c>
      <c r="C3454" s="0" t="n">
        <f aca="false">-0.1+J3454</f>
        <v>-0.1</v>
      </c>
      <c r="D3454" s="0" t="n">
        <f aca="false">10.82+K3454</f>
        <v>10.82</v>
      </c>
      <c r="E3454" s="0" t="n">
        <v>0</v>
      </c>
      <c r="F3454" s="0" t="n">
        <v>0</v>
      </c>
      <c r="G3454" s="0" t="n">
        <v>0</v>
      </c>
      <c r="H3454" s="0" t="n">
        <v>1</v>
      </c>
    </row>
    <row r="3455" customFormat="false" ht="12.8" hidden="false" customHeight="false" outlineLevel="0" collapsed="false">
      <c r="A3455" s="0" t="n">
        <v>34.5299999999991</v>
      </c>
      <c r="B3455" s="0" t="n">
        <f aca="false">-0.03+I3455</f>
        <v>-0.03</v>
      </c>
      <c r="C3455" s="0" t="n">
        <f aca="false">-0.1+J3455</f>
        <v>-0.1</v>
      </c>
      <c r="D3455" s="0" t="n">
        <f aca="false">10.82+K3455</f>
        <v>10.82</v>
      </c>
      <c r="E3455" s="0" t="n">
        <v>0</v>
      </c>
      <c r="F3455" s="0" t="n">
        <v>0</v>
      </c>
      <c r="G3455" s="0" t="n">
        <v>0</v>
      </c>
      <c r="H3455" s="0" t="n">
        <v>1</v>
      </c>
    </row>
    <row r="3456" customFormat="false" ht="12.8" hidden="false" customHeight="false" outlineLevel="0" collapsed="false">
      <c r="A3456" s="0" t="n">
        <v>34.5399999999991</v>
      </c>
      <c r="B3456" s="0" t="n">
        <f aca="false">-0.03+I3456</f>
        <v>-0.03</v>
      </c>
      <c r="C3456" s="0" t="n">
        <f aca="false">-0.1+J3456</f>
        <v>-0.1</v>
      </c>
      <c r="D3456" s="0" t="n">
        <f aca="false">10.82+K3456</f>
        <v>10.82</v>
      </c>
      <c r="E3456" s="0" t="n">
        <v>0</v>
      </c>
      <c r="F3456" s="0" t="n">
        <v>0</v>
      </c>
      <c r="G3456" s="0" t="n">
        <v>0</v>
      </c>
      <c r="H3456" s="0" t="n">
        <v>1</v>
      </c>
    </row>
    <row r="3457" customFormat="false" ht="12.8" hidden="false" customHeight="false" outlineLevel="0" collapsed="false">
      <c r="A3457" s="0" t="n">
        <v>34.5499999999991</v>
      </c>
      <c r="B3457" s="0" t="n">
        <f aca="false">-0.03+I3457</f>
        <v>-0.03</v>
      </c>
      <c r="C3457" s="0" t="n">
        <f aca="false">-0.1+J3457</f>
        <v>-0.1</v>
      </c>
      <c r="D3457" s="0" t="n">
        <f aca="false">10.82+K3457</f>
        <v>10.82</v>
      </c>
      <c r="E3457" s="0" t="n">
        <v>0</v>
      </c>
      <c r="F3457" s="0" t="n">
        <v>0</v>
      </c>
      <c r="G3457" s="0" t="n">
        <v>0</v>
      </c>
      <c r="H3457" s="0" t="n">
        <v>1</v>
      </c>
    </row>
    <row r="3458" customFormat="false" ht="12.8" hidden="false" customHeight="false" outlineLevel="0" collapsed="false">
      <c r="A3458" s="0" t="n">
        <v>34.5599999999991</v>
      </c>
      <c r="B3458" s="0" t="n">
        <f aca="false">-0.03+I3458</f>
        <v>-0.03</v>
      </c>
      <c r="C3458" s="0" t="n">
        <f aca="false">-0.1+J3458</f>
        <v>-0.1</v>
      </c>
      <c r="D3458" s="0" t="n">
        <f aca="false">10.82+K3458</f>
        <v>10.82</v>
      </c>
      <c r="E3458" s="0" t="n">
        <v>0</v>
      </c>
      <c r="F3458" s="0" t="n">
        <v>0</v>
      </c>
      <c r="G3458" s="0" t="n">
        <v>0</v>
      </c>
      <c r="H3458" s="0" t="n">
        <v>1</v>
      </c>
    </row>
    <row r="3459" customFormat="false" ht="12.8" hidden="false" customHeight="false" outlineLevel="0" collapsed="false">
      <c r="A3459" s="0" t="n">
        <v>34.5699999999991</v>
      </c>
      <c r="B3459" s="0" t="n">
        <f aca="false">-0.03+I3459</f>
        <v>-0.03</v>
      </c>
      <c r="C3459" s="0" t="n">
        <f aca="false">-0.1+J3459</f>
        <v>-0.1</v>
      </c>
      <c r="D3459" s="0" t="n">
        <f aca="false">10.82+K3459</f>
        <v>10.82</v>
      </c>
      <c r="E3459" s="0" t="n">
        <v>0</v>
      </c>
      <c r="F3459" s="0" t="n">
        <v>0</v>
      </c>
      <c r="G3459" s="0" t="n">
        <v>0</v>
      </c>
      <c r="H3459" s="0" t="n">
        <v>1</v>
      </c>
    </row>
    <row r="3460" customFormat="false" ht="12.8" hidden="false" customHeight="false" outlineLevel="0" collapsed="false">
      <c r="A3460" s="0" t="n">
        <v>34.5799999999991</v>
      </c>
      <c r="B3460" s="0" t="n">
        <f aca="false">-0.03+I3460</f>
        <v>-0.03</v>
      </c>
      <c r="C3460" s="0" t="n">
        <f aca="false">-0.1+J3460</f>
        <v>-0.1</v>
      </c>
      <c r="D3460" s="0" t="n">
        <f aca="false">10.82+K3460</f>
        <v>10.82</v>
      </c>
      <c r="E3460" s="0" t="n">
        <v>0</v>
      </c>
      <c r="F3460" s="0" t="n">
        <v>0</v>
      </c>
      <c r="G3460" s="0" t="n">
        <v>0</v>
      </c>
      <c r="H3460" s="0" t="n">
        <v>1</v>
      </c>
    </row>
    <row r="3461" customFormat="false" ht="12.8" hidden="false" customHeight="false" outlineLevel="0" collapsed="false">
      <c r="A3461" s="0" t="n">
        <v>34.5899999999991</v>
      </c>
      <c r="B3461" s="0" t="n">
        <f aca="false">-0.03+I3461</f>
        <v>-0.03</v>
      </c>
      <c r="C3461" s="0" t="n">
        <f aca="false">-0.1+J3461</f>
        <v>-0.1</v>
      </c>
      <c r="D3461" s="0" t="n">
        <f aca="false">10.82+K3461</f>
        <v>10.82</v>
      </c>
      <c r="E3461" s="0" t="n">
        <v>0</v>
      </c>
      <c r="F3461" s="0" t="n">
        <v>0</v>
      </c>
      <c r="G3461" s="0" t="n">
        <v>0</v>
      </c>
      <c r="H3461" s="0" t="n">
        <v>1</v>
      </c>
    </row>
    <row r="3462" customFormat="false" ht="12.8" hidden="false" customHeight="false" outlineLevel="0" collapsed="false">
      <c r="A3462" s="0" t="n">
        <v>34.5999999999991</v>
      </c>
      <c r="B3462" s="0" t="n">
        <f aca="false">-0.03+I3462</f>
        <v>-0.03</v>
      </c>
      <c r="C3462" s="0" t="n">
        <f aca="false">-0.1+J3462</f>
        <v>-0.1</v>
      </c>
      <c r="D3462" s="0" t="n">
        <f aca="false">10.82+K3462</f>
        <v>10.82</v>
      </c>
      <c r="E3462" s="0" t="n">
        <v>0</v>
      </c>
      <c r="F3462" s="0" t="n">
        <v>0</v>
      </c>
      <c r="G3462" s="0" t="n">
        <v>0</v>
      </c>
      <c r="H3462" s="0" t="n">
        <v>1</v>
      </c>
    </row>
    <row r="3463" customFormat="false" ht="12.8" hidden="false" customHeight="false" outlineLevel="0" collapsed="false">
      <c r="A3463" s="0" t="n">
        <v>34.6099999999991</v>
      </c>
      <c r="B3463" s="0" t="n">
        <f aca="false">-0.03+I3463</f>
        <v>-0.03</v>
      </c>
      <c r="C3463" s="0" t="n">
        <f aca="false">-0.1+J3463</f>
        <v>-0.1</v>
      </c>
      <c r="D3463" s="0" t="n">
        <f aca="false">10.82+K3463</f>
        <v>10.82</v>
      </c>
      <c r="E3463" s="0" t="n">
        <v>0</v>
      </c>
      <c r="F3463" s="0" t="n">
        <v>0</v>
      </c>
      <c r="G3463" s="0" t="n">
        <v>0</v>
      </c>
      <c r="H3463" s="0" t="n">
        <v>1</v>
      </c>
    </row>
    <row r="3464" customFormat="false" ht="12.8" hidden="false" customHeight="false" outlineLevel="0" collapsed="false">
      <c r="A3464" s="0" t="n">
        <v>34.6199999999991</v>
      </c>
      <c r="B3464" s="0" t="n">
        <f aca="false">-0.03+I3464</f>
        <v>-0.03</v>
      </c>
      <c r="C3464" s="0" t="n">
        <f aca="false">-0.1+J3464</f>
        <v>-0.1</v>
      </c>
      <c r="D3464" s="0" t="n">
        <f aca="false">10.82+K3464</f>
        <v>10.82</v>
      </c>
      <c r="E3464" s="0" t="n">
        <v>0</v>
      </c>
      <c r="F3464" s="0" t="n">
        <v>0</v>
      </c>
      <c r="G3464" s="0" t="n">
        <v>0</v>
      </c>
      <c r="H3464" s="0" t="n">
        <v>1</v>
      </c>
    </row>
    <row r="3465" customFormat="false" ht="12.8" hidden="false" customHeight="false" outlineLevel="0" collapsed="false">
      <c r="A3465" s="0" t="n">
        <v>34.6299999999991</v>
      </c>
      <c r="B3465" s="0" t="n">
        <f aca="false">-0.03+I3465</f>
        <v>-0.03</v>
      </c>
      <c r="C3465" s="0" t="n">
        <f aca="false">-0.1+J3465</f>
        <v>-0.1</v>
      </c>
      <c r="D3465" s="0" t="n">
        <f aca="false">10.82+K3465</f>
        <v>10.82</v>
      </c>
      <c r="E3465" s="0" t="n">
        <v>0</v>
      </c>
      <c r="F3465" s="0" t="n">
        <v>0</v>
      </c>
      <c r="G3465" s="0" t="n">
        <v>0</v>
      </c>
      <c r="H3465" s="0" t="n">
        <v>1</v>
      </c>
    </row>
    <row r="3466" customFormat="false" ht="12.8" hidden="false" customHeight="false" outlineLevel="0" collapsed="false">
      <c r="A3466" s="0" t="n">
        <v>34.6399999999991</v>
      </c>
      <c r="B3466" s="0" t="n">
        <f aca="false">-0.03+I3466</f>
        <v>-0.03</v>
      </c>
      <c r="C3466" s="0" t="n">
        <f aca="false">-0.1+J3466</f>
        <v>-0.1</v>
      </c>
      <c r="D3466" s="0" t="n">
        <f aca="false">10.82+K3466</f>
        <v>10.82</v>
      </c>
      <c r="E3466" s="0" t="n">
        <v>0</v>
      </c>
      <c r="F3466" s="0" t="n">
        <v>0</v>
      </c>
      <c r="G3466" s="0" t="n">
        <v>0</v>
      </c>
      <c r="H3466" s="0" t="n">
        <v>1</v>
      </c>
    </row>
    <row r="3467" customFormat="false" ht="12.8" hidden="false" customHeight="false" outlineLevel="0" collapsed="false">
      <c r="A3467" s="0" t="n">
        <v>34.6499999999991</v>
      </c>
      <c r="B3467" s="0" t="n">
        <f aca="false">-0.03+I3467</f>
        <v>-0.03</v>
      </c>
      <c r="C3467" s="0" t="n">
        <f aca="false">-0.1+J3467</f>
        <v>-0.1</v>
      </c>
      <c r="D3467" s="0" t="n">
        <f aca="false">10.82+K3467</f>
        <v>10.82</v>
      </c>
      <c r="E3467" s="0" t="n">
        <v>0</v>
      </c>
      <c r="F3467" s="0" t="n">
        <v>0</v>
      </c>
      <c r="G3467" s="0" t="n">
        <v>0</v>
      </c>
      <c r="H3467" s="0" t="n">
        <v>1</v>
      </c>
    </row>
    <row r="3468" customFormat="false" ht="12.8" hidden="false" customHeight="false" outlineLevel="0" collapsed="false">
      <c r="A3468" s="0" t="n">
        <v>34.6599999999991</v>
      </c>
      <c r="B3468" s="0" t="n">
        <f aca="false">-0.03+I3468</f>
        <v>-0.03</v>
      </c>
      <c r="C3468" s="0" t="n">
        <f aca="false">-0.1+J3468</f>
        <v>-0.1</v>
      </c>
      <c r="D3468" s="0" t="n">
        <f aca="false">10.82+K3468</f>
        <v>10.82</v>
      </c>
      <c r="E3468" s="0" t="n">
        <v>0</v>
      </c>
      <c r="F3468" s="0" t="n">
        <v>0</v>
      </c>
      <c r="G3468" s="0" t="n">
        <v>0</v>
      </c>
      <c r="H3468" s="0" t="n">
        <v>1</v>
      </c>
    </row>
    <row r="3469" customFormat="false" ht="12.8" hidden="false" customHeight="false" outlineLevel="0" collapsed="false">
      <c r="A3469" s="0" t="n">
        <v>34.6699999999991</v>
      </c>
      <c r="B3469" s="0" t="n">
        <f aca="false">-0.03+I3469</f>
        <v>-0.03</v>
      </c>
      <c r="C3469" s="0" t="n">
        <f aca="false">-0.1+J3469</f>
        <v>-0.1</v>
      </c>
      <c r="D3469" s="0" t="n">
        <f aca="false">10.82+K3469</f>
        <v>10.82</v>
      </c>
      <c r="E3469" s="0" t="n">
        <v>0</v>
      </c>
      <c r="F3469" s="0" t="n">
        <v>0</v>
      </c>
      <c r="G3469" s="0" t="n">
        <v>0</v>
      </c>
      <c r="H3469" s="0" t="n">
        <v>1</v>
      </c>
    </row>
    <row r="3470" customFormat="false" ht="12.8" hidden="false" customHeight="false" outlineLevel="0" collapsed="false">
      <c r="A3470" s="0" t="n">
        <v>34.6799999999991</v>
      </c>
      <c r="B3470" s="0" t="n">
        <f aca="false">-0.03+I3470</f>
        <v>-0.03</v>
      </c>
      <c r="C3470" s="0" t="n">
        <f aca="false">-0.1+J3470</f>
        <v>-0.1</v>
      </c>
      <c r="D3470" s="0" t="n">
        <f aca="false">10.82+K3470</f>
        <v>10.82</v>
      </c>
      <c r="E3470" s="0" t="n">
        <v>0</v>
      </c>
      <c r="F3470" s="0" t="n">
        <v>0</v>
      </c>
      <c r="G3470" s="0" t="n">
        <v>0</v>
      </c>
      <c r="H3470" s="0" t="n">
        <v>1</v>
      </c>
    </row>
    <row r="3471" customFormat="false" ht="12.8" hidden="false" customHeight="false" outlineLevel="0" collapsed="false">
      <c r="A3471" s="0" t="n">
        <v>34.6899999999991</v>
      </c>
      <c r="B3471" s="0" t="n">
        <f aca="false">-0.03+I3471</f>
        <v>-0.03</v>
      </c>
      <c r="C3471" s="0" t="n">
        <f aca="false">-0.1+J3471</f>
        <v>-0.1</v>
      </c>
      <c r="D3471" s="0" t="n">
        <f aca="false">10.82+K3471</f>
        <v>10.82</v>
      </c>
      <c r="E3471" s="0" t="n">
        <v>0</v>
      </c>
      <c r="F3471" s="0" t="n">
        <v>0</v>
      </c>
      <c r="G3471" s="0" t="n">
        <v>0</v>
      </c>
      <c r="H3471" s="0" t="n">
        <v>1</v>
      </c>
    </row>
    <row r="3472" customFormat="false" ht="12.8" hidden="false" customHeight="false" outlineLevel="0" collapsed="false">
      <c r="A3472" s="0" t="n">
        <v>34.6999999999991</v>
      </c>
      <c r="B3472" s="0" t="n">
        <f aca="false">-0.03+I3472</f>
        <v>-0.03</v>
      </c>
      <c r="C3472" s="0" t="n">
        <f aca="false">-0.1+J3472</f>
        <v>-0.1</v>
      </c>
      <c r="D3472" s="0" t="n">
        <f aca="false">10.82+K3472</f>
        <v>10.82</v>
      </c>
      <c r="E3472" s="0" t="n">
        <v>0</v>
      </c>
      <c r="F3472" s="0" t="n">
        <v>0</v>
      </c>
      <c r="G3472" s="0" t="n">
        <v>0</v>
      </c>
      <c r="H3472" s="0" t="n">
        <v>1</v>
      </c>
    </row>
    <row r="3473" customFormat="false" ht="12.8" hidden="false" customHeight="false" outlineLevel="0" collapsed="false">
      <c r="A3473" s="0" t="n">
        <v>34.7099999999991</v>
      </c>
      <c r="B3473" s="0" t="n">
        <f aca="false">-0.03+I3473</f>
        <v>-0.03</v>
      </c>
      <c r="C3473" s="0" t="n">
        <f aca="false">-0.1+J3473</f>
        <v>-0.1</v>
      </c>
      <c r="D3473" s="0" t="n">
        <f aca="false">10.82+K3473</f>
        <v>10.82</v>
      </c>
      <c r="E3473" s="0" t="n">
        <v>0</v>
      </c>
      <c r="F3473" s="0" t="n">
        <v>0</v>
      </c>
      <c r="G3473" s="0" t="n">
        <v>0</v>
      </c>
      <c r="H3473" s="0" t="n">
        <v>1</v>
      </c>
    </row>
    <row r="3474" customFormat="false" ht="12.8" hidden="false" customHeight="false" outlineLevel="0" collapsed="false">
      <c r="A3474" s="0" t="n">
        <v>34.7199999999991</v>
      </c>
      <c r="B3474" s="0" t="n">
        <f aca="false">-0.03+I3474</f>
        <v>-0.03</v>
      </c>
      <c r="C3474" s="0" t="n">
        <f aca="false">-0.1+J3474</f>
        <v>-0.1</v>
      </c>
      <c r="D3474" s="0" t="n">
        <f aca="false">10.82+K3474</f>
        <v>10.82</v>
      </c>
      <c r="E3474" s="0" t="n">
        <v>0</v>
      </c>
      <c r="F3474" s="0" t="n">
        <v>0</v>
      </c>
      <c r="G3474" s="0" t="n">
        <v>0</v>
      </c>
      <c r="H3474" s="0" t="n">
        <v>1</v>
      </c>
    </row>
    <row r="3475" customFormat="false" ht="12.8" hidden="false" customHeight="false" outlineLevel="0" collapsed="false">
      <c r="A3475" s="0" t="n">
        <v>34.7299999999991</v>
      </c>
      <c r="B3475" s="0" t="n">
        <f aca="false">-0.03+I3475</f>
        <v>-0.03</v>
      </c>
      <c r="C3475" s="0" t="n">
        <f aca="false">-0.1+J3475</f>
        <v>-0.1</v>
      </c>
      <c r="D3475" s="0" t="n">
        <f aca="false">10.82+K3475</f>
        <v>10.82</v>
      </c>
      <c r="E3475" s="0" t="n">
        <v>0</v>
      </c>
      <c r="F3475" s="0" t="n">
        <v>0</v>
      </c>
      <c r="G3475" s="0" t="n">
        <v>0</v>
      </c>
      <c r="H3475" s="0" t="n">
        <v>1</v>
      </c>
    </row>
    <row r="3476" customFormat="false" ht="12.8" hidden="false" customHeight="false" outlineLevel="0" collapsed="false">
      <c r="A3476" s="0" t="n">
        <v>34.7399999999991</v>
      </c>
      <c r="B3476" s="0" t="n">
        <f aca="false">-0.03+I3476</f>
        <v>-0.03</v>
      </c>
      <c r="C3476" s="0" t="n">
        <f aca="false">-0.1+J3476</f>
        <v>-0.1</v>
      </c>
      <c r="D3476" s="0" t="n">
        <f aca="false">10.82+K3476</f>
        <v>10.82</v>
      </c>
      <c r="E3476" s="0" t="n">
        <v>0</v>
      </c>
      <c r="F3476" s="0" t="n">
        <v>0</v>
      </c>
      <c r="G3476" s="0" t="n">
        <v>0</v>
      </c>
      <c r="H3476" s="0" t="n">
        <v>1</v>
      </c>
    </row>
    <row r="3477" customFormat="false" ht="12.8" hidden="false" customHeight="false" outlineLevel="0" collapsed="false">
      <c r="A3477" s="0" t="n">
        <v>34.7499999999991</v>
      </c>
      <c r="B3477" s="0" t="n">
        <f aca="false">-0.03+I3477</f>
        <v>-0.03</v>
      </c>
      <c r="C3477" s="0" t="n">
        <f aca="false">-0.1+J3477</f>
        <v>-0.1</v>
      </c>
      <c r="D3477" s="0" t="n">
        <f aca="false">10.82+K3477</f>
        <v>10.82</v>
      </c>
      <c r="E3477" s="0" t="n">
        <v>0</v>
      </c>
      <c r="F3477" s="0" t="n">
        <v>0</v>
      </c>
      <c r="G3477" s="0" t="n">
        <v>0</v>
      </c>
      <c r="H3477" s="0" t="n">
        <v>1</v>
      </c>
    </row>
    <row r="3478" customFormat="false" ht="12.8" hidden="false" customHeight="false" outlineLevel="0" collapsed="false">
      <c r="A3478" s="0" t="n">
        <v>34.7599999999991</v>
      </c>
      <c r="B3478" s="0" t="n">
        <f aca="false">-0.03+I3478</f>
        <v>-0.03</v>
      </c>
      <c r="C3478" s="0" t="n">
        <f aca="false">-0.1+J3478</f>
        <v>-0.1</v>
      </c>
      <c r="D3478" s="0" t="n">
        <f aca="false">10.82+K3478</f>
        <v>10.82</v>
      </c>
      <c r="E3478" s="0" t="n">
        <v>0</v>
      </c>
      <c r="F3478" s="0" t="n">
        <v>0</v>
      </c>
      <c r="G3478" s="0" t="n">
        <v>0</v>
      </c>
      <c r="H3478" s="0" t="n">
        <v>1</v>
      </c>
    </row>
    <row r="3479" customFormat="false" ht="12.8" hidden="false" customHeight="false" outlineLevel="0" collapsed="false">
      <c r="A3479" s="0" t="n">
        <v>34.7699999999991</v>
      </c>
      <c r="B3479" s="0" t="n">
        <f aca="false">-0.03+I3479</f>
        <v>-0.03</v>
      </c>
      <c r="C3479" s="0" t="n">
        <f aca="false">-0.1+J3479</f>
        <v>-0.1</v>
      </c>
      <c r="D3479" s="0" t="n">
        <f aca="false">10.82+K3479</f>
        <v>10.82</v>
      </c>
      <c r="E3479" s="0" t="n">
        <v>0</v>
      </c>
      <c r="F3479" s="0" t="n">
        <v>0</v>
      </c>
      <c r="G3479" s="0" t="n">
        <v>0</v>
      </c>
      <c r="H3479" s="0" t="n">
        <v>1</v>
      </c>
    </row>
    <row r="3480" customFormat="false" ht="12.8" hidden="false" customHeight="false" outlineLevel="0" collapsed="false">
      <c r="A3480" s="0" t="n">
        <v>34.7799999999991</v>
      </c>
      <c r="B3480" s="0" t="n">
        <f aca="false">-0.03+I3480</f>
        <v>-0.03</v>
      </c>
      <c r="C3480" s="0" t="n">
        <f aca="false">-0.1+J3480</f>
        <v>-0.1</v>
      </c>
      <c r="D3480" s="0" t="n">
        <f aca="false">10.82+K3480</f>
        <v>10.82</v>
      </c>
      <c r="E3480" s="0" t="n">
        <v>0</v>
      </c>
      <c r="F3480" s="0" t="n">
        <v>0</v>
      </c>
      <c r="G3480" s="0" t="n">
        <v>0</v>
      </c>
      <c r="H3480" s="0" t="n">
        <v>1</v>
      </c>
    </row>
    <row r="3481" customFormat="false" ht="12.8" hidden="false" customHeight="false" outlineLevel="0" collapsed="false">
      <c r="A3481" s="0" t="n">
        <v>34.7899999999991</v>
      </c>
      <c r="B3481" s="0" t="n">
        <f aca="false">-0.03+I3481</f>
        <v>-0.03</v>
      </c>
      <c r="C3481" s="0" t="n">
        <f aca="false">-0.1+J3481</f>
        <v>-0.1</v>
      </c>
      <c r="D3481" s="0" t="n">
        <f aca="false">10.82+K3481</f>
        <v>10.82</v>
      </c>
      <c r="E3481" s="0" t="n">
        <v>0</v>
      </c>
      <c r="F3481" s="0" t="n">
        <v>0</v>
      </c>
      <c r="G3481" s="0" t="n">
        <v>0</v>
      </c>
      <c r="H3481" s="0" t="n">
        <v>1</v>
      </c>
    </row>
    <row r="3482" customFormat="false" ht="12.8" hidden="false" customHeight="false" outlineLevel="0" collapsed="false">
      <c r="A3482" s="0" t="n">
        <v>34.7999999999991</v>
      </c>
      <c r="B3482" s="0" t="n">
        <f aca="false">-0.03+I3482</f>
        <v>-0.03</v>
      </c>
      <c r="C3482" s="0" t="n">
        <f aca="false">-0.1+J3482</f>
        <v>-0.1</v>
      </c>
      <c r="D3482" s="0" t="n">
        <f aca="false">10.82+K3482</f>
        <v>10.82</v>
      </c>
      <c r="E3482" s="0" t="n">
        <v>0</v>
      </c>
      <c r="F3482" s="0" t="n">
        <v>0</v>
      </c>
      <c r="G3482" s="0" t="n">
        <v>0</v>
      </c>
      <c r="H3482" s="0" t="n">
        <v>1</v>
      </c>
    </row>
    <row r="3483" customFormat="false" ht="12.8" hidden="false" customHeight="false" outlineLevel="0" collapsed="false">
      <c r="A3483" s="0" t="n">
        <v>34.809999999999</v>
      </c>
      <c r="B3483" s="0" t="n">
        <f aca="false">-0.03+I3483</f>
        <v>-0.03</v>
      </c>
      <c r="C3483" s="0" t="n">
        <f aca="false">-0.1+J3483</f>
        <v>-0.1</v>
      </c>
      <c r="D3483" s="0" t="n">
        <f aca="false">10.82+K3483</f>
        <v>10.82</v>
      </c>
      <c r="E3483" s="0" t="n">
        <v>0</v>
      </c>
      <c r="F3483" s="0" t="n">
        <v>0</v>
      </c>
      <c r="G3483" s="0" t="n">
        <v>0</v>
      </c>
      <c r="H3483" s="0" t="n">
        <v>1</v>
      </c>
    </row>
    <row r="3484" customFormat="false" ht="12.8" hidden="false" customHeight="false" outlineLevel="0" collapsed="false">
      <c r="A3484" s="0" t="n">
        <v>34.819999999999</v>
      </c>
      <c r="B3484" s="0" t="n">
        <f aca="false">-0.03+I3484</f>
        <v>-0.03</v>
      </c>
      <c r="C3484" s="0" t="n">
        <f aca="false">-0.1+J3484</f>
        <v>-0.1</v>
      </c>
      <c r="D3484" s="0" t="n">
        <f aca="false">10.82+K3484</f>
        <v>10.82</v>
      </c>
      <c r="E3484" s="0" t="n">
        <v>0</v>
      </c>
      <c r="F3484" s="0" t="n">
        <v>0</v>
      </c>
      <c r="G3484" s="0" t="n">
        <v>0</v>
      </c>
      <c r="H3484" s="0" t="n">
        <v>1</v>
      </c>
    </row>
    <row r="3485" customFormat="false" ht="12.8" hidden="false" customHeight="false" outlineLevel="0" collapsed="false">
      <c r="A3485" s="0" t="n">
        <v>34.829999999999</v>
      </c>
      <c r="B3485" s="0" t="n">
        <f aca="false">-0.03+I3485</f>
        <v>-0.03</v>
      </c>
      <c r="C3485" s="0" t="n">
        <f aca="false">-0.1+J3485</f>
        <v>-0.1</v>
      </c>
      <c r="D3485" s="0" t="n">
        <f aca="false">10.82+K3485</f>
        <v>10.82</v>
      </c>
      <c r="E3485" s="0" t="n">
        <v>0</v>
      </c>
      <c r="F3485" s="0" t="n">
        <v>0</v>
      </c>
      <c r="G3485" s="0" t="n">
        <v>0</v>
      </c>
      <c r="H3485" s="0" t="n">
        <v>1</v>
      </c>
    </row>
    <row r="3486" customFormat="false" ht="12.8" hidden="false" customHeight="false" outlineLevel="0" collapsed="false">
      <c r="A3486" s="0" t="n">
        <v>34.839999999999</v>
      </c>
      <c r="B3486" s="0" t="n">
        <f aca="false">-0.03+I3486</f>
        <v>-0.03</v>
      </c>
      <c r="C3486" s="0" t="n">
        <f aca="false">-0.1+J3486</f>
        <v>-0.1</v>
      </c>
      <c r="D3486" s="0" t="n">
        <f aca="false">10.82+K3486</f>
        <v>10.82</v>
      </c>
      <c r="E3486" s="0" t="n">
        <v>0</v>
      </c>
      <c r="F3486" s="0" t="n">
        <v>0</v>
      </c>
      <c r="G3486" s="0" t="n">
        <v>0</v>
      </c>
      <c r="H3486" s="0" t="n">
        <v>1</v>
      </c>
    </row>
    <row r="3487" customFormat="false" ht="12.8" hidden="false" customHeight="false" outlineLevel="0" collapsed="false">
      <c r="A3487" s="0" t="n">
        <v>34.849999999999</v>
      </c>
      <c r="B3487" s="0" t="n">
        <f aca="false">-0.03+I3487</f>
        <v>-0.03</v>
      </c>
      <c r="C3487" s="0" t="n">
        <f aca="false">-0.1+J3487</f>
        <v>-0.1</v>
      </c>
      <c r="D3487" s="0" t="n">
        <f aca="false">10.82+K3487</f>
        <v>10.82</v>
      </c>
      <c r="E3487" s="0" t="n">
        <v>0</v>
      </c>
      <c r="F3487" s="0" t="n">
        <v>0</v>
      </c>
      <c r="G3487" s="0" t="n">
        <v>0</v>
      </c>
      <c r="H3487" s="0" t="n">
        <v>1</v>
      </c>
    </row>
    <row r="3488" customFormat="false" ht="12.8" hidden="false" customHeight="false" outlineLevel="0" collapsed="false">
      <c r="A3488" s="0" t="n">
        <v>34.859999999999</v>
      </c>
      <c r="B3488" s="0" t="n">
        <f aca="false">-0.03+I3488</f>
        <v>-0.03</v>
      </c>
      <c r="C3488" s="0" t="n">
        <f aca="false">-0.1+J3488</f>
        <v>-0.1</v>
      </c>
      <c r="D3488" s="0" t="n">
        <f aca="false">10.82+K3488</f>
        <v>10.82</v>
      </c>
      <c r="E3488" s="0" t="n">
        <v>0</v>
      </c>
      <c r="F3488" s="0" t="n">
        <v>0</v>
      </c>
      <c r="G3488" s="0" t="n">
        <v>0</v>
      </c>
      <c r="H3488" s="0" t="n">
        <v>1</v>
      </c>
    </row>
    <row r="3489" customFormat="false" ht="12.8" hidden="false" customHeight="false" outlineLevel="0" collapsed="false">
      <c r="A3489" s="0" t="n">
        <v>34.869999999999</v>
      </c>
      <c r="B3489" s="0" t="n">
        <f aca="false">-0.03+I3489</f>
        <v>-0.03</v>
      </c>
      <c r="C3489" s="0" t="n">
        <f aca="false">-0.1+J3489</f>
        <v>-0.1</v>
      </c>
      <c r="D3489" s="0" t="n">
        <f aca="false">10.82+K3489</f>
        <v>10.82</v>
      </c>
      <c r="E3489" s="0" t="n">
        <v>0</v>
      </c>
      <c r="F3489" s="0" t="n">
        <v>0</v>
      </c>
      <c r="G3489" s="0" t="n">
        <v>0</v>
      </c>
      <c r="H3489" s="0" t="n">
        <v>1</v>
      </c>
    </row>
    <row r="3490" customFormat="false" ht="12.8" hidden="false" customHeight="false" outlineLevel="0" collapsed="false">
      <c r="A3490" s="0" t="n">
        <v>34.879999999999</v>
      </c>
      <c r="B3490" s="0" t="n">
        <f aca="false">-0.03+I3490</f>
        <v>-0.03</v>
      </c>
      <c r="C3490" s="0" t="n">
        <f aca="false">-0.1+J3490</f>
        <v>-0.1</v>
      </c>
      <c r="D3490" s="0" t="n">
        <f aca="false">10.82+K3490</f>
        <v>10.82</v>
      </c>
      <c r="E3490" s="0" t="n">
        <v>0</v>
      </c>
      <c r="F3490" s="0" t="n">
        <v>0</v>
      </c>
      <c r="G3490" s="0" t="n">
        <v>0</v>
      </c>
      <c r="H3490" s="0" t="n">
        <v>1</v>
      </c>
    </row>
    <row r="3491" customFormat="false" ht="12.8" hidden="false" customHeight="false" outlineLevel="0" collapsed="false">
      <c r="A3491" s="0" t="n">
        <v>34.889999999999</v>
      </c>
      <c r="B3491" s="0" t="n">
        <f aca="false">-0.03+I3491</f>
        <v>-0.03</v>
      </c>
      <c r="C3491" s="0" t="n">
        <f aca="false">-0.1+J3491</f>
        <v>-0.1</v>
      </c>
      <c r="D3491" s="0" t="n">
        <f aca="false">10.82+K3491</f>
        <v>10.82</v>
      </c>
      <c r="E3491" s="0" t="n">
        <v>0</v>
      </c>
      <c r="F3491" s="0" t="n">
        <v>0</v>
      </c>
      <c r="G3491" s="0" t="n">
        <v>0</v>
      </c>
      <c r="H3491" s="0" t="n">
        <v>1</v>
      </c>
    </row>
    <row r="3492" customFormat="false" ht="12.8" hidden="false" customHeight="false" outlineLevel="0" collapsed="false">
      <c r="A3492" s="0" t="n">
        <v>34.899999999999</v>
      </c>
      <c r="B3492" s="0" t="n">
        <f aca="false">-0.03+I3492</f>
        <v>-0.03</v>
      </c>
      <c r="C3492" s="0" t="n">
        <f aca="false">-0.1+J3492</f>
        <v>-0.1</v>
      </c>
      <c r="D3492" s="0" t="n">
        <f aca="false">10.82+K3492</f>
        <v>10.82</v>
      </c>
      <c r="E3492" s="0" t="n">
        <v>0</v>
      </c>
      <c r="F3492" s="0" t="n">
        <v>0</v>
      </c>
      <c r="G3492" s="0" t="n">
        <v>0</v>
      </c>
      <c r="H3492" s="0" t="n">
        <v>1</v>
      </c>
    </row>
    <row r="3493" customFormat="false" ht="12.8" hidden="false" customHeight="false" outlineLevel="0" collapsed="false">
      <c r="A3493" s="0" t="n">
        <v>34.909999999999</v>
      </c>
      <c r="B3493" s="0" t="n">
        <f aca="false">-0.03+I3493</f>
        <v>-0.03</v>
      </c>
      <c r="C3493" s="0" t="n">
        <f aca="false">-0.1+J3493</f>
        <v>-0.1</v>
      </c>
      <c r="D3493" s="0" t="n">
        <f aca="false">10.82+K3493</f>
        <v>10.82</v>
      </c>
      <c r="E3493" s="0" t="n">
        <v>0</v>
      </c>
      <c r="F3493" s="0" t="n">
        <v>0</v>
      </c>
      <c r="G3493" s="0" t="n">
        <v>0</v>
      </c>
      <c r="H3493" s="0" t="n">
        <v>1</v>
      </c>
    </row>
    <row r="3494" customFormat="false" ht="12.8" hidden="false" customHeight="false" outlineLevel="0" collapsed="false">
      <c r="A3494" s="0" t="n">
        <v>34.919999999999</v>
      </c>
      <c r="B3494" s="0" t="n">
        <f aca="false">-0.03+I3494</f>
        <v>-0.03</v>
      </c>
      <c r="C3494" s="0" t="n">
        <f aca="false">-0.1+J3494</f>
        <v>-0.1</v>
      </c>
      <c r="D3494" s="0" t="n">
        <f aca="false">10.82+K3494</f>
        <v>10.82</v>
      </c>
      <c r="E3494" s="0" t="n">
        <v>0</v>
      </c>
      <c r="F3494" s="0" t="n">
        <v>0</v>
      </c>
      <c r="G3494" s="0" t="n">
        <v>0</v>
      </c>
      <c r="H3494" s="0" t="n">
        <v>1</v>
      </c>
    </row>
    <row r="3495" customFormat="false" ht="12.8" hidden="false" customHeight="false" outlineLevel="0" collapsed="false">
      <c r="A3495" s="0" t="n">
        <v>34.929999999999</v>
      </c>
      <c r="B3495" s="0" t="n">
        <f aca="false">-0.03+I3495</f>
        <v>-0.03</v>
      </c>
      <c r="C3495" s="0" t="n">
        <f aca="false">-0.1+J3495</f>
        <v>-0.1</v>
      </c>
      <c r="D3495" s="0" t="n">
        <f aca="false">10.82+K3495</f>
        <v>10.82</v>
      </c>
      <c r="E3495" s="0" t="n">
        <v>0</v>
      </c>
      <c r="F3495" s="0" t="n">
        <v>0</v>
      </c>
      <c r="G3495" s="0" t="n">
        <v>0</v>
      </c>
      <c r="H3495" s="0" t="n">
        <v>1</v>
      </c>
    </row>
    <row r="3496" customFormat="false" ht="12.8" hidden="false" customHeight="false" outlineLevel="0" collapsed="false">
      <c r="A3496" s="0" t="n">
        <v>34.939999999999</v>
      </c>
      <c r="B3496" s="0" t="n">
        <f aca="false">-0.03+I3496</f>
        <v>-0.03</v>
      </c>
      <c r="C3496" s="0" t="n">
        <f aca="false">-0.1+J3496</f>
        <v>-0.1</v>
      </c>
      <c r="D3496" s="0" t="n">
        <f aca="false">10.82+K3496</f>
        <v>10.82</v>
      </c>
      <c r="E3496" s="0" t="n">
        <v>0</v>
      </c>
      <c r="F3496" s="0" t="n">
        <v>0</v>
      </c>
      <c r="G3496" s="0" t="n">
        <v>0</v>
      </c>
      <c r="H3496" s="0" t="n">
        <v>1</v>
      </c>
    </row>
    <row r="3497" customFormat="false" ht="12.8" hidden="false" customHeight="false" outlineLevel="0" collapsed="false">
      <c r="A3497" s="0" t="n">
        <v>34.949999999999</v>
      </c>
      <c r="B3497" s="0" t="n">
        <f aca="false">-0.03+I3497</f>
        <v>-0.03</v>
      </c>
      <c r="C3497" s="0" t="n">
        <f aca="false">-0.1+J3497</f>
        <v>-0.1</v>
      </c>
      <c r="D3497" s="0" t="n">
        <f aca="false">10.82+K3497</f>
        <v>10.82</v>
      </c>
      <c r="E3497" s="0" t="n">
        <v>0</v>
      </c>
      <c r="F3497" s="0" t="n">
        <v>0</v>
      </c>
      <c r="G3497" s="0" t="n">
        <v>0</v>
      </c>
      <c r="H3497" s="0" t="n">
        <v>1</v>
      </c>
    </row>
    <row r="3498" customFormat="false" ht="12.8" hidden="false" customHeight="false" outlineLevel="0" collapsed="false">
      <c r="A3498" s="0" t="n">
        <v>34.959999999999</v>
      </c>
      <c r="B3498" s="0" t="n">
        <f aca="false">-0.03+I3498</f>
        <v>-0.03</v>
      </c>
      <c r="C3498" s="0" t="n">
        <f aca="false">-0.1+J3498</f>
        <v>-0.1</v>
      </c>
      <c r="D3498" s="0" t="n">
        <f aca="false">10.82+K3498</f>
        <v>10.82</v>
      </c>
      <c r="E3498" s="0" t="n">
        <v>0</v>
      </c>
      <c r="F3498" s="0" t="n">
        <v>0</v>
      </c>
      <c r="G3498" s="0" t="n">
        <v>0</v>
      </c>
      <c r="H3498" s="0" t="n">
        <v>1</v>
      </c>
    </row>
    <row r="3499" customFormat="false" ht="12.8" hidden="false" customHeight="false" outlineLevel="0" collapsed="false">
      <c r="A3499" s="0" t="n">
        <v>34.969999999999</v>
      </c>
      <c r="B3499" s="0" t="n">
        <f aca="false">-0.03+I3499</f>
        <v>-0.03</v>
      </c>
      <c r="C3499" s="0" t="n">
        <f aca="false">-0.1+J3499</f>
        <v>-0.1</v>
      </c>
      <c r="D3499" s="0" t="n">
        <f aca="false">10.82+K3499</f>
        <v>10.82</v>
      </c>
      <c r="E3499" s="0" t="n">
        <v>0</v>
      </c>
      <c r="F3499" s="0" t="n">
        <v>0</v>
      </c>
      <c r="G3499" s="0" t="n">
        <v>0</v>
      </c>
      <c r="H3499" s="0" t="n">
        <v>1</v>
      </c>
    </row>
    <row r="3500" customFormat="false" ht="12.8" hidden="false" customHeight="false" outlineLevel="0" collapsed="false">
      <c r="A3500" s="0" t="n">
        <v>34.979999999999</v>
      </c>
      <c r="B3500" s="0" t="n">
        <f aca="false">-0.03+I3500</f>
        <v>-0.03</v>
      </c>
      <c r="C3500" s="0" t="n">
        <f aca="false">-0.1+J3500</f>
        <v>-0.1</v>
      </c>
      <c r="D3500" s="0" t="n">
        <f aca="false">10.82+K3500</f>
        <v>10.82</v>
      </c>
      <c r="E3500" s="0" t="n">
        <v>0</v>
      </c>
      <c r="F3500" s="0" t="n">
        <v>0</v>
      </c>
      <c r="G3500" s="0" t="n">
        <v>0</v>
      </c>
      <c r="H3500" s="0" t="n">
        <v>1</v>
      </c>
    </row>
    <row r="3501" customFormat="false" ht="12.8" hidden="false" customHeight="false" outlineLevel="0" collapsed="false">
      <c r="A3501" s="0" t="n">
        <v>34.989999999999</v>
      </c>
      <c r="B3501" s="0" t="n">
        <f aca="false">-0.03+I3501</f>
        <v>-0.03</v>
      </c>
      <c r="C3501" s="0" t="n">
        <f aca="false">-0.1+J3501</f>
        <v>-0.1</v>
      </c>
      <c r="D3501" s="0" t="n">
        <f aca="false">10.82+K3501</f>
        <v>10.82</v>
      </c>
      <c r="E3501" s="0" t="n">
        <v>0</v>
      </c>
      <c r="F3501" s="0" t="n">
        <v>0</v>
      </c>
      <c r="G3501" s="0" t="n">
        <v>0</v>
      </c>
      <c r="H3501" s="0" t="n">
        <v>1</v>
      </c>
    </row>
    <row r="3502" customFormat="false" ht="12.8" hidden="false" customHeight="false" outlineLevel="0" collapsed="false">
      <c r="A3502" s="0" t="n">
        <v>34.999999999999</v>
      </c>
      <c r="B3502" s="0" t="n">
        <f aca="false">-0.03+I3502</f>
        <v>-0.03</v>
      </c>
      <c r="C3502" s="0" t="n">
        <f aca="false">-0.1+J3502</f>
        <v>-0.1</v>
      </c>
      <c r="D3502" s="0" t="n">
        <f aca="false">10.82+K3502</f>
        <v>10.82</v>
      </c>
      <c r="E3502" s="0" t="n">
        <v>0</v>
      </c>
      <c r="F3502" s="0" t="n">
        <v>0</v>
      </c>
      <c r="G3502" s="0" t="n">
        <v>0</v>
      </c>
      <c r="H3502" s="0" t="n">
        <v>1</v>
      </c>
    </row>
    <row r="3503" customFormat="false" ht="12.8" hidden="false" customHeight="false" outlineLevel="0" collapsed="false">
      <c r="A3503" s="0" t="n">
        <v>35.009999999999</v>
      </c>
      <c r="B3503" s="0" t="n">
        <f aca="false">-0.03+I3503</f>
        <v>-0.03</v>
      </c>
      <c r="C3503" s="0" t="n">
        <f aca="false">-0.1+J3503</f>
        <v>-0.1</v>
      </c>
      <c r="D3503" s="0" t="n">
        <f aca="false">10.82+K3503</f>
        <v>10.82</v>
      </c>
      <c r="E3503" s="0" t="n">
        <v>0</v>
      </c>
      <c r="F3503" s="0" t="n">
        <v>0</v>
      </c>
      <c r="G3503" s="0" t="n">
        <v>0</v>
      </c>
      <c r="H3503" s="0" t="n">
        <v>1</v>
      </c>
    </row>
    <row r="3504" customFormat="false" ht="12.8" hidden="false" customHeight="false" outlineLevel="0" collapsed="false">
      <c r="A3504" s="0" t="n">
        <v>35.019999999999</v>
      </c>
      <c r="B3504" s="0" t="n">
        <f aca="false">-0.03+I3504</f>
        <v>-0.03</v>
      </c>
      <c r="C3504" s="0" t="n">
        <f aca="false">-0.1+J3504</f>
        <v>-0.1</v>
      </c>
      <c r="D3504" s="0" t="n">
        <f aca="false">10.82+K3504</f>
        <v>10.82</v>
      </c>
      <c r="E3504" s="0" t="n">
        <v>0</v>
      </c>
      <c r="F3504" s="0" t="n">
        <v>0</v>
      </c>
      <c r="G3504" s="0" t="n">
        <v>0</v>
      </c>
      <c r="H3504" s="0" t="n">
        <v>1</v>
      </c>
    </row>
    <row r="3505" customFormat="false" ht="12.8" hidden="false" customHeight="false" outlineLevel="0" collapsed="false">
      <c r="A3505" s="0" t="n">
        <v>35.029999999999</v>
      </c>
      <c r="B3505" s="0" t="n">
        <f aca="false">-0.03+I3505</f>
        <v>-0.03</v>
      </c>
      <c r="C3505" s="0" t="n">
        <f aca="false">-0.1+J3505</f>
        <v>-0.1</v>
      </c>
      <c r="D3505" s="0" t="n">
        <f aca="false">10.82+K3505</f>
        <v>10.82</v>
      </c>
      <c r="E3505" s="0" t="n">
        <v>0</v>
      </c>
      <c r="F3505" s="0" t="n">
        <v>0</v>
      </c>
      <c r="G3505" s="0" t="n">
        <v>0</v>
      </c>
      <c r="H3505" s="0" t="n">
        <v>1</v>
      </c>
    </row>
    <row r="3506" customFormat="false" ht="12.8" hidden="false" customHeight="false" outlineLevel="0" collapsed="false">
      <c r="A3506" s="0" t="n">
        <v>35.039999999999</v>
      </c>
      <c r="B3506" s="0" t="n">
        <f aca="false">-0.03+I3506</f>
        <v>-0.03</v>
      </c>
      <c r="C3506" s="0" t="n">
        <f aca="false">-0.1+J3506</f>
        <v>-0.1</v>
      </c>
      <c r="D3506" s="0" t="n">
        <f aca="false">10.82+K3506</f>
        <v>10.82</v>
      </c>
      <c r="E3506" s="0" t="n">
        <v>0</v>
      </c>
      <c r="F3506" s="0" t="n">
        <v>0</v>
      </c>
      <c r="G3506" s="0" t="n">
        <v>0</v>
      </c>
      <c r="H3506" s="0" t="n">
        <v>1</v>
      </c>
    </row>
    <row r="3507" customFormat="false" ht="12.8" hidden="false" customHeight="false" outlineLevel="0" collapsed="false">
      <c r="A3507" s="0" t="n">
        <v>35.049999999999</v>
      </c>
      <c r="B3507" s="0" t="n">
        <f aca="false">-0.03+I3507</f>
        <v>-0.03</v>
      </c>
      <c r="C3507" s="0" t="n">
        <f aca="false">-0.1+J3507</f>
        <v>-0.1</v>
      </c>
      <c r="D3507" s="0" t="n">
        <f aca="false">10.82+K3507</f>
        <v>10.82</v>
      </c>
      <c r="E3507" s="0" t="n">
        <v>0</v>
      </c>
      <c r="F3507" s="0" t="n">
        <v>0</v>
      </c>
      <c r="G3507" s="0" t="n">
        <v>0</v>
      </c>
      <c r="H3507" s="0" t="n">
        <v>1</v>
      </c>
    </row>
    <row r="3508" customFormat="false" ht="12.8" hidden="false" customHeight="false" outlineLevel="0" collapsed="false">
      <c r="A3508" s="0" t="n">
        <v>35.059999999999</v>
      </c>
      <c r="B3508" s="0" t="n">
        <f aca="false">-0.03+I3508</f>
        <v>-0.03</v>
      </c>
      <c r="C3508" s="0" t="n">
        <f aca="false">-0.1+J3508</f>
        <v>-0.1</v>
      </c>
      <c r="D3508" s="0" t="n">
        <f aca="false">10.82+K3508</f>
        <v>10.82</v>
      </c>
      <c r="E3508" s="0" t="n">
        <v>0</v>
      </c>
      <c r="F3508" s="0" t="n">
        <v>0</v>
      </c>
      <c r="G3508" s="0" t="n">
        <v>0</v>
      </c>
      <c r="H3508" s="0" t="n">
        <v>1</v>
      </c>
    </row>
    <row r="3509" customFormat="false" ht="12.8" hidden="false" customHeight="false" outlineLevel="0" collapsed="false">
      <c r="A3509" s="0" t="n">
        <v>35.069999999999</v>
      </c>
      <c r="B3509" s="0" t="n">
        <f aca="false">-0.03+I3509</f>
        <v>-0.03</v>
      </c>
      <c r="C3509" s="0" t="n">
        <f aca="false">-0.1+J3509</f>
        <v>-0.1</v>
      </c>
      <c r="D3509" s="0" t="n">
        <f aca="false">10.82+K3509</f>
        <v>10.82</v>
      </c>
      <c r="E3509" s="0" t="n">
        <v>0</v>
      </c>
      <c r="F3509" s="0" t="n">
        <v>0</v>
      </c>
      <c r="G3509" s="0" t="n">
        <v>0</v>
      </c>
      <c r="H3509" s="0" t="n">
        <v>1</v>
      </c>
    </row>
    <row r="3510" customFormat="false" ht="12.8" hidden="false" customHeight="false" outlineLevel="0" collapsed="false">
      <c r="A3510" s="0" t="n">
        <v>35.079999999999</v>
      </c>
      <c r="B3510" s="0" t="n">
        <f aca="false">-0.03+I3510</f>
        <v>-0.03</v>
      </c>
      <c r="C3510" s="0" t="n">
        <f aca="false">-0.1+J3510</f>
        <v>-0.1</v>
      </c>
      <c r="D3510" s="0" t="n">
        <f aca="false">10.82+K3510</f>
        <v>10.82</v>
      </c>
      <c r="E3510" s="0" t="n">
        <v>0</v>
      </c>
      <c r="F3510" s="0" t="n">
        <v>0</v>
      </c>
      <c r="G3510" s="0" t="n">
        <v>0</v>
      </c>
      <c r="H3510" s="0" t="n">
        <v>1</v>
      </c>
    </row>
    <row r="3511" customFormat="false" ht="12.8" hidden="false" customHeight="false" outlineLevel="0" collapsed="false">
      <c r="A3511" s="0" t="n">
        <v>35.089999999999</v>
      </c>
      <c r="B3511" s="0" t="n">
        <f aca="false">-0.03+I3511</f>
        <v>-0.03</v>
      </c>
      <c r="C3511" s="0" t="n">
        <f aca="false">-0.1+J3511</f>
        <v>-0.1</v>
      </c>
      <c r="D3511" s="0" t="n">
        <f aca="false">10.82+K3511</f>
        <v>10.82</v>
      </c>
      <c r="E3511" s="0" t="n">
        <v>0</v>
      </c>
      <c r="F3511" s="0" t="n">
        <v>0</v>
      </c>
      <c r="G3511" s="0" t="n">
        <v>0</v>
      </c>
      <c r="H3511" s="0" t="n">
        <v>1</v>
      </c>
    </row>
    <row r="3512" customFormat="false" ht="12.8" hidden="false" customHeight="false" outlineLevel="0" collapsed="false">
      <c r="A3512" s="0" t="n">
        <v>35.099999999999</v>
      </c>
      <c r="B3512" s="0" t="n">
        <f aca="false">-0.03+I3512</f>
        <v>-0.03</v>
      </c>
      <c r="C3512" s="0" t="n">
        <f aca="false">-0.1+J3512</f>
        <v>-0.1</v>
      </c>
      <c r="D3512" s="0" t="n">
        <f aca="false">10.82+K3512</f>
        <v>10.82</v>
      </c>
      <c r="E3512" s="0" t="n">
        <v>0</v>
      </c>
      <c r="F3512" s="0" t="n">
        <v>0</v>
      </c>
      <c r="G3512" s="0" t="n">
        <v>0</v>
      </c>
      <c r="H3512" s="0" t="n">
        <v>1</v>
      </c>
    </row>
    <row r="3513" customFormat="false" ht="12.8" hidden="false" customHeight="false" outlineLevel="0" collapsed="false">
      <c r="A3513" s="0" t="n">
        <v>35.109999999999</v>
      </c>
      <c r="B3513" s="0" t="n">
        <f aca="false">-0.03+I3513</f>
        <v>-0.03</v>
      </c>
      <c r="C3513" s="0" t="n">
        <f aca="false">-0.1+J3513</f>
        <v>-0.1</v>
      </c>
      <c r="D3513" s="0" t="n">
        <f aca="false">10.82+K3513</f>
        <v>10.82</v>
      </c>
      <c r="E3513" s="0" t="n">
        <v>0</v>
      </c>
      <c r="F3513" s="0" t="n">
        <v>0</v>
      </c>
      <c r="G3513" s="0" t="n">
        <v>0</v>
      </c>
      <c r="H3513" s="0" t="n">
        <v>1</v>
      </c>
    </row>
    <row r="3514" customFormat="false" ht="12.8" hidden="false" customHeight="false" outlineLevel="0" collapsed="false">
      <c r="A3514" s="0" t="n">
        <v>35.119999999999</v>
      </c>
      <c r="B3514" s="0" t="n">
        <f aca="false">-0.03+I3514</f>
        <v>-0.03</v>
      </c>
      <c r="C3514" s="0" t="n">
        <f aca="false">-0.1+J3514</f>
        <v>-0.1</v>
      </c>
      <c r="D3514" s="0" t="n">
        <f aca="false">10.82+K3514</f>
        <v>10.82</v>
      </c>
      <c r="E3514" s="0" t="n">
        <v>0</v>
      </c>
      <c r="F3514" s="0" t="n">
        <v>0</v>
      </c>
      <c r="G3514" s="0" t="n">
        <v>0</v>
      </c>
      <c r="H3514" s="0" t="n">
        <v>1</v>
      </c>
    </row>
    <row r="3515" customFormat="false" ht="12.8" hidden="false" customHeight="false" outlineLevel="0" collapsed="false">
      <c r="A3515" s="0" t="n">
        <v>35.129999999999</v>
      </c>
      <c r="B3515" s="0" t="n">
        <f aca="false">-0.03+I3515</f>
        <v>-0.03</v>
      </c>
      <c r="C3515" s="0" t="n">
        <f aca="false">-0.1+J3515</f>
        <v>-0.1</v>
      </c>
      <c r="D3515" s="0" t="n">
        <f aca="false">10.82+K3515</f>
        <v>10.82</v>
      </c>
      <c r="E3515" s="0" t="n">
        <v>0</v>
      </c>
      <c r="F3515" s="0" t="n">
        <v>0</v>
      </c>
      <c r="G3515" s="0" t="n">
        <v>0</v>
      </c>
      <c r="H3515" s="0" t="n">
        <v>1</v>
      </c>
    </row>
    <row r="3516" customFormat="false" ht="12.8" hidden="false" customHeight="false" outlineLevel="0" collapsed="false">
      <c r="A3516" s="0" t="n">
        <v>35.139999999999</v>
      </c>
      <c r="B3516" s="0" t="n">
        <f aca="false">-0.03+I3516</f>
        <v>-0.03</v>
      </c>
      <c r="C3516" s="0" t="n">
        <f aca="false">-0.1+J3516</f>
        <v>-0.1</v>
      </c>
      <c r="D3516" s="0" t="n">
        <f aca="false">10.82+K3516</f>
        <v>10.82</v>
      </c>
      <c r="E3516" s="0" t="n">
        <v>0</v>
      </c>
      <c r="F3516" s="0" t="n">
        <v>0</v>
      </c>
      <c r="G3516" s="0" t="n">
        <v>0</v>
      </c>
      <c r="H3516" s="0" t="n">
        <v>1</v>
      </c>
    </row>
    <row r="3517" customFormat="false" ht="12.8" hidden="false" customHeight="false" outlineLevel="0" collapsed="false">
      <c r="A3517" s="0" t="n">
        <v>35.149999999999</v>
      </c>
      <c r="B3517" s="0" t="n">
        <f aca="false">-0.03+I3517</f>
        <v>-0.03</v>
      </c>
      <c r="C3517" s="0" t="n">
        <f aca="false">-0.1+J3517</f>
        <v>-0.1</v>
      </c>
      <c r="D3517" s="0" t="n">
        <f aca="false">10.82+K3517</f>
        <v>10.82</v>
      </c>
      <c r="E3517" s="0" t="n">
        <v>0</v>
      </c>
      <c r="F3517" s="0" t="n">
        <v>0</v>
      </c>
      <c r="G3517" s="0" t="n">
        <v>0</v>
      </c>
      <c r="H3517" s="0" t="n">
        <v>1</v>
      </c>
    </row>
    <row r="3518" customFormat="false" ht="12.8" hidden="false" customHeight="false" outlineLevel="0" collapsed="false">
      <c r="A3518" s="0" t="n">
        <v>35.159999999999</v>
      </c>
      <c r="B3518" s="0" t="n">
        <f aca="false">-0.03+I3518</f>
        <v>-0.03</v>
      </c>
      <c r="C3518" s="0" t="n">
        <f aca="false">-0.1+J3518</f>
        <v>-0.1</v>
      </c>
      <c r="D3518" s="0" t="n">
        <f aca="false">10.82+K3518</f>
        <v>10.82</v>
      </c>
      <c r="E3518" s="0" t="n">
        <v>0</v>
      </c>
      <c r="F3518" s="0" t="n">
        <v>0</v>
      </c>
      <c r="G3518" s="0" t="n">
        <v>0</v>
      </c>
      <c r="H3518" s="0" t="n">
        <v>1</v>
      </c>
    </row>
    <row r="3519" customFormat="false" ht="12.8" hidden="false" customHeight="false" outlineLevel="0" collapsed="false">
      <c r="A3519" s="0" t="n">
        <v>35.169999999999</v>
      </c>
      <c r="B3519" s="0" t="n">
        <f aca="false">-0.03+I3519</f>
        <v>-0.03</v>
      </c>
      <c r="C3519" s="0" t="n">
        <f aca="false">-0.1+J3519</f>
        <v>-0.1</v>
      </c>
      <c r="D3519" s="0" t="n">
        <f aca="false">10.82+K3519</f>
        <v>10.82</v>
      </c>
      <c r="E3519" s="0" t="n">
        <v>0</v>
      </c>
      <c r="F3519" s="0" t="n">
        <v>0</v>
      </c>
      <c r="G3519" s="0" t="n">
        <v>0</v>
      </c>
      <c r="H3519" s="0" t="n">
        <v>1</v>
      </c>
    </row>
    <row r="3520" customFormat="false" ht="12.8" hidden="false" customHeight="false" outlineLevel="0" collapsed="false">
      <c r="A3520" s="0" t="n">
        <v>35.179999999999</v>
      </c>
      <c r="B3520" s="0" t="n">
        <f aca="false">-0.03+I3520</f>
        <v>-0.03</v>
      </c>
      <c r="C3520" s="0" t="n">
        <f aca="false">-0.1+J3520</f>
        <v>-0.1</v>
      </c>
      <c r="D3520" s="0" t="n">
        <f aca="false">10.82+K3520</f>
        <v>10.82</v>
      </c>
      <c r="E3520" s="0" t="n">
        <v>0</v>
      </c>
      <c r="F3520" s="0" t="n">
        <v>0</v>
      </c>
      <c r="G3520" s="0" t="n">
        <v>0</v>
      </c>
      <c r="H3520" s="0" t="n">
        <v>1</v>
      </c>
    </row>
    <row r="3521" customFormat="false" ht="12.8" hidden="false" customHeight="false" outlineLevel="0" collapsed="false">
      <c r="A3521" s="0" t="n">
        <v>35.189999999999</v>
      </c>
      <c r="B3521" s="0" t="n">
        <f aca="false">-0.03+I3521</f>
        <v>-0.03</v>
      </c>
      <c r="C3521" s="0" t="n">
        <f aca="false">-0.1+J3521</f>
        <v>-0.1</v>
      </c>
      <c r="D3521" s="0" t="n">
        <f aca="false">10.82+K3521</f>
        <v>10.82</v>
      </c>
      <c r="E3521" s="0" t="n">
        <v>0</v>
      </c>
      <c r="F3521" s="0" t="n">
        <v>0</v>
      </c>
      <c r="G3521" s="0" t="n">
        <v>0</v>
      </c>
      <c r="H3521" s="0" t="n">
        <v>1</v>
      </c>
    </row>
    <row r="3522" customFormat="false" ht="12.8" hidden="false" customHeight="false" outlineLevel="0" collapsed="false">
      <c r="A3522" s="0" t="n">
        <v>35.199999999999</v>
      </c>
      <c r="B3522" s="0" t="n">
        <f aca="false">-0.03+I3522</f>
        <v>-0.03</v>
      </c>
      <c r="C3522" s="0" t="n">
        <f aca="false">-0.1+J3522</f>
        <v>-0.1</v>
      </c>
      <c r="D3522" s="0" t="n">
        <f aca="false">10.82+K3522</f>
        <v>10.82</v>
      </c>
      <c r="E3522" s="0" t="n">
        <v>0</v>
      </c>
      <c r="F3522" s="0" t="n">
        <v>0</v>
      </c>
      <c r="G3522" s="0" t="n">
        <v>0</v>
      </c>
      <c r="H3522" s="0" t="n">
        <v>1</v>
      </c>
    </row>
    <row r="3523" customFormat="false" ht="12.8" hidden="false" customHeight="false" outlineLevel="0" collapsed="false">
      <c r="A3523" s="0" t="n">
        <v>35.209999999999</v>
      </c>
      <c r="B3523" s="0" t="n">
        <f aca="false">-0.03+I3523</f>
        <v>-0.03</v>
      </c>
      <c r="C3523" s="0" t="n">
        <f aca="false">-0.1+J3523</f>
        <v>-0.1</v>
      </c>
      <c r="D3523" s="0" t="n">
        <f aca="false">10.82+K3523</f>
        <v>10.82</v>
      </c>
      <c r="E3523" s="0" t="n">
        <v>0</v>
      </c>
      <c r="F3523" s="0" t="n">
        <v>0</v>
      </c>
      <c r="G3523" s="0" t="n">
        <v>0</v>
      </c>
      <c r="H3523" s="0" t="n">
        <v>1</v>
      </c>
    </row>
    <row r="3524" customFormat="false" ht="12.8" hidden="false" customHeight="false" outlineLevel="0" collapsed="false">
      <c r="A3524" s="0" t="n">
        <v>35.219999999999</v>
      </c>
      <c r="B3524" s="0" t="n">
        <f aca="false">-0.03+I3524</f>
        <v>-0.03</v>
      </c>
      <c r="C3524" s="0" t="n">
        <f aca="false">-0.1+J3524</f>
        <v>-0.1</v>
      </c>
      <c r="D3524" s="0" t="n">
        <f aca="false">10.82+K3524</f>
        <v>10.82</v>
      </c>
      <c r="E3524" s="0" t="n">
        <v>0</v>
      </c>
      <c r="F3524" s="0" t="n">
        <v>0</v>
      </c>
      <c r="G3524" s="0" t="n">
        <v>0</v>
      </c>
      <c r="H3524" s="0" t="n">
        <v>1</v>
      </c>
    </row>
    <row r="3525" customFormat="false" ht="12.8" hidden="false" customHeight="false" outlineLevel="0" collapsed="false">
      <c r="A3525" s="0" t="n">
        <v>35.229999999999</v>
      </c>
      <c r="B3525" s="0" t="n">
        <f aca="false">-0.03+I3525</f>
        <v>-0.03</v>
      </c>
      <c r="C3525" s="0" t="n">
        <f aca="false">-0.1+J3525</f>
        <v>-0.1</v>
      </c>
      <c r="D3525" s="0" t="n">
        <f aca="false">10.82+K3525</f>
        <v>10.82</v>
      </c>
      <c r="E3525" s="0" t="n">
        <v>0</v>
      </c>
      <c r="F3525" s="0" t="n">
        <v>0</v>
      </c>
      <c r="G3525" s="0" t="n">
        <v>0</v>
      </c>
      <c r="H3525" s="0" t="n">
        <v>1</v>
      </c>
    </row>
    <row r="3526" customFormat="false" ht="12.8" hidden="false" customHeight="false" outlineLevel="0" collapsed="false">
      <c r="A3526" s="0" t="n">
        <v>35.239999999999</v>
      </c>
      <c r="B3526" s="0" t="n">
        <f aca="false">-0.03+I3526</f>
        <v>-0.03</v>
      </c>
      <c r="C3526" s="0" t="n">
        <f aca="false">-0.1+J3526</f>
        <v>-0.1</v>
      </c>
      <c r="D3526" s="0" t="n">
        <f aca="false">10.82+K3526</f>
        <v>10.82</v>
      </c>
      <c r="E3526" s="0" t="n">
        <v>0</v>
      </c>
      <c r="F3526" s="0" t="n">
        <v>0</v>
      </c>
      <c r="G3526" s="0" t="n">
        <v>0</v>
      </c>
      <c r="H3526" s="0" t="n">
        <v>1</v>
      </c>
    </row>
    <row r="3527" customFormat="false" ht="12.8" hidden="false" customHeight="false" outlineLevel="0" collapsed="false">
      <c r="A3527" s="0" t="n">
        <v>35.249999999999</v>
      </c>
      <c r="B3527" s="0" t="n">
        <f aca="false">-0.03+I3527</f>
        <v>-0.03</v>
      </c>
      <c r="C3527" s="0" t="n">
        <f aca="false">-0.1+J3527</f>
        <v>-0.1</v>
      </c>
      <c r="D3527" s="0" t="n">
        <f aca="false">10.82+K3527</f>
        <v>10.82</v>
      </c>
      <c r="E3527" s="0" t="n">
        <v>0</v>
      </c>
      <c r="F3527" s="0" t="n">
        <v>0</v>
      </c>
      <c r="G3527" s="0" t="n">
        <v>0</v>
      </c>
      <c r="H3527" s="0" t="n">
        <v>1</v>
      </c>
    </row>
    <row r="3528" customFormat="false" ht="12.8" hidden="false" customHeight="false" outlineLevel="0" collapsed="false">
      <c r="A3528" s="0" t="n">
        <v>35.259999999999</v>
      </c>
      <c r="B3528" s="0" t="n">
        <f aca="false">-0.03+I3528</f>
        <v>-0.03</v>
      </c>
      <c r="C3528" s="0" t="n">
        <f aca="false">-0.1+J3528</f>
        <v>-0.1</v>
      </c>
      <c r="D3528" s="0" t="n">
        <f aca="false">10.82+K3528</f>
        <v>10.82</v>
      </c>
      <c r="E3528" s="0" t="n">
        <v>0</v>
      </c>
      <c r="F3528" s="0" t="n">
        <v>0</v>
      </c>
      <c r="G3528" s="0" t="n">
        <v>0</v>
      </c>
      <c r="H3528" s="0" t="n">
        <v>1</v>
      </c>
    </row>
    <row r="3529" customFormat="false" ht="12.8" hidden="false" customHeight="false" outlineLevel="0" collapsed="false">
      <c r="A3529" s="0" t="n">
        <v>35.269999999999</v>
      </c>
      <c r="B3529" s="0" t="n">
        <f aca="false">-0.03+I3529</f>
        <v>-0.03</v>
      </c>
      <c r="C3529" s="0" t="n">
        <f aca="false">-0.1+J3529</f>
        <v>-0.1</v>
      </c>
      <c r="D3529" s="0" t="n">
        <f aca="false">10.82+K3529</f>
        <v>10.82</v>
      </c>
      <c r="E3529" s="0" t="n">
        <v>0</v>
      </c>
      <c r="F3529" s="0" t="n">
        <v>0</v>
      </c>
      <c r="G3529" s="0" t="n">
        <v>0</v>
      </c>
      <c r="H3529" s="0" t="n">
        <v>1</v>
      </c>
    </row>
    <row r="3530" customFormat="false" ht="12.8" hidden="false" customHeight="false" outlineLevel="0" collapsed="false">
      <c r="A3530" s="0" t="n">
        <v>35.279999999999</v>
      </c>
      <c r="B3530" s="0" t="n">
        <f aca="false">-0.03+I3530</f>
        <v>-0.03</v>
      </c>
      <c r="C3530" s="0" t="n">
        <f aca="false">-0.1+J3530</f>
        <v>-0.1</v>
      </c>
      <c r="D3530" s="0" t="n">
        <f aca="false">10.82+K3530</f>
        <v>10.82</v>
      </c>
      <c r="E3530" s="0" t="n">
        <v>0</v>
      </c>
      <c r="F3530" s="0" t="n">
        <v>0</v>
      </c>
      <c r="G3530" s="0" t="n">
        <v>0</v>
      </c>
      <c r="H3530" s="0" t="n">
        <v>1</v>
      </c>
    </row>
    <row r="3531" customFormat="false" ht="12.8" hidden="false" customHeight="false" outlineLevel="0" collapsed="false">
      <c r="A3531" s="0" t="n">
        <v>35.289999999999</v>
      </c>
      <c r="B3531" s="0" t="n">
        <f aca="false">-0.03+I3531</f>
        <v>-0.03</v>
      </c>
      <c r="C3531" s="0" t="n">
        <f aca="false">-0.1+J3531</f>
        <v>-0.1</v>
      </c>
      <c r="D3531" s="0" t="n">
        <f aca="false">10.82+K3531</f>
        <v>10.82</v>
      </c>
      <c r="E3531" s="0" t="n">
        <v>0</v>
      </c>
      <c r="F3531" s="0" t="n">
        <v>0</v>
      </c>
      <c r="G3531" s="0" t="n">
        <v>0</v>
      </c>
      <c r="H3531" s="0" t="n">
        <v>1</v>
      </c>
    </row>
    <row r="3532" customFormat="false" ht="12.8" hidden="false" customHeight="false" outlineLevel="0" collapsed="false">
      <c r="A3532" s="0" t="n">
        <v>35.299999999999</v>
      </c>
      <c r="B3532" s="0" t="n">
        <f aca="false">-0.03+I3532</f>
        <v>-0.03</v>
      </c>
      <c r="C3532" s="0" t="n">
        <f aca="false">-0.1+J3532</f>
        <v>-0.1</v>
      </c>
      <c r="D3532" s="0" t="n">
        <f aca="false">10.82+K3532</f>
        <v>10.82</v>
      </c>
      <c r="E3532" s="0" t="n">
        <v>0</v>
      </c>
      <c r="F3532" s="0" t="n">
        <v>0</v>
      </c>
      <c r="G3532" s="0" t="n">
        <v>0</v>
      </c>
      <c r="H3532" s="0" t="n">
        <v>1</v>
      </c>
    </row>
    <row r="3533" customFormat="false" ht="12.8" hidden="false" customHeight="false" outlineLevel="0" collapsed="false">
      <c r="A3533" s="0" t="n">
        <v>35.3099999999989</v>
      </c>
      <c r="B3533" s="0" t="n">
        <f aca="false">-0.03+I3533</f>
        <v>-0.03</v>
      </c>
      <c r="C3533" s="0" t="n">
        <f aca="false">-0.1+J3533</f>
        <v>-0.1</v>
      </c>
      <c r="D3533" s="0" t="n">
        <f aca="false">10.82+K3533</f>
        <v>10.82</v>
      </c>
      <c r="E3533" s="0" t="n">
        <v>0</v>
      </c>
      <c r="F3533" s="0" t="n">
        <v>0</v>
      </c>
      <c r="G3533" s="0" t="n">
        <v>0</v>
      </c>
      <c r="H3533" s="0" t="n">
        <v>1</v>
      </c>
    </row>
    <row r="3534" customFormat="false" ht="12.8" hidden="false" customHeight="false" outlineLevel="0" collapsed="false">
      <c r="A3534" s="0" t="n">
        <v>35.3199999999989</v>
      </c>
      <c r="B3534" s="0" t="n">
        <f aca="false">-0.03+I3534</f>
        <v>-0.03</v>
      </c>
      <c r="C3534" s="0" t="n">
        <f aca="false">-0.1+J3534</f>
        <v>-0.1</v>
      </c>
      <c r="D3534" s="0" t="n">
        <f aca="false">10.82+K3534</f>
        <v>10.82</v>
      </c>
      <c r="E3534" s="0" t="n">
        <v>0</v>
      </c>
      <c r="F3534" s="0" t="n">
        <v>0</v>
      </c>
      <c r="G3534" s="0" t="n">
        <v>0</v>
      </c>
      <c r="H3534" s="0" t="n">
        <v>1</v>
      </c>
    </row>
    <row r="3535" customFormat="false" ht="12.8" hidden="false" customHeight="false" outlineLevel="0" collapsed="false">
      <c r="A3535" s="0" t="n">
        <v>35.3299999999989</v>
      </c>
      <c r="B3535" s="0" t="n">
        <f aca="false">-0.03+I3535</f>
        <v>-0.03</v>
      </c>
      <c r="C3535" s="0" t="n">
        <f aca="false">-0.1+J3535</f>
        <v>-0.1</v>
      </c>
      <c r="D3535" s="0" t="n">
        <f aca="false">10.82+K3535</f>
        <v>10.82</v>
      </c>
      <c r="E3535" s="0" t="n">
        <v>0</v>
      </c>
      <c r="F3535" s="0" t="n">
        <v>0</v>
      </c>
      <c r="G3535" s="0" t="n">
        <v>0</v>
      </c>
      <c r="H3535" s="0" t="n">
        <v>1</v>
      </c>
    </row>
    <row r="3536" customFormat="false" ht="12.8" hidden="false" customHeight="false" outlineLevel="0" collapsed="false">
      <c r="A3536" s="0" t="n">
        <v>35.3399999999989</v>
      </c>
      <c r="B3536" s="0" t="n">
        <f aca="false">-0.03+I3536</f>
        <v>-0.03</v>
      </c>
      <c r="C3536" s="0" t="n">
        <f aca="false">-0.1+J3536</f>
        <v>-0.1</v>
      </c>
      <c r="D3536" s="0" t="n">
        <f aca="false">10.82+K3536</f>
        <v>10.82</v>
      </c>
      <c r="E3536" s="0" t="n">
        <v>0</v>
      </c>
      <c r="F3536" s="0" t="n">
        <v>0</v>
      </c>
      <c r="G3536" s="0" t="n">
        <v>0</v>
      </c>
      <c r="H3536" s="0" t="n">
        <v>1</v>
      </c>
    </row>
    <row r="3537" customFormat="false" ht="12.8" hidden="false" customHeight="false" outlineLevel="0" collapsed="false">
      <c r="A3537" s="0" t="n">
        <v>35.3499999999989</v>
      </c>
      <c r="B3537" s="0" t="n">
        <f aca="false">-0.03+I3537</f>
        <v>-0.03</v>
      </c>
      <c r="C3537" s="0" t="n">
        <f aca="false">-0.1+J3537</f>
        <v>-0.1</v>
      </c>
      <c r="D3537" s="0" t="n">
        <f aca="false">10.82+K3537</f>
        <v>10.82</v>
      </c>
      <c r="E3537" s="0" t="n">
        <v>0</v>
      </c>
      <c r="F3537" s="0" t="n">
        <v>0</v>
      </c>
      <c r="G3537" s="0" t="n">
        <v>0</v>
      </c>
      <c r="H3537" s="0" t="n">
        <v>1</v>
      </c>
    </row>
    <row r="3538" customFormat="false" ht="12.8" hidden="false" customHeight="false" outlineLevel="0" collapsed="false">
      <c r="A3538" s="0" t="n">
        <v>35.3599999999989</v>
      </c>
      <c r="B3538" s="0" t="n">
        <f aca="false">-0.03+I3538</f>
        <v>-0.03</v>
      </c>
      <c r="C3538" s="0" t="n">
        <f aca="false">-0.1+J3538</f>
        <v>-0.1</v>
      </c>
      <c r="D3538" s="0" t="n">
        <f aca="false">10.82+K3538</f>
        <v>10.82</v>
      </c>
      <c r="E3538" s="0" t="n">
        <v>0</v>
      </c>
      <c r="F3538" s="0" t="n">
        <v>0</v>
      </c>
      <c r="G3538" s="0" t="n">
        <v>0</v>
      </c>
      <c r="H3538" s="0" t="n">
        <v>1</v>
      </c>
    </row>
    <row r="3539" customFormat="false" ht="12.8" hidden="false" customHeight="false" outlineLevel="0" collapsed="false">
      <c r="A3539" s="0" t="n">
        <v>35.3699999999989</v>
      </c>
      <c r="B3539" s="0" t="n">
        <f aca="false">-0.03+I3539</f>
        <v>-0.03</v>
      </c>
      <c r="C3539" s="0" t="n">
        <f aca="false">-0.1+J3539</f>
        <v>-0.1</v>
      </c>
      <c r="D3539" s="0" t="n">
        <f aca="false">10.82+K3539</f>
        <v>10.82</v>
      </c>
      <c r="E3539" s="0" t="n">
        <v>0</v>
      </c>
      <c r="F3539" s="0" t="n">
        <v>0</v>
      </c>
      <c r="G3539" s="0" t="n">
        <v>0</v>
      </c>
      <c r="H3539" s="0" t="n">
        <v>1</v>
      </c>
    </row>
    <row r="3540" customFormat="false" ht="12.8" hidden="false" customHeight="false" outlineLevel="0" collapsed="false">
      <c r="A3540" s="0" t="n">
        <v>35.3799999999989</v>
      </c>
      <c r="B3540" s="0" t="n">
        <f aca="false">-0.03+I3540</f>
        <v>-0.03</v>
      </c>
      <c r="C3540" s="0" t="n">
        <f aca="false">-0.1+J3540</f>
        <v>-0.1</v>
      </c>
      <c r="D3540" s="0" t="n">
        <f aca="false">10.82+K3540</f>
        <v>10.82</v>
      </c>
      <c r="E3540" s="0" t="n">
        <v>0</v>
      </c>
      <c r="F3540" s="0" t="n">
        <v>0</v>
      </c>
      <c r="G3540" s="0" t="n">
        <v>0</v>
      </c>
      <c r="H3540" s="0" t="n">
        <v>1</v>
      </c>
    </row>
    <row r="3541" customFormat="false" ht="12.8" hidden="false" customHeight="false" outlineLevel="0" collapsed="false">
      <c r="A3541" s="0" t="n">
        <v>35.3899999999989</v>
      </c>
      <c r="B3541" s="0" t="n">
        <f aca="false">-0.03+I3541</f>
        <v>-0.03</v>
      </c>
      <c r="C3541" s="0" t="n">
        <f aca="false">-0.1+J3541</f>
        <v>-0.1</v>
      </c>
      <c r="D3541" s="0" t="n">
        <f aca="false">10.82+K3541</f>
        <v>10.82</v>
      </c>
      <c r="E3541" s="0" t="n">
        <v>0</v>
      </c>
      <c r="F3541" s="0" t="n">
        <v>0</v>
      </c>
      <c r="G3541" s="0" t="n">
        <v>0</v>
      </c>
      <c r="H3541" s="0" t="n">
        <v>1</v>
      </c>
    </row>
    <row r="3542" customFormat="false" ht="12.8" hidden="false" customHeight="false" outlineLevel="0" collapsed="false">
      <c r="A3542" s="0" t="n">
        <v>35.3999999999989</v>
      </c>
      <c r="B3542" s="0" t="n">
        <f aca="false">-0.03+I3542</f>
        <v>-0.03</v>
      </c>
      <c r="C3542" s="0" t="n">
        <f aca="false">-0.1+J3542</f>
        <v>-0.1</v>
      </c>
      <c r="D3542" s="0" t="n">
        <f aca="false">10.82+K3542</f>
        <v>10.82</v>
      </c>
      <c r="E3542" s="0" t="n">
        <v>0</v>
      </c>
      <c r="F3542" s="0" t="n">
        <v>0</v>
      </c>
      <c r="G3542" s="0" t="n">
        <v>0</v>
      </c>
      <c r="H3542" s="0" t="n">
        <v>1</v>
      </c>
    </row>
    <row r="3543" customFormat="false" ht="12.8" hidden="false" customHeight="false" outlineLevel="0" collapsed="false">
      <c r="A3543" s="0" t="n">
        <v>35.4099999999989</v>
      </c>
      <c r="B3543" s="0" t="n">
        <f aca="false">-0.03+I3543</f>
        <v>-0.03</v>
      </c>
      <c r="C3543" s="0" t="n">
        <f aca="false">-0.1+J3543</f>
        <v>-0.1</v>
      </c>
      <c r="D3543" s="0" t="n">
        <f aca="false">10.82+K3543</f>
        <v>10.82</v>
      </c>
      <c r="E3543" s="0" t="n">
        <v>0</v>
      </c>
      <c r="F3543" s="0" t="n">
        <v>0</v>
      </c>
      <c r="G3543" s="0" t="n">
        <v>0</v>
      </c>
      <c r="H3543" s="0" t="n">
        <v>1</v>
      </c>
    </row>
    <row r="3544" customFormat="false" ht="12.8" hidden="false" customHeight="false" outlineLevel="0" collapsed="false">
      <c r="A3544" s="0" t="n">
        <v>35.4199999999989</v>
      </c>
      <c r="B3544" s="0" t="n">
        <f aca="false">-0.03+I3544</f>
        <v>-0.03</v>
      </c>
      <c r="C3544" s="0" t="n">
        <f aca="false">-0.1+J3544</f>
        <v>-0.1</v>
      </c>
      <c r="D3544" s="0" t="n">
        <f aca="false">10.82+K3544</f>
        <v>10.82</v>
      </c>
      <c r="E3544" s="0" t="n">
        <v>0</v>
      </c>
      <c r="F3544" s="0" t="n">
        <v>0</v>
      </c>
      <c r="G3544" s="0" t="n">
        <v>0</v>
      </c>
      <c r="H3544" s="0" t="n">
        <v>1</v>
      </c>
    </row>
    <row r="3545" customFormat="false" ht="12.8" hidden="false" customHeight="false" outlineLevel="0" collapsed="false">
      <c r="A3545" s="0" t="n">
        <v>35.4299999999989</v>
      </c>
      <c r="B3545" s="0" t="n">
        <f aca="false">-0.03+I3545</f>
        <v>-0.03</v>
      </c>
      <c r="C3545" s="0" t="n">
        <f aca="false">-0.1+J3545</f>
        <v>-0.1</v>
      </c>
      <c r="D3545" s="0" t="n">
        <f aca="false">10.82+K3545</f>
        <v>10.82</v>
      </c>
      <c r="E3545" s="0" t="n">
        <v>0</v>
      </c>
      <c r="F3545" s="0" t="n">
        <v>0</v>
      </c>
      <c r="G3545" s="0" t="n">
        <v>0</v>
      </c>
      <c r="H3545" s="0" t="n">
        <v>1</v>
      </c>
    </row>
    <row r="3546" customFormat="false" ht="12.8" hidden="false" customHeight="false" outlineLevel="0" collapsed="false">
      <c r="A3546" s="0" t="n">
        <v>35.4399999999989</v>
      </c>
      <c r="B3546" s="0" t="n">
        <f aca="false">-0.03+I3546</f>
        <v>-0.03</v>
      </c>
      <c r="C3546" s="0" t="n">
        <f aca="false">-0.1+J3546</f>
        <v>-0.1</v>
      </c>
      <c r="D3546" s="0" t="n">
        <f aca="false">10.82+K3546</f>
        <v>10.82</v>
      </c>
      <c r="E3546" s="0" t="n">
        <v>0</v>
      </c>
      <c r="F3546" s="0" t="n">
        <v>0</v>
      </c>
      <c r="G3546" s="0" t="n">
        <v>0</v>
      </c>
      <c r="H3546" s="0" t="n">
        <v>1</v>
      </c>
    </row>
    <row r="3547" customFormat="false" ht="12.8" hidden="false" customHeight="false" outlineLevel="0" collapsed="false">
      <c r="A3547" s="0" t="n">
        <v>35.4499999999989</v>
      </c>
      <c r="B3547" s="0" t="n">
        <f aca="false">-0.03+I3547</f>
        <v>-0.03</v>
      </c>
      <c r="C3547" s="0" t="n">
        <f aca="false">-0.1+J3547</f>
        <v>-0.1</v>
      </c>
      <c r="D3547" s="0" t="n">
        <f aca="false">10.82+K3547</f>
        <v>10.82</v>
      </c>
      <c r="E3547" s="0" t="n">
        <v>0</v>
      </c>
      <c r="F3547" s="0" t="n">
        <v>0</v>
      </c>
      <c r="G3547" s="0" t="n">
        <v>0</v>
      </c>
      <c r="H3547" s="0" t="n">
        <v>1</v>
      </c>
    </row>
    <row r="3548" customFormat="false" ht="12.8" hidden="false" customHeight="false" outlineLevel="0" collapsed="false">
      <c r="A3548" s="0" t="n">
        <v>35.4599999999989</v>
      </c>
      <c r="B3548" s="0" t="n">
        <f aca="false">-0.03+I3548</f>
        <v>-0.03</v>
      </c>
      <c r="C3548" s="0" t="n">
        <f aca="false">-0.1+J3548</f>
        <v>-0.1</v>
      </c>
      <c r="D3548" s="0" t="n">
        <f aca="false">10.82+K3548</f>
        <v>10.82</v>
      </c>
      <c r="E3548" s="0" t="n">
        <v>0</v>
      </c>
      <c r="F3548" s="0" t="n">
        <v>0</v>
      </c>
      <c r="G3548" s="0" t="n">
        <v>0</v>
      </c>
      <c r="H3548" s="0" t="n">
        <v>1</v>
      </c>
    </row>
    <row r="3549" customFormat="false" ht="12.8" hidden="false" customHeight="false" outlineLevel="0" collapsed="false">
      <c r="A3549" s="0" t="n">
        <v>35.4699999999989</v>
      </c>
      <c r="B3549" s="0" t="n">
        <f aca="false">-0.03+I3549</f>
        <v>-0.03</v>
      </c>
      <c r="C3549" s="0" t="n">
        <f aca="false">-0.1+J3549</f>
        <v>-0.1</v>
      </c>
      <c r="D3549" s="0" t="n">
        <f aca="false">10.82+K3549</f>
        <v>10.82</v>
      </c>
      <c r="E3549" s="0" t="n">
        <v>0</v>
      </c>
      <c r="F3549" s="0" t="n">
        <v>0</v>
      </c>
      <c r="G3549" s="0" t="n">
        <v>0</v>
      </c>
      <c r="H3549" s="0" t="n">
        <v>1</v>
      </c>
    </row>
    <row r="3550" customFormat="false" ht="12.8" hidden="false" customHeight="false" outlineLevel="0" collapsed="false">
      <c r="A3550" s="0" t="n">
        <v>35.4799999999989</v>
      </c>
      <c r="B3550" s="0" t="n">
        <f aca="false">-0.03+I3550</f>
        <v>-0.03</v>
      </c>
      <c r="C3550" s="0" t="n">
        <f aca="false">-0.1+J3550</f>
        <v>-0.1</v>
      </c>
      <c r="D3550" s="0" t="n">
        <f aca="false">10.82+K3550</f>
        <v>10.82</v>
      </c>
      <c r="E3550" s="0" t="n">
        <v>0</v>
      </c>
      <c r="F3550" s="0" t="n">
        <v>0</v>
      </c>
      <c r="G3550" s="0" t="n">
        <v>0</v>
      </c>
      <c r="H3550" s="0" t="n">
        <v>1</v>
      </c>
    </row>
    <row r="3551" customFormat="false" ht="12.8" hidden="false" customHeight="false" outlineLevel="0" collapsed="false">
      <c r="A3551" s="0" t="n">
        <v>35.4899999999989</v>
      </c>
      <c r="B3551" s="0" t="n">
        <f aca="false">-0.03+I3551</f>
        <v>-0.03</v>
      </c>
      <c r="C3551" s="0" t="n">
        <f aca="false">-0.1+J3551</f>
        <v>-0.1</v>
      </c>
      <c r="D3551" s="0" t="n">
        <f aca="false">10.82+K3551</f>
        <v>10.82</v>
      </c>
      <c r="E3551" s="0" t="n">
        <v>0</v>
      </c>
      <c r="F3551" s="0" t="n">
        <v>0</v>
      </c>
      <c r="G3551" s="0" t="n">
        <v>0</v>
      </c>
      <c r="H3551" s="0" t="n">
        <v>1</v>
      </c>
    </row>
    <row r="3552" customFormat="false" ht="12.8" hidden="false" customHeight="false" outlineLevel="0" collapsed="false">
      <c r="A3552" s="0" t="n">
        <v>35.4999999999989</v>
      </c>
      <c r="B3552" s="0" t="n">
        <f aca="false">-0.03+I3552</f>
        <v>-0.03</v>
      </c>
      <c r="C3552" s="0" t="n">
        <f aca="false">-0.1+J3552</f>
        <v>-0.1</v>
      </c>
      <c r="D3552" s="0" t="n">
        <f aca="false">10.82+K3552</f>
        <v>10.82</v>
      </c>
      <c r="E3552" s="0" t="n">
        <v>0</v>
      </c>
      <c r="F3552" s="0" t="n">
        <v>0</v>
      </c>
      <c r="G3552" s="0" t="n">
        <v>0</v>
      </c>
      <c r="H3552" s="0" t="n">
        <v>1</v>
      </c>
    </row>
    <row r="3553" customFormat="false" ht="12.8" hidden="false" customHeight="false" outlineLevel="0" collapsed="false">
      <c r="A3553" s="0" t="n">
        <v>35.5099999999989</v>
      </c>
      <c r="B3553" s="0" t="n">
        <f aca="false">-0.03+I3553</f>
        <v>-0.03</v>
      </c>
      <c r="C3553" s="0" t="n">
        <f aca="false">-0.1+J3553</f>
        <v>-0.1</v>
      </c>
      <c r="D3553" s="0" t="n">
        <f aca="false">10.82+K3553</f>
        <v>10.82</v>
      </c>
      <c r="E3553" s="0" t="n">
        <v>0</v>
      </c>
      <c r="F3553" s="0" t="n">
        <v>0</v>
      </c>
      <c r="G3553" s="0" t="n">
        <v>0</v>
      </c>
      <c r="H3553" s="0" t="n">
        <v>1</v>
      </c>
    </row>
    <row r="3554" customFormat="false" ht="12.8" hidden="false" customHeight="false" outlineLevel="0" collapsed="false">
      <c r="A3554" s="0" t="n">
        <v>35.5199999999989</v>
      </c>
      <c r="B3554" s="0" t="n">
        <f aca="false">-0.03+I3554</f>
        <v>-0.03</v>
      </c>
      <c r="C3554" s="0" t="n">
        <f aca="false">-0.1+J3554</f>
        <v>-0.1</v>
      </c>
      <c r="D3554" s="0" t="n">
        <f aca="false">10.82+K3554</f>
        <v>10.82</v>
      </c>
      <c r="E3554" s="0" t="n">
        <v>0</v>
      </c>
      <c r="F3554" s="0" t="n">
        <v>0</v>
      </c>
      <c r="G3554" s="0" t="n">
        <v>0</v>
      </c>
      <c r="H3554" s="0" t="n">
        <v>1</v>
      </c>
    </row>
    <row r="3555" customFormat="false" ht="12.8" hidden="false" customHeight="false" outlineLevel="0" collapsed="false">
      <c r="A3555" s="0" t="n">
        <v>35.5299999999989</v>
      </c>
      <c r="B3555" s="0" t="n">
        <f aca="false">-0.03+I3555</f>
        <v>-0.03</v>
      </c>
      <c r="C3555" s="0" t="n">
        <f aca="false">-0.1+J3555</f>
        <v>-0.1</v>
      </c>
      <c r="D3555" s="0" t="n">
        <f aca="false">10.82+K3555</f>
        <v>10.82</v>
      </c>
      <c r="E3555" s="0" t="n">
        <v>0</v>
      </c>
      <c r="F3555" s="0" t="n">
        <v>0</v>
      </c>
      <c r="G3555" s="0" t="n">
        <v>0</v>
      </c>
      <c r="H3555" s="0" t="n">
        <v>1</v>
      </c>
    </row>
    <row r="3556" customFormat="false" ht="12.8" hidden="false" customHeight="false" outlineLevel="0" collapsed="false">
      <c r="A3556" s="0" t="n">
        <v>35.5399999999989</v>
      </c>
      <c r="B3556" s="0" t="n">
        <f aca="false">-0.03+I3556</f>
        <v>-0.03</v>
      </c>
      <c r="C3556" s="0" t="n">
        <f aca="false">-0.1+J3556</f>
        <v>-0.1</v>
      </c>
      <c r="D3556" s="0" t="n">
        <f aca="false">10.82+K3556</f>
        <v>10.82</v>
      </c>
      <c r="E3556" s="0" t="n">
        <v>0</v>
      </c>
      <c r="F3556" s="0" t="n">
        <v>0</v>
      </c>
      <c r="G3556" s="0" t="n">
        <v>0</v>
      </c>
      <c r="H3556" s="0" t="n">
        <v>1</v>
      </c>
    </row>
    <row r="3557" customFormat="false" ht="12.8" hidden="false" customHeight="false" outlineLevel="0" collapsed="false">
      <c r="A3557" s="0" t="n">
        <v>35.5499999999989</v>
      </c>
      <c r="B3557" s="0" t="n">
        <f aca="false">-0.03+I3557</f>
        <v>-0.03</v>
      </c>
      <c r="C3557" s="0" t="n">
        <f aca="false">-0.1+J3557</f>
        <v>-0.1</v>
      </c>
      <c r="D3557" s="0" t="n">
        <f aca="false">10.82+K3557</f>
        <v>10.82</v>
      </c>
      <c r="E3557" s="0" t="n">
        <v>0</v>
      </c>
      <c r="F3557" s="0" t="n">
        <v>0</v>
      </c>
      <c r="G3557" s="0" t="n">
        <v>0</v>
      </c>
      <c r="H3557" s="0" t="n">
        <v>1</v>
      </c>
    </row>
    <row r="3558" customFormat="false" ht="12.8" hidden="false" customHeight="false" outlineLevel="0" collapsed="false">
      <c r="A3558" s="0" t="n">
        <v>35.5599999999989</v>
      </c>
      <c r="B3558" s="0" t="n">
        <f aca="false">-0.03+I3558</f>
        <v>-0.03</v>
      </c>
      <c r="C3558" s="0" t="n">
        <f aca="false">-0.1+J3558</f>
        <v>-0.1</v>
      </c>
      <c r="D3558" s="0" t="n">
        <f aca="false">10.82+K3558</f>
        <v>10.82</v>
      </c>
      <c r="E3558" s="0" t="n">
        <v>0</v>
      </c>
      <c r="F3558" s="0" t="n">
        <v>0</v>
      </c>
      <c r="G3558" s="0" t="n">
        <v>0</v>
      </c>
      <c r="H3558" s="0" t="n">
        <v>1</v>
      </c>
    </row>
    <row r="3559" customFormat="false" ht="12.8" hidden="false" customHeight="false" outlineLevel="0" collapsed="false">
      <c r="A3559" s="0" t="n">
        <v>35.5699999999989</v>
      </c>
      <c r="B3559" s="0" t="n">
        <f aca="false">-0.03+I3559</f>
        <v>-0.03</v>
      </c>
      <c r="C3559" s="0" t="n">
        <f aca="false">-0.1+J3559</f>
        <v>-0.1</v>
      </c>
      <c r="D3559" s="0" t="n">
        <f aca="false">10.82+K3559</f>
        <v>10.82</v>
      </c>
      <c r="E3559" s="0" t="n">
        <v>0</v>
      </c>
      <c r="F3559" s="0" t="n">
        <v>0</v>
      </c>
      <c r="G3559" s="0" t="n">
        <v>0</v>
      </c>
      <c r="H3559" s="0" t="n">
        <v>1</v>
      </c>
    </row>
    <row r="3560" customFormat="false" ht="12.8" hidden="false" customHeight="false" outlineLevel="0" collapsed="false">
      <c r="A3560" s="0" t="n">
        <v>35.5799999999989</v>
      </c>
      <c r="B3560" s="0" t="n">
        <f aca="false">-0.03+I3560</f>
        <v>-0.03</v>
      </c>
      <c r="C3560" s="0" t="n">
        <f aca="false">-0.1+J3560</f>
        <v>-0.1</v>
      </c>
      <c r="D3560" s="0" t="n">
        <f aca="false">10.82+K3560</f>
        <v>10.82</v>
      </c>
      <c r="E3560" s="0" t="n">
        <v>0</v>
      </c>
      <c r="F3560" s="0" t="n">
        <v>0</v>
      </c>
      <c r="G3560" s="0" t="n">
        <v>0</v>
      </c>
      <c r="H3560" s="0" t="n">
        <v>1</v>
      </c>
    </row>
    <row r="3561" customFormat="false" ht="12.8" hidden="false" customHeight="false" outlineLevel="0" collapsed="false">
      <c r="A3561" s="0" t="n">
        <v>35.5899999999989</v>
      </c>
      <c r="B3561" s="0" t="n">
        <f aca="false">-0.03+I3561</f>
        <v>-0.03</v>
      </c>
      <c r="C3561" s="0" t="n">
        <f aca="false">-0.1+J3561</f>
        <v>-0.1</v>
      </c>
      <c r="D3561" s="0" t="n">
        <f aca="false">10.82+K3561</f>
        <v>10.82</v>
      </c>
      <c r="E3561" s="0" t="n">
        <v>0</v>
      </c>
      <c r="F3561" s="0" t="n">
        <v>0</v>
      </c>
      <c r="G3561" s="0" t="n">
        <v>0</v>
      </c>
      <c r="H3561" s="0" t="n">
        <v>1</v>
      </c>
    </row>
    <row r="3562" customFormat="false" ht="12.8" hidden="false" customHeight="false" outlineLevel="0" collapsed="false">
      <c r="A3562" s="0" t="n">
        <v>35.5999999999989</v>
      </c>
      <c r="B3562" s="0" t="n">
        <f aca="false">-0.03+I3562</f>
        <v>-0.03</v>
      </c>
      <c r="C3562" s="0" t="n">
        <f aca="false">-0.1+J3562</f>
        <v>-0.1</v>
      </c>
      <c r="D3562" s="0" t="n">
        <f aca="false">10.82+K3562</f>
        <v>10.82</v>
      </c>
      <c r="E3562" s="0" t="n">
        <v>0</v>
      </c>
      <c r="F3562" s="0" t="n">
        <v>0</v>
      </c>
      <c r="G3562" s="0" t="n">
        <v>0</v>
      </c>
      <c r="H3562" s="0" t="n">
        <v>1</v>
      </c>
    </row>
    <row r="3563" customFormat="false" ht="12.8" hidden="false" customHeight="false" outlineLevel="0" collapsed="false">
      <c r="A3563" s="0" t="n">
        <v>35.6099999999989</v>
      </c>
      <c r="B3563" s="0" t="n">
        <f aca="false">-0.03+I3563</f>
        <v>-0.03</v>
      </c>
      <c r="C3563" s="0" t="n">
        <f aca="false">-0.1+J3563</f>
        <v>-0.1</v>
      </c>
      <c r="D3563" s="0" t="n">
        <f aca="false">10.82+K3563</f>
        <v>10.82</v>
      </c>
      <c r="E3563" s="0" t="n">
        <v>0</v>
      </c>
      <c r="F3563" s="0" t="n">
        <v>0</v>
      </c>
      <c r="G3563" s="0" t="n">
        <v>0</v>
      </c>
      <c r="H3563" s="0" t="n">
        <v>1</v>
      </c>
    </row>
    <row r="3564" customFormat="false" ht="12.8" hidden="false" customHeight="false" outlineLevel="0" collapsed="false">
      <c r="A3564" s="0" t="n">
        <v>35.6199999999989</v>
      </c>
      <c r="B3564" s="0" t="n">
        <f aca="false">-0.03+I3564</f>
        <v>-0.03</v>
      </c>
      <c r="C3564" s="0" t="n">
        <f aca="false">-0.1+J3564</f>
        <v>-0.1</v>
      </c>
      <c r="D3564" s="0" t="n">
        <f aca="false">10.82+K3564</f>
        <v>10.82</v>
      </c>
      <c r="E3564" s="0" t="n">
        <v>0</v>
      </c>
      <c r="F3564" s="0" t="n">
        <v>0</v>
      </c>
      <c r="G3564" s="0" t="n">
        <v>0</v>
      </c>
      <c r="H3564" s="0" t="n">
        <v>1</v>
      </c>
    </row>
    <row r="3565" customFormat="false" ht="12.8" hidden="false" customHeight="false" outlineLevel="0" collapsed="false">
      <c r="A3565" s="0" t="n">
        <v>35.6299999999989</v>
      </c>
      <c r="B3565" s="0" t="n">
        <f aca="false">-0.03+I3565</f>
        <v>-0.03</v>
      </c>
      <c r="C3565" s="0" t="n">
        <f aca="false">-0.1+J3565</f>
        <v>-0.1</v>
      </c>
      <c r="D3565" s="0" t="n">
        <f aca="false">10.82+K3565</f>
        <v>10.82</v>
      </c>
      <c r="E3565" s="0" t="n">
        <v>0</v>
      </c>
      <c r="F3565" s="0" t="n">
        <v>0</v>
      </c>
      <c r="G3565" s="0" t="n">
        <v>0</v>
      </c>
      <c r="H3565" s="0" t="n">
        <v>1</v>
      </c>
    </row>
    <row r="3566" customFormat="false" ht="12.8" hidden="false" customHeight="false" outlineLevel="0" collapsed="false">
      <c r="A3566" s="0" t="n">
        <v>35.6399999999989</v>
      </c>
      <c r="B3566" s="0" t="n">
        <f aca="false">-0.03+I3566</f>
        <v>-0.03</v>
      </c>
      <c r="C3566" s="0" t="n">
        <f aca="false">-0.1+J3566</f>
        <v>-0.1</v>
      </c>
      <c r="D3566" s="0" t="n">
        <f aca="false">10.82+K3566</f>
        <v>10.82</v>
      </c>
      <c r="E3566" s="0" t="n">
        <v>0</v>
      </c>
      <c r="F3566" s="0" t="n">
        <v>0</v>
      </c>
      <c r="G3566" s="0" t="n">
        <v>0</v>
      </c>
      <c r="H3566" s="0" t="n">
        <v>1</v>
      </c>
    </row>
    <row r="3567" customFormat="false" ht="12.8" hidden="false" customHeight="false" outlineLevel="0" collapsed="false">
      <c r="A3567" s="0" t="n">
        <v>35.6499999999989</v>
      </c>
      <c r="B3567" s="0" t="n">
        <f aca="false">-0.03+I3567</f>
        <v>-0.03</v>
      </c>
      <c r="C3567" s="0" t="n">
        <f aca="false">-0.1+J3567</f>
        <v>-0.1</v>
      </c>
      <c r="D3567" s="0" t="n">
        <f aca="false">10.82+K3567</f>
        <v>10.82</v>
      </c>
      <c r="E3567" s="0" t="n">
        <v>0</v>
      </c>
      <c r="F3567" s="0" t="n">
        <v>0</v>
      </c>
      <c r="G3567" s="0" t="n">
        <v>0</v>
      </c>
      <c r="H3567" s="0" t="n">
        <v>1</v>
      </c>
    </row>
    <row r="3568" customFormat="false" ht="12.8" hidden="false" customHeight="false" outlineLevel="0" collapsed="false">
      <c r="A3568" s="0" t="n">
        <v>35.6599999999989</v>
      </c>
      <c r="B3568" s="0" t="n">
        <f aca="false">-0.03+I3568</f>
        <v>-0.03</v>
      </c>
      <c r="C3568" s="0" t="n">
        <f aca="false">-0.1+J3568</f>
        <v>-0.1</v>
      </c>
      <c r="D3568" s="0" t="n">
        <f aca="false">10.82+K3568</f>
        <v>10.82</v>
      </c>
      <c r="E3568" s="0" t="n">
        <v>0</v>
      </c>
      <c r="F3568" s="0" t="n">
        <v>0</v>
      </c>
      <c r="G3568" s="0" t="n">
        <v>0</v>
      </c>
      <c r="H3568" s="0" t="n">
        <v>1</v>
      </c>
    </row>
    <row r="3569" customFormat="false" ht="12.8" hidden="false" customHeight="false" outlineLevel="0" collapsed="false">
      <c r="A3569" s="0" t="n">
        <v>35.6699999999989</v>
      </c>
      <c r="B3569" s="0" t="n">
        <f aca="false">-0.03+I3569</f>
        <v>-0.03</v>
      </c>
      <c r="C3569" s="0" t="n">
        <f aca="false">-0.1+J3569</f>
        <v>-0.1</v>
      </c>
      <c r="D3569" s="0" t="n">
        <f aca="false">10.82+K3569</f>
        <v>10.82</v>
      </c>
      <c r="E3569" s="0" t="n">
        <v>0</v>
      </c>
      <c r="F3569" s="0" t="n">
        <v>0</v>
      </c>
      <c r="G3569" s="0" t="n">
        <v>0</v>
      </c>
      <c r="H3569" s="0" t="n">
        <v>1</v>
      </c>
    </row>
    <row r="3570" customFormat="false" ht="12.8" hidden="false" customHeight="false" outlineLevel="0" collapsed="false">
      <c r="A3570" s="0" t="n">
        <v>35.6799999999989</v>
      </c>
      <c r="B3570" s="0" t="n">
        <f aca="false">-0.03+I3570</f>
        <v>-0.03</v>
      </c>
      <c r="C3570" s="0" t="n">
        <f aca="false">-0.1+J3570</f>
        <v>-0.1</v>
      </c>
      <c r="D3570" s="0" t="n">
        <f aca="false">10.82+K3570</f>
        <v>10.82</v>
      </c>
      <c r="E3570" s="0" t="n">
        <v>0</v>
      </c>
      <c r="F3570" s="0" t="n">
        <v>0</v>
      </c>
      <c r="G3570" s="0" t="n">
        <v>0</v>
      </c>
      <c r="H3570" s="0" t="n">
        <v>1</v>
      </c>
    </row>
    <row r="3571" customFormat="false" ht="12.8" hidden="false" customHeight="false" outlineLevel="0" collapsed="false">
      <c r="A3571" s="0" t="n">
        <v>35.6899999999989</v>
      </c>
      <c r="B3571" s="0" t="n">
        <f aca="false">-0.03+I3571</f>
        <v>-0.03</v>
      </c>
      <c r="C3571" s="0" t="n">
        <f aca="false">-0.1+J3571</f>
        <v>-0.1</v>
      </c>
      <c r="D3571" s="0" t="n">
        <f aca="false">10.82+K3571</f>
        <v>10.82</v>
      </c>
      <c r="E3571" s="0" t="n">
        <v>0</v>
      </c>
      <c r="F3571" s="0" t="n">
        <v>0</v>
      </c>
      <c r="G3571" s="0" t="n">
        <v>0</v>
      </c>
      <c r="H3571" s="0" t="n">
        <v>1</v>
      </c>
    </row>
    <row r="3572" customFormat="false" ht="12.8" hidden="false" customHeight="false" outlineLevel="0" collapsed="false">
      <c r="A3572" s="0" t="n">
        <v>35.6999999999989</v>
      </c>
      <c r="B3572" s="0" t="n">
        <f aca="false">-0.03+I3572</f>
        <v>-0.03</v>
      </c>
      <c r="C3572" s="0" t="n">
        <f aca="false">-0.1+J3572</f>
        <v>-0.1</v>
      </c>
      <c r="D3572" s="0" t="n">
        <f aca="false">10.82+K3572</f>
        <v>10.82</v>
      </c>
      <c r="E3572" s="0" t="n">
        <v>0</v>
      </c>
      <c r="F3572" s="0" t="n">
        <v>0</v>
      </c>
      <c r="G3572" s="0" t="n">
        <v>0</v>
      </c>
      <c r="H3572" s="0" t="n">
        <v>1</v>
      </c>
    </row>
    <row r="3573" customFormat="false" ht="12.8" hidden="false" customHeight="false" outlineLevel="0" collapsed="false">
      <c r="A3573" s="0" t="n">
        <v>35.7099999999989</v>
      </c>
      <c r="B3573" s="0" t="n">
        <f aca="false">-0.03+I3573</f>
        <v>-0.03</v>
      </c>
      <c r="C3573" s="0" t="n">
        <f aca="false">-0.1+J3573</f>
        <v>-0.1</v>
      </c>
      <c r="D3573" s="0" t="n">
        <f aca="false">10.82+K3573</f>
        <v>10.82</v>
      </c>
      <c r="E3573" s="0" t="n">
        <v>0</v>
      </c>
      <c r="F3573" s="0" t="n">
        <v>0</v>
      </c>
      <c r="G3573" s="0" t="n">
        <v>0</v>
      </c>
      <c r="H3573" s="0" t="n">
        <v>1</v>
      </c>
    </row>
    <row r="3574" customFormat="false" ht="12.8" hidden="false" customHeight="false" outlineLevel="0" collapsed="false">
      <c r="A3574" s="0" t="n">
        <v>35.7199999999989</v>
      </c>
      <c r="B3574" s="0" t="n">
        <f aca="false">-0.03+I3574</f>
        <v>-0.03</v>
      </c>
      <c r="C3574" s="0" t="n">
        <f aca="false">-0.1+J3574</f>
        <v>-0.1</v>
      </c>
      <c r="D3574" s="0" t="n">
        <f aca="false">10.82+K3574</f>
        <v>10.82</v>
      </c>
      <c r="E3574" s="0" t="n">
        <v>0</v>
      </c>
      <c r="F3574" s="0" t="n">
        <v>0</v>
      </c>
      <c r="G3574" s="0" t="n">
        <v>0</v>
      </c>
      <c r="H3574" s="0" t="n">
        <v>1</v>
      </c>
    </row>
    <row r="3575" customFormat="false" ht="12.8" hidden="false" customHeight="false" outlineLevel="0" collapsed="false">
      <c r="A3575" s="0" t="n">
        <v>35.7299999999989</v>
      </c>
      <c r="B3575" s="0" t="n">
        <f aca="false">-0.03+I3575</f>
        <v>-0.03</v>
      </c>
      <c r="C3575" s="0" t="n">
        <f aca="false">-0.1+J3575</f>
        <v>-0.1</v>
      </c>
      <c r="D3575" s="0" t="n">
        <f aca="false">10.82+K3575</f>
        <v>10.82</v>
      </c>
      <c r="E3575" s="0" t="n">
        <v>0</v>
      </c>
      <c r="F3575" s="0" t="n">
        <v>0</v>
      </c>
      <c r="G3575" s="0" t="n">
        <v>0</v>
      </c>
      <c r="H3575" s="0" t="n">
        <v>1</v>
      </c>
    </row>
    <row r="3576" customFormat="false" ht="12.8" hidden="false" customHeight="false" outlineLevel="0" collapsed="false">
      <c r="A3576" s="0" t="n">
        <v>35.7399999999989</v>
      </c>
      <c r="B3576" s="0" t="n">
        <f aca="false">-0.03+I3576</f>
        <v>-0.03</v>
      </c>
      <c r="C3576" s="0" t="n">
        <f aca="false">-0.1+J3576</f>
        <v>-0.1</v>
      </c>
      <c r="D3576" s="0" t="n">
        <f aca="false">10.82+K3576</f>
        <v>10.82</v>
      </c>
      <c r="E3576" s="0" t="n">
        <v>0</v>
      </c>
      <c r="F3576" s="0" t="n">
        <v>0</v>
      </c>
      <c r="G3576" s="0" t="n">
        <v>0</v>
      </c>
      <c r="H3576" s="0" t="n">
        <v>1</v>
      </c>
    </row>
    <row r="3577" customFormat="false" ht="12.8" hidden="false" customHeight="false" outlineLevel="0" collapsed="false">
      <c r="A3577" s="0" t="n">
        <v>35.7499999999989</v>
      </c>
      <c r="B3577" s="0" t="n">
        <f aca="false">-0.03+I3577</f>
        <v>-0.03</v>
      </c>
      <c r="C3577" s="0" t="n">
        <f aca="false">-0.1+J3577</f>
        <v>-0.1</v>
      </c>
      <c r="D3577" s="0" t="n">
        <f aca="false">10.82+K3577</f>
        <v>10.82</v>
      </c>
      <c r="E3577" s="0" t="n">
        <v>0</v>
      </c>
      <c r="F3577" s="0" t="n">
        <v>0</v>
      </c>
      <c r="G3577" s="0" t="n">
        <v>0</v>
      </c>
      <c r="H3577" s="0" t="n">
        <v>1</v>
      </c>
    </row>
    <row r="3578" customFormat="false" ht="12.8" hidden="false" customHeight="false" outlineLevel="0" collapsed="false">
      <c r="A3578" s="0" t="n">
        <v>35.7599999999989</v>
      </c>
      <c r="B3578" s="0" t="n">
        <f aca="false">-0.03+I3578</f>
        <v>-0.03</v>
      </c>
      <c r="C3578" s="0" t="n">
        <f aca="false">-0.1+J3578</f>
        <v>-0.1</v>
      </c>
      <c r="D3578" s="0" t="n">
        <f aca="false">10.82+K3578</f>
        <v>10.82</v>
      </c>
      <c r="E3578" s="0" t="n">
        <v>0</v>
      </c>
      <c r="F3578" s="0" t="n">
        <v>0</v>
      </c>
      <c r="G3578" s="0" t="n">
        <v>0</v>
      </c>
      <c r="H3578" s="0" t="n">
        <v>1</v>
      </c>
    </row>
    <row r="3579" customFormat="false" ht="12.8" hidden="false" customHeight="false" outlineLevel="0" collapsed="false">
      <c r="A3579" s="0" t="n">
        <v>35.7699999999989</v>
      </c>
      <c r="B3579" s="0" t="n">
        <f aca="false">-0.03+I3579</f>
        <v>-0.03</v>
      </c>
      <c r="C3579" s="0" t="n">
        <f aca="false">-0.1+J3579</f>
        <v>-0.1</v>
      </c>
      <c r="D3579" s="0" t="n">
        <f aca="false">10.82+K3579</f>
        <v>10.82</v>
      </c>
      <c r="E3579" s="0" t="n">
        <v>0</v>
      </c>
      <c r="F3579" s="0" t="n">
        <v>0</v>
      </c>
      <c r="G3579" s="0" t="n">
        <v>0</v>
      </c>
      <c r="H3579" s="0" t="n">
        <v>1</v>
      </c>
    </row>
    <row r="3580" customFormat="false" ht="12.8" hidden="false" customHeight="false" outlineLevel="0" collapsed="false">
      <c r="A3580" s="0" t="n">
        <v>35.7799999999989</v>
      </c>
      <c r="B3580" s="0" t="n">
        <f aca="false">-0.03+I3580</f>
        <v>-0.03</v>
      </c>
      <c r="C3580" s="0" t="n">
        <f aca="false">-0.1+J3580</f>
        <v>-0.1</v>
      </c>
      <c r="D3580" s="0" t="n">
        <f aca="false">10.82+K3580</f>
        <v>10.82</v>
      </c>
      <c r="E3580" s="0" t="n">
        <v>0</v>
      </c>
      <c r="F3580" s="0" t="n">
        <v>0</v>
      </c>
      <c r="G3580" s="0" t="n">
        <v>0</v>
      </c>
      <c r="H3580" s="0" t="n">
        <v>1</v>
      </c>
    </row>
    <row r="3581" customFormat="false" ht="12.8" hidden="false" customHeight="false" outlineLevel="0" collapsed="false">
      <c r="A3581" s="0" t="n">
        <v>35.7899999999989</v>
      </c>
      <c r="B3581" s="0" t="n">
        <f aca="false">-0.03+I3581</f>
        <v>-0.03</v>
      </c>
      <c r="C3581" s="0" t="n">
        <f aca="false">-0.1+J3581</f>
        <v>-0.1</v>
      </c>
      <c r="D3581" s="0" t="n">
        <f aca="false">10.82+K3581</f>
        <v>10.82</v>
      </c>
      <c r="E3581" s="0" t="n">
        <v>0</v>
      </c>
      <c r="F3581" s="0" t="n">
        <v>0</v>
      </c>
      <c r="G3581" s="0" t="n">
        <v>0</v>
      </c>
      <c r="H3581" s="0" t="n">
        <v>1</v>
      </c>
    </row>
    <row r="3582" customFormat="false" ht="12.8" hidden="false" customHeight="false" outlineLevel="0" collapsed="false">
      <c r="A3582" s="0" t="n">
        <v>35.7999999999989</v>
      </c>
      <c r="B3582" s="0" t="n">
        <f aca="false">-0.03+I3582</f>
        <v>-0.03</v>
      </c>
      <c r="C3582" s="0" t="n">
        <f aca="false">-0.1+J3582</f>
        <v>-0.1</v>
      </c>
      <c r="D3582" s="0" t="n">
        <f aca="false">10.82+K3582</f>
        <v>10.82</v>
      </c>
      <c r="E3582" s="0" t="n">
        <v>0</v>
      </c>
      <c r="F3582" s="0" t="n">
        <v>0</v>
      </c>
      <c r="G3582" s="0" t="n">
        <v>0</v>
      </c>
      <c r="H3582" s="0" t="n">
        <v>1</v>
      </c>
    </row>
    <row r="3583" customFormat="false" ht="12.8" hidden="false" customHeight="false" outlineLevel="0" collapsed="false">
      <c r="A3583" s="0" t="n">
        <v>35.8099999999988</v>
      </c>
      <c r="B3583" s="0" t="n">
        <f aca="false">-0.03+I3583</f>
        <v>-0.03</v>
      </c>
      <c r="C3583" s="0" t="n">
        <f aca="false">-0.1+J3583</f>
        <v>-0.1</v>
      </c>
      <c r="D3583" s="0" t="n">
        <f aca="false">10.82+K3583</f>
        <v>10.82</v>
      </c>
      <c r="E3583" s="0" t="n">
        <v>0</v>
      </c>
      <c r="F3583" s="0" t="n">
        <v>0</v>
      </c>
      <c r="G3583" s="0" t="n">
        <v>0</v>
      </c>
      <c r="H3583" s="0" t="n">
        <v>1</v>
      </c>
    </row>
    <row r="3584" customFormat="false" ht="12.8" hidden="false" customHeight="false" outlineLevel="0" collapsed="false">
      <c r="A3584" s="0" t="n">
        <v>35.8199999999988</v>
      </c>
      <c r="B3584" s="0" t="n">
        <f aca="false">-0.03+I3584</f>
        <v>-0.03</v>
      </c>
      <c r="C3584" s="0" t="n">
        <f aca="false">-0.1+J3584</f>
        <v>-0.1</v>
      </c>
      <c r="D3584" s="0" t="n">
        <f aca="false">10.82+K3584</f>
        <v>10.82</v>
      </c>
      <c r="E3584" s="0" t="n">
        <v>0</v>
      </c>
      <c r="F3584" s="0" t="n">
        <v>0</v>
      </c>
      <c r="G3584" s="0" t="n">
        <v>0</v>
      </c>
      <c r="H3584" s="0" t="n">
        <v>1</v>
      </c>
    </row>
    <row r="3585" customFormat="false" ht="12.8" hidden="false" customHeight="false" outlineLevel="0" collapsed="false">
      <c r="A3585" s="0" t="n">
        <v>35.8299999999988</v>
      </c>
      <c r="B3585" s="0" t="n">
        <f aca="false">-0.03+I3585</f>
        <v>-0.03</v>
      </c>
      <c r="C3585" s="0" t="n">
        <f aca="false">-0.1+J3585</f>
        <v>-0.1</v>
      </c>
      <c r="D3585" s="0" t="n">
        <f aca="false">10.82+K3585</f>
        <v>10.82</v>
      </c>
      <c r="E3585" s="0" t="n">
        <v>0</v>
      </c>
      <c r="F3585" s="0" t="n">
        <v>0</v>
      </c>
      <c r="G3585" s="0" t="n">
        <v>0</v>
      </c>
      <c r="H3585" s="0" t="n">
        <v>1</v>
      </c>
    </row>
    <row r="3586" customFormat="false" ht="12.8" hidden="false" customHeight="false" outlineLevel="0" collapsed="false">
      <c r="A3586" s="0" t="n">
        <v>35.8399999999988</v>
      </c>
      <c r="B3586" s="0" t="n">
        <f aca="false">-0.03+I3586</f>
        <v>-0.03</v>
      </c>
      <c r="C3586" s="0" t="n">
        <f aca="false">-0.1+J3586</f>
        <v>-0.1</v>
      </c>
      <c r="D3586" s="0" t="n">
        <f aca="false">10.82+K3586</f>
        <v>10.82</v>
      </c>
      <c r="E3586" s="0" t="n">
        <v>0</v>
      </c>
      <c r="F3586" s="0" t="n">
        <v>0</v>
      </c>
      <c r="G3586" s="0" t="n">
        <v>0</v>
      </c>
      <c r="H3586" s="0" t="n">
        <v>1</v>
      </c>
    </row>
    <row r="3587" customFormat="false" ht="12.8" hidden="false" customHeight="false" outlineLevel="0" collapsed="false">
      <c r="A3587" s="0" t="n">
        <v>35.8499999999988</v>
      </c>
      <c r="B3587" s="0" t="n">
        <f aca="false">-0.03+I3587</f>
        <v>-0.03</v>
      </c>
      <c r="C3587" s="0" t="n">
        <f aca="false">-0.1+J3587</f>
        <v>-0.1</v>
      </c>
      <c r="D3587" s="0" t="n">
        <f aca="false">10.82+K3587</f>
        <v>10.82</v>
      </c>
      <c r="E3587" s="0" t="n">
        <v>0</v>
      </c>
      <c r="F3587" s="0" t="n">
        <v>0</v>
      </c>
      <c r="G3587" s="0" t="n">
        <v>0</v>
      </c>
      <c r="H3587" s="0" t="n">
        <v>1</v>
      </c>
    </row>
    <row r="3588" customFormat="false" ht="12.8" hidden="false" customHeight="false" outlineLevel="0" collapsed="false">
      <c r="A3588" s="0" t="n">
        <v>35.8599999999988</v>
      </c>
      <c r="B3588" s="0" t="n">
        <f aca="false">-0.03+I3588</f>
        <v>-0.03</v>
      </c>
      <c r="C3588" s="0" t="n">
        <f aca="false">-0.1+J3588</f>
        <v>-0.1</v>
      </c>
      <c r="D3588" s="0" t="n">
        <f aca="false">10.82+K3588</f>
        <v>10.82</v>
      </c>
      <c r="E3588" s="0" t="n">
        <v>0</v>
      </c>
      <c r="F3588" s="0" t="n">
        <v>0</v>
      </c>
      <c r="G3588" s="0" t="n">
        <v>0</v>
      </c>
      <c r="H3588" s="0" t="n">
        <v>1</v>
      </c>
    </row>
    <row r="3589" customFormat="false" ht="12.8" hidden="false" customHeight="false" outlineLevel="0" collapsed="false">
      <c r="A3589" s="0" t="n">
        <v>35.8699999999988</v>
      </c>
      <c r="B3589" s="0" t="n">
        <f aca="false">-0.03+I3589</f>
        <v>-0.03</v>
      </c>
      <c r="C3589" s="0" t="n">
        <f aca="false">-0.1+J3589</f>
        <v>-0.1</v>
      </c>
      <c r="D3589" s="0" t="n">
        <f aca="false">10.82+K3589</f>
        <v>10.82</v>
      </c>
      <c r="E3589" s="0" t="n">
        <v>0</v>
      </c>
      <c r="F3589" s="0" t="n">
        <v>0</v>
      </c>
      <c r="G3589" s="0" t="n">
        <v>0</v>
      </c>
      <c r="H3589" s="0" t="n">
        <v>1</v>
      </c>
    </row>
    <row r="3590" customFormat="false" ht="12.8" hidden="false" customHeight="false" outlineLevel="0" collapsed="false">
      <c r="A3590" s="0" t="n">
        <v>35.8799999999988</v>
      </c>
      <c r="B3590" s="0" t="n">
        <f aca="false">-0.03+I3590</f>
        <v>-0.03</v>
      </c>
      <c r="C3590" s="0" t="n">
        <f aca="false">-0.1+J3590</f>
        <v>-0.1</v>
      </c>
      <c r="D3590" s="0" t="n">
        <f aca="false">10.82+K3590</f>
        <v>10.82</v>
      </c>
      <c r="E3590" s="0" t="n">
        <v>0</v>
      </c>
      <c r="F3590" s="0" t="n">
        <v>0</v>
      </c>
      <c r="G3590" s="0" t="n">
        <v>0</v>
      </c>
      <c r="H3590" s="0" t="n">
        <v>1</v>
      </c>
    </row>
    <row r="3591" customFormat="false" ht="12.8" hidden="false" customHeight="false" outlineLevel="0" collapsed="false">
      <c r="A3591" s="0" t="n">
        <v>35.8899999999988</v>
      </c>
      <c r="B3591" s="0" t="n">
        <f aca="false">-0.03+I3591</f>
        <v>-0.03</v>
      </c>
      <c r="C3591" s="0" t="n">
        <f aca="false">-0.1+J3591</f>
        <v>-0.1</v>
      </c>
      <c r="D3591" s="0" t="n">
        <f aca="false">10.82+K3591</f>
        <v>10.82</v>
      </c>
      <c r="E3591" s="0" t="n">
        <v>0</v>
      </c>
      <c r="F3591" s="0" t="n">
        <v>0</v>
      </c>
      <c r="G3591" s="0" t="n">
        <v>0</v>
      </c>
      <c r="H3591" s="0" t="n">
        <v>1</v>
      </c>
    </row>
    <row r="3592" customFormat="false" ht="12.8" hidden="false" customHeight="false" outlineLevel="0" collapsed="false">
      <c r="A3592" s="0" t="n">
        <v>35.8999999999988</v>
      </c>
      <c r="B3592" s="0" t="n">
        <f aca="false">-0.03+I3592</f>
        <v>-0.03</v>
      </c>
      <c r="C3592" s="0" t="n">
        <f aca="false">-0.1+J3592</f>
        <v>-0.1</v>
      </c>
      <c r="D3592" s="0" t="n">
        <f aca="false">10.82+K3592</f>
        <v>10.82</v>
      </c>
      <c r="E3592" s="0" t="n">
        <v>0</v>
      </c>
      <c r="F3592" s="0" t="n">
        <v>0</v>
      </c>
      <c r="G3592" s="0" t="n">
        <v>0</v>
      </c>
      <c r="H3592" s="0" t="n">
        <v>1</v>
      </c>
    </row>
    <row r="3593" customFormat="false" ht="12.8" hidden="false" customHeight="false" outlineLevel="0" collapsed="false">
      <c r="A3593" s="0" t="n">
        <v>35.9099999999988</v>
      </c>
      <c r="B3593" s="0" t="n">
        <f aca="false">-0.03+I3593</f>
        <v>-0.03</v>
      </c>
      <c r="C3593" s="0" t="n">
        <f aca="false">-0.1+J3593</f>
        <v>-0.1</v>
      </c>
      <c r="D3593" s="0" t="n">
        <f aca="false">10.82+K3593</f>
        <v>10.82</v>
      </c>
      <c r="E3593" s="0" t="n">
        <v>0</v>
      </c>
      <c r="F3593" s="0" t="n">
        <v>0</v>
      </c>
      <c r="G3593" s="0" t="n">
        <v>0</v>
      </c>
      <c r="H3593" s="0" t="n">
        <v>1</v>
      </c>
    </row>
    <row r="3594" customFormat="false" ht="12.8" hidden="false" customHeight="false" outlineLevel="0" collapsed="false">
      <c r="A3594" s="0" t="n">
        <v>35.9199999999988</v>
      </c>
      <c r="B3594" s="0" t="n">
        <f aca="false">-0.03+I3594</f>
        <v>-0.03</v>
      </c>
      <c r="C3594" s="0" t="n">
        <f aca="false">-0.1+J3594</f>
        <v>-0.1</v>
      </c>
      <c r="D3594" s="0" t="n">
        <f aca="false">10.82+K3594</f>
        <v>10.82</v>
      </c>
      <c r="E3594" s="0" t="n">
        <v>0</v>
      </c>
      <c r="F3594" s="0" t="n">
        <v>0</v>
      </c>
      <c r="G3594" s="0" t="n">
        <v>0</v>
      </c>
      <c r="H3594" s="0" t="n">
        <v>1</v>
      </c>
    </row>
    <row r="3595" customFormat="false" ht="12.8" hidden="false" customHeight="false" outlineLevel="0" collapsed="false">
      <c r="A3595" s="0" t="n">
        <v>35.9299999999988</v>
      </c>
      <c r="B3595" s="0" t="n">
        <f aca="false">-0.03+I3595</f>
        <v>-0.03</v>
      </c>
      <c r="C3595" s="0" t="n">
        <f aca="false">-0.1+J3595</f>
        <v>-0.1</v>
      </c>
      <c r="D3595" s="0" t="n">
        <f aca="false">10.82+K3595</f>
        <v>10.82</v>
      </c>
      <c r="E3595" s="0" t="n">
        <v>0</v>
      </c>
      <c r="F3595" s="0" t="n">
        <v>0</v>
      </c>
      <c r="G3595" s="0" t="n">
        <v>0</v>
      </c>
      <c r="H3595" s="0" t="n">
        <v>1</v>
      </c>
    </row>
    <row r="3596" customFormat="false" ht="12.8" hidden="false" customHeight="false" outlineLevel="0" collapsed="false">
      <c r="A3596" s="0" t="n">
        <v>35.9399999999988</v>
      </c>
      <c r="B3596" s="0" t="n">
        <f aca="false">-0.03+I3596</f>
        <v>-0.03</v>
      </c>
      <c r="C3596" s="0" t="n">
        <f aca="false">-0.1+J3596</f>
        <v>-0.1</v>
      </c>
      <c r="D3596" s="0" t="n">
        <f aca="false">10.82+K3596</f>
        <v>10.82</v>
      </c>
      <c r="E3596" s="0" t="n">
        <v>0</v>
      </c>
      <c r="F3596" s="0" t="n">
        <v>0</v>
      </c>
      <c r="G3596" s="0" t="n">
        <v>0</v>
      </c>
      <c r="H3596" s="0" t="n">
        <v>1</v>
      </c>
    </row>
    <row r="3597" customFormat="false" ht="12.8" hidden="false" customHeight="false" outlineLevel="0" collapsed="false">
      <c r="A3597" s="0" t="n">
        <v>35.9499999999988</v>
      </c>
      <c r="B3597" s="0" t="n">
        <f aca="false">-0.03+I3597</f>
        <v>-0.03</v>
      </c>
      <c r="C3597" s="0" t="n">
        <f aca="false">-0.1+J3597</f>
        <v>-0.1</v>
      </c>
      <c r="D3597" s="0" t="n">
        <f aca="false">10.82+K3597</f>
        <v>10.82</v>
      </c>
      <c r="E3597" s="0" t="n">
        <v>0</v>
      </c>
      <c r="F3597" s="0" t="n">
        <v>0</v>
      </c>
      <c r="G3597" s="0" t="n">
        <v>0</v>
      </c>
      <c r="H3597" s="0" t="n">
        <v>1</v>
      </c>
    </row>
    <row r="3598" customFormat="false" ht="12.8" hidden="false" customHeight="false" outlineLevel="0" collapsed="false">
      <c r="A3598" s="0" t="n">
        <v>35.9599999999988</v>
      </c>
      <c r="B3598" s="0" t="n">
        <f aca="false">-0.03+I3598</f>
        <v>-0.03</v>
      </c>
      <c r="C3598" s="0" t="n">
        <f aca="false">-0.1+J3598</f>
        <v>-0.1</v>
      </c>
      <c r="D3598" s="0" t="n">
        <f aca="false">10.82+K3598</f>
        <v>10.82</v>
      </c>
      <c r="E3598" s="0" t="n">
        <v>0</v>
      </c>
      <c r="F3598" s="0" t="n">
        <v>0</v>
      </c>
      <c r="G3598" s="0" t="n">
        <v>0</v>
      </c>
      <c r="H3598" s="0" t="n">
        <v>1</v>
      </c>
    </row>
    <row r="3599" customFormat="false" ht="12.8" hidden="false" customHeight="false" outlineLevel="0" collapsed="false">
      <c r="A3599" s="0" t="n">
        <v>35.9699999999988</v>
      </c>
      <c r="B3599" s="0" t="n">
        <f aca="false">-0.03+I3599</f>
        <v>-0.03</v>
      </c>
      <c r="C3599" s="0" t="n">
        <f aca="false">-0.1+J3599</f>
        <v>-0.1</v>
      </c>
      <c r="D3599" s="0" t="n">
        <f aca="false">10.82+K3599</f>
        <v>10.82</v>
      </c>
      <c r="E3599" s="0" t="n">
        <v>0</v>
      </c>
      <c r="F3599" s="0" t="n">
        <v>0</v>
      </c>
      <c r="G3599" s="0" t="n">
        <v>0</v>
      </c>
      <c r="H3599" s="0" t="n">
        <v>1</v>
      </c>
    </row>
    <row r="3600" customFormat="false" ht="12.8" hidden="false" customHeight="false" outlineLevel="0" collapsed="false">
      <c r="A3600" s="0" t="n">
        <v>35.9799999999988</v>
      </c>
      <c r="B3600" s="0" t="n">
        <f aca="false">-0.03+I3600</f>
        <v>-0.03</v>
      </c>
      <c r="C3600" s="0" t="n">
        <f aca="false">-0.1+J3600</f>
        <v>-0.1</v>
      </c>
      <c r="D3600" s="0" t="n">
        <f aca="false">10.82+K3600</f>
        <v>10.82</v>
      </c>
      <c r="E3600" s="0" t="n">
        <v>0</v>
      </c>
      <c r="F3600" s="0" t="n">
        <v>0</v>
      </c>
      <c r="G3600" s="0" t="n">
        <v>0</v>
      </c>
      <c r="H3600" s="0" t="n">
        <v>1</v>
      </c>
    </row>
    <row r="3601" customFormat="false" ht="12.8" hidden="false" customHeight="false" outlineLevel="0" collapsed="false">
      <c r="A3601" s="0" t="n">
        <v>35.9899999999988</v>
      </c>
      <c r="B3601" s="0" t="n">
        <f aca="false">-0.03+I3601</f>
        <v>-0.03</v>
      </c>
      <c r="C3601" s="0" t="n">
        <f aca="false">-0.1+J3601</f>
        <v>-0.1</v>
      </c>
      <c r="D3601" s="0" t="n">
        <f aca="false">10.82+K3601</f>
        <v>10.82</v>
      </c>
      <c r="E3601" s="0" t="n">
        <v>0</v>
      </c>
      <c r="F3601" s="0" t="n">
        <v>0</v>
      </c>
      <c r="G3601" s="0" t="n">
        <v>0</v>
      </c>
      <c r="H3601" s="0" t="n">
        <v>1</v>
      </c>
    </row>
    <row r="3602" customFormat="false" ht="12.8" hidden="false" customHeight="false" outlineLevel="0" collapsed="false">
      <c r="A3602" s="0" t="n">
        <v>35.9999999999988</v>
      </c>
      <c r="B3602" s="0" t="n">
        <f aca="false">-0.03+I3602</f>
        <v>-0.03</v>
      </c>
      <c r="C3602" s="0" t="n">
        <f aca="false">-0.1+J3602</f>
        <v>-0.1</v>
      </c>
      <c r="D3602" s="0" t="n">
        <f aca="false">10.82+K3602</f>
        <v>10.82</v>
      </c>
      <c r="E3602" s="0" t="n">
        <v>0</v>
      </c>
      <c r="F3602" s="0" t="n">
        <v>0</v>
      </c>
      <c r="G3602" s="0" t="n">
        <v>0</v>
      </c>
      <c r="H3602" s="0" t="n">
        <v>1</v>
      </c>
    </row>
    <row r="3603" customFormat="false" ht="12.8" hidden="false" customHeight="false" outlineLevel="0" collapsed="false">
      <c r="A3603" s="0" t="n">
        <v>36.0099999999988</v>
      </c>
      <c r="B3603" s="0" t="n">
        <f aca="false">-0.03+I3603</f>
        <v>-0.03</v>
      </c>
      <c r="C3603" s="0" t="n">
        <f aca="false">-0.1+J3603</f>
        <v>-0.1</v>
      </c>
      <c r="D3603" s="0" t="n">
        <f aca="false">10.82+K3603</f>
        <v>10.82</v>
      </c>
      <c r="E3603" s="0" t="n">
        <v>0</v>
      </c>
      <c r="F3603" s="0" t="n">
        <v>0</v>
      </c>
      <c r="G3603" s="0" t="n">
        <v>0</v>
      </c>
      <c r="H3603" s="0" t="n">
        <v>1</v>
      </c>
    </row>
    <row r="3604" customFormat="false" ht="12.8" hidden="false" customHeight="false" outlineLevel="0" collapsed="false">
      <c r="A3604" s="0" t="n">
        <v>36.0199999999988</v>
      </c>
      <c r="B3604" s="0" t="n">
        <f aca="false">-0.03+I3604</f>
        <v>-0.03</v>
      </c>
      <c r="C3604" s="0" t="n">
        <f aca="false">-0.1+J3604</f>
        <v>-0.1</v>
      </c>
      <c r="D3604" s="0" t="n">
        <f aca="false">10.82+K3604</f>
        <v>10.82</v>
      </c>
      <c r="E3604" s="0" t="n">
        <v>0</v>
      </c>
      <c r="F3604" s="0" t="n">
        <v>0</v>
      </c>
      <c r="G3604" s="0" t="n">
        <v>0</v>
      </c>
      <c r="H3604" s="0" t="n">
        <v>1</v>
      </c>
    </row>
    <row r="3605" customFormat="false" ht="12.8" hidden="false" customHeight="false" outlineLevel="0" collapsed="false">
      <c r="A3605" s="0" t="n">
        <v>36.0299999999988</v>
      </c>
      <c r="B3605" s="0" t="n">
        <f aca="false">-0.03+I3605</f>
        <v>-0.03</v>
      </c>
      <c r="C3605" s="0" t="n">
        <f aca="false">-0.1+J3605</f>
        <v>-0.1</v>
      </c>
      <c r="D3605" s="0" t="n">
        <f aca="false">10.82+K3605</f>
        <v>10.82</v>
      </c>
      <c r="E3605" s="0" t="n">
        <v>0</v>
      </c>
      <c r="F3605" s="0" t="n">
        <v>0</v>
      </c>
      <c r="G3605" s="0" t="n">
        <v>0</v>
      </c>
      <c r="H3605" s="0" t="n">
        <v>1</v>
      </c>
    </row>
    <row r="3606" customFormat="false" ht="12.8" hidden="false" customHeight="false" outlineLevel="0" collapsed="false">
      <c r="A3606" s="0" t="n">
        <v>36.0399999999988</v>
      </c>
      <c r="B3606" s="0" t="n">
        <f aca="false">-0.03+I3606</f>
        <v>-0.03</v>
      </c>
      <c r="C3606" s="0" t="n">
        <f aca="false">-0.1+J3606</f>
        <v>-0.1</v>
      </c>
      <c r="D3606" s="0" t="n">
        <f aca="false">10.82+K3606</f>
        <v>10.82</v>
      </c>
      <c r="E3606" s="0" t="n">
        <v>0</v>
      </c>
      <c r="F3606" s="0" t="n">
        <v>0</v>
      </c>
      <c r="G3606" s="0" t="n">
        <v>0</v>
      </c>
      <c r="H3606" s="0" t="n">
        <v>1</v>
      </c>
    </row>
    <row r="3607" customFormat="false" ht="12.8" hidden="false" customHeight="false" outlineLevel="0" collapsed="false">
      <c r="A3607" s="0" t="n">
        <v>36.0499999999988</v>
      </c>
      <c r="B3607" s="0" t="n">
        <f aca="false">-0.03+I3607</f>
        <v>-0.03</v>
      </c>
      <c r="C3607" s="0" t="n">
        <f aca="false">-0.1+J3607</f>
        <v>-0.1</v>
      </c>
      <c r="D3607" s="0" t="n">
        <f aca="false">10.82+K3607</f>
        <v>10.82</v>
      </c>
      <c r="E3607" s="0" t="n">
        <v>0</v>
      </c>
      <c r="F3607" s="0" t="n">
        <v>0</v>
      </c>
      <c r="G3607" s="0" t="n">
        <v>0</v>
      </c>
      <c r="H3607" s="0" t="n">
        <v>1</v>
      </c>
    </row>
    <row r="3608" customFormat="false" ht="12.8" hidden="false" customHeight="false" outlineLevel="0" collapsed="false">
      <c r="A3608" s="0" t="n">
        <v>36.0599999999988</v>
      </c>
      <c r="B3608" s="0" t="n">
        <f aca="false">-0.03+I3608</f>
        <v>-0.03</v>
      </c>
      <c r="C3608" s="0" t="n">
        <f aca="false">-0.1+J3608</f>
        <v>-0.1</v>
      </c>
      <c r="D3608" s="0" t="n">
        <f aca="false">10.82+K3608</f>
        <v>10.82</v>
      </c>
      <c r="E3608" s="0" t="n">
        <v>0</v>
      </c>
      <c r="F3608" s="0" t="n">
        <v>0</v>
      </c>
      <c r="G3608" s="0" t="n">
        <v>0</v>
      </c>
      <c r="H3608" s="0" t="n">
        <v>1</v>
      </c>
    </row>
    <row r="3609" customFormat="false" ht="12.8" hidden="false" customHeight="false" outlineLevel="0" collapsed="false">
      <c r="A3609" s="0" t="n">
        <v>36.0699999999988</v>
      </c>
      <c r="B3609" s="0" t="n">
        <f aca="false">-0.03+I3609</f>
        <v>-0.03</v>
      </c>
      <c r="C3609" s="0" t="n">
        <f aca="false">-0.1+J3609</f>
        <v>-0.1</v>
      </c>
      <c r="D3609" s="0" t="n">
        <f aca="false">10.82+K3609</f>
        <v>10.82</v>
      </c>
      <c r="E3609" s="0" t="n">
        <v>0</v>
      </c>
      <c r="F3609" s="0" t="n">
        <v>0</v>
      </c>
      <c r="G3609" s="0" t="n">
        <v>0</v>
      </c>
      <c r="H3609" s="0" t="n">
        <v>1</v>
      </c>
    </row>
    <row r="3610" customFormat="false" ht="12.8" hidden="false" customHeight="false" outlineLevel="0" collapsed="false">
      <c r="A3610" s="0" t="n">
        <v>36.0799999999988</v>
      </c>
      <c r="B3610" s="0" t="n">
        <f aca="false">-0.03+I3610</f>
        <v>-0.03</v>
      </c>
      <c r="C3610" s="0" t="n">
        <f aca="false">-0.1+J3610</f>
        <v>-0.1</v>
      </c>
      <c r="D3610" s="0" t="n">
        <f aca="false">10.82+K3610</f>
        <v>10.82</v>
      </c>
      <c r="E3610" s="0" t="n">
        <v>0</v>
      </c>
      <c r="F3610" s="0" t="n">
        <v>0</v>
      </c>
      <c r="G3610" s="0" t="n">
        <v>0</v>
      </c>
      <c r="H3610" s="0" t="n">
        <v>1</v>
      </c>
    </row>
    <row r="3611" customFormat="false" ht="12.8" hidden="false" customHeight="false" outlineLevel="0" collapsed="false">
      <c r="A3611" s="0" t="n">
        <v>36.0899999999988</v>
      </c>
      <c r="B3611" s="0" t="n">
        <f aca="false">-0.03+I3611</f>
        <v>-0.03</v>
      </c>
      <c r="C3611" s="0" t="n">
        <f aca="false">-0.1+J3611</f>
        <v>-0.1</v>
      </c>
      <c r="D3611" s="0" t="n">
        <f aca="false">10.82+K3611</f>
        <v>10.82</v>
      </c>
      <c r="E3611" s="0" t="n">
        <v>0</v>
      </c>
      <c r="F3611" s="0" t="n">
        <v>0</v>
      </c>
      <c r="G3611" s="0" t="n">
        <v>0</v>
      </c>
      <c r="H3611" s="0" t="n">
        <v>1</v>
      </c>
    </row>
    <row r="3612" customFormat="false" ht="12.8" hidden="false" customHeight="false" outlineLevel="0" collapsed="false">
      <c r="A3612" s="0" t="n">
        <v>36.0999999999988</v>
      </c>
      <c r="B3612" s="0" t="n">
        <f aca="false">-0.03+I3612</f>
        <v>-0.03</v>
      </c>
      <c r="C3612" s="0" t="n">
        <f aca="false">-0.1+J3612</f>
        <v>-0.1</v>
      </c>
      <c r="D3612" s="0" t="n">
        <f aca="false">10.82+K3612</f>
        <v>10.82</v>
      </c>
      <c r="E3612" s="0" t="n">
        <v>0</v>
      </c>
      <c r="F3612" s="0" t="n">
        <v>0</v>
      </c>
      <c r="G3612" s="0" t="n">
        <v>0</v>
      </c>
      <c r="H3612" s="0" t="n">
        <v>1</v>
      </c>
    </row>
    <row r="3613" customFormat="false" ht="12.8" hidden="false" customHeight="false" outlineLevel="0" collapsed="false">
      <c r="A3613" s="0" t="n">
        <v>36.1099999999988</v>
      </c>
      <c r="B3613" s="0" t="n">
        <f aca="false">-0.03+I3613</f>
        <v>-0.03</v>
      </c>
      <c r="C3613" s="0" t="n">
        <f aca="false">-0.1+J3613</f>
        <v>-0.1</v>
      </c>
      <c r="D3613" s="0" t="n">
        <f aca="false">10.82+K3613</f>
        <v>10.82</v>
      </c>
      <c r="E3613" s="0" t="n">
        <v>0</v>
      </c>
      <c r="F3613" s="0" t="n">
        <v>0</v>
      </c>
      <c r="G3613" s="0" t="n">
        <v>0</v>
      </c>
      <c r="H3613" s="0" t="n">
        <v>1</v>
      </c>
    </row>
    <row r="3614" customFormat="false" ht="12.8" hidden="false" customHeight="false" outlineLevel="0" collapsed="false">
      <c r="A3614" s="0" t="n">
        <v>36.1199999999988</v>
      </c>
      <c r="B3614" s="0" t="n">
        <f aca="false">-0.03+I3614</f>
        <v>-0.03</v>
      </c>
      <c r="C3614" s="0" t="n">
        <f aca="false">-0.1+J3614</f>
        <v>-0.1</v>
      </c>
      <c r="D3614" s="0" t="n">
        <f aca="false">10.82+K3614</f>
        <v>10.82</v>
      </c>
      <c r="E3614" s="0" t="n">
        <v>0</v>
      </c>
      <c r="F3614" s="0" t="n">
        <v>0</v>
      </c>
      <c r="G3614" s="0" t="n">
        <v>0</v>
      </c>
      <c r="H3614" s="0" t="n">
        <v>1</v>
      </c>
    </row>
    <row r="3615" customFormat="false" ht="12.8" hidden="false" customHeight="false" outlineLevel="0" collapsed="false">
      <c r="A3615" s="0" t="n">
        <v>36.1299999999988</v>
      </c>
      <c r="B3615" s="0" t="n">
        <f aca="false">-0.03+I3615</f>
        <v>-0.03</v>
      </c>
      <c r="C3615" s="0" t="n">
        <f aca="false">-0.1+J3615</f>
        <v>-0.1</v>
      </c>
      <c r="D3615" s="0" t="n">
        <f aca="false">10.82+K3615</f>
        <v>10.82</v>
      </c>
      <c r="E3615" s="0" t="n">
        <v>0</v>
      </c>
      <c r="F3615" s="0" t="n">
        <v>0</v>
      </c>
      <c r="G3615" s="0" t="n">
        <v>0</v>
      </c>
      <c r="H3615" s="0" t="n">
        <v>1</v>
      </c>
    </row>
    <row r="3616" customFormat="false" ht="12.8" hidden="false" customHeight="false" outlineLevel="0" collapsed="false">
      <c r="A3616" s="0" t="n">
        <v>36.1399999999988</v>
      </c>
      <c r="B3616" s="0" t="n">
        <f aca="false">-0.03+I3616</f>
        <v>-0.03</v>
      </c>
      <c r="C3616" s="0" t="n">
        <f aca="false">-0.1+J3616</f>
        <v>-0.1</v>
      </c>
      <c r="D3616" s="0" t="n">
        <f aca="false">10.82+K3616</f>
        <v>10.82</v>
      </c>
      <c r="E3616" s="0" t="n">
        <v>0</v>
      </c>
      <c r="F3616" s="0" t="n">
        <v>0</v>
      </c>
      <c r="G3616" s="0" t="n">
        <v>0</v>
      </c>
      <c r="H3616" s="0" t="n">
        <v>1</v>
      </c>
    </row>
    <row r="3617" customFormat="false" ht="12.8" hidden="false" customHeight="false" outlineLevel="0" collapsed="false">
      <c r="A3617" s="0" t="n">
        <v>36.1499999999988</v>
      </c>
      <c r="B3617" s="0" t="n">
        <f aca="false">-0.03+I3617</f>
        <v>-0.03</v>
      </c>
      <c r="C3617" s="0" t="n">
        <f aca="false">-0.1+J3617</f>
        <v>-0.1</v>
      </c>
      <c r="D3617" s="0" t="n">
        <f aca="false">10.82+K3617</f>
        <v>10.82</v>
      </c>
      <c r="E3617" s="0" t="n">
        <v>0</v>
      </c>
      <c r="F3617" s="0" t="n">
        <v>0</v>
      </c>
      <c r="G3617" s="0" t="n">
        <v>0</v>
      </c>
      <c r="H3617" s="0" t="n">
        <v>1</v>
      </c>
    </row>
    <row r="3618" customFormat="false" ht="12.8" hidden="false" customHeight="false" outlineLevel="0" collapsed="false">
      <c r="A3618" s="0" t="n">
        <v>36.1599999999988</v>
      </c>
      <c r="B3618" s="0" t="n">
        <f aca="false">-0.03+I3618</f>
        <v>-0.03</v>
      </c>
      <c r="C3618" s="0" t="n">
        <f aca="false">-0.1+J3618</f>
        <v>-0.1</v>
      </c>
      <c r="D3618" s="0" t="n">
        <f aca="false">10.82+K3618</f>
        <v>10.82</v>
      </c>
      <c r="E3618" s="0" t="n">
        <v>0</v>
      </c>
      <c r="F3618" s="0" t="n">
        <v>0</v>
      </c>
      <c r="G3618" s="0" t="n">
        <v>0</v>
      </c>
      <c r="H3618" s="0" t="n">
        <v>1</v>
      </c>
    </row>
    <row r="3619" customFormat="false" ht="12.8" hidden="false" customHeight="false" outlineLevel="0" collapsed="false">
      <c r="A3619" s="0" t="n">
        <v>36.1699999999988</v>
      </c>
      <c r="B3619" s="0" t="n">
        <f aca="false">-0.03+I3619</f>
        <v>-0.03</v>
      </c>
      <c r="C3619" s="0" t="n">
        <f aca="false">-0.1+J3619</f>
        <v>-0.1</v>
      </c>
      <c r="D3619" s="0" t="n">
        <f aca="false">10.82+K3619</f>
        <v>10.82</v>
      </c>
      <c r="E3619" s="0" t="n">
        <v>0</v>
      </c>
      <c r="F3619" s="0" t="n">
        <v>0</v>
      </c>
      <c r="G3619" s="0" t="n">
        <v>0</v>
      </c>
      <c r="H3619" s="0" t="n">
        <v>1</v>
      </c>
    </row>
    <row r="3620" customFormat="false" ht="12.8" hidden="false" customHeight="false" outlineLevel="0" collapsed="false">
      <c r="A3620" s="0" t="n">
        <v>36.1799999999988</v>
      </c>
      <c r="B3620" s="0" t="n">
        <f aca="false">-0.03+I3620</f>
        <v>-0.03</v>
      </c>
      <c r="C3620" s="0" t="n">
        <f aca="false">-0.1+J3620</f>
        <v>-0.1</v>
      </c>
      <c r="D3620" s="0" t="n">
        <f aca="false">10.82+K3620</f>
        <v>10.82</v>
      </c>
      <c r="E3620" s="0" t="n">
        <v>0</v>
      </c>
      <c r="F3620" s="0" t="n">
        <v>0</v>
      </c>
      <c r="G3620" s="0" t="n">
        <v>0</v>
      </c>
      <c r="H3620" s="0" t="n">
        <v>1</v>
      </c>
    </row>
    <row r="3621" customFormat="false" ht="12.8" hidden="false" customHeight="false" outlineLevel="0" collapsed="false">
      <c r="A3621" s="0" t="n">
        <v>36.1899999999988</v>
      </c>
      <c r="B3621" s="0" t="n">
        <f aca="false">-0.03+I3621</f>
        <v>-0.03</v>
      </c>
      <c r="C3621" s="0" t="n">
        <f aca="false">-0.1+J3621</f>
        <v>-0.1</v>
      </c>
      <c r="D3621" s="0" t="n">
        <f aca="false">10.82+K3621</f>
        <v>10.82</v>
      </c>
      <c r="E3621" s="0" t="n">
        <v>0</v>
      </c>
      <c r="F3621" s="0" t="n">
        <v>0</v>
      </c>
      <c r="G3621" s="0" t="n">
        <v>0</v>
      </c>
      <c r="H3621" s="0" t="n">
        <v>1</v>
      </c>
    </row>
    <row r="3622" customFormat="false" ht="12.8" hidden="false" customHeight="false" outlineLevel="0" collapsed="false">
      <c r="A3622" s="0" t="n">
        <v>36.1999999999988</v>
      </c>
      <c r="B3622" s="0" t="n">
        <f aca="false">-0.03+I3622</f>
        <v>-0.03</v>
      </c>
      <c r="C3622" s="0" t="n">
        <f aca="false">-0.1+J3622</f>
        <v>-0.1</v>
      </c>
      <c r="D3622" s="0" t="n">
        <f aca="false">10.82+K3622</f>
        <v>10.82</v>
      </c>
      <c r="E3622" s="0" t="n">
        <v>0</v>
      </c>
      <c r="F3622" s="0" t="n">
        <v>0</v>
      </c>
      <c r="G3622" s="0" t="n">
        <v>0</v>
      </c>
      <c r="H3622" s="0" t="n">
        <v>1</v>
      </c>
    </row>
    <row r="3623" customFormat="false" ht="12.8" hidden="false" customHeight="false" outlineLevel="0" collapsed="false">
      <c r="A3623" s="0" t="n">
        <v>36.2099999999988</v>
      </c>
      <c r="B3623" s="0" t="n">
        <f aca="false">-0.03+I3623</f>
        <v>-0.03</v>
      </c>
      <c r="C3623" s="0" t="n">
        <f aca="false">-0.1+J3623</f>
        <v>-0.1</v>
      </c>
      <c r="D3623" s="0" t="n">
        <f aca="false">10.82+K3623</f>
        <v>10.82</v>
      </c>
      <c r="E3623" s="0" t="n">
        <v>0</v>
      </c>
      <c r="F3623" s="0" t="n">
        <v>0</v>
      </c>
      <c r="G3623" s="0" t="n">
        <v>0</v>
      </c>
      <c r="H3623" s="0" t="n">
        <v>1</v>
      </c>
    </row>
    <row r="3624" customFormat="false" ht="12.8" hidden="false" customHeight="false" outlineLevel="0" collapsed="false">
      <c r="A3624" s="0" t="n">
        <v>36.2199999999988</v>
      </c>
      <c r="B3624" s="0" t="n">
        <f aca="false">-0.03+I3624</f>
        <v>-0.03</v>
      </c>
      <c r="C3624" s="0" t="n">
        <f aca="false">-0.1+J3624</f>
        <v>-0.1</v>
      </c>
      <c r="D3624" s="0" t="n">
        <f aca="false">10.82+K3624</f>
        <v>10.82</v>
      </c>
      <c r="E3624" s="0" t="n">
        <v>0</v>
      </c>
      <c r="F3624" s="0" t="n">
        <v>0</v>
      </c>
      <c r="G3624" s="0" t="n">
        <v>0</v>
      </c>
      <c r="H3624" s="0" t="n">
        <v>1</v>
      </c>
    </row>
    <row r="3625" customFormat="false" ht="12.8" hidden="false" customHeight="false" outlineLevel="0" collapsed="false">
      <c r="A3625" s="0" t="n">
        <v>36.2299999999988</v>
      </c>
      <c r="B3625" s="0" t="n">
        <f aca="false">-0.03+I3625</f>
        <v>-0.03</v>
      </c>
      <c r="C3625" s="0" t="n">
        <f aca="false">-0.1+J3625</f>
        <v>-0.1</v>
      </c>
      <c r="D3625" s="0" t="n">
        <f aca="false">10.82+K3625</f>
        <v>10.82</v>
      </c>
      <c r="E3625" s="0" t="n">
        <v>0</v>
      </c>
      <c r="F3625" s="0" t="n">
        <v>0</v>
      </c>
      <c r="G3625" s="0" t="n">
        <v>0</v>
      </c>
      <c r="H3625" s="0" t="n">
        <v>1</v>
      </c>
    </row>
    <row r="3626" customFormat="false" ht="12.8" hidden="false" customHeight="false" outlineLevel="0" collapsed="false">
      <c r="A3626" s="0" t="n">
        <v>36.2399999999988</v>
      </c>
      <c r="B3626" s="0" t="n">
        <f aca="false">-0.03+I3626</f>
        <v>-0.03</v>
      </c>
      <c r="C3626" s="0" t="n">
        <f aca="false">-0.1+J3626</f>
        <v>-0.1</v>
      </c>
      <c r="D3626" s="0" t="n">
        <f aca="false">10.82+K3626</f>
        <v>10.82</v>
      </c>
      <c r="E3626" s="0" t="n">
        <v>0</v>
      </c>
      <c r="F3626" s="0" t="n">
        <v>0</v>
      </c>
      <c r="G3626" s="0" t="n">
        <v>0</v>
      </c>
      <c r="H3626" s="0" t="n">
        <v>1</v>
      </c>
    </row>
    <row r="3627" customFormat="false" ht="12.8" hidden="false" customHeight="false" outlineLevel="0" collapsed="false">
      <c r="A3627" s="0" t="n">
        <v>36.2499999999988</v>
      </c>
      <c r="B3627" s="0" t="n">
        <f aca="false">-0.03+I3627</f>
        <v>-0.03</v>
      </c>
      <c r="C3627" s="0" t="n">
        <f aca="false">-0.1+J3627</f>
        <v>-0.1</v>
      </c>
      <c r="D3627" s="0" t="n">
        <f aca="false">10.82+K3627</f>
        <v>10.82</v>
      </c>
      <c r="E3627" s="0" t="n">
        <v>0</v>
      </c>
      <c r="F3627" s="0" t="n">
        <v>0</v>
      </c>
      <c r="G3627" s="0" t="n">
        <v>0</v>
      </c>
      <c r="H3627" s="0" t="n">
        <v>1</v>
      </c>
    </row>
    <row r="3628" customFormat="false" ht="12.8" hidden="false" customHeight="false" outlineLevel="0" collapsed="false">
      <c r="A3628" s="0" t="n">
        <v>36.2599999999988</v>
      </c>
      <c r="B3628" s="0" t="n">
        <f aca="false">-0.03+I3628</f>
        <v>-0.03</v>
      </c>
      <c r="C3628" s="0" t="n">
        <f aca="false">-0.1+J3628</f>
        <v>-0.1</v>
      </c>
      <c r="D3628" s="0" t="n">
        <f aca="false">10.82+K3628</f>
        <v>10.82</v>
      </c>
      <c r="E3628" s="0" t="n">
        <v>0</v>
      </c>
      <c r="F3628" s="0" t="n">
        <v>0</v>
      </c>
      <c r="G3628" s="0" t="n">
        <v>0</v>
      </c>
      <c r="H3628" s="0" t="n">
        <v>1</v>
      </c>
    </row>
    <row r="3629" customFormat="false" ht="12.8" hidden="false" customHeight="false" outlineLevel="0" collapsed="false">
      <c r="A3629" s="0" t="n">
        <v>36.2699999999988</v>
      </c>
      <c r="B3629" s="0" t="n">
        <f aca="false">-0.03+I3629</f>
        <v>-0.03</v>
      </c>
      <c r="C3629" s="0" t="n">
        <f aca="false">-0.1+J3629</f>
        <v>-0.1</v>
      </c>
      <c r="D3629" s="0" t="n">
        <f aca="false">10.82+K3629</f>
        <v>10.82</v>
      </c>
      <c r="E3629" s="0" t="n">
        <v>0</v>
      </c>
      <c r="F3629" s="0" t="n">
        <v>0</v>
      </c>
      <c r="G3629" s="0" t="n">
        <v>0</v>
      </c>
      <c r="H3629" s="0" t="n">
        <v>1</v>
      </c>
    </row>
    <row r="3630" customFormat="false" ht="12.8" hidden="false" customHeight="false" outlineLevel="0" collapsed="false">
      <c r="A3630" s="0" t="n">
        <v>36.2799999999988</v>
      </c>
      <c r="B3630" s="0" t="n">
        <f aca="false">-0.03+I3630</f>
        <v>-0.03</v>
      </c>
      <c r="C3630" s="0" t="n">
        <f aca="false">-0.1+J3630</f>
        <v>-0.1</v>
      </c>
      <c r="D3630" s="0" t="n">
        <f aca="false">10.82+K3630</f>
        <v>10.82</v>
      </c>
      <c r="E3630" s="0" t="n">
        <v>0</v>
      </c>
      <c r="F3630" s="0" t="n">
        <v>0</v>
      </c>
      <c r="G3630" s="0" t="n">
        <v>0</v>
      </c>
      <c r="H3630" s="0" t="n">
        <v>1</v>
      </c>
    </row>
    <row r="3631" customFormat="false" ht="12.8" hidden="false" customHeight="false" outlineLevel="0" collapsed="false">
      <c r="A3631" s="0" t="n">
        <v>36.2899999999988</v>
      </c>
      <c r="B3631" s="0" t="n">
        <f aca="false">-0.03+I3631</f>
        <v>-0.03</v>
      </c>
      <c r="C3631" s="0" t="n">
        <f aca="false">-0.1+J3631</f>
        <v>-0.1</v>
      </c>
      <c r="D3631" s="0" t="n">
        <f aca="false">10.82+K3631</f>
        <v>10.82</v>
      </c>
      <c r="E3631" s="0" t="n">
        <v>0</v>
      </c>
      <c r="F3631" s="0" t="n">
        <v>0</v>
      </c>
      <c r="G3631" s="0" t="n">
        <v>0</v>
      </c>
      <c r="H3631" s="0" t="n">
        <v>1</v>
      </c>
    </row>
    <row r="3632" customFormat="false" ht="12.8" hidden="false" customHeight="false" outlineLevel="0" collapsed="false">
      <c r="A3632" s="0" t="n">
        <v>36.2999999999988</v>
      </c>
      <c r="B3632" s="0" t="n">
        <f aca="false">-0.03+I3632</f>
        <v>-0.03</v>
      </c>
      <c r="C3632" s="0" t="n">
        <f aca="false">-0.1+J3632</f>
        <v>-0.1</v>
      </c>
      <c r="D3632" s="0" t="n">
        <f aca="false">10.82+K3632</f>
        <v>10.82</v>
      </c>
      <c r="E3632" s="0" t="n">
        <v>0</v>
      </c>
      <c r="F3632" s="0" t="n">
        <v>0</v>
      </c>
      <c r="G3632" s="0" t="n">
        <v>0</v>
      </c>
      <c r="H3632" s="0" t="n">
        <v>1</v>
      </c>
    </row>
    <row r="3633" customFormat="false" ht="12.8" hidden="false" customHeight="false" outlineLevel="0" collapsed="false">
      <c r="A3633" s="0" t="n">
        <v>36.3099999999987</v>
      </c>
      <c r="B3633" s="0" t="n">
        <f aca="false">-0.03+I3633</f>
        <v>-0.03</v>
      </c>
      <c r="C3633" s="0" t="n">
        <f aca="false">-0.1+J3633</f>
        <v>-0.1</v>
      </c>
      <c r="D3633" s="0" t="n">
        <f aca="false">10.82+K3633</f>
        <v>10.82</v>
      </c>
      <c r="E3633" s="0" t="n">
        <v>0</v>
      </c>
      <c r="F3633" s="0" t="n">
        <v>0</v>
      </c>
      <c r="G3633" s="0" t="n">
        <v>0</v>
      </c>
      <c r="H3633" s="0" t="n">
        <v>1</v>
      </c>
    </row>
    <row r="3634" customFormat="false" ht="12.8" hidden="false" customHeight="false" outlineLevel="0" collapsed="false">
      <c r="A3634" s="0" t="n">
        <v>36.3199999999987</v>
      </c>
      <c r="B3634" s="0" t="n">
        <f aca="false">-0.03+I3634</f>
        <v>-0.03</v>
      </c>
      <c r="C3634" s="0" t="n">
        <f aca="false">-0.1+J3634</f>
        <v>-0.1</v>
      </c>
      <c r="D3634" s="0" t="n">
        <f aca="false">10.82+K3634</f>
        <v>10.82</v>
      </c>
      <c r="E3634" s="0" t="n">
        <v>0</v>
      </c>
      <c r="F3634" s="0" t="n">
        <v>0</v>
      </c>
      <c r="G3634" s="0" t="n">
        <v>0</v>
      </c>
      <c r="H3634" s="0" t="n">
        <v>1</v>
      </c>
    </row>
    <row r="3635" customFormat="false" ht="12.8" hidden="false" customHeight="false" outlineLevel="0" collapsed="false">
      <c r="A3635" s="0" t="n">
        <v>36.3299999999987</v>
      </c>
      <c r="B3635" s="0" t="n">
        <f aca="false">-0.03+I3635</f>
        <v>-0.03</v>
      </c>
      <c r="C3635" s="0" t="n">
        <f aca="false">-0.1+J3635</f>
        <v>-0.1</v>
      </c>
      <c r="D3635" s="0" t="n">
        <f aca="false">10.82+K3635</f>
        <v>10.82</v>
      </c>
      <c r="E3635" s="0" t="n">
        <v>0</v>
      </c>
      <c r="F3635" s="0" t="n">
        <v>0</v>
      </c>
      <c r="G3635" s="0" t="n">
        <v>0</v>
      </c>
      <c r="H3635" s="0" t="n">
        <v>1</v>
      </c>
    </row>
    <row r="3636" customFormat="false" ht="12.8" hidden="false" customHeight="false" outlineLevel="0" collapsed="false">
      <c r="A3636" s="0" t="n">
        <v>36.3399999999987</v>
      </c>
      <c r="B3636" s="0" t="n">
        <f aca="false">-0.03+I3636</f>
        <v>-0.03</v>
      </c>
      <c r="C3636" s="0" t="n">
        <f aca="false">-0.1+J3636</f>
        <v>-0.1</v>
      </c>
      <c r="D3636" s="0" t="n">
        <f aca="false">10.82+K3636</f>
        <v>10.82</v>
      </c>
      <c r="E3636" s="0" t="n">
        <v>0</v>
      </c>
      <c r="F3636" s="0" t="n">
        <v>0</v>
      </c>
      <c r="G3636" s="0" t="n">
        <v>0</v>
      </c>
      <c r="H3636" s="0" t="n">
        <v>1</v>
      </c>
    </row>
    <row r="3637" customFormat="false" ht="12.8" hidden="false" customHeight="false" outlineLevel="0" collapsed="false">
      <c r="A3637" s="0" t="n">
        <v>36.3499999999987</v>
      </c>
      <c r="B3637" s="0" t="n">
        <f aca="false">-0.03+I3637</f>
        <v>-0.03</v>
      </c>
      <c r="C3637" s="0" t="n">
        <f aca="false">-0.1+J3637</f>
        <v>-0.1</v>
      </c>
      <c r="D3637" s="0" t="n">
        <f aca="false">10.82+K3637</f>
        <v>10.82</v>
      </c>
      <c r="E3637" s="0" t="n">
        <v>0</v>
      </c>
      <c r="F3637" s="0" t="n">
        <v>0</v>
      </c>
      <c r="G3637" s="0" t="n">
        <v>0</v>
      </c>
      <c r="H3637" s="0" t="n">
        <v>1</v>
      </c>
    </row>
    <row r="3638" customFormat="false" ht="12.8" hidden="false" customHeight="false" outlineLevel="0" collapsed="false">
      <c r="A3638" s="0" t="n">
        <v>36.3599999999987</v>
      </c>
      <c r="B3638" s="0" t="n">
        <f aca="false">-0.03+I3638</f>
        <v>-0.03</v>
      </c>
      <c r="C3638" s="0" t="n">
        <f aca="false">-0.1+J3638</f>
        <v>-0.1</v>
      </c>
      <c r="D3638" s="0" t="n">
        <f aca="false">10.82+K3638</f>
        <v>10.82</v>
      </c>
      <c r="E3638" s="0" t="n">
        <v>0</v>
      </c>
      <c r="F3638" s="0" t="n">
        <v>0</v>
      </c>
      <c r="G3638" s="0" t="n">
        <v>0</v>
      </c>
      <c r="H3638" s="0" t="n">
        <v>1</v>
      </c>
    </row>
    <row r="3639" customFormat="false" ht="12.8" hidden="false" customHeight="false" outlineLevel="0" collapsed="false">
      <c r="A3639" s="0" t="n">
        <v>36.3699999999987</v>
      </c>
      <c r="B3639" s="0" t="n">
        <f aca="false">-0.03+I3639</f>
        <v>-0.03</v>
      </c>
      <c r="C3639" s="0" t="n">
        <f aca="false">-0.1+J3639</f>
        <v>-0.1</v>
      </c>
      <c r="D3639" s="0" t="n">
        <f aca="false">10.82+K3639</f>
        <v>10.82</v>
      </c>
      <c r="E3639" s="0" t="n">
        <v>0</v>
      </c>
      <c r="F3639" s="0" t="n">
        <v>0</v>
      </c>
      <c r="G3639" s="0" t="n">
        <v>0</v>
      </c>
      <c r="H3639" s="0" t="n">
        <v>1</v>
      </c>
    </row>
    <row r="3640" customFormat="false" ht="12.8" hidden="false" customHeight="false" outlineLevel="0" collapsed="false">
      <c r="A3640" s="0" t="n">
        <v>36.3799999999987</v>
      </c>
      <c r="B3640" s="0" t="n">
        <f aca="false">-0.03+I3640</f>
        <v>-0.03</v>
      </c>
      <c r="C3640" s="0" t="n">
        <f aca="false">-0.1+J3640</f>
        <v>-0.1</v>
      </c>
      <c r="D3640" s="0" t="n">
        <f aca="false">10.82+K3640</f>
        <v>10.82</v>
      </c>
      <c r="E3640" s="0" t="n">
        <v>0</v>
      </c>
      <c r="F3640" s="0" t="n">
        <v>0</v>
      </c>
      <c r="G3640" s="0" t="n">
        <v>0</v>
      </c>
      <c r="H3640" s="0" t="n">
        <v>1</v>
      </c>
    </row>
    <row r="3641" customFormat="false" ht="12.8" hidden="false" customHeight="false" outlineLevel="0" collapsed="false">
      <c r="A3641" s="0" t="n">
        <v>36.3899999999987</v>
      </c>
      <c r="B3641" s="0" t="n">
        <f aca="false">-0.03+I3641</f>
        <v>-0.03</v>
      </c>
      <c r="C3641" s="0" t="n">
        <f aca="false">-0.1+J3641</f>
        <v>-0.1</v>
      </c>
      <c r="D3641" s="0" t="n">
        <f aca="false">10.82+K3641</f>
        <v>10.82</v>
      </c>
      <c r="E3641" s="0" t="n">
        <v>0</v>
      </c>
      <c r="F3641" s="0" t="n">
        <v>0</v>
      </c>
      <c r="G3641" s="0" t="n">
        <v>0</v>
      </c>
      <c r="H3641" s="0" t="n">
        <v>1</v>
      </c>
    </row>
    <row r="3642" customFormat="false" ht="12.8" hidden="false" customHeight="false" outlineLevel="0" collapsed="false">
      <c r="A3642" s="0" t="n">
        <v>36.3999999999987</v>
      </c>
      <c r="B3642" s="0" t="n">
        <f aca="false">-0.03+I3642</f>
        <v>-0.03</v>
      </c>
      <c r="C3642" s="0" t="n">
        <f aca="false">-0.1+J3642</f>
        <v>-0.1</v>
      </c>
      <c r="D3642" s="0" t="n">
        <f aca="false">10.82+K3642</f>
        <v>10.82</v>
      </c>
      <c r="E3642" s="0" t="n">
        <v>0</v>
      </c>
      <c r="F3642" s="0" t="n">
        <v>0</v>
      </c>
      <c r="G3642" s="0" t="n">
        <v>0</v>
      </c>
      <c r="H3642" s="0" t="n">
        <v>1</v>
      </c>
    </row>
    <row r="3643" customFormat="false" ht="12.8" hidden="false" customHeight="false" outlineLevel="0" collapsed="false">
      <c r="A3643" s="0" t="n">
        <v>36.4099999999987</v>
      </c>
      <c r="B3643" s="0" t="n">
        <f aca="false">-0.03+I3643</f>
        <v>-0.03</v>
      </c>
      <c r="C3643" s="0" t="n">
        <f aca="false">-0.1+J3643</f>
        <v>-0.1</v>
      </c>
      <c r="D3643" s="0" t="n">
        <f aca="false">10.82+K3643</f>
        <v>10.82</v>
      </c>
      <c r="E3643" s="0" t="n">
        <v>0</v>
      </c>
      <c r="F3643" s="0" t="n">
        <v>0</v>
      </c>
      <c r="G3643" s="0" t="n">
        <v>0</v>
      </c>
      <c r="H3643" s="0" t="n">
        <v>1</v>
      </c>
    </row>
    <row r="3644" customFormat="false" ht="12.8" hidden="false" customHeight="false" outlineLevel="0" collapsed="false">
      <c r="A3644" s="0" t="n">
        <v>36.4199999999987</v>
      </c>
      <c r="B3644" s="0" t="n">
        <f aca="false">-0.03+I3644</f>
        <v>-0.03</v>
      </c>
      <c r="C3644" s="0" t="n">
        <f aca="false">-0.1+J3644</f>
        <v>-0.1</v>
      </c>
      <c r="D3644" s="0" t="n">
        <f aca="false">10.82+K3644</f>
        <v>10.82</v>
      </c>
      <c r="E3644" s="0" t="n">
        <v>0</v>
      </c>
      <c r="F3644" s="0" t="n">
        <v>0</v>
      </c>
      <c r="G3644" s="0" t="n">
        <v>0</v>
      </c>
      <c r="H3644" s="0" t="n">
        <v>1</v>
      </c>
    </row>
    <row r="3645" customFormat="false" ht="12.8" hidden="false" customHeight="false" outlineLevel="0" collapsed="false">
      <c r="A3645" s="0" t="n">
        <v>36.4299999999987</v>
      </c>
      <c r="B3645" s="0" t="n">
        <f aca="false">-0.03+I3645</f>
        <v>-0.03</v>
      </c>
      <c r="C3645" s="0" t="n">
        <f aca="false">-0.1+J3645</f>
        <v>-0.1</v>
      </c>
      <c r="D3645" s="0" t="n">
        <f aca="false">10.82+K3645</f>
        <v>10.82</v>
      </c>
      <c r="E3645" s="0" t="n">
        <v>0</v>
      </c>
      <c r="F3645" s="0" t="n">
        <v>0</v>
      </c>
      <c r="G3645" s="0" t="n">
        <v>0</v>
      </c>
      <c r="H3645" s="0" t="n">
        <v>1</v>
      </c>
    </row>
    <row r="3646" customFormat="false" ht="12.8" hidden="false" customHeight="false" outlineLevel="0" collapsed="false">
      <c r="A3646" s="0" t="n">
        <v>36.4399999999987</v>
      </c>
      <c r="B3646" s="0" t="n">
        <f aca="false">-0.03+I3646</f>
        <v>-0.03</v>
      </c>
      <c r="C3646" s="0" t="n">
        <f aca="false">-0.1+J3646</f>
        <v>-0.1</v>
      </c>
      <c r="D3646" s="0" t="n">
        <f aca="false">10.82+K3646</f>
        <v>10.82</v>
      </c>
      <c r="E3646" s="0" t="n">
        <v>0</v>
      </c>
      <c r="F3646" s="0" t="n">
        <v>0</v>
      </c>
      <c r="G3646" s="0" t="n">
        <v>0</v>
      </c>
      <c r="H3646" s="0" t="n">
        <v>1</v>
      </c>
    </row>
    <row r="3647" customFormat="false" ht="12.8" hidden="false" customHeight="false" outlineLevel="0" collapsed="false">
      <c r="A3647" s="0" t="n">
        <v>36.4499999999987</v>
      </c>
      <c r="B3647" s="0" t="n">
        <f aca="false">-0.03+I3647</f>
        <v>-0.03</v>
      </c>
      <c r="C3647" s="0" t="n">
        <f aca="false">-0.1+J3647</f>
        <v>-0.1</v>
      </c>
      <c r="D3647" s="0" t="n">
        <f aca="false">10.82+K3647</f>
        <v>10.82</v>
      </c>
      <c r="E3647" s="0" t="n">
        <v>0</v>
      </c>
      <c r="F3647" s="0" t="n">
        <v>0</v>
      </c>
      <c r="G3647" s="0" t="n">
        <v>0</v>
      </c>
      <c r="H3647" s="0" t="n">
        <v>1</v>
      </c>
    </row>
    <row r="3648" customFormat="false" ht="12.8" hidden="false" customHeight="false" outlineLevel="0" collapsed="false">
      <c r="A3648" s="0" t="n">
        <v>36.4599999999987</v>
      </c>
      <c r="B3648" s="0" t="n">
        <f aca="false">-0.03+I3648</f>
        <v>-0.03</v>
      </c>
      <c r="C3648" s="0" t="n">
        <f aca="false">-0.1+J3648</f>
        <v>-0.1</v>
      </c>
      <c r="D3648" s="0" t="n">
        <f aca="false">10.82+K3648</f>
        <v>10.82</v>
      </c>
      <c r="E3648" s="0" t="n">
        <v>0</v>
      </c>
      <c r="F3648" s="0" t="n">
        <v>0</v>
      </c>
      <c r="G3648" s="0" t="n">
        <v>0</v>
      </c>
      <c r="H3648" s="0" t="n">
        <v>1</v>
      </c>
    </row>
    <row r="3649" customFormat="false" ht="12.8" hidden="false" customHeight="false" outlineLevel="0" collapsed="false">
      <c r="A3649" s="0" t="n">
        <v>36.4699999999987</v>
      </c>
      <c r="B3649" s="0" t="n">
        <f aca="false">-0.03+I3649</f>
        <v>-0.03</v>
      </c>
      <c r="C3649" s="0" t="n">
        <f aca="false">-0.1+J3649</f>
        <v>-0.1</v>
      </c>
      <c r="D3649" s="0" t="n">
        <f aca="false">10.82+K3649</f>
        <v>10.82</v>
      </c>
      <c r="E3649" s="0" t="n">
        <v>0</v>
      </c>
      <c r="F3649" s="0" t="n">
        <v>0</v>
      </c>
      <c r="G3649" s="0" t="n">
        <v>0</v>
      </c>
      <c r="H3649" s="0" t="n">
        <v>1</v>
      </c>
    </row>
    <row r="3650" customFormat="false" ht="12.8" hidden="false" customHeight="false" outlineLevel="0" collapsed="false">
      <c r="A3650" s="0" t="n">
        <v>36.4799999999987</v>
      </c>
      <c r="B3650" s="0" t="n">
        <f aca="false">-0.03+I3650</f>
        <v>-0.03</v>
      </c>
      <c r="C3650" s="0" t="n">
        <f aca="false">-0.1+J3650</f>
        <v>-0.1</v>
      </c>
      <c r="D3650" s="0" t="n">
        <f aca="false">10.82+K3650</f>
        <v>10.82</v>
      </c>
      <c r="E3650" s="0" t="n">
        <v>0</v>
      </c>
      <c r="F3650" s="0" t="n">
        <v>0</v>
      </c>
      <c r="G3650" s="0" t="n">
        <v>0</v>
      </c>
      <c r="H3650" s="0" t="n">
        <v>1</v>
      </c>
    </row>
    <row r="3651" customFormat="false" ht="12.8" hidden="false" customHeight="false" outlineLevel="0" collapsed="false">
      <c r="A3651" s="0" t="n">
        <v>36.4899999999987</v>
      </c>
      <c r="B3651" s="0" t="n">
        <f aca="false">-0.03+I3651</f>
        <v>-0.03</v>
      </c>
      <c r="C3651" s="0" t="n">
        <f aca="false">-0.1+J3651</f>
        <v>-0.1</v>
      </c>
      <c r="D3651" s="0" t="n">
        <f aca="false">10.82+K3651</f>
        <v>10.82</v>
      </c>
      <c r="E3651" s="0" t="n">
        <v>0</v>
      </c>
      <c r="F3651" s="0" t="n">
        <v>0</v>
      </c>
      <c r="G3651" s="0" t="n">
        <v>0</v>
      </c>
      <c r="H3651" s="0" t="n">
        <v>1</v>
      </c>
    </row>
    <row r="3652" customFormat="false" ht="12.8" hidden="false" customHeight="false" outlineLevel="0" collapsed="false">
      <c r="A3652" s="0" t="n">
        <v>36.4999999999987</v>
      </c>
      <c r="B3652" s="0" t="n">
        <f aca="false">-0.03+I3652</f>
        <v>-0.03</v>
      </c>
      <c r="C3652" s="0" t="n">
        <f aca="false">-0.1+J3652</f>
        <v>-0.1</v>
      </c>
      <c r="D3652" s="0" t="n">
        <f aca="false">10.82+K3652</f>
        <v>10.82</v>
      </c>
      <c r="E3652" s="0" t="n">
        <v>0</v>
      </c>
      <c r="F3652" s="0" t="n">
        <v>0</v>
      </c>
      <c r="G3652" s="0" t="n">
        <v>0</v>
      </c>
      <c r="H3652" s="0" t="n">
        <v>1</v>
      </c>
    </row>
    <row r="3653" customFormat="false" ht="12.8" hidden="false" customHeight="false" outlineLevel="0" collapsed="false">
      <c r="A3653" s="0" t="n">
        <v>36.5099999999987</v>
      </c>
      <c r="B3653" s="0" t="n">
        <f aca="false">-0.03+I3653</f>
        <v>-0.03</v>
      </c>
      <c r="C3653" s="0" t="n">
        <f aca="false">-0.1+J3653</f>
        <v>-0.1</v>
      </c>
      <c r="D3653" s="0" t="n">
        <f aca="false">10.82+K3653</f>
        <v>10.82</v>
      </c>
      <c r="E3653" s="0" t="n">
        <v>0</v>
      </c>
      <c r="F3653" s="0" t="n">
        <v>0</v>
      </c>
      <c r="G3653" s="0" t="n">
        <v>0</v>
      </c>
      <c r="H3653" s="0" t="n">
        <v>1</v>
      </c>
    </row>
    <row r="3654" customFormat="false" ht="12.8" hidden="false" customHeight="false" outlineLevel="0" collapsed="false">
      <c r="A3654" s="0" t="n">
        <v>36.5199999999987</v>
      </c>
      <c r="B3654" s="0" t="n">
        <f aca="false">-0.03+I3654</f>
        <v>-0.03</v>
      </c>
      <c r="C3654" s="0" t="n">
        <f aca="false">-0.1+J3654</f>
        <v>-0.1</v>
      </c>
      <c r="D3654" s="0" t="n">
        <f aca="false">10.82+K3654</f>
        <v>10.82</v>
      </c>
      <c r="E3654" s="0" t="n">
        <v>0</v>
      </c>
      <c r="F3654" s="0" t="n">
        <v>0</v>
      </c>
      <c r="G3654" s="0" t="n">
        <v>0</v>
      </c>
      <c r="H3654" s="0" t="n">
        <v>1</v>
      </c>
    </row>
    <row r="3655" customFormat="false" ht="12.8" hidden="false" customHeight="false" outlineLevel="0" collapsed="false">
      <c r="A3655" s="0" t="n">
        <v>36.5299999999987</v>
      </c>
      <c r="B3655" s="0" t="n">
        <f aca="false">-0.03+I3655</f>
        <v>-0.03</v>
      </c>
      <c r="C3655" s="0" t="n">
        <f aca="false">-0.1+J3655</f>
        <v>-0.1</v>
      </c>
      <c r="D3655" s="0" t="n">
        <f aca="false">10.82+K3655</f>
        <v>10.82</v>
      </c>
      <c r="E3655" s="0" t="n">
        <v>0</v>
      </c>
      <c r="F3655" s="0" t="n">
        <v>0</v>
      </c>
      <c r="G3655" s="0" t="n">
        <v>0</v>
      </c>
      <c r="H3655" s="0" t="n">
        <v>1</v>
      </c>
    </row>
    <row r="3656" customFormat="false" ht="12.8" hidden="false" customHeight="false" outlineLevel="0" collapsed="false">
      <c r="A3656" s="0" t="n">
        <v>36.5399999999987</v>
      </c>
      <c r="B3656" s="0" t="n">
        <f aca="false">-0.03+I3656</f>
        <v>-0.03</v>
      </c>
      <c r="C3656" s="0" t="n">
        <f aca="false">-0.1+J3656</f>
        <v>-0.1</v>
      </c>
      <c r="D3656" s="0" t="n">
        <f aca="false">10.82+K3656</f>
        <v>10.82</v>
      </c>
      <c r="E3656" s="0" t="n">
        <v>0</v>
      </c>
      <c r="F3656" s="0" t="n">
        <v>0</v>
      </c>
      <c r="G3656" s="0" t="n">
        <v>0</v>
      </c>
      <c r="H3656" s="0" t="n">
        <v>1</v>
      </c>
    </row>
    <row r="3657" customFormat="false" ht="12.8" hidden="false" customHeight="false" outlineLevel="0" collapsed="false">
      <c r="A3657" s="0" t="n">
        <v>36.5499999999987</v>
      </c>
      <c r="B3657" s="0" t="n">
        <f aca="false">-0.03+I3657</f>
        <v>-0.03</v>
      </c>
      <c r="C3657" s="0" t="n">
        <f aca="false">-0.1+J3657</f>
        <v>-0.1</v>
      </c>
      <c r="D3657" s="0" t="n">
        <f aca="false">10.82+K3657</f>
        <v>10.82</v>
      </c>
      <c r="E3657" s="0" t="n">
        <v>0</v>
      </c>
      <c r="F3657" s="0" t="n">
        <v>0</v>
      </c>
      <c r="G3657" s="0" t="n">
        <v>0</v>
      </c>
      <c r="H3657" s="0" t="n">
        <v>1</v>
      </c>
    </row>
    <row r="3658" customFormat="false" ht="12.8" hidden="false" customHeight="false" outlineLevel="0" collapsed="false">
      <c r="A3658" s="0" t="n">
        <v>36.5599999999987</v>
      </c>
      <c r="B3658" s="0" t="n">
        <f aca="false">-0.03+I3658</f>
        <v>-0.03</v>
      </c>
      <c r="C3658" s="0" t="n">
        <f aca="false">-0.1+J3658</f>
        <v>-0.1</v>
      </c>
      <c r="D3658" s="0" t="n">
        <f aca="false">10.82+K3658</f>
        <v>10.82</v>
      </c>
      <c r="E3658" s="0" t="n">
        <v>0</v>
      </c>
      <c r="F3658" s="0" t="n">
        <v>0</v>
      </c>
      <c r="G3658" s="0" t="n">
        <v>0</v>
      </c>
      <c r="H3658" s="0" t="n">
        <v>1</v>
      </c>
    </row>
    <row r="3659" customFormat="false" ht="12.8" hidden="false" customHeight="false" outlineLevel="0" collapsed="false">
      <c r="A3659" s="0" t="n">
        <v>36.5699999999987</v>
      </c>
      <c r="B3659" s="0" t="n">
        <f aca="false">-0.03+I3659</f>
        <v>-0.03</v>
      </c>
      <c r="C3659" s="0" t="n">
        <f aca="false">-0.1+J3659</f>
        <v>-0.1</v>
      </c>
      <c r="D3659" s="0" t="n">
        <f aca="false">10.82+K3659</f>
        <v>10.82</v>
      </c>
      <c r="E3659" s="0" t="n">
        <v>0</v>
      </c>
      <c r="F3659" s="0" t="n">
        <v>0</v>
      </c>
      <c r="G3659" s="0" t="n">
        <v>0</v>
      </c>
      <c r="H3659" s="0" t="n">
        <v>1</v>
      </c>
    </row>
    <row r="3660" customFormat="false" ht="12.8" hidden="false" customHeight="false" outlineLevel="0" collapsed="false">
      <c r="A3660" s="0" t="n">
        <v>36.5799999999987</v>
      </c>
      <c r="B3660" s="0" t="n">
        <f aca="false">-0.03+I3660</f>
        <v>-0.03</v>
      </c>
      <c r="C3660" s="0" t="n">
        <f aca="false">-0.1+J3660</f>
        <v>-0.1</v>
      </c>
      <c r="D3660" s="0" t="n">
        <f aca="false">10.82+K3660</f>
        <v>10.82</v>
      </c>
      <c r="E3660" s="0" t="n">
        <v>0</v>
      </c>
      <c r="F3660" s="0" t="n">
        <v>0</v>
      </c>
      <c r="G3660" s="0" t="n">
        <v>0</v>
      </c>
      <c r="H3660" s="0" t="n">
        <v>1</v>
      </c>
    </row>
    <row r="3661" customFormat="false" ht="12.8" hidden="false" customHeight="false" outlineLevel="0" collapsed="false">
      <c r="A3661" s="0" t="n">
        <v>36.5899999999987</v>
      </c>
      <c r="B3661" s="0" t="n">
        <f aca="false">-0.03+I3661</f>
        <v>-0.03</v>
      </c>
      <c r="C3661" s="0" t="n">
        <f aca="false">-0.1+J3661</f>
        <v>-0.1</v>
      </c>
      <c r="D3661" s="0" t="n">
        <f aca="false">10.82+K3661</f>
        <v>10.82</v>
      </c>
      <c r="E3661" s="0" t="n">
        <v>0</v>
      </c>
      <c r="F3661" s="0" t="n">
        <v>0</v>
      </c>
      <c r="G3661" s="0" t="n">
        <v>0</v>
      </c>
      <c r="H3661" s="0" t="n">
        <v>1</v>
      </c>
    </row>
    <row r="3662" customFormat="false" ht="12.8" hidden="false" customHeight="false" outlineLevel="0" collapsed="false">
      <c r="A3662" s="0" t="n">
        <v>36.5999999999987</v>
      </c>
      <c r="B3662" s="0" t="n">
        <f aca="false">-0.03+I3662</f>
        <v>-0.03</v>
      </c>
      <c r="C3662" s="0" t="n">
        <f aca="false">-0.1+J3662</f>
        <v>-0.1</v>
      </c>
      <c r="D3662" s="0" t="n">
        <f aca="false">10.82+K3662</f>
        <v>10.82</v>
      </c>
      <c r="E3662" s="0" t="n">
        <v>0</v>
      </c>
      <c r="F3662" s="0" t="n">
        <v>0</v>
      </c>
      <c r="G3662" s="0" t="n">
        <v>0</v>
      </c>
      <c r="H3662" s="0" t="n">
        <v>1</v>
      </c>
    </row>
    <row r="3663" customFormat="false" ht="12.8" hidden="false" customHeight="false" outlineLevel="0" collapsed="false">
      <c r="A3663" s="0" t="n">
        <v>36.6099999999987</v>
      </c>
      <c r="B3663" s="0" t="n">
        <f aca="false">-0.03+I3663</f>
        <v>-0.03</v>
      </c>
      <c r="C3663" s="0" t="n">
        <f aca="false">-0.1+J3663</f>
        <v>-0.1</v>
      </c>
      <c r="D3663" s="0" t="n">
        <f aca="false">10.82+K3663</f>
        <v>10.82</v>
      </c>
      <c r="E3663" s="0" t="n">
        <v>0</v>
      </c>
      <c r="F3663" s="0" t="n">
        <v>0</v>
      </c>
      <c r="G3663" s="0" t="n">
        <v>0</v>
      </c>
      <c r="H3663" s="0" t="n">
        <v>1</v>
      </c>
    </row>
    <row r="3664" customFormat="false" ht="12.8" hidden="false" customHeight="false" outlineLevel="0" collapsed="false">
      <c r="A3664" s="0" t="n">
        <v>36.6199999999987</v>
      </c>
      <c r="B3664" s="0" t="n">
        <f aca="false">-0.03+I3664</f>
        <v>-0.03</v>
      </c>
      <c r="C3664" s="0" t="n">
        <f aca="false">-0.1+J3664</f>
        <v>-0.1</v>
      </c>
      <c r="D3664" s="0" t="n">
        <f aca="false">10.82+K3664</f>
        <v>10.82</v>
      </c>
      <c r="E3664" s="0" t="n">
        <v>0</v>
      </c>
      <c r="F3664" s="0" t="n">
        <v>0</v>
      </c>
      <c r="G3664" s="0" t="n">
        <v>0</v>
      </c>
      <c r="H3664" s="0" t="n">
        <v>1</v>
      </c>
    </row>
    <row r="3665" customFormat="false" ht="12.8" hidden="false" customHeight="false" outlineLevel="0" collapsed="false">
      <c r="A3665" s="0" t="n">
        <v>36.6299999999987</v>
      </c>
      <c r="B3665" s="0" t="n">
        <f aca="false">-0.03+I3665</f>
        <v>-0.03</v>
      </c>
      <c r="C3665" s="0" t="n">
        <f aca="false">-0.1+J3665</f>
        <v>-0.1</v>
      </c>
      <c r="D3665" s="0" t="n">
        <f aca="false">10.82+K3665</f>
        <v>10.82</v>
      </c>
      <c r="E3665" s="0" t="n">
        <v>0</v>
      </c>
      <c r="F3665" s="0" t="n">
        <v>0</v>
      </c>
      <c r="G3665" s="0" t="n">
        <v>0</v>
      </c>
      <c r="H3665" s="0" t="n">
        <v>1</v>
      </c>
    </row>
    <row r="3666" customFormat="false" ht="12.8" hidden="false" customHeight="false" outlineLevel="0" collapsed="false">
      <c r="A3666" s="0" t="n">
        <v>36.6399999999987</v>
      </c>
      <c r="B3666" s="0" t="n">
        <f aca="false">-0.03+I3666</f>
        <v>-0.03</v>
      </c>
      <c r="C3666" s="0" t="n">
        <f aca="false">-0.1+J3666</f>
        <v>-0.1</v>
      </c>
      <c r="D3666" s="0" t="n">
        <f aca="false">10.82+K3666</f>
        <v>10.82</v>
      </c>
      <c r="E3666" s="0" t="n">
        <v>0</v>
      </c>
      <c r="F3666" s="0" t="n">
        <v>0</v>
      </c>
      <c r="G3666" s="0" t="n">
        <v>0</v>
      </c>
      <c r="H3666" s="0" t="n">
        <v>1</v>
      </c>
    </row>
    <row r="3667" customFormat="false" ht="12.8" hidden="false" customHeight="false" outlineLevel="0" collapsed="false">
      <c r="A3667" s="0" t="n">
        <v>36.6499999999987</v>
      </c>
      <c r="B3667" s="0" t="n">
        <f aca="false">-0.03+I3667</f>
        <v>-0.03</v>
      </c>
      <c r="C3667" s="0" t="n">
        <f aca="false">-0.1+J3667</f>
        <v>-0.1</v>
      </c>
      <c r="D3667" s="0" t="n">
        <f aca="false">10.82+K3667</f>
        <v>10.82</v>
      </c>
      <c r="E3667" s="0" t="n">
        <v>0</v>
      </c>
      <c r="F3667" s="0" t="n">
        <v>0</v>
      </c>
      <c r="G3667" s="0" t="n">
        <v>0</v>
      </c>
      <c r="H3667" s="0" t="n">
        <v>1</v>
      </c>
    </row>
    <row r="3668" customFormat="false" ht="12.8" hidden="false" customHeight="false" outlineLevel="0" collapsed="false">
      <c r="A3668" s="0" t="n">
        <v>36.6599999999987</v>
      </c>
      <c r="B3668" s="0" t="n">
        <f aca="false">-0.03+I3668</f>
        <v>-0.03</v>
      </c>
      <c r="C3668" s="0" t="n">
        <f aca="false">-0.1+J3668</f>
        <v>-0.1</v>
      </c>
      <c r="D3668" s="0" t="n">
        <f aca="false">10.82+K3668</f>
        <v>10.82</v>
      </c>
      <c r="E3668" s="0" t="n">
        <v>0</v>
      </c>
      <c r="F3668" s="0" t="n">
        <v>0</v>
      </c>
      <c r="G3668" s="0" t="n">
        <v>0</v>
      </c>
      <c r="H3668" s="0" t="n">
        <v>1</v>
      </c>
    </row>
    <row r="3669" customFormat="false" ht="12.8" hidden="false" customHeight="false" outlineLevel="0" collapsed="false">
      <c r="A3669" s="0" t="n">
        <v>36.6699999999987</v>
      </c>
      <c r="B3669" s="0" t="n">
        <f aca="false">-0.03+I3669</f>
        <v>-0.03</v>
      </c>
      <c r="C3669" s="0" t="n">
        <f aca="false">-0.1+J3669</f>
        <v>-0.1</v>
      </c>
      <c r="D3669" s="0" t="n">
        <f aca="false">10.82+K3669</f>
        <v>10.82</v>
      </c>
      <c r="E3669" s="0" t="n">
        <v>0</v>
      </c>
      <c r="F3669" s="0" t="n">
        <v>0</v>
      </c>
      <c r="G3669" s="0" t="n">
        <v>0</v>
      </c>
      <c r="H3669" s="0" t="n">
        <v>1</v>
      </c>
    </row>
    <row r="3670" customFormat="false" ht="12.8" hidden="false" customHeight="false" outlineLevel="0" collapsed="false">
      <c r="A3670" s="0" t="n">
        <v>36.6799999999987</v>
      </c>
      <c r="B3670" s="0" t="n">
        <f aca="false">-0.03+I3670</f>
        <v>-0.03</v>
      </c>
      <c r="C3670" s="0" t="n">
        <f aca="false">-0.1+J3670</f>
        <v>-0.1</v>
      </c>
      <c r="D3670" s="0" t="n">
        <f aca="false">10.82+K3670</f>
        <v>10.82</v>
      </c>
      <c r="E3670" s="0" t="n">
        <v>0</v>
      </c>
      <c r="F3670" s="0" t="n">
        <v>0</v>
      </c>
      <c r="G3670" s="0" t="n">
        <v>0</v>
      </c>
      <c r="H3670" s="0" t="n">
        <v>1</v>
      </c>
    </row>
    <row r="3671" customFormat="false" ht="12.8" hidden="false" customHeight="false" outlineLevel="0" collapsed="false">
      <c r="A3671" s="0" t="n">
        <v>36.6899999999987</v>
      </c>
      <c r="B3671" s="0" t="n">
        <f aca="false">-0.03+I3671</f>
        <v>-0.03</v>
      </c>
      <c r="C3671" s="0" t="n">
        <f aca="false">-0.1+J3671</f>
        <v>-0.1</v>
      </c>
      <c r="D3671" s="0" t="n">
        <f aca="false">10.82+K3671</f>
        <v>10.82</v>
      </c>
      <c r="E3671" s="0" t="n">
        <v>0</v>
      </c>
      <c r="F3671" s="0" t="n">
        <v>0</v>
      </c>
      <c r="G3671" s="0" t="n">
        <v>0</v>
      </c>
      <c r="H3671" s="0" t="n">
        <v>1</v>
      </c>
    </row>
    <row r="3672" customFormat="false" ht="12.8" hidden="false" customHeight="false" outlineLevel="0" collapsed="false">
      <c r="A3672" s="0" t="n">
        <v>36.6999999999987</v>
      </c>
      <c r="B3672" s="0" t="n">
        <f aca="false">-0.03+I3672</f>
        <v>-0.03</v>
      </c>
      <c r="C3672" s="0" t="n">
        <f aca="false">-0.1+J3672</f>
        <v>-0.1</v>
      </c>
      <c r="D3672" s="0" t="n">
        <f aca="false">10.82+K3672</f>
        <v>10.82</v>
      </c>
      <c r="E3672" s="0" t="n">
        <v>0</v>
      </c>
      <c r="F3672" s="0" t="n">
        <v>0</v>
      </c>
      <c r="G3672" s="0" t="n">
        <v>0</v>
      </c>
      <c r="H3672" s="0" t="n">
        <v>1</v>
      </c>
    </row>
    <row r="3673" customFormat="false" ht="12.8" hidden="false" customHeight="false" outlineLevel="0" collapsed="false">
      <c r="A3673" s="0" t="n">
        <v>36.7099999999987</v>
      </c>
      <c r="B3673" s="0" t="n">
        <f aca="false">-0.03+I3673</f>
        <v>-0.03</v>
      </c>
      <c r="C3673" s="0" t="n">
        <f aca="false">-0.1+J3673</f>
        <v>-0.1</v>
      </c>
      <c r="D3673" s="0" t="n">
        <f aca="false">10.82+K3673</f>
        <v>10.82</v>
      </c>
      <c r="E3673" s="0" t="n">
        <v>0</v>
      </c>
      <c r="F3673" s="0" t="n">
        <v>0</v>
      </c>
      <c r="G3673" s="0" t="n">
        <v>0</v>
      </c>
      <c r="H3673" s="0" t="n">
        <v>1</v>
      </c>
    </row>
    <row r="3674" customFormat="false" ht="12.8" hidden="false" customHeight="false" outlineLevel="0" collapsed="false">
      <c r="A3674" s="0" t="n">
        <v>36.7199999999987</v>
      </c>
      <c r="B3674" s="0" t="n">
        <f aca="false">-0.03+I3674</f>
        <v>-0.03</v>
      </c>
      <c r="C3674" s="0" t="n">
        <f aca="false">-0.1+J3674</f>
        <v>-0.1</v>
      </c>
      <c r="D3674" s="0" t="n">
        <f aca="false">10.82+K3674</f>
        <v>10.82</v>
      </c>
      <c r="E3674" s="0" t="n">
        <v>0</v>
      </c>
      <c r="F3674" s="0" t="n">
        <v>0</v>
      </c>
      <c r="G3674" s="0" t="n">
        <v>0</v>
      </c>
      <c r="H3674" s="0" t="n">
        <v>1</v>
      </c>
    </row>
    <row r="3675" customFormat="false" ht="12.8" hidden="false" customHeight="false" outlineLevel="0" collapsed="false">
      <c r="A3675" s="0" t="n">
        <v>36.7299999999987</v>
      </c>
      <c r="B3675" s="0" t="n">
        <f aca="false">-0.03+I3675</f>
        <v>-0.03</v>
      </c>
      <c r="C3675" s="0" t="n">
        <f aca="false">-0.1+J3675</f>
        <v>-0.1</v>
      </c>
      <c r="D3675" s="0" t="n">
        <f aca="false">10.82+K3675</f>
        <v>10.82</v>
      </c>
      <c r="E3675" s="0" t="n">
        <v>0</v>
      </c>
      <c r="F3675" s="0" t="n">
        <v>0</v>
      </c>
      <c r="G3675" s="0" t="n">
        <v>0</v>
      </c>
      <c r="H3675" s="0" t="n">
        <v>1</v>
      </c>
    </row>
    <row r="3676" customFormat="false" ht="12.8" hidden="false" customHeight="false" outlineLevel="0" collapsed="false">
      <c r="A3676" s="0" t="n">
        <v>36.7399999999987</v>
      </c>
      <c r="B3676" s="0" t="n">
        <f aca="false">-0.03+I3676</f>
        <v>-0.03</v>
      </c>
      <c r="C3676" s="0" t="n">
        <f aca="false">-0.1+J3676</f>
        <v>-0.1</v>
      </c>
      <c r="D3676" s="0" t="n">
        <f aca="false">10.82+K3676</f>
        <v>10.82</v>
      </c>
      <c r="E3676" s="0" t="n">
        <v>0</v>
      </c>
      <c r="F3676" s="0" t="n">
        <v>0</v>
      </c>
      <c r="G3676" s="0" t="n">
        <v>0</v>
      </c>
      <c r="H3676" s="0" t="n">
        <v>1</v>
      </c>
    </row>
    <row r="3677" customFormat="false" ht="12.8" hidden="false" customHeight="false" outlineLevel="0" collapsed="false">
      <c r="A3677" s="0" t="n">
        <v>36.7499999999987</v>
      </c>
      <c r="B3677" s="0" t="n">
        <f aca="false">-0.03+I3677</f>
        <v>-0.03</v>
      </c>
      <c r="C3677" s="0" t="n">
        <f aca="false">-0.1+J3677</f>
        <v>-0.1</v>
      </c>
      <c r="D3677" s="0" t="n">
        <f aca="false">10.82+K3677</f>
        <v>10.82</v>
      </c>
      <c r="E3677" s="0" t="n">
        <v>0</v>
      </c>
      <c r="F3677" s="0" t="n">
        <v>0</v>
      </c>
      <c r="G3677" s="0" t="n">
        <v>0</v>
      </c>
      <c r="H3677" s="0" t="n">
        <v>1</v>
      </c>
    </row>
    <row r="3678" customFormat="false" ht="12.8" hidden="false" customHeight="false" outlineLevel="0" collapsed="false">
      <c r="A3678" s="0" t="n">
        <v>36.7599999999987</v>
      </c>
      <c r="B3678" s="0" t="n">
        <f aca="false">-0.03+I3678</f>
        <v>-0.03</v>
      </c>
      <c r="C3678" s="0" t="n">
        <f aca="false">-0.1+J3678</f>
        <v>-0.1</v>
      </c>
      <c r="D3678" s="0" t="n">
        <f aca="false">10.82+K3678</f>
        <v>10.82</v>
      </c>
      <c r="E3678" s="0" t="n">
        <v>0</v>
      </c>
      <c r="F3678" s="0" t="n">
        <v>0</v>
      </c>
      <c r="G3678" s="0" t="n">
        <v>0</v>
      </c>
      <c r="H3678" s="0" t="n">
        <v>1</v>
      </c>
    </row>
    <row r="3679" customFormat="false" ht="12.8" hidden="false" customHeight="false" outlineLevel="0" collapsed="false">
      <c r="A3679" s="0" t="n">
        <v>36.7699999999987</v>
      </c>
      <c r="B3679" s="0" t="n">
        <f aca="false">-0.03+I3679</f>
        <v>-0.03</v>
      </c>
      <c r="C3679" s="0" t="n">
        <f aca="false">-0.1+J3679</f>
        <v>-0.1</v>
      </c>
      <c r="D3679" s="0" t="n">
        <f aca="false">10.82+K3679</f>
        <v>10.82</v>
      </c>
      <c r="E3679" s="0" t="n">
        <v>0</v>
      </c>
      <c r="F3679" s="0" t="n">
        <v>0</v>
      </c>
      <c r="G3679" s="0" t="n">
        <v>0</v>
      </c>
      <c r="H3679" s="0" t="n">
        <v>1</v>
      </c>
    </row>
    <row r="3680" customFormat="false" ht="12.8" hidden="false" customHeight="false" outlineLevel="0" collapsed="false">
      <c r="A3680" s="0" t="n">
        <v>36.7799999999987</v>
      </c>
      <c r="B3680" s="0" t="n">
        <f aca="false">-0.03+I3680</f>
        <v>-0.03</v>
      </c>
      <c r="C3680" s="0" t="n">
        <f aca="false">-0.1+J3680</f>
        <v>-0.1</v>
      </c>
      <c r="D3680" s="0" t="n">
        <f aca="false">10.82+K3680</f>
        <v>10.82</v>
      </c>
      <c r="E3680" s="0" t="n">
        <v>0</v>
      </c>
      <c r="F3680" s="0" t="n">
        <v>0</v>
      </c>
      <c r="G3680" s="0" t="n">
        <v>0</v>
      </c>
      <c r="H3680" s="0" t="n">
        <v>1</v>
      </c>
    </row>
    <row r="3681" customFormat="false" ht="12.8" hidden="false" customHeight="false" outlineLevel="0" collapsed="false">
      <c r="A3681" s="0" t="n">
        <v>36.7899999999987</v>
      </c>
      <c r="B3681" s="0" t="n">
        <f aca="false">-0.03+I3681</f>
        <v>-0.03</v>
      </c>
      <c r="C3681" s="0" t="n">
        <f aca="false">-0.1+J3681</f>
        <v>-0.1</v>
      </c>
      <c r="D3681" s="0" t="n">
        <f aca="false">10.82+K3681</f>
        <v>10.82</v>
      </c>
      <c r="E3681" s="0" t="n">
        <v>0</v>
      </c>
      <c r="F3681" s="0" t="n">
        <v>0</v>
      </c>
      <c r="G3681" s="0" t="n">
        <v>0</v>
      </c>
      <c r="H3681" s="0" t="n">
        <v>1</v>
      </c>
    </row>
    <row r="3682" customFormat="false" ht="12.8" hidden="false" customHeight="false" outlineLevel="0" collapsed="false">
      <c r="A3682" s="0" t="n">
        <v>36.7999999999987</v>
      </c>
      <c r="B3682" s="0" t="n">
        <f aca="false">-0.03+I3682</f>
        <v>-0.03</v>
      </c>
      <c r="C3682" s="0" t="n">
        <f aca="false">-0.1+J3682</f>
        <v>-0.1</v>
      </c>
      <c r="D3682" s="0" t="n">
        <f aca="false">10.82+K3682</f>
        <v>10.82</v>
      </c>
      <c r="E3682" s="0" t="n">
        <v>0</v>
      </c>
      <c r="F3682" s="0" t="n">
        <v>0</v>
      </c>
      <c r="G3682" s="0" t="n">
        <v>0</v>
      </c>
      <c r="H3682" s="0" t="n">
        <v>1</v>
      </c>
    </row>
    <row r="3683" customFormat="false" ht="12.8" hidden="false" customHeight="false" outlineLevel="0" collapsed="false">
      <c r="A3683" s="0" t="n">
        <v>36.8099999999986</v>
      </c>
      <c r="B3683" s="0" t="n">
        <f aca="false">-0.03+I3683</f>
        <v>-0.03</v>
      </c>
      <c r="C3683" s="0" t="n">
        <f aca="false">-0.1+J3683</f>
        <v>-0.1</v>
      </c>
      <c r="D3683" s="0" t="n">
        <f aca="false">10.82+K3683</f>
        <v>10.82</v>
      </c>
      <c r="E3683" s="0" t="n">
        <v>0</v>
      </c>
      <c r="F3683" s="0" t="n">
        <v>0</v>
      </c>
      <c r="G3683" s="0" t="n">
        <v>0</v>
      </c>
      <c r="H3683" s="0" t="n">
        <v>1</v>
      </c>
    </row>
    <row r="3684" customFormat="false" ht="12.8" hidden="false" customHeight="false" outlineLevel="0" collapsed="false">
      <c r="A3684" s="0" t="n">
        <v>36.8199999999986</v>
      </c>
      <c r="B3684" s="0" t="n">
        <f aca="false">-0.03+I3684</f>
        <v>-0.03</v>
      </c>
      <c r="C3684" s="0" t="n">
        <f aca="false">-0.1+J3684</f>
        <v>-0.1</v>
      </c>
      <c r="D3684" s="0" t="n">
        <f aca="false">10.82+K3684</f>
        <v>10.82</v>
      </c>
      <c r="E3684" s="0" t="n">
        <v>0</v>
      </c>
      <c r="F3684" s="0" t="n">
        <v>0</v>
      </c>
      <c r="G3684" s="0" t="n">
        <v>0</v>
      </c>
      <c r="H3684" s="0" t="n">
        <v>1</v>
      </c>
    </row>
    <row r="3685" customFormat="false" ht="12.8" hidden="false" customHeight="false" outlineLevel="0" collapsed="false">
      <c r="A3685" s="0" t="n">
        <v>36.8299999999986</v>
      </c>
      <c r="B3685" s="0" t="n">
        <f aca="false">-0.03+I3685</f>
        <v>-0.03</v>
      </c>
      <c r="C3685" s="0" t="n">
        <f aca="false">-0.1+J3685</f>
        <v>-0.1</v>
      </c>
      <c r="D3685" s="0" t="n">
        <f aca="false">10.82+K3685</f>
        <v>10.82</v>
      </c>
      <c r="E3685" s="0" t="n">
        <v>0</v>
      </c>
      <c r="F3685" s="0" t="n">
        <v>0</v>
      </c>
      <c r="G3685" s="0" t="n">
        <v>0</v>
      </c>
      <c r="H3685" s="0" t="n">
        <v>1</v>
      </c>
    </row>
    <row r="3686" customFormat="false" ht="12.8" hidden="false" customHeight="false" outlineLevel="0" collapsed="false">
      <c r="A3686" s="0" t="n">
        <v>36.8399999999986</v>
      </c>
      <c r="B3686" s="0" t="n">
        <f aca="false">-0.03+I3686</f>
        <v>-0.03</v>
      </c>
      <c r="C3686" s="0" t="n">
        <f aca="false">-0.1+J3686</f>
        <v>-0.1</v>
      </c>
      <c r="D3686" s="0" t="n">
        <f aca="false">10.82+K3686</f>
        <v>10.82</v>
      </c>
      <c r="E3686" s="0" t="n">
        <v>0</v>
      </c>
      <c r="F3686" s="0" t="n">
        <v>0</v>
      </c>
      <c r="G3686" s="0" t="n">
        <v>0</v>
      </c>
      <c r="H3686" s="0" t="n">
        <v>1</v>
      </c>
    </row>
    <row r="3687" customFormat="false" ht="12.8" hidden="false" customHeight="false" outlineLevel="0" collapsed="false">
      <c r="A3687" s="0" t="n">
        <v>36.8499999999986</v>
      </c>
      <c r="B3687" s="0" t="n">
        <f aca="false">-0.03+I3687</f>
        <v>-0.03</v>
      </c>
      <c r="C3687" s="0" t="n">
        <f aca="false">-0.1+J3687</f>
        <v>-0.1</v>
      </c>
      <c r="D3687" s="0" t="n">
        <f aca="false">10.82+K3687</f>
        <v>10.82</v>
      </c>
      <c r="E3687" s="0" t="n">
        <v>0</v>
      </c>
      <c r="F3687" s="0" t="n">
        <v>0</v>
      </c>
      <c r="G3687" s="0" t="n">
        <v>0</v>
      </c>
      <c r="H3687" s="0" t="n">
        <v>1</v>
      </c>
    </row>
    <row r="3688" customFormat="false" ht="12.8" hidden="false" customHeight="false" outlineLevel="0" collapsed="false">
      <c r="A3688" s="0" t="n">
        <v>36.8599999999986</v>
      </c>
      <c r="B3688" s="0" t="n">
        <f aca="false">-0.03+I3688</f>
        <v>-0.03</v>
      </c>
      <c r="C3688" s="0" t="n">
        <f aca="false">-0.1+J3688</f>
        <v>-0.1</v>
      </c>
      <c r="D3688" s="0" t="n">
        <f aca="false">10.82+K3688</f>
        <v>10.82</v>
      </c>
      <c r="E3688" s="0" t="n">
        <v>0</v>
      </c>
      <c r="F3688" s="0" t="n">
        <v>0</v>
      </c>
      <c r="G3688" s="0" t="n">
        <v>0</v>
      </c>
      <c r="H3688" s="0" t="n">
        <v>1</v>
      </c>
    </row>
    <row r="3689" customFormat="false" ht="12.8" hidden="false" customHeight="false" outlineLevel="0" collapsed="false">
      <c r="A3689" s="0" t="n">
        <v>36.8699999999986</v>
      </c>
      <c r="B3689" s="0" t="n">
        <f aca="false">-0.03+I3689</f>
        <v>-0.03</v>
      </c>
      <c r="C3689" s="0" t="n">
        <f aca="false">-0.1+J3689</f>
        <v>-0.1</v>
      </c>
      <c r="D3689" s="0" t="n">
        <f aca="false">10.82+K3689</f>
        <v>10.82</v>
      </c>
      <c r="E3689" s="0" t="n">
        <v>0</v>
      </c>
      <c r="F3689" s="0" t="n">
        <v>0</v>
      </c>
      <c r="G3689" s="0" t="n">
        <v>0</v>
      </c>
      <c r="H3689" s="0" t="n">
        <v>1</v>
      </c>
    </row>
    <row r="3690" customFormat="false" ht="12.8" hidden="false" customHeight="false" outlineLevel="0" collapsed="false">
      <c r="A3690" s="0" t="n">
        <v>36.8799999999986</v>
      </c>
      <c r="B3690" s="0" t="n">
        <f aca="false">-0.03+I3690</f>
        <v>-0.03</v>
      </c>
      <c r="C3690" s="0" t="n">
        <f aca="false">-0.1+J3690</f>
        <v>-0.1</v>
      </c>
      <c r="D3690" s="0" t="n">
        <f aca="false">10.82+K3690</f>
        <v>10.82</v>
      </c>
      <c r="E3690" s="0" t="n">
        <v>0</v>
      </c>
      <c r="F3690" s="0" t="n">
        <v>0</v>
      </c>
      <c r="G3690" s="0" t="n">
        <v>0</v>
      </c>
      <c r="H3690" s="0" t="n">
        <v>1</v>
      </c>
    </row>
    <row r="3691" customFormat="false" ht="12.8" hidden="false" customHeight="false" outlineLevel="0" collapsed="false">
      <c r="A3691" s="0" t="n">
        <v>36.8899999999986</v>
      </c>
      <c r="B3691" s="0" t="n">
        <f aca="false">-0.03+I3691</f>
        <v>-0.03</v>
      </c>
      <c r="C3691" s="0" t="n">
        <f aca="false">-0.1+J3691</f>
        <v>-0.1</v>
      </c>
      <c r="D3691" s="0" t="n">
        <f aca="false">10.82+K3691</f>
        <v>10.82</v>
      </c>
      <c r="E3691" s="0" t="n">
        <v>0</v>
      </c>
      <c r="F3691" s="0" t="n">
        <v>0</v>
      </c>
      <c r="G3691" s="0" t="n">
        <v>0</v>
      </c>
      <c r="H3691" s="0" t="n">
        <v>1</v>
      </c>
    </row>
    <row r="3692" customFormat="false" ht="12.8" hidden="false" customHeight="false" outlineLevel="0" collapsed="false">
      <c r="A3692" s="0" t="n">
        <v>36.8999999999986</v>
      </c>
      <c r="B3692" s="0" t="n">
        <f aca="false">-0.03+I3692</f>
        <v>-0.03</v>
      </c>
      <c r="C3692" s="0" t="n">
        <f aca="false">-0.1+J3692</f>
        <v>-0.1</v>
      </c>
      <c r="D3692" s="0" t="n">
        <f aca="false">10.82+K3692</f>
        <v>10.82</v>
      </c>
      <c r="E3692" s="0" t="n">
        <v>0</v>
      </c>
      <c r="F3692" s="0" t="n">
        <v>0</v>
      </c>
      <c r="G3692" s="0" t="n">
        <v>0</v>
      </c>
      <c r="H3692" s="0" t="n">
        <v>1</v>
      </c>
    </row>
    <row r="3693" customFormat="false" ht="12.8" hidden="false" customHeight="false" outlineLevel="0" collapsed="false">
      <c r="A3693" s="0" t="n">
        <v>36.9099999999986</v>
      </c>
      <c r="B3693" s="0" t="n">
        <f aca="false">-0.03+I3693</f>
        <v>-0.03</v>
      </c>
      <c r="C3693" s="0" t="n">
        <f aca="false">-0.1+J3693</f>
        <v>-0.1</v>
      </c>
      <c r="D3693" s="0" t="n">
        <f aca="false">10.82+K3693</f>
        <v>10.82</v>
      </c>
      <c r="E3693" s="0" t="n">
        <v>0</v>
      </c>
      <c r="F3693" s="0" t="n">
        <v>0</v>
      </c>
      <c r="G3693" s="0" t="n">
        <v>0</v>
      </c>
      <c r="H3693" s="0" t="n">
        <v>1</v>
      </c>
    </row>
    <row r="3694" customFormat="false" ht="12.8" hidden="false" customHeight="false" outlineLevel="0" collapsed="false">
      <c r="A3694" s="0" t="n">
        <v>36.9199999999986</v>
      </c>
      <c r="B3694" s="0" t="n">
        <f aca="false">-0.03+I3694</f>
        <v>-0.03</v>
      </c>
      <c r="C3694" s="0" t="n">
        <f aca="false">-0.1+J3694</f>
        <v>-0.1</v>
      </c>
      <c r="D3694" s="0" t="n">
        <f aca="false">10.82+K3694</f>
        <v>10.82</v>
      </c>
      <c r="E3694" s="0" t="n">
        <v>0</v>
      </c>
      <c r="F3694" s="0" t="n">
        <v>0</v>
      </c>
      <c r="G3694" s="0" t="n">
        <v>0</v>
      </c>
      <c r="H3694" s="0" t="n">
        <v>1</v>
      </c>
    </row>
    <row r="3695" customFormat="false" ht="12.8" hidden="false" customHeight="false" outlineLevel="0" collapsed="false">
      <c r="A3695" s="0" t="n">
        <v>36.9299999999986</v>
      </c>
      <c r="B3695" s="0" t="n">
        <f aca="false">-0.03+I3695</f>
        <v>-0.03</v>
      </c>
      <c r="C3695" s="0" t="n">
        <f aca="false">-0.1+J3695</f>
        <v>-0.1</v>
      </c>
      <c r="D3695" s="0" t="n">
        <f aca="false">10.82+K3695</f>
        <v>10.82</v>
      </c>
      <c r="E3695" s="0" t="n">
        <v>0</v>
      </c>
      <c r="F3695" s="0" t="n">
        <v>0</v>
      </c>
      <c r="G3695" s="0" t="n">
        <v>0</v>
      </c>
      <c r="H3695" s="0" t="n">
        <v>1</v>
      </c>
    </row>
    <row r="3696" customFormat="false" ht="12.8" hidden="false" customHeight="false" outlineLevel="0" collapsed="false">
      <c r="A3696" s="0" t="n">
        <v>36.9399999999986</v>
      </c>
      <c r="B3696" s="0" t="n">
        <f aca="false">-0.03+I3696</f>
        <v>-0.03</v>
      </c>
      <c r="C3696" s="0" t="n">
        <f aca="false">-0.1+J3696</f>
        <v>-0.1</v>
      </c>
      <c r="D3696" s="0" t="n">
        <f aca="false">10.82+K3696</f>
        <v>10.82</v>
      </c>
      <c r="E3696" s="0" t="n">
        <v>0</v>
      </c>
      <c r="F3696" s="0" t="n">
        <v>0</v>
      </c>
      <c r="G3696" s="0" t="n">
        <v>0</v>
      </c>
      <c r="H3696" s="0" t="n">
        <v>1</v>
      </c>
    </row>
    <row r="3697" customFormat="false" ht="12.8" hidden="false" customHeight="false" outlineLevel="0" collapsed="false">
      <c r="A3697" s="0" t="n">
        <v>36.9499999999986</v>
      </c>
      <c r="B3697" s="0" t="n">
        <f aca="false">-0.03+I3697</f>
        <v>-0.03</v>
      </c>
      <c r="C3697" s="0" t="n">
        <f aca="false">-0.1+J3697</f>
        <v>-0.1</v>
      </c>
      <c r="D3697" s="0" t="n">
        <f aca="false">10.82+K3697</f>
        <v>10.82</v>
      </c>
      <c r="E3697" s="0" t="n">
        <v>0</v>
      </c>
      <c r="F3697" s="0" t="n">
        <v>0</v>
      </c>
      <c r="G3697" s="0" t="n">
        <v>0</v>
      </c>
      <c r="H3697" s="0" t="n">
        <v>1</v>
      </c>
    </row>
    <row r="3698" customFormat="false" ht="12.8" hidden="false" customHeight="false" outlineLevel="0" collapsed="false">
      <c r="A3698" s="0" t="n">
        <v>36.9599999999986</v>
      </c>
      <c r="B3698" s="0" t="n">
        <f aca="false">-0.03+I3698</f>
        <v>-0.03</v>
      </c>
      <c r="C3698" s="0" t="n">
        <f aca="false">-0.1+J3698</f>
        <v>-0.1</v>
      </c>
      <c r="D3698" s="0" t="n">
        <f aca="false">10.82+K3698</f>
        <v>10.82</v>
      </c>
      <c r="E3698" s="0" t="n">
        <v>0</v>
      </c>
      <c r="F3698" s="0" t="n">
        <v>0</v>
      </c>
      <c r="G3698" s="0" t="n">
        <v>0</v>
      </c>
      <c r="H3698" s="0" t="n">
        <v>1</v>
      </c>
    </row>
    <row r="3699" customFormat="false" ht="12.8" hidden="false" customHeight="false" outlineLevel="0" collapsed="false">
      <c r="A3699" s="0" t="n">
        <v>36.9699999999986</v>
      </c>
      <c r="B3699" s="0" t="n">
        <f aca="false">-0.03+I3699</f>
        <v>-0.03</v>
      </c>
      <c r="C3699" s="0" t="n">
        <f aca="false">-0.1+J3699</f>
        <v>-0.1</v>
      </c>
      <c r="D3699" s="0" t="n">
        <f aca="false">10.82+K3699</f>
        <v>10.82</v>
      </c>
      <c r="E3699" s="0" t="n">
        <v>0</v>
      </c>
      <c r="F3699" s="0" t="n">
        <v>0</v>
      </c>
      <c r="G3699" s="0" t="n">
        <v>0</v>
      </c>
      <c r="H3699" s="0" t="n">
        <v>1</v>
      </c>
    </row>
    <row r="3700" customFormat="false" ht="12.8" hidden="false" customHeight="false" outlineLevel="0" collapsed="false">
      <c r="A3700" s="0" t="n">
        <v>36.9799999999986</v>
      </c>
      <c r="B3700" s="0" t="n">
        <f aca="false">-0.03+I3700</f>
        <v>-0.03</v>
      </c>
      <c r="C3700" s="0" t="n">
        <f aca="false">-0.1+J3700</f>
        <v>-0.1</v>
      </c>
      <c r="D3700" s="0" t="n">
        <f aca="false">10.82+K3700</f>
        <v>10.82</v>
      </c>
      <c r="E3700" s="0" t="n">
        <v>0</v>
      </c>
      <c r="F3700" s="0" t="n">
        <v>0</v>
      </c>
      <c r="G3700" s="0" t="n">
        <v>0</v>
      </c>
      <c r="H3700" s="0" t="n">
        <v>1</v>
      </c>
    </row>
    <row r="3701" customFormat="false" ht="12.8" hidden="false" customHeight="false" outlineLevel="0" collapsed="false">
      <c r="A3701" s="0" t="n">
        <v>36.9899999999986</v>
      </c>
      <c r="B3701" s="0" t="n">
        <f aca="false">-0.03+I3701</f>
        <v>-0.03</v>
      </c>
      <c r="C3701" s="0" t="n">
        <f aca="false">-0.1+J3701</f>
        <v>-0.1</v>
      </c>
      <c r="D3701" s="0" t="n">
        <f aca="false">10.82+K3701</f>
        <v>10.82</v>
      </c>
      <c r="E3701" s="0" t="n">
        <v>0</v>
      </c>
      <c r="F3701" s="0" t="n">
        <v>0</v>
      </c>
      <c r="G3701" s="0" t="n">
        <v>0</v>
      </c>
      <c r="H3701" s="0" t="n">
        <v>1</v>
      </c>
    </row>
    <row r="3702" customFormat="false" ht="12.8" hidden="false" customHeight="false" outlineLevel="0" collapsed="false">
      <c r="A3702" s="0" t="n">
        <v>36.9999999999986</v>
      </c>
      <c r="B3702" s="0" t="n">
        <f aca="false">-0.03+I3702</f>
        <v>-0.03</v>
      </c>
      <c r="C3702" s="0" t="n">
        <f aca="false">-0.1+J3702</f>
        <v>-0.1</v>
      </c>
      <c r="D3702" s="0" t="n">
        <f aca="false">10.82+K3702</f>
        <v>10.82</v>
      </c>
      <c r="E3702" s="0" t="n">
        <v>0</v>
      </c>
      <c r="F3702" s="0" t="n">
        <v>0</v>
      </c>
      <c r="G3702" s="0" t="n">
        <v>0</v>
      </c>
      <c r="H3702" s="0" t="n">
        <v>1</v>
      </c>
    </row>
    <row r="3703" customFormat="false" ht="12.8" hidden="false" customHeight="false" outlineLevel="0" collapsed="false">
      <c r="A3703" s="0" t="n">
        <v>37.0099999999986</v>
      </c>
      <c r="B3703" s="0" t="n">
        <f aca="false">-0.03+I3703</f>
        <v>-0.03</v>
      </c>
      <c r="C3703" s="0" t="n">
        <f aca="false">-0.1+J3703</f>
        <v>-0.1</v>
      </c>
      <c r="D3703" s="0" t="n">
        <f aca="false">10.82+K3703</f>
        <v>10.82</v>
      </c>
      <c r="E3703" s="0" t="n">
        <v>0</v>
      </c>
      <c r="F3703" s="0" t="n">
        <v>0</v>
      </c>
      <c r="G3703" s="0" t="n">
        <v>0</v>
      </c>
      <c r="H3703" s="0" t="n">
        <v>1</v>
      </c>
    </row>
    <row r="3704" customFormat="false" ht="12.8" hidden="false" customHeight="false" outlineLevel="0" collapsed="false">
      <c r="A3704" s="0" t="n">
        <v>37.0199999999986</v>
      </c>
      <c r="B3704" s="0" t="n">
        <f aca="false">-0.03+I3704</f>
        <v>-0.03</v>
      </c>
      <c r="C3704" s="0" t="n">
        <f aca="false">-0.1+J3704</f>
        <v>-0.1</v>
      </c>
      <c r="D3704" s="0" t="n">
        <f aca="false">10.82+K3704</f>
        <v>10.82</v>
      </c>
      <c r="E3704" s="0" t="n">
        <v>0</v>
      </c>
      <c r="F3704" s="0" t="n">
        <v>0</v>
      </c>
      <c r="G3704" s="0" t="n">
        <v>0</v>
      </c>
      <c r="H3704" s="0" t="n">
        <v>1</v>
      </c>
    </row>
    <row r="3705" customFormat="false" ht="12.8" hidden="false" customHeight="false" outlineLevel="0" collapsed="false">
      <c r="A3705" s="0" t="n">
        <v>37.0299999999986</v>
      </c>
      <c r="B3705" s="0" t="n">
        <f aca="false">-0.03+I3705</f>
        <v>-0.03</v>
      </c>
      <c r="C3705" s="0" t="n">
        <f aca="false">-0.1+J3705</f>
        <v>-0.1</v>
      </c>
      <c r="D3705" s="0" t="n">
        <f aca="false">10.82+K3705</f>
        <v>10.82</v>
      </c>
      <c r="E3705" s="0" t="n">
        <v>0</v>
      </c>
      <c r="F3705" s="0" t="n">
        <v>0</v>
      </c>
      <c r="G3705" s="0" t="n">
        <v>0</v>
      </c>
      <c r="H3705" s="0" t="n">
        <v>1</v>
      </c>
    </row>
    <row r="3706" customFormat="false" ht="12.8" hidden="false" customHeight="false" outlineLevel="0" collapsed="false">
      <c r="A3706" s="0" t="n">
        <v>37.0399999999986</v>
      </c>
      <c r="B3706" s="0" t="n">
        <f aca="false">-0.03+I3706</f>
        <v>-0.03</v>
      </c>
      <c r="C3706" s="0" t="n">
        <f aca="false">-0.1+J3706</f>
        <v>-0.1</v>
      </c>
      <c r="D3706" s="0" t="n">
        <f aca="false">10.82+K3706</f>
        <v>10.82</v>
      </c>
      <c r="E3706" s="0" t="n">
        <v>0</v>
      </c>
      <c r="F3706" s="0" t="n">
        <v>0</v>
      </c>
      <c r="G3706" s="0" t="n">
        <v>0</v>
      </c>
      <c r="H3706" s="0" t="n">
        <v>1</v>
      </c>
    </row>
    <row r="3707" customFormat="false" ht="12.8" hidden="false" customHeight="false" outlineLevel="0" collapsed="false">
      <c r="A3707" s="0" t="n">
        <v>37.0499999999986</v>
      </c>
      <c r="B3707" s="0" t="n">
        <f aca="false">-0.03+I3707</f>
        <v>-0.03</v>
      </c>
      <c r="C3707" s="0" t="n">
        <f aca="false">-0.1+J3707</f>
        <v>-0.1</v>
      </c>
      <c r="D3707" s="0" t="n">
        <f aca="false">10.82+K3707</f>
        <v>10.82</v>
      </c>
      <c r="E3707" s="0" t="n">
        <v>0</v>
      </c>
      <c r="F3707" s="0" t="n">
        <v>0</v>
      </c>
      <c r="G3707" s="0" t="n">
        <v>0</v>
      </c>
      <c r="H3707" s="0" t="n">
        <v>1</v>
      </c>
    </row>
    <row r="3708" customFormat="false" ht="12.8" hidden="false" customHeight="false" outlineLevel="0" collapsed="false">
      <c r="A3708" s="0" t="n">
        <v>37.0599999999986</v>
      </c>
      <c r="B3708" s="0" t="n">
        <f aca="false">-0.03+I3708</f>
        <v>-0.03</v>
      </c>
      <c r="C3708" s="0" t="n">
        <f aca="false">-0.1+J3708</f>
        <v>-0.1</v>
      </c>
      <c r="D3708" s="0" t="n">
        <f aca="false">10.82+K3708</f>
        <v>10.82</v>
      </c>
      <c r="E3708" s="0" t="n">
        <v>0</v>
      </c>
      <c r="F3708" s="0" t="n">
        <v>0</v>
      </c>
      <c r="G3708" s="0" t="n">
        <v>0</v>
      </c>
      <c r="H3708" s="0" t="n">
        <v>1</v>
      </c>
    </row>
    <row r="3709" customFormat="false" ht="12.8" hidden="false" customHeight="false" outlineLevel="0" collapsed="false">
      <c r="A3709" s="0" t="n">
        <v>37.0699999999986</v>
      </c>
      <c r="B3709" s="0" t="n">
        <f aca="false">-0.03+I3709</f>
        <v>-0.03</v>
      </c>
      <c r="C3709" s="0" t="n">
        <f aca="false">-0.1+J3709</f>
        <v>-0.1</v>
      </c>
      <c r="D3709" s="0" t="n">
        <f aca="false">10.82+K3709</f>
        <v>10.82</v>
      </c>
      <c r="E3709" s="0" t="n">
        <v>0</v>
      </c>
      <c r="F3709" s="0" t="n">
        <v>0</v>
      </c>
      <c r="G3709" s="0" t="n">
        <v>0</v>
      </c>
      <c r="H3709" s="0" t="n">
        <v>1</v>
      </c>
    </row>
    <row r="3710" customFormat="false" ht="12.8" hidden="false" customHeight="false" outlineLevel="0" collapsed="false">
      <c r="A3710" s="0" t="n">
        <v>37.0799999999986</v>
      </c>
      <c r="B3710" s="0" t="n">
        <f aca="false">-0.03+I3710</f>
        <v>-0.03</v>
      </c>
      <c r="C3710" s="0" t="n">
        <f aca="false">-0.1+J3710</f>
        <v>-0.1</v>
      </c>
      <c r="D3710" s="0" t="n">
        <f aca="false">10.82+K3710</f>
        <v>10.82</v>
      </c>
      <c r="E3710" s="0" t="n">
        <v>0</v>
      </c>
      <c r="F3710" s="0" t="n">
        <v>0</v>
      </c>
      <c r="G3710" s="0" t="n">
        <v>0</v>
      </c>
      <c r="H3710" s="0" t="n">
        <v>1</v>
      </c>
    </row>
    <row r="3711" customFormat="false" ht="12.8" hidden="false" customHeight="false" outlineLevel="0" collapsed="false">
      <c r="A3711" s="0" t="n">
        <v>37.0899999999986</v>
      </c>
      <c r="B3711" s="0" t="n">
        <f aca="false">-0.03+I3711</f>
        <v>-0.03</v>
      </c>
      <c r="C3711" s="0" t="n">
        <f aca="false">-0.1+J3711</f>
        <v>-0.1</v>
      </c>
      <c r="D3711" s="0" t="n">
        <f aca="false">10.82+K3711</f>
        <v>10.82</v>
      </c>
      <c r="E3711" s="0" t="n">
        <v>0</v>
      </c>
      <c r="F3711" s="0" t="n">
        <v>0</v>
      </c>
      <c r="G3711" s="0" t="n">
        <v>0</v>
      </c>
      <c r="H3711" s="0" t="n">
        <v>1</v>
      </c>
    </row>
    <row r="3712" customFormat="false" ht="12.8" hidden="false" customHeight="false" outlineLevel="0" collapsed="false">
      <c r="A3712" s="0" t="n">
        <v>37.0999999999986</v>
      </c>
      <c r="B3712" s="0" t="n">
        <f aca="false">-0.03+I3712</f>
        <v>-0.03</v>
      </c>
      <c r="C3712" s="0" t="n">
        <f aca="false">-0.1+J3712</f>
        <v>-0.1</v>
      </c>
      <c r="D3712" s="0" t="n">
        <f aca="false">10.82+K3712</f>
        <v>10.82</v>
      </c>
      <c r="E3712" s="0" t="n">
        <v>0</v>
      </c>
      <c r="F3712" s="0" t="n">
        <v>0</v>
      </c>
      <c r="G3712" s="0" t="n">
        <v>0</v>
      </c>
      <c r="H3712" s="0" t="n">
        <v>1</v>
      </c>
    </row>
    <row r="3713" customFormat="false" ht="12.8" hidden="false" customHeight="false" outlineLevel="0" collapsed="false">
      <c r="A3713" s="0" t="n">
        <v>37.1099999999986</v>
      </c>
      <c r="B3713" s="0" t="n">
        <f aca="false">-0.03+I3713</f>
        <v>-0.03</v>
      </c>
      <c r="C3713" s="0" t="n">
        <f aca="false">-0.1+J3713</f>
        <v>-0.1</v>
      </c>
      <c r="D3713" s="0" t="n">
        <f aca="false">10.82+K3713</f>
        <v>10.82</v>
      </c>
      <c r="E3713" s="0" t="n">
        <v>0</v>
      </c>
      <c r="F3713" s="0" t="n">
        <v>0</v>
      </c>
      <c r="G3713" s="0" t="n">
        <v>0</v>
      </c>
      <c r="H3713" s="0" t="n">
        <v>1</v>
      </c>
    </row>
    <row r="3714" customFormat="false" ht="12.8" hidden="false" customHeight="false" outlineLevel="0" collapsed="false">
      <c r="A3714" s="0" t="n">
        <v>37.1199999999986</v>
      </c>
      <c r="B3714" s="0" t="n">
        <f aca="false">-0.03+I3714</f>
        <v>-0.03</v>
      </c>
      <c r="C3714" s="0" t="n">
        <f aca="false">-0.1+J3714</f>
        <v>-0.1</v>
      </c>
      <c r="D3714" s="0" t="n">
        <f aca="false">10.82+K3714</f>
        <v>10.82</v>
      </c>
      <c r="E3714" s="0" t="n">
        <v>0</v>
      </c>
      <c r="F3714" s="0" t="n">
        <v>0</v>
      </c>
      <c r="G3714" s="0" t="n">
        <v>0</v>
      </c>
      <c r="H3714" s="0" t="n">
        <v>1</v>
      </c>
    </row>
    <row r="3715" customFormat="false" ht="12.8" hidden="false" customHeight="false" outlineLevel="0" collapsed="false">
      <c r="A3715" s="0" t="n">
        <v>37.1299999999986</v>
      </c>
      <c r="B3715" s="0" t="n">
        <f aca="false">-0.03+I3715</f>
        <v>-0.03</v>
      </c>
      <c r="C3715" s="0" t="n">
        <f aca="false">-0.1+J3715</f>
        <v>-0.1</v>
      </c>
      <c r="D3715" s="0" t="n">
        <f aca="false">10.82+K3715</f>
        <v>10.82</v>
      </c>
      <c r="E3715" s="0" t="n">
        <v>0</v>
      </c>
      <c r="F3715" s="0" t="n">
        <v>0</v>
      </c>
      <c r="G3715" s="0" t="n">
        <v>0</v>
      </c>
      <c r="H3715" s="0" t="n">
        <v>1</v>
      </c>
    </row>
    <row r="3716" customFormat="false" ht="12.8" hidden="false" customHeight="false" outlineLevel="0" collapsed="false">
      <c r="A3716" s="0" t="n">
        <v>37.1399999999986</v>
      </c>
      <c r="B3716" s="0" t="n">
        <f aca="false">-0.03+I3716</f>
        <v>-0.03</v>
      </c>
      <c r="C3716" s="0" t="n">
        <f aca="false">-0.1+J3716</f>
        <v>-0.1</v>
      </c>
      <c r="D3716" s="0" t="n">
        <f aca="false">10.82+K3716</f>
        <v>10.82</v>
      </c>
      <c r="E3716" s="0" t="n">
        <v>0</v>
      </c>
      <c r="F3716" s="0" t="n">
        <v>0</v>
      </c>
      <c r="G3716" s="0" t="n">
        <v>0</v>
      </c>
      <c r="H3716" s="0" t="n">
        <v>1</v>
      </c>
    </row>
    <row r="3717" customFormat="false" ht="12.8" hidden="false" customHeight="false" outlineLevel="0" collapsed="false">
      <c r="A3717" s="0" t="n">
        <v>37.1499999999986</v>
      </c>
      <c r="B3717" s="0" t="n">
        <f aca="false">-0.03+I3717</f>
        <v>-0.03</v>
      </c>
      <c r="C3717" s="0" t="n">
        <f aca="false">-0.1+J3717</f>
        <v>-0.1</v>
      </c>
      <c r="D3717" s="0" t="n">
        <f aca="false">10.82+K3717</f>
        <v>10.82</v>
      </c>
      <c r="E3717" s="0" t="n">
        <v>0</v>
      </c>
      <c r="F3717" s="0" t="n">
        <v>0</v>
      </c>
      <c r="G3717" s="0" t="n">
        <v>0</v>
      </c>
      <c r="H3717" s="0" t="n">
        <v>1</v>
      </c>
    </row>
    <row r="3718" customFormat="false" ht="12.8" hidden="false" customHeight="false" outlineLevel="0" collapsed="false">
      <c r="A3718" s="0" t="n">
        <v>37.1599999999986</v>
      </c>
      <c r="B3718" s="0" t="n">
        <f aca="false">-0.03+I3718</f>
        <v>-0.03</v>
      </c>
      <c r="C3718" s="0" t="n">
        <f aca="false">-0.1+J3718</f>
        <v>-0.1</v>
      </c>
      <c r="D3718" s="0" t="n">
        <f aca="false">10.82+K3718</f>
        <v>10.82</v>
      </c>
      <c r="E3718" s="0" t="n">
        <v>0</v>
      </c>
      <c r="F3718" s="0" t="n">
        <v>0</v>
      </c>
      <c r="G3718" s="0" t="n">
        <v>0</v>
      </c>
      <c r="H3718" s="0" t="n">
        <v>1</v>
      </c>
    </row>
    <row r="3719" customFormat="false" ht="12.8" hidden="false" customHeight="false" outlineLevel="0" collapsed="false">
      <c r="A3719" s="0" t="n">
        <v>37.1699999999986</v>
      </c>
      <c r="B3719" s="0" t="n">
        <f aca="false">-0.03+I3719</f>
        <v>-0.03</v>
      </c>
      <c r="C3719" s="0" t="n">
        <f aca="false">-0.1+J3719</f>
        <v>-0.1</v>
      </c>
      <c r="D3719" s="0" t="n">
        <f aca="false">10.82+K3719</f>
        <v>10.82</v>
      </c>
      <c r="E3719" s="0" t="n">
        <v>0</v>
      </c>
      <c r="F3719" s="0" t="n">
        <v>0</v>
      </c>
      <c r="G3719" s="0" t="n">
        <v>0</v>
      </c>
      <c r="H3719" s="0" t="n">
        <v>1</v>
      </c>
    </row>
    <row r="3720" customFormat="false" ht="12.8" hidden="false" customHeight="false" outlineLevel="0" collapsed="false">
      <c r="A3720" s="0" t="n">
        <v>37.1799999999986</v>
      </c>
      <c r="B3720" s="0" t="n">
        <f aca="false">-0.03+I3720</f>
        <v>-0.03</v>
      </c>
      <c r="C3720" s="0" t="n">
        <f aca="false">-0.1+J3720</f>
        <v>-0.1</v>
      </c>
      <c r="D3720" s="0" t="n">
        <f aca="false">10.82+K3720</f>
        <v>10.82</v>
      </c>
      <c r="E3720" s="0" t="n">
        <v>0</v>
      </c>
      <c r="F3720" s="0" t="n">
        <v>0</v>
      </c>
      <c r="G3720" s="0" t="n">
        <v>0</v>
      </c>
      <c r="H3720" s="0" t="n">
        <v>1</v>
      </c>
    </row>
    <row r="3721" customFormat="false" ht="12.8" hidden="false" customHeight="false" outlineLevel="0" collapsed="false">
      <c r="A3721" s="0" t="n">
        <v>37.1899999999986</v>
      </c>
      <c r="B3721" s="0" t="n">
        <f aca="false">-0.03+I3721</f>
        <v>-0.03</v>
      </c>
      <c r="C3721" s="0" t="n">
        <f aca="false">-0.1+J3721</f>
        <v>-0.1</v>
      </c>
      <c r="D3721" s="0" t="n">
        <f aca="false">10.82+K3721</f>
        <v>10.82</v>
      </c>
      <c r="E3721" s="0" t="n">
        <v>0</v>
      </c>
      <c r="F3721" s="0" t="n">
        <v>0</v>
      </c>
      <c r="G3721" s="0" t="n">
        <v>0</v>
      </c>
      <c r="H3721" s="0" t="n">
        <v>1</v>
      </c>
    </row>
    <row r="3722" customFormat="false" ht="12.8" hidden="false" customHeight="false" outlineLevel="0" collapsed="false">
      <c r="A3722" s="0" t="n">
        <v>37.1999999999986</v>
      </c>
      <c r="B3722" s="0" t="n">
        <f aca="false">-0.03+I3722</f>
        <v>-0.03</v>
      </c>
      <c r="C3722" s="0" t="n">
        <f aca="false">-0.1+J3722</f>
        <v>-0.1</v>
      </c>
      <c r="D3722" s="0" t="n">
        <f aca="false">10.82+K3722</f>
        <v>10.82</v>
      </c>
      <c r="E3722" s="0" t="n">
        <v>0</v>
      </c>
      <c r="F3722" s="0" t="n">
        <v>0</v>
      </c>
      <c r="G3722" s="0" t="n">
        <v>0</v>
      </c>
      <c r="H3722" s="0" t="n">
        <v>1</v>
      </c>
    </row>
    <row r="3723" customFormat="false" ht="12.8" hidden="false" customHeight="false" outlineLevel="0" collapsed="false">
      <c r="A3723" s="0" t="n">
        <v>37.2099999999986</v>
      </c>
      <c r="B3723" s="0" t="n">
        <f aca="false">-0.03+I3723</f>
        <v>-0.03</v>
      </c>
      <c r="C3723" s="0" t="n">
        <f aca="false">-0.1+J3723</f>
        <v>-0.1</v>
      </c>
      <c r="D3723" s="0" t="n">
        <f aca="false">10.82+K3723</f>
        <v>10.82</v>
      </c>
      <c r="E3723" s="0" t="n">
        <v>0</v>
      </c>
      <c r="F3723" s="0" t="n">
        <v>0</v>
      </c>
      <c r="G3723" s="0" t="n">
        <v>0</v>
      </c>
      <c r="H3723" s="0" t="n">
        <v>1</v>
      </c>
    </row>
    <row r="3724" customFormat="false" ht="12.8" hidden="false" customHeight="false" outlineLevel="0" collapsed="false">
      <c r="A3724" s="0" t="n">
        <v>37.2199999999986</v>
      </c>
      <c r="B3724" s="0" t="n">
        <f aca="false">-0.03+I3724</f>
        <v>-0.03</v>
      </c>
      <c r="C3724" s="0" t="n">
        <f aca="false">-0.1+J3724</f>
        <v>-0.1</v>
      </c>
      <c r="D3724" s="0" t="n">
        <f aca="false">10.82+K3724</f>
        <v>10.82</v>
      </c>
      <c r="E3724" s="0" t="n">
        <v>0</v>
      </c>
      <c r="F3724" s="0" t="n">
        <v>0</v>
      </c>
      <c r="G3724" s="0" t="n">
        <v>0</v>
      </c>
      <c r="H3724" s="0" t="n">
        <v>1</v>
      </c>
    </row>
    <row r="3725" customFormat="false" ht="12.8" hidden="false" customHeight="false" outlineLevel="0" collapsed="false">
      <c r="A3725" s="0" t="n">
        <v>37.2299999999986</v>
      </c>
      <c r="B3725" s="0" t="n">
        <f aca="false">-0.03+I3725</f>
        <v>-0.03</v>
      </c>
      <c r="C3725" s="0" t="n">
        <f aca="false">-0.1+J3725</f>
        <v>-0.1</v>
      </c>
      <c r="D3725" s="0" t="n">
        <f aca="false">10.82+K3725</f>
        <v>10.82</v>
      </c>
      <c r="E3725" s="0" t="n">
        <v>0</v>
      </c>
      <c r="F3725" s="0" t="n">
        <v>0</v>
      </c>
      <c r="G3725" s="0" t="n">
        <v>0</v>
      </c>
      <c r="H3725" s="0" t="n">
        <v>1</v>
      </c>
    </row>
    <row r="3726" customFormat="false" ht="12.8" hidden="false" customHeight="false" outlineLevel="0" collapsed="false">
      <c r="A3726" s="0" t="n">
        <v>37.2399999999986</v>
      </c>
      <c r="B3726" s="0" t="n">
        <f aca="false">-0.03+I3726</f>
        <v>-0.03</v>
      </c>
      <c r="C3726" s="0" t="n">
        <f aca="false">-0.1+J3726</f>
        <v>-0.1</v>
      </c>
      <c r="D3726" s="0" t="n">
        <f aca="false">10.82+K3726</f>
        <v>10.82</v>
      </c>
      <c r="E3726" s="0" t="n">
        <v>0</v>
      </c>
      <c r="F3726" s="0" t="n">
        <v>0</v>
      </c>
      <c r="G3726" s="0" t="n">
        <v>0</v>
      </c>
      <c r="H3726" s="0" t="n">
        <v>1</v>
      </c>
    </row>
    <row r="3727" customFormat="false" ht="12.8" hidden="false" customHeight="false" outlineLevel="0" collapsed="false">
      <c r="A3727" s="0" t="n">
        <v>37.2499999999986</v>
      </c>
      <c r="B3727" s="0" t="n">
        <f aca="false">-0.03+I3727</f>
        <v>-0.03</v>
      </c>
      <c r="C3727" s="0" t="n">
        <f aca="false">-0.1+J3727</f>
        <v>-0.1</v>
      </c>
      <c r="D3727" s="0" t="n">
        <f aca="false">10.82+K3727</f>
        <v>10.82</v>
      </c>
      <c r="E3727" s="0" t="n">
        <v>0</v>
      </c>
      <c r="F3727" s="0" t="n">
        <v>0</v>
      </c>
      <c r="G3727" s="0" t="n">
        <v>0</v>
      </c>
      <c r="H3727" s="0" t="n">
        <v>1</v>
      </c>
    </row>
    <row r="3728" customFormat="false" ht="12.8" hidden="false" customHeight="false" outlineLevel="0" collapsed="false">
      <c r="A3728" s="0" t="n">
        <v>37.2599999999986</v>
      </c>
      <c r="B3728" s="0" t="n">
        <f aca="false">-0.03+I3728</f>
        <v>-0.03</v>
      </c>
      <c r="C3728" s="0" t="n">
        <f aca="false">-0.1+J3728</f>
        <v>-0.1</v>
      </c>
      <c r="D3728" s="0" t="n">
        <f aca="false">10.82+K3728</f>
        <v>10.82</v>
      </c>
      <c r="E3728" s="0" t="n">
        <v>0</v>
      </c>
      <c r="F3728" s="0" t="n">
        <v>0</v>
      </c>
      <c r="G3728" s="0" t="n">
        <v>0</v>
      </c>
      <c r="H3728" s="0" t="n">
        <v>1</v>
      </c>
    </row>
    <row r="3729" customFormat="false" ht="12.8" hidden="false" customHeight="false" outlineLevel="0" collapsed="false">
      <c r="A3729" s="0" t="n">
        <v>37.2699999999986</v>
      </c>
      <c r="B3729" s="0" t="n">
        <f aca="false">-0.03+I3729</f>
        <v>-0.03</v>
      </c>
      <c r="C3729" s="0" t="n">
        <f aca="false">-0.1+J3729</f>
        <v>-0.1</v>
      </c>
      <c r="D3729" s="0" t="n">
        <f aca="false">10.82+K3729</f>
        <v>10.82</v>
      </c>
      <c r="E3729" s="0" t="n">
        <v>0</v>
      </c>
      <c r="F3729" s="0" t="n">
        <v>0</v>
      </c>
      <c r="G3729" s="0" t="n">
        <v>0</v>
      </c>
      <c r="H3729" s="0" t="n">
        <v>1</v>
      </c>
    </row>
    <row r="3730" customFormat="false" ht="12.8" hidden="false" customHeight="false" outlineLevel="0" collapsed="false">
      <c r="A3730" s="0" t="n">
        <v>37.2799999999986</v>
      </c>
      <c r="B3730" s="0" t="n">
        <f aca="false">-0.03+I3730</f>
        <v>-0.03</v>
      </c>
      <c r="C3730" s="0" t="n">
        <f aca="false">-0.1+J3730</f>
        <v>-0.1</v>
      </c>
      <c r="D3730" s="0" t="n">
        <f aca="false">10.82+K3730</f>
        <v>10.82</v>
      </c>
      <c r="E3730" s="0" t="n">
        <v>0</v>
      </c>
      <c r="F3730" s="0" t="n">
        <v>0</v>
      </c>
      <c r="G3730" s="0" t="n">
        <v>0</v>
      </c>
      <c r="H3730" s="0" t="n">
        <v>1</v>
      </c>
    </row>
    <row r="3731" customFormat="false" ht="12.8" hidden="false" customHeight="false" outlineLevel="0" collapsed="false">
      <c r="A3731" s="0" t="n">
        <v>37.2899999999986</v>
      </c>
      <c r="B3731" s="0" t="n">
        <f aca="false">-0.03+I3731</f>
        <v>-0.03</v>
      </c>
      <c r="C3731" s="0" t="n">
        <f aca="false">-0.1+J3731</f>
        <v>-0.1</v>
      </c>
      <c r="D3731" s="0" t="n">
        <f aca="false">10.82+K3731</f>
        <v>10.82</v>
      </c>
      <c r="E3731" s="0" t="n">
        <v>0</v>
      </c>
      <c r="F3731" s="0" t="n">
        <v>0</v>
      </c>
      <c r="G3731" s="0" t="n">
        <v>0</v>
      </c>
      <c r="H3731" s="0" t="n">
        <v>1</v>
      </c>
    </row>
    <row r="3732" customFormat="false" ht="12.8" hidden="false" customHeight="false" outlineLevel="0" collapsed="false">
      <c r="A3732" s="0" t="n">
        <v>37.2999999999986</v>
      </c>
      <c r="B3732" s="0" t="n">
        <f aca="false">-0.03+I3732</f>
        <v>-0.03</v>
      </c>
      <c r="C3732" s="0" t="n">
        <f aca="false">-0.1+J3732</f>
        <v>-0.1</v>
      </c>
      <c r="D3732" s="0" t="n">
        <f aca="false">10.82+K3732</f>
        <v>10.82</v>
      </c>
      <c r="E3732" s="0" t="n">
        <v>0</v>
      </c>
      <c r="F3732" s="0" t="n">
        <v>0</v>
      </c>
      <c r="G3732" s="0" t="n">
        <v>0</v>
      </c>
      <c r="H3732" s="0" t="n">
        <v>1</v>
      </c>
    </row>
    <row r="3733" customFormat="false" ht="12.8" hidden="false" customHeight="false" outlineLevel="0" collapsed="false">
      <c r="A3733" s="0" t="n">
        <v>37.3099999999985</v>
      </c>
      <c r="B3733" s="0" t="n">
        <f aca="false">-0.03+I3733</f>
        <v>-0.03</v>
      </c>
      <c r="C3733" s="0" t="n">
        <f aca="false">-0.1+J3733</f>
        <v>-0.1</v>
      </c>
      <c r="D3733" s="0" t="n">
        <f aca="false">10.82+K3733</f>
        <v>10.82</v>
      </c>
      <c r="E3733" s="0" t="n">
        <v>0</v>
      </c>
      <c r="F3733" s="0" t="n">
        <v>0</v>
      </c>
      <c r="G3733" s="0" t="n">
        <v>0</v>
      </c>
      <c r="H3733" s="0" t="n">
        <v>1</v>
      </c>
    </row>
    <row r="3734" customFormat="false" ht="12.8" hidden="false" customHeight="false" outlineLevel="0" collapsed="false">
      <c r="A3734" s="0" t="n">
        <v>37.3199999999985</v>
      </c>
      <c r="B3734" s="0" t="n">
        <f aca="false">-0.03+I3734</f>
        <v>-0.03</v>
      </c>
      <c r="C3734" s="0" t="n">
        <f aca="false">-0.1+J3734</f>
        <v>-0.1</v>
      </c>
      <c r="D3734" s="0" t="n">
        <f aca="false">10.82+K3734</f>
        <v>10.82</v>
      </c>
      <c r="E3734" s="0" t="n">
        <v>0</v>
      </c>
      <c r="F3734" s="0" t="n">
        <v>0</v>
      </c>
      <c r="G3734" s="0" t="n">
        <v>0</v>
      </c>
      <c r="H3734" s="0" t="n">
        <v>1</v>
      </c>
    </row>
    <row r="3735" customFormat="false" ht="12.8" hidden="false" customHeight="false" outlineLevel="0" collapsed="false">
      <c r="A3735" s="0" t="n">
        <v>37.3299999999985</v>
      </c>
      <c r="B3735" s="0" t="n">
        <f aca="false">-0.03+I3735</f>
        <v>-0.03</v>
      </c>
      <c r="C3735" s="0" t="n">
        <f aca="false">-0.1+J3735</f>
        <v>-0.1</v>
      </c>
      <c r="D3735" s="0" t="n">
        <f aca="false">10.82+K3735</f>
        <v>10.82</v>
      </c>
      <c r="E3735" s="0" t="n">
        <v>0</v>
      </c>
      <c r="F3735" s="0" t="n">
        <v>0</v>
      </c>
      <c r="G3735" s="0" t="n">
        <v>0</v>
      </c>
      <c r="H3735" s="0" t="n">
        <v>1</v>
      </c>
    </row>
    <row r="3736" customFormat="false" ht="12.8" hidden="false" customHeight="false" outlineLevel="0" collapsed="false">
      <c r="A3736" s="0" t="n">
        <v>37.3399999999985</v>
      </c>
      <c r="B3736" s="0" t="n">
        <f aca="false">-0.03+I3736</f>
        <v>-0.03</v>
      </c>
      <c r="C3736" s="0" t="n">
        <f aca="false">-0.1+J3736</f>
        <v>-0.1</v>
      </c>
      <c r="D3736" s="0" t="n">
        <f aca="false">10.82+K3736</f>
        <v>10.82</v>
      </c>
      <c r="E3736" s="0" t="n">
        <v>0</v>
      </c>
      <c r="F3736" s="0" t="n">
        <v>0</v>
      </c>
      <c r="G3736" s="0" t="n">
        <v>0</v>
      </c>
      <c r="H3736" s="0" t="n">
        <v>1</v>
      </c>
    </row>
    <row r="3737" customFormat="false" ht="12.8" hidden="false" customHeight="false" outlineLevel="0" collapsed="false">
      <c r="A3737" s="0" t="n">
        <v>37.3499999999985</v>
      </c>
      <c r="B3737" s="0" t="n">
        <f aca="false">-0.03+I3737</f>
        <v>-0.03</v>
      </c>
      <c r="C3737" s="0" t="n">
        <f aca="false">-0.1+J3737</f>
        <v>-0.1</v>
      </c>
      <c r="D3737" s="0" t="n">
        <f aca="false">10.82+K3737</f>
        <v>10.82</v>
      </c>
      <c r="E3737" s="0" t="n">
        <v>0</v>
      </c>
      <c r="F3737" s="0" t="n">
        <v>0</v>
      </c>
      <c r="G3737" s="0" t="n">
        <v>0</v>
      </c>
      <c r="H3737" s="0" t="n">
        <v>1</v>
      </c>
    </row>
    <row r="3738" customFormat="false" ht="12.8" hidden="false" customHeight="false" outlineLevel="0" collapsed="false">
      <c r="A3738" s="0" t="n">
        <v>37.3599999999985</v>
      </c>
      <c r="B3738" s="0" t="n">
        <f aca="false">-0.03+I3738</f>
        <v>-0.03</v>
      </c>
      <c r="C3738" s="0" t="n">
        <f aca="false">-0.1+J3738</f>
        <v>-0.1</v>
      </c>
      <c r="D3738" s="0" t="n">
        <f aca="false">10.82+K3738</f>
        <v>10.82</v>
      </c>
      <c r="E3738" s="0" t="n">
        <v>0</v>
      </c>
      <c r="F3738" s="0" t="n">
        <v>0</v>
      </c>
      <c r="G3738" s="0" t="n">
        <v>0</v>
      </c>
      <c r="H3738" s="0" t="n">
        <v>1</v>
      </c>
    </row>
    <row r="3739" customFormat="false" ht="12.8" hidden="false" customHeight="false" outlineLevel="0" collapsed="false">
      <c r="A3739" s="0" t="n">
        <v>37.3699999999985</v>
      </c>
      <c r="B3739" s="0" t="n">
        <f aca="false">-0.03+I3739</f>
        <v>-0.03</v>
      </c>
      <c r="C3739" s="0" t="n">
        <f aca="false">-0.1+J3739</f>
        <v>-0.1</v>
      </c>
      <c r="D3739" s="0" t="n">
        <f aca="false">10.82+K3739</f>
        <v>10.82</v>
      </c>
      <c r="E3739" s="0" t="n">
        <v>0</v>
      </c>
      <c r="F3739" s="0" t="n">
        <v>0</v>
      </c>
      <c r="G3739" s="0" t="n">
        <v>0</v>
      </c>
      <c r="H3739" s="0" t="n">
        <v>1</v>
      </c>
    </row>
    <row r="3740" customFormat="false" ht="12.8" hidden="false" customHeight="false" outlineLevel="0" collapsed="false">
      <c r="A3740" s="0" t="n">
        <v>37.3799999999985</v>
      </c>
      <c r="B3740" s="0" t="n">
        <f aca="false">-0.03+I3740</f>
        <v>-0.03</v>
      </c>
      <c r="C3740" s="0" t="n">
        <f aca="false">-0.1+J3740</f>
        <v>-0.1</v>
      </c>
      <c r="D3740" s="0" t="n">
        <f aca="false">10.82+K3740</f>
        <v>10.82</v>
      </c>
      <c r="E3740" s="0" t="n">
        <v>0</v>
      </c>
      <c r="F3740" s="0" t="n">
        <v>0</v>
      </c>
      <c r="G3740" s="0" t="n">
        <v>0</v>
      </c>
      <c r="H3740" s="0" t="n">
        <v>1</v>
      </c>
    </row>
    <row r="3741" customFormat="false" ht="12.8" hidden="false" customHeight="false" outlineLevel="0" collapsed="false">
      <c r="A3741" s="0" t="n">
        <v>37.3899999999985</v>
      </c>
      <c r="B3741" s="0" t="n">
        <f aca="false">-0.03+I3741</f>
        <v>-0.03</v>
      </c>
      <c r="C3741" s="0" t="n">
        <f aca="false">-0.1+J3741</f>
        <v>-0.1</v>
      </c>
      <c r="D3741" s="0" t="n">
        <f aca="false">10.82+K3741</f>
        <v>10.82</v>
      </c>
      <c r="E3741" s="0" t="n">
        <v>0</v>
      </c>
      <c r="F3741" s="0" t="n">
        <v>0</v>
      </c>
      <c r="G3741" s="0" t="n">
        <v>0</v>
      </c>
      <c r="H3741" s="0" t="n">
        <v>1</v>
      </c>
    </row>
    <row r="3742" customFormat="false" ht="12.8" hidden="false" customHeight="false" outlineLevel="0" collapsed="false">
      <c r="A3742" s="0" t="n">
        <v>37.3999999999985</v>
      </c>
      <c r="B3742" s="0" t="n">
        <f aca="false">-0.03+I3742</f>
        <v>-0.03</v>
      </c>
      <c r="C3742" s="0" t="n">
        <f aca="false">-0.1+J3742</f>
        <v>-0.1</v>
      </c>
      <c r="D3742" s="0" t="n">
        <f aca="false">10.82+K3742</f>
        <v>10.82</v>
      </c>
      <c r="E3742" s="0" t="n">
        <v>0</v>
      </c>
      <c r="F3742" s="0" t="n">
        <v>0</v>
      </c>
      <c r="G3742" s="0" t="n">
        <v>0</v>
      </c>
      <c r="H3742" s="0" t="n">
        <v>1</v>
      </c>
    </row>
    <row r="3743" customFormat="false" ht="12.8" hidden="false" customHeight="false" outlineLevel="0" collapsed="false">
      <c r="A3743" s="0" t="n">
        <v>37.4099999999985</v>
      </c>
      <c r="B3743" s="0" t="n">
        <f aca="false">-0.03+I3743</f>
        <v>-0.03</v>
      </c>
      <c r="C3743" s="0" t="n">
        <f aca="false">-0.1+J3743</f>
        <v>-0.1</v>
      </c>
      <c r="D3743" s="0" t="n">
        <f aca="false">10.82+K3743</f>
        <v>10.82</v>
      </c>
      <c r="E3743" s="0" t="n">
        <v>0</v>
      </c>
      <c r="F3743" s="0" t="n">
        <v>0</v>
      </c>
      <c r="G3743" s="0" t="n">
        <v>0</v>
      </c>
      <c r="H3743" s="0" t="n">
        <v>1</v>
      </c>
    </row>
    <row r="3744" customFormat="false" ht="12.8" hidden="false" customHeight="false" outlineLevel="0" collapsed="false">
      <c r="A3744" s="0" t="n">
        <v>37.4199999999985</v>
      </c>
      <c r="B3744" s="0" t="n">
        <f aca="false">-0.03+I3744</f>
        <v>-0.03</v>
      </c>
      <c r="C3744" s="0" t="n">
        <f aca="false">-0.1+J3744</f>
        <v>-0.1</v>
      </c>
      <c r="D3744" s="0" t="n">
        <f aca="false">10.82+K3744</f>
        <v>10.82</v>
      </c>
      <c r="E3744" s="0" t="n">
        <v>0</v>
      </c>
      <c r="F3744" s="0" t="n">
        <v>0</v>
      </c>
      <c r="G3744" s="0" t="n">
        <v>0</v>
      </c>
      <c r="H3744" s="0" t="n">
        <v>1</v>
      </c>
    </row>
    <row r="3745" customFormat="false" ht="12.8" hidden="false" customHeight="false" outlineLevel="0" collapsed="false">
      <c r="A3745" s="0" t="n">
        <v>37.4299999999985</v>
      </c>
      <c r="B3745" s="0" t="n">
        <f aca="false">-0.03+I3745</f>
        <v>-0.03</v>
      </c>
      <c r="C3745" s="0" t="n">
        <f aca="false">-0.1+J3745</f>
        <v>-0.1</v>
      </c>
      <c r="D3745" s="0" t="n">
        <f aca="false">10.82+K3745</f>
        <v>10.82</v>
      </c>
      <c r="E3745" s="0" t="n">
        <v>0</v>
      </c>
      <c r="F3745" s="0" t="n">
        <v>0</v>
      </c>
      <c r="G3745" s="0" t="n">
        <v>0</v>
      </c>
      <c r="H3745" s="0" t="n">
        <v>1</v>
      </c>
    </row>
    <row r="3746" customFormat="false" ht="12.8" hidden="false" customHeight="false" outlineLevel="0" collapsed="false">
      <c r="A3746" s="0" t="n">
        <v>37.4399999999985</v>
      </c>
      <c r="B3746" s="0" t="n">
        <f aca="false">-0.03+I3746</f>
        <v>-0.03</v>
      </c>
      <c r="C3746" s="0" t="n">
        <f aca="false">-0.1+J3746</f>
        <v>-0.1</v>
      </c>
      <c r="D3746" s="0" t="n">
        <f aca="false">10.82+K3746</f>
        <v>10.82</v>
      </c>
      <c r="E3746" s="0" t="n">
        <v>0</v>
      </c>
      <c r="F3746" s="0" t="n">
        <v>0</v>
      </c>
      <c r="G3746" s="0" t="n">
        <v>0</v>
      </c>
      <c r="H3746" s="0" t="n">
        <v>1</v>
      </c>
    </row>
    <row r="3747" customFormat="false" ht="12.8" hidden="false" customHeight="false" outlineLevel="0" collapsed="false">
      <c r="A3747" s="0" t="n">
        <v>37.4499999999985</v>
      </c>
      <c r="B3747" s="0" t="n">
        <f aca="false">-0.03+I3747</f>
        <v>-0.03</v>
      </c>
      <c r="C3747" s="0" t="n">
        <f aca="false">-0.1+J3747</f>
        <v>-0.1</v>
      </c>
      <c r="D3747" s="0" t="n">
        <f aca="false">10.82+K3747</f>
        <v>10.82</v>
      </c>
      <c r="E3747" s="0" t="n">
        <v>0</v>
      </c>
      <c r="F3747" s="0" t="n">
        <v>0</v>
      </c>
      <c r="G3747" s="0" t="n">
        <v>0</v>
      </c>
      <c r="H3747" s="0" t="n">
        <v>1</v>
      </c>
    </row>
    <row r="3748" customFormat="false" ht="12.8" hidden="false" customHeight="false" outlineLevel="0" collapsed="false">
      <c r="A3748" s="0" t="n">
        <v>37.4599999999985</v>
      </c>
      <c r="B3748" s="0" t="n">
        <f aca="false">-0.03+I3748</f>
        <v>-0.03</v>
      </c>
      <c r="C3748" s="0" t="n">
        <f aca="false">-0.1+J3748</f>
        <v>-0.1</v>
      </c>
      <c r="D3748" s="0" t="n">
        <f aca="false">10.82+K3748</f>
        <v>10.82</v>
      </c>
      <c r="E3748" s="0" t="n">
        <v>0</v>
      </c>
      <c r="F3748" s="0" t="n">
        <v>0</v>
      </c>
      <c r="G3748" s="0" t="n">
        <v>0</v>
      </c>
      <c r="H3748" s="0" t="n">
        <v>1</v>
      </c>
    </row>
    <row r="3749" customFormat="false" ht="12.8" hidden="false" customHeight="false" outlineLevel="0" collapsed="false">
      <c r="A3749" s="0" t="n">
        <v>37.4699999999985</v>
      </c>
      <c r="B3749" s="0" t="n">
        <f aca="false">-0.03+I3749</f>
        <v>-0.03</v>
      </c>
      <c r="C3749" s="0" t="n">
        <f aca="false">-0.1+J3749</f>
        <v>-0.1</v>
      </c>
      <c r="D3749" s="0" t="n">
        <f aca="false">10.82+K3749</f>
        <v>10.82</v>
      </c>
      <c r="E3749" s="0" t="n">
        <v>0</v>
      </c>
      <c r="F3749" s="0" t="n">
        <v>0</v>
      </c>
      <c r="G3749" s="0" t="n">
        <v>0</v>
      </c>
      <c r="H3749" s="0" t="n">
        <v>1</v>
      </c>
    </row>
    <row r="3750" customFormat="false" ht="12.8" hidden="false" customHeight="false" outlineLevel="0" collapsed="false">
      <c r="A3750" s="0" t="n">
        <v>37.4799999999985</v>
      </c>
      <c r="B3750" s="0" t="n">
        <f aca="false">-0.03+I3750</f>
        <v>-0.03</v>
      </c>
      <c r="C3750" s="0" t="n">
        <f aca="false">-0.1+J3750</f>
        <v>-0.1</v>
      </c>
      <c r="D3750" s="0" t="n">
        <f aca="false">10.82+K3750</f>
        <v>10.82</v>
      </c>
      <c r="E3750" s="0" t="n">
        <v>0</v>
      </c>
      <c r="F3750" s="0" t="n">
        <v>0</v>
      </c>
      <c r="G3750" s="0" t="n">
        <v>0</v>
      </c>
      <c r="H3750" s="0" t="n">
        <v>1</v>
      </c>
    </row>
    <row r="3751" customFormat="false" ht="12.8" hidden="false" customHeight="false" outlineLevel="0" collapsed="false">
      <c r="A3751" s="0" t="n">
        <v>37.4899999999985</v>
      </c>
      <c r="B3751" s="0" t="n">
        <f aca="false">-0.03+I3751</f>
        <v>-0.03</v>
      </c>
      <c r="C3751" s="0" t="n">
        <f aca="false">-0.1+J3751</f>
        <v>-0.1</v>
      </c>
      <c r="D3751" s="0" t="n">
        <f aca="false">10.82+K3751</f>
        <v>10.82</v>
      </c>
      <c r="E3751" s="0" t="n">
        <v>0</v>
      </c>
      <c r="F3751" s="0" t="n">
        <v>0</v>
      </c>
      <c r="G3751" s="0" t="n">
        <v>0</v>
      </c>
      <c r="H3751" s="0" t="n">
        <v>1</v>
      </c>
    </row>
    <row r="3752" customFormat="false" ht="12.8" hidden="false" customHeight="false" outlineLevel="0" collapsed="false">
      <c r="A3752" s="0" t="n">
        <v>37.4999999999985</v>
      </c>
      <c r="B3752" s="0" t="n">
        <f aca="false">-0.03+I3752</f>
        <v>-0.03</v>
      </c>
      <c r="C3752" s="0" t="n">
        <f aca="false">-0.1+J3752</f>
        <v>-0.1</v>
      </c>
      <c r="D3752" s="0" t="n">
        <f aca="false">10.82+K3752</f>
        <v>10.82</v>
      </c>
      <c r="E3752" s="0" t="n">
        <v>0</v>
      </c>
      <c r="F3752" s="0" t="n">
        <v>0</v>
      </c>
      <c r="G3752" s="0" t="n">
        <v>0</v>
      </c>
      <c r="H3752" s="0" t="n">
        <v>1</v>
      </c>
    </row>
    <row r="3753" customFormat="false" ht="12.8" hidden="false" customHeight="false" outlineLevel="0" collapsed="false">
      <c r="A3753" s="0" t="n">
        <v>37.5099999999985</v>
      </c>
      <c r="B3753" s="0" t="n">
        <f aca="false">-0.03+I3753</f>
        <v>-0.03</v>
      </c>
      <c r="C3753" s="0" t="n">
        <f aca="false">-0.1+J3753</f>
        <v>-0.1</v>
      </c>
      <c r="D3753" s="0" t="n">
        <f aca="false">10.82+K3753</f>
        <v>10.82</v>
      </c>
      <c r="E3753" s="0" t="n">
        <v>0</v>
      </c>
      <c r="F3753" s="0" t="n">
        <v>0</v>
      </c>
      <c r="G3753" s="0" t="n">
        <v>0</v>
      </c>
      <c r="H3753" s="0" t="n">
        <v>1</v>
      </c>
    </row>
    <row r="3754" customFormat="false" ht="12.8" hidden="false" customHeight="false" outlineLevel="0" collapsed="false">
      <c r="A3754" s="0" t="n">
        <v>37.5199999999985</v>
      </c>
      <c r="B3754" s="0" t="n">
        <f aca="false">-0.03+I3754</f>
        <v>-0.03</v>
      </c>
      <c r="C3754" s="0" t="n">
        <f aca="false">-0.1+J3754</f>
        <v>-0.1</v>
      </c>
      <c r="D3754" s="0" t="n">
        <f aca="false">10.82+K3754</f>
        <v>10.82</v>
      </c>
      <c r="E3754" s="0" t="n">
        <v>0</v>
      </c>
      <c r="F3754" s="0" t="n">
        <v>0</v>
      </c>
      <c r="G3754" s="0" t="n">
        <v>0</v>
      </c>
      <c r="H3754" s="0" t="n">
        <v>1</v>
      </c>
    </row>
    <row r="3755" customFormat="false" ht="12.8" hidden="false" customHeight="false" outlineLevel="0" collapsed="false">
      <c r="A3755" s="0" t="n">
        <v>37.5299999999985</v>
      </c>
      <c r="B3755" s="0" t="n">
        <f aca="false">-0.03+I3755</f>
        <v>-0.03</v>
      </c>
      <c r="C3755" s="0" t="n">
        <f aca="false">-0.1+J3755</f>
        <v>-0.1</v>
      </c>
      <c r="D3755" s="0" t="n">
        <f aca="false">10.82+K3755</f>
        <v>10.82</v>
      </c>
      <c r="E3755" s="0" t="n">
        <v>0</v>
      </c>
      <c r="F3755" s="0" t="n">
        <v>0</v>
      </c>
      <c r="G3755" s="0" t="n">
        <v>0</v>
      </c>
      <c r="H3755" s="0" t="n">
        <v>1</v>
      </c>
    </row>
    <row r="3756" customFormat="false" ht="12.8" hidden="false" customHeight="false" outlineLevel="0" collapsed="false">
      <c r="A3756" s="0" t="n">
        <v>37.5399999999985</v>
      </c>
      <c r="B3756" s="0" t="n">
        <f aca="false">-0.03+I3756</f>
        <v>-0.03</v>
      </c>
      <c r="C3756" s="0" t="n">
        <f aca="false">-0.1+J3756</f>
        <v>-0.1</v>
      </c>
      <c r="D3756" s="0" t="n">
        <f aca="false">10.82+K3756</f>
        <v>10.82</v>
      </c>
      <c r="E3756" s="0" t="n">
        <v>0</v>
      </c>
      <c r="F3756" s="0" t="n">
        <v>0</v>
      </c>
      <c r="G3756" s="0" t="n">
        <v>0</v>
      </c>
      <c r="H3756" s="0" t="n">
        <v>1</v>
      </c>
    </row>
    <row r="3757" customFormat="false" ht="12.8" hidden="false" customHeight="false" outlineLevel="0" collapsed="false">
      <c r="A3757" s="0" t="n">
        <v>37.5499999999985</v>
      </c>
      <c r="B3757" s="0" t="n">
        <f aca="false">-0.03+I3757</f>
        <v>-0.03</v>
      </c>
      <c r="C3757" s="0" t="n">
        <f aca="false">-0.1+J3757</f>
        <v>-0.1</v>
      </c>
      <c r="D3757" s="0" t="n">
        <f aca="false">10.82+K3757</f>
        <v>10.82</v>
      </c>
      <c r="E3757" s="0" t="n">
        <v>0</v>
      </c>
      <c r="F3757" s="0" t="n">
        <v>0</v>
      </c>
      <c r="G3757" s="0" t="n">
        <v>0</v>
      </c>
      <c r="H3757" s="0" t="n">
        <v>1</v>
      </c>
    </row>
    <row r="3758" customFormat="false" ht="12.8" hidden="false" customHeight="false" outlineLevel="0" collapsed="false">
      <c r="A3758" s="0" t="n">
        <v>37.5599999999985</v>
      </c>
      <c r="B3758" s="0" t="n">
        <f aca="false">-0.03+I3758</f>
        <v>-0.03</v>
      </c>
      <c r="C3758" s="0" t="n">
        <f aca="false">-0.1+J3758</f>
        <v>-0.1</v>
      </c>
      <c r="D3758" s="0" t="n">
        <f aca="false">10.82+K3758</f>
        <v>10.82</v>
      </c>
      <c r="E3758" s="0" t="n">
        <v>0</v>
      </c>
      <c r="F3758" s="0" t="n">
        <v>0</v>
      </c>
      <c r="G3758" s="0" t="n">
        <v>0</v>
      </c>
      <c r="H3758" s="0" t="n">
        <v>1</v>
      </c>
    </row>
    <row r="3759" customFormat="false" ht="12.8" hidden="false" customHeight="false" outlineLevel="0" collapsed="false">
      <c r="A3759" s="0" t="n">
        <v>37.5699999999985</v>
      </c>
      <c r="B3759" s="0" t="n">
        <f aca="false">-0.03+I3759</f>
        <v>-0.03</v>
      </c>
      <c r="C3759" s="0" t="n">
        <f aca="false">-0.1+J3759</f>
        <v>-0.1</v>
      </c>
      <c r="D3759" s="0" t="n">
        <f aca="false">10.82+K3759</f>
        <v>10.82</v>
      </c>
      <c r="E3759" s="0" t="n">
        <v>0</v>
      </c>
      <c r="F3759" s="0" t="n">
        <v>0</v>
      </c>
      <c r="G3759" s="0" t="n">
        <v>0</v>
      </c>
      <c r="H3759" s="0" t="n">
        <v>1</v>
      </c>
    </row>
    <row r="3760" customFormat="false" ht="12.8" hidden="false" customHeight="false" outlineLevel="0" collapsed="false">
      <c r="A3760" s="0" t="n">
        <v>37.5799999999985</v>
      </c>
      <c r="B3760" s="0" t="n">
        <f aca="false">-0.03+I3760</f>
        <v>-0.03</v>
      </c>
      <c r="C3760" s="0" t="n">
        <f aca="false">-0.1+J3760</f>
        <v>-0.1</v>
      </c>
      <c r="D3760" s="0" t="n">
        <f aca="false">10.82+K3760</f>
        <v>10.82</v>
      </c>
      <c r="E3760" s="0" t="n">
        <v>0</v>
      </c>
      <c r="F3760" s="0" t="n">
        <v>0</v>
      </c>
      <c r="G3760" s="0" t="n">
        <v>0</v>
      </c>
      <c r="H3760" s="0" t="n">
        <v>1</v>
      </c>
    </row>
    <row r="3761" customFormat="false" ht="12.8" hidden="false" customHeight="false" outlineLevel="0" collapsed="false">
      <c r="A3761" s="0" t="n">
        <v>37.5899999999985</v>
      </c>
      <c r="B3761" s="0" t="n">
        <f aca="false">-0.03+I3761</f>
        <v>-0.03</v>
      </c>
      <c r="C3761" s="0" t="n">
        <f aca="false">-0.1+J3761</f>
        <v>-0.1</v>
      </c>
      <c r="D3761" s="0" t="n">
        <f aca="false">10.82+K3761</f>
        <v>10.82</v>
      </c>
      <c r="E3761" s="0" t="n">
        <v>0</v>
      </c>
      <c r="F3761" s="0" t="n">
        <v>0</v>
      </c>
      <c r="G3761" s="0" t="n">
        <v>0</v>
      </c>
      <c r="H3761" s="0" t="n">
        <v>1</v>
      </c>
    </row>
    <row r="3762" customFormat="false" ht="12.8" hidden="false" customHeight="false" outlineLevel="0" collapsed="false">
      <c r="A3762" s="0" t="n">
        <v>37.5999999999985</v>
      </c>
      <c r="B3762" s="0" t="n">
        <f aca="false">-0.03+I3762</f>
        <v>-0.03</v>
      </c>
      <c r="C3762" s="0" t="n">
        <f aca="false">-0.1+J3762</f>
        <v>-0.1</v>
      </c>
      <c r="D3762" s="0" t="n">
        <f aca="false">10.82+K3762</f>
        <v>10.82</v>
      </c>
      <c r="E3762" s="0" t="n">
        <v>0</v>
      </c>
      <c r="F3762" s="0" t="n">
        <v>0</v>
      </c>
      <c r="G3762" s="0" t="n">
        <v>0</v>
      </c>
      <c r="H3762" s="0" t="n">
        <v>1</v>
      </c>
    </row>
    <row r="3763" customFormat="false" ht="12.8" hidden="false" customHeight="false" outlineLevel="0" collapsed="false">
      <c r="A3763" s="0" t="n">
        <v>37.6099999999985</v>
      </c>
      <c r="B3763" s="0" t="n">
        <f aca="false">-0.03+I3763</f>
        <v>-0.03</v>
      </c>
      <c r="C3763" s="0" t="n">
        <f aca="false">-0.1+J3763</f>
        <v>-0.1</v>
      </c>
      <c r="D3763" s="0" t="n">
        <f aca="false">10.82+K3763</f>
        <v>10.82</v>
      </c>
      <c r="E3763" s="0" t="n">
        <v>0</v>
      </c>
      <c r="F3763" s="0" t="n">
        <v>0</v>
      </c>
      <c r="G3763" s="0" t="n">
        <v>0</v>
      </c>
      <c r="H3763" s="0" t="n">
        <v>1</v>
      </c>
    </row>
    <row r="3764" customFormat="false" ht="12.8" hidden="false" customHeight="false" outlineLevel="0" collapsed="false">
      <c r="A3764" s="0" t="n">
        <v>37.6199999999985</v>
      </c>
      <c r="B3764" s="0" t="n">
        <f aca="false">-0.03+I3764</f>
        <v>-0.03</v>
      </c>
      <c r="C3764" s="0" t="n">
        <f aca="false">-0.1+J3764</f>
        <v>-0.1</v>
      </c>
      <c r="D3764" s="0" t="n">
        <f aca="false">10.82+K3764</f>
        <v>10.82</v>
      </c>
      <c r="E3764" s="0" t="n">
        <v>0</v>
      </c>
      <c r="F3764" s="0" t="n">
        <v>0</v>
      </c>
      <c r="G3764" s="0" t="n">
        <v>0</v>
      </c>
      <c r="H3764" s="0" t="n">
        <v>1</v>
      </c>
    </row>
    <row r="3765" customFormat="false" ht="12.8" hidden="false" customHeight="false" outlineLevel="0" collapsed="false">
      <c r="A3765" s="0" t="n">
        <v>37.6299999999985</v>
      </c>
      <c r="B3765" s="0" t="n">
        <f aca="false">-0.03+I3765</f>
        <v>-0.03</v>
      </c>
      <c r="C3765" s="0" t="n">
        <f aca="false">-0.1+J3765</f>
        <v>-0.1</v>
      </c>
      <c r="D3765" s="0" t="n">
        <f aca="false">10.82+K3765</f>
        <v>10.82</v>
      </c>
      <c r="E3765" s="0" t="n">
        <v>0</v>
      </c>
      <c r="F3765" s="0" t="n">
        <v>0</v>
      </c>
      <c r="G3765" s="0" t="n">
        <v>0</v>
      </c>
      <c r="H3765" s="0" t="n">
        <v>1</v>
      </c>
    </row>
    <row r="3766" customFormat="false" ht="12.8" hidden="false" customHeight="false" outlineLevel="0" collapsed="false">
      <c r="A3766" s="0" t="n">
        <v>37.6399999999985</v>
      </c>
      <c r="B3766" s="0" t="n">
        <f aca="false">-0.03+I3766</f>
        <v>-0.03</v>
      </c>
      <c r="C3766" s="0" t="n">
        <f aca="false">-0.1+J3766</f>
        <v>-0.1</v>
      </c>
      <c r="D3766" s="0" t="n">
        <f aca="false">10.82+K3766</f>
        <v>10.82</v>
      </c>
      <c r="E3766" s="0" t="n">
        <v>0</v>
      </c>
      <c r="F3766" s="0" t="n">
        <v>0</v>
      </c>
      <c r="G3766" s="0" t="n">
        <v>0</v>
      </c>
      <c r="H3766" s="0" t="n">
        <v>1</v>
      </c>
    </row>
    <row r="3767" customFormat="false" ht="12.8" hidden="false" customHeight="false" outlineLevel="0" collapsed="false">
      <c r="A3767" s="0" t="n">
        <v>37.6499999999985</v>
      </c>
      <c r="B3767" s="0" t="n">
        <f aca="false">-0.03+I3767</f>
        <v>-0.03</v>
      </c>
      <c r="C3767" s="0" t="n">
        <f aca="false">-0.1+J3767</f>
        <v>-0.1</v>
      </c>
      <c r="D3767" s="0" t="n">
        <f aca="false">10.82+K3767</f>
        <v>10.82</v>
      </c>
      <c r="E3767" s="0" t="n">
        <v>0</v>
      </c>
      <c r="F3767" s="0" t="n">
        <v>0</v>
      </c>
      <c r="G3767" s="0" t="n">
        <v>0</v>
      </c>
      <c r="H3767" s="0" t="n">
        <v>1</v>
      </c>
    </row>
    <row r="3768" customFormat="false" ht="12.8" hidden="false" customHeight="false" outlineLevel="0" collapsed="false">
      <c r="A3768" s="0" t="n">
        <v>37.6599999999985</v>
      </c>
      <c r="B3768" s="0" t="n">
        <f aca="false">-0.03+I3768</f>
        <v>-0.03</v>
      </c>
      <c r="C3768" s="0" t="n">
        <f aca="false">-0.1+J3768</f>
        <v>-0.1</v>
      </c>
      <c r="D3768" s="0" t="n">
        <f aca="false">10.82+K3768</f>
        <v>10.82</v>
      </c>
      <c r="E3768" s="0" t="n">
        <v>0</v>
      </c>
      <c r="F3768" s="0" t="n">
        <v>0</v>
      </c>
      <c r="G3768" s="0" t="n">
        <v>0</v>
      </c>
      <c r="H3768" s="0" t="n">
        <v>1</v>
      </c>
    </row>
    <row r="3769" customFormat="false" ht="12.8" hidden="false" customHeight="false" outlineLevel="0" collapsed="false">
      <c r="A3769" s="0" t="n">
        <v>37.6699999999985</v>
      </c>
      <c r="B3769" s="0" t="n">
        <f aca="false">-0.03+I3769</f>
        <v>-0.03</v>
      </c>
      <c r="C3769" s="0" t="n">
        <f aca="false">-0.1+J3769</f>
        <v>-0.1</v>
      </c>
      <c r="D3769" s="0" t="n">
        <f aca="false">10.82+K3769</f>
        <v>10.82</v>
      </c>
      <c r="E3769" s="0" t="n">
        <v>0</v>
      </c>
      <c r="F3769" s="0" t="n">
        <v>0</v>
      </c>
      <c r="G3769" s="0" t="n">
        <v>0</v>
      </c>
      <c r="H3769" s="0" t="n">
        <v>1</v>
      </c>
    </row>
    <row r="3770" customFormat="false" ht="12.8" hidden="false" customHeight="false" outlineLevel="0" collapsed="false">
      <c r="A3770" s="0" t="n">
        <v>37.6799999999985</v>
      </c>
      <c r="B3770" s="0" t="n">
        <f aca="false">-0.03+I3770</f>
        <v>-0.03</v>
      </c>
      <c r="C3770" s="0" t="n">
        <f aca="false">-0.1+J3770</f>
        <v>-0.1</v>
      </c>
      <c r="D3770" s="0" t="n">
        <f aca="false">10.82+K3770</f>
        <v>10.82</v>
      </c>
      <c r="E3770" s="0" t="n">
        <v>0</v>
      </c>
      <c r="F3770" s="0" t="n">
        <v>0</v>
      </c>
      <c r="G3770" s="0" t="n">
        <v>0</v>
      </c>
      <c r="H3770" s="0" t="n">
        <v>1</v>
      </c>
    </row>
    <row r="3771" customFormat="false" ht="12.8" hidden="false" customHeight="false" outlineLevel="0" collapsed="false">
      <c r="A3771" s="0" t="n">
        <v>37.6899999999985</v>
      </c>
      <c r="B3771" s="0" t="n">
        <f aca="false">-0.03+I3771</f>
        <v>-0.03</v>
      </c>
      <c r="C3771" s="0" t="n">
        <f aca="false">-0.1+J3771</f>
        <v>-0.1</v>
      </c>
      <c r="D3771" s="0" t="n">
        <f aca="false">10.82+K3771</f>
        <v>10.82</v>
      </c>
      <c r="E3771" s="0" t="n">
        <v>0</v>
      </c>
      <c r="F3771" s="0" t="n">
        <v>0</v>
      </c>
      <c r="G3771" s="0" t="n">
        <v>0</v>
      </c>
      <c r="H3771" s="0" t="n">
        <v>1</v>
      </c>
    </row>
    <row r="3772" customFormat="false" ht="12.8" hidden="false" customHeight="false" outlineLevel="0" collapsed="false">
      <c r="A3772" s="0" t="n">
        <v>37.6999999999985</v>
      </c>
      <c r="B3772" s="0" t="n">
        <f aca="false">-0.03+I3772</f>
        <v>-0.03</v>
      </c>
      <c r="C3772" s="0" t="n">
        <f aca="false">-0.1+J3772</f>
        <v>-0.1</v>
      </c>
      <c r="D3772" s="0" t="n">
        <f aca="false">10.82+K3772</f>
        <v>10.82</v>
      </c>
      <c r="E3772" s="0" t="n">
        <v>0</v>
      </c>
      <c r="F3772" s="0" t="n">
        <v>0</v>
      </c>
      <c r="G3772" s="0" t="n">
        <v>0</v>
      </c>
      <c r="H3772" s="0" t="n">
        <v>1</v>
      </c>
    </row>
    <row r="3773" customFormat="false" ht="12.8" hidden="false" customHeight="false" outlineLevel="0" collapsed="false">
      <c r="A3773" s="0" t="n">
        <v>37.7099999999985</v>
      </c>
      <c r="B3773" s="0" t="n">
        <f aca="false">-0.03+I3773</f>
        <v>-0.03</v>
      </c>
      <c r="C3773" s="0" t="n">
        <f aca="false">-0.1+J3773</f>
        <v>-0.1</v>
      </c>
      <c r="D3773" s="0" t="n">
        <f aca="false">10.82+K3773</f>
        <v>10.82</v>
      </c>
      <c r="E3773" s="0" t="n">
        <v>0</v>
      </c>
      <c r="F3773" s="0" t="n">
        <v>0</v>
      </c>
      <c r="G3773" s="0" t="n">
        <v>0</v>
      </c>
      <c r="H3773" s="0" t="n">
        <v>1</v>
      </c>
    </row>
    <row r="3774" customFormat="false" ht="12.8" hidden="false" customHeight="false" outlineLevel="0" collapsed="false">
      <c r="A3774" s="0" t="n">
        <v>37.7199999999985</v>
      </c>
      <c r="B3774" s="0" t="n">
        <f aca="false">-0.03+I3774</f>
        <v>-0.03</v>
      </c>
      <c r="C3774" s="0" t="n">
        <f aca="false">-0.1+J3774</f>
        <v>-0.1</v>
      </c>
      <c r="D3774" s="0" t="n">
        <f aca="false">10.82+K3774</f>
        <v>10.82</v>
      </c>
      <c r="E3774" s="0" t="n">
        <v>0</v>
      </c>
      <c r="F3774" s="0" t="n">
        <v>0</v>
      </c>
      <c r="G3774" s="0" t="n">
        <v>0</v>
      </c>
      <c r="H3774" s="0" t="n">
        <v>1</v>
      </c>
    </row>
    <row r="3775" customFormat="false" ht="12.8" hidden="false" customHeight="false" outlineLevel="0" collapsed="false">
      <c r="A3775" s="0" t="n">
        <v>37.7299999999985</v>
      </c>
      <c r="B3775" s="0" t="n">
        <f aca="false">-0.03+I3775</f>
        <v>-0.03</v>
      </c>
      <c r="C3775" s="0" t="n">
        <f aca="false">-0.1+J3775</f>
        <v>-0.1</v>
      </c>
      <c r="D3775" s="0" t="n">
        <f aca="false">10.82+K3775</f>
        <v>10.82</v>
      </c>
      <c r="E3775" s="0" t="n">
        <v>0</v>
      </c>
      <c r="F3775" s="0" t="n">
        <v>0</v>
      </c>
      <c r="G3775" s="0" t="n">
        <v>0</v>
      </c>
      <c r="H3775" s="0" t="n">
        <v>1</v>
      </c>
    </row>
    <row r="3776" customFormat="false" ht="12.8" hidden="false" customHeight="false" outlineLevel="0" collapsed="false">
      <c r="A3776" s="0" t="n">
        <v>37.7399999999985</v>
      </c>
      <c r="B3776" s="0" t="n">
        <f aca="false">-0.03+I3776</f>
        <v>-0.03</v>
      </c>
      <c r="C3776" s="0" t="n">
        <f aca="false">-0.1+J3776</f>
        <v>-0.1</v>
      </c>
      <c r="D3776" s="0" t="n">
        <f aca="false">10.82+K3776</f>
        <v>10.82</v>
      </c>
      <c r="E3776" s="0" t="n">
        <v>0</v>
      </c>
      <c r="F3776" s="0" t="n">
        <v>0</v>
      </c>
      <c r="G3776" s="0" t="n">
        <v>0</v>
      </c>
      <c r="H3776" s="0" t="n">
        <v>1</v>
      </c>
    </row>
    <row r="3777" customFormat="false" ht="12.8" hidden="false" customHeight="false" outlineLevel="0" collapsed="false">
      <c r="A3777" s="0" t="n">
        <v>37.7499999999985</v>
      </c>
      <c r="B3777" s="0" t="n">
        <f aca="false">-0.03+I3777</f>
        <v>-0.03</v>
      </c>
      <c r="C3777" s="0" t="n">
        <f aca="false">-0.1+J3777</f>
        <v>-0.1</v>
      </c>
      <c r="D3777" s="0" t="n">
        <f aca="false">10.82+K3777</f>
        <v>10.82</v>
      </c>
      <c r="E3777" s="0" t="n">
        <v>0</v>
      </c>
      <c r="F3777" s="0" t="n">
        <v>0</v>
      </c>
      <c r="G3777" s="0" t="n">
        <v>0</v>
      </c>
      <c r="H3777" s="0" t="n">
        <v>1</v>
      </c>
    </row>
    <row r="3778" customFormat="false" ht="12.8" hidden="false" customHeight="false" outlineLevel="0" collapsed="false">
      <c r="A3778" s="0" t="n">
        <v>37.7599999999985</v>
      </c>
      <c r="B3778" s="0" t="n">
        <f aca="false">-0.03+I3778</f>
        <v>-0.03</v>
      </c>
      <c r="C3778" s="0" t="n">
        <f aca="false">-0.1+J3778</f>
        <v>-0.1</v>
      </c>
      <c r="D3778" s="0" t="n">
        <f aca="false">10.82+K3778</f>
        <v>10.82</v>
      </c>
      <c r="E3778" s="0" t="n">
        <v>0</v>
      </c>
      <c r="F3778" s="0" t="n">
        <v>0</v>
      </c>
      <c r="G3778" s="0" t="n">
        <v>0</v>
      </c>
      <c r="H3778" s="0" t="n">
        <v>1</v>
      </c>
    </row>
    <row r="3779" customFormat="false" ht="12.8" hidden="false" customHeight="false" outlineLevel="0" collapsed="false">
      <c r="A3779" s="0" t="n">
        <v>37.7699999999985</v>
      </c>
      <c r="B3779" s="0" t="n">
        <f aca="false">-0.03+I3779</f>
        <v>-0.03</v>
      </c>
      <c r="C3779" s="0" t="n">
        <f aca="false">-0.1+J3779</f>
        <v>-0.1</v>
      </c>
      <c r="D3779" s="0" t="n">
        <f aca="false">10.82+K3779</f>
        <v>10.82</v>
      </c>
      <c r="E3779" s="0" t="n">
        <v>0</v>
      </c>
      <c r="F3779" s="0" t="n">
        <v>0</v>
      </c>
      <c r="G3779" s="0" t="n">
        <v>0</v>
      </c>
      <c r="H3779" s="0" t="n">
        <v>1</v>
      </c>
    </row>
    <row r="3780" customFormat="false" ht="12.8" hidden="false" customHeight="false" outlineLevel="0" collapsed="false">
      <c r="A3780" s="0" t="n">
        <v>37.7799999999985</v>
      </c>
      <c r="B3780" s="0" t="n">
        <f aca="false">-0.03+I3780</f>
        <v>-0.03</v>
      </c>
      <c r="C3780" s="0" t="n">
        <f aca="false">-0.1+J3780</f>
        <v>-0.1</v>
      </c>
      <c r="D3780" s="0" t="n">
        <f aca="false">10.82+K3780</f>
        <v>10.82</v>
      </c>
      <c r="E3780" s="0" t="n">
        <v>0</v>
      </c>
      <c r="F3780" s="0" t="n">
        <v>0</v>
      </c>
      <c r="G3780" s="0" t="n">
        <v>0</v>
      </c>
      <c r="H3780" s="0" t="n">
        <v>1</v>
      </c>
    </row>
    <row r="3781" customFormat="false" ht="12.8" hidden="false" customHeight="false" outlineLevel="0" collapsed="false">
      <c r="A3781" s="0" t="n">
        <v>37.7899999999985</v>
      </c>
      <c r="B3781" s="0" t="n">
        <f aca="false">-0.03+I3781</f>
        <v>-0.03</v>
      </c>
      <c r="C3781" s="0" t="n">
        <f aca="false">-0.1+J3781</f>
        <v>-0.1</v>
      </c>
      <c r="D3781" s="0" t="n">
        <f aca="false">10.82+K3781</f>
        <v>10.82</v>
      </c>
      <c r="E3781" s="0" t="n">
        <v>0</v>
      </c>
      <c r="F3781" s="0" t="n">
        <v>0</v>
      </c>
      <c r="G3781" s="0" t="n">
        <v>0</v>
      </c>
      <c r="H3781" s="0" t="n">
        <v>1</v>
      </c>
    </row>
    <row r="3782" customFormat="false" ht="12.8" hidden="false" customHeight="false" outlineLevel="0" collapsed="false">
      <c r="A3782" s="0" t="n">
        <v>37.7999999999985</v>
      </c>
      <c r="B3782" s="0" t="n">
        <f aca="false">-0.03+I3782</f>
        <v>-0.03</v>
      </c>
      <c r="C3782" s="0" t="n">
        <f aca="false">-0.1+J3782</f>
        <v>-0.1</v>
      </c>
      <c r="D3782" s="0" t="n">
        <f aca="false">10.82+K3782</f>
        <v>10.82</v>
      </c>
      <c r="E3782" s="0" t="n">
        <v>0</v>
      </c>
      <c r="F3782" s="0" t="n">
        <v>0</v>
      </c>
      <c r="G3782" s="0" t="n">
        <v>0</v>
      </c>
      <c r="H3782" s="0" t="n">
        <v>1</v>
      </c>
    </row>
    <row r="3783" customFormat="false" ht="12.8" hidden="false" customHeight="false" outlineLevel="0" collapsed="false">
      <c r="A3783" s="0" t="n">
        <v>37.8099999999985</v>
      </c>
      <c r="B3783" s="0" t="n">
        <f aca="false">-0.03+I3783</f>
        <v>-0.03</v>
      </c>
      <c r="C3783" s="0" t="n">
        <f aca="false">-0.1+J3783</f>
        <v>-0.1</v>
      </c>
      <c r="D3783" s="0" t="n">
        <f aca="false">10.82+K3783</f>
        <v>10.82</v>
      </c>
      <c r="E3783" s="0" t="n">
        <v>0</v>
      </c>
      <c r="F3783" s="0" t="n">
        <v>0</v>
      </c>
      <c r="G3783" s="0" t="n">
        <v>0</v>
      </c>
      <c r="H3783" s="0" t="n">
        <v>1</v>
      </c>
    </row>
    <row r="3784" customFormat="false" ht="12.8" hidden="false" customHeight="false" outlineLevel="0" collapsed="false">
      <c r="A3784" s="0" t="n">
        <v>37.8199999999984</v>
      </c>
      <c r="B3784" s="0" t="n">
        <f aca="false">-0.03+I3784</f>
        <v>-0.03</v>
      </c>
      <c r="C3784" s="0" t="n">
        <f aca="false">-0.1+J3784</f>
        <v>-0.1</v>
      </c>
      <c r="D3784" s="0" t="n">
        <f aca="false">10.82+K3784</f>
        <v>10.82</v>
      </c>
      <c r="E3784" s="0" t="n">
        <v>0</v>
      </c>
      <c r="F3784" s="0" t="n">
        <v>0</v>
      </c>
      <c r="G3784" s="0" t="n">
        <v>0</v>
      </c>
      <c r="H3784" s="0" t="n">
        <v>1</v>
      </c>
    </row>
    <row r="3785" customFormat="false" ht="12.8" hidden="false" customHeight="false" outlineLevel="0" collapsed="false">
      <c r="A3785" s="0" t="n">
        <v>37.8299999999984</v>
      </c>
      <c r="B3785" s="0" t="n">
        <f aca="false">-0.03+I3785</f>
        <v>-0.03</v>
      </c>
      <c r="C3785" s="0" t="n">
        <f aca="false">-0.1+J3785</f>
        <v>-0.1</v>
      </c>
      <c r="D3785" s="0" t="n">
        <f aca="false">10.82+K3785</f>
        <v>10.82</v>
      </c>
      <c r="E3785" s="0" t="n">
        <v>0</v>
      </c>
      <c r="F3785" s="0" t="n">
        <v>0</v>
      </c>
      <c r="G3785" s="0" t="n">
        <v>0</v>
      </c>
      <c r="H3785" s="0" t="n">
        <v>1</v>
      </c>
    </row>
    <row r="3786" customFormat="false" ht="12.8" hidden="false" customHeight="false" outlineLevel="0" collapsed="false">
      <c r="A3786" s="0" t="n">
        <v>37.8399999999984</v>
      </c>
      <c r="B3786" s="0" t="n">
        <f aca="false">-0.03+I3786</f>
        <v>-0.03</v>
      </c>
      <c r="C3786" s="0" t="n">
        <f aca="false">-0.1+J3786</f>
        <v>-0.1</v>
      </c>
      <c r="D3786" s="0" t="n">
        <f aca="false">10.82+K3786</f>
        <v>10.82</v>
      </c>
      <c r="E3786" s="0" t="n">
        <v>0</v>
      </c>
      <c r="F3786" s="0" t="n">
        <v>0</v>
      </c>
      <c r="G3786" s="0" t="n">
        <v>0</v>
      </c>
      <c r="H3786" s="0" t="n">
        <v>1</v>
      </c>
    </row>
    <row r="3787" customFormat="false" ht="12.8" hidden="false" customHeight="false" outlineLevel="0" collapsed="false">
      <c r="A3787" s="0" t="n">
        <v>37.8499999999984</v>
      </c>
      <c r="B3787" s="0" t="n">
        <f aca="false">-0.03+I3787</f>
        <v>-0.03</v>
      </c>
      <c r="C3787" s="0" t="n">
        <f aca="false">-0.1+J3787</f>
        <v>-0.1</v>
      </c>
      <c r="D3787" s="0" t="n">
        <f aca="false">10.82+K3787</f>
        <v>10.82</v>
      </c>
      <c r="E3787" s="0" t="n">
        <v>0</v>
      </c>
      <c r="F3787" s="0" t="n">
        <v>0</v>
      </c>
      <c r="G3787" s="0" t="n">
        <v>0</v>
      </c>
      <c r="H3787" s="0" t="n">
        <v>1</v>
      </c>
    </row>
    <row r="3788" customFormat="false" ht="12.8" hidden="false" customHeight="false" outlineLevel="0" collapsed="false">
      <c r="A3788" s="0" t="n">
        <v>37.8599999999984</v>
      </c>
      <c r="B3788" s="0" t="n">
        <f aca="false">-0.03+I3788</f>
        <v>-0.03</v>
      </c>
      <c r="C3788" s="0" t="n">
        <f aca="false">-0.1+J3788</f>
        <v>-0.1</v>
      </c>
      <c r="D3788" s="0" t="n">
        <f aca="false">10.82+K3788</f>
        <v>10.82</v>
      </c>
      <c r="E3788" s="0" t="n">
        <v>0</v>
      </c>
      <c r="F3788" s="0" t="n">
        <v>0</v>
      </c>
      <c r="G3788" s="0" t="n">
        <v>0</v>
      </c>
      <c r="H3788" s="0" t="n">
        <v>1</v>
      </c>
    </row>
    <row r="3789" customFormat="false" ht="12.8" hidden="false" customHeight="false" outlineLevel="0" collapsed="false">
      <c r="A3789" s="0" t="n">
        <v>37.8699999999984</v>
      </c>
      <c r="B3789" s="0" t="n">
        <f aca="false">-0.03+I3789</f>
        <v>-0.03</v>
      </c>
      <c r="C3789" s="0" t="n">
        <f aca="false">-0.1+J3789</f>
        <v>-0.1</v>
      </c>
      <c r="D3789" s="0" t="n">
        <f aca="false">10.82+K3789</f>
        <v>10.82</v>
      </c>
      <c r="E3789" s="0" t="n">
        <v>0</v>
      </c>
      <c r="F3789" s="0" t="n">
        <v>0</v>
      </c>
      <c r="G3789" s="0" t="n">
        <v>0</v>
      </c>
      <c r="H3789" s="0" t="n">
        <v>1</v>
      </c>
    </row>
    <row r="3790" customFormat="false" ht="12.8" hidden="false" customHeight="false" outlineLevel="0" collapsed="false">
      <c r="A3790" s="0" t="n">
        <v>37.8799999999984</v>
      </c>
      <c r="B3790" s="0" t="n">
        <f aca="false">-0.03+I3790</f>
        <v>-0.03</v>
      </c>
      <c r="C3790" s="0" t="n">
        <f aca="false">-0.1+J3790</f>
        <v>-0.1</v>
      </c>
      <c r="D3790" s="0" t="n">
        <f aca="false">10.82+K3790</f>
        <v>10.82</v>
      </c>
      <c r="E3790" s="0" t="n">
        <v>0</v>
      </c>
      <c r="F3790" s="0" t="n">
        <v>0</v>
      </c>
      <c r="G3790" s="0" t="n">
        <v>0</v>
      </c>
      <c r="H3790" s="0" t="n">
        <v>1</v>
      </c>
    </row>
    <row r="3791" customFormat="false" ht="12.8" hidden="false" customHeight="false" outlineLevel="0" collapsed="false">
      <c r="A3791" s="0" t="n">
        <v>37.8899999999984</v>
      </c>
      <c r="B3791" s="0" t="n">
        <f aca="false">-0.03+I3791</f>
        <v>-0.03</v>
      </c>
      <c r="C3791" s="0" t="n">
        <f aca="false">-0.1+J3791</f>
        <v>-0.1</v>
      </c>
      <c r="D3791" s="0" t="n">
        <f aca="false">10.82+K3791</f>
        <v>10.82</v>
      </c>
      <c r="E3791" s="0" t="n">
        <v>0</v>
      </c>
      <c r="F3791" s="0" t="n">
        <v>0</v>
      </c>
      <c r="G3791" s="0" t="n">
        <v>0</v>
      </c>
      <c r="H3791" s="0" t="n">
        <v>1</v>
      </c>
    </row>
    <row r="3792" customFormat="false" ht="12.8" hidden="false" customHeight="false" outlineLevel="0" collapsed="false">
      <c r="A3792" s="0" t="n">
        <v>37.8999999999984</v>
      </c>
      <c r="B3792" s="0" t="n">
        <f aca="false">-0.03+I3792</f>
        <v>-0.03</v>
      </c>
      <c r="C3792" s="0" t="n">
        <f aca="false">-0.1+J3792</f>
        <v>-0.1</v>
      </c>
      <c r="D3792" s="0" t="n">
        <f aca="false">10.82+K3792</f>
        <v>10.82</v>
      </c>
      <c r="E3792" s="0" t="n">
        <v>0</v>
      </c>
      <c r="F3792" s="0" t="n">
        <v>0</v>
      </c>
      <c r="G3792" s="0" t="n">
        <v>0</v>
      </c>
      <c r="H3792" s="0" t="n">
        <v>1</v>
      </c>
    </row>
    <row r="3793" customFormat="false" ht="12.8" hidden="false" customHeight="false" outlineLevel="0" collapsed="false">
      <c r="A3793" s="0" t="n">
        <v>37.9099999999984</v>
      </c>
      <c r="B3793" s="0" t="n">
        <f aca="false">-0.03+I3793</f>
        <v>-0.03</v>
      </c>
      <c r="C3793" s="0" t="n">
        <f aca="false">-0.1+J3793</f>
        <v>-0.1</v>
      </c>
      <c r="D3793" s="0" t="n">
        <f aca="false">10.82+K3793</f>
        <v>10.82</v>
      </c>
      <c r="E3793" s="0" t="n">
        <v>0</v>
      </c>
      <c r="F3793" s="0" t="n">
        <v>0</v>
      </c>
      <c r="G3793" s="0" t="n">
        <v>0</v>
      </c>
      <c r="H3793" s="0" t="n">
        <v>1</v>
      </c>
    </row>
    <row r="3794" customFormat="false" ht="12.8" hidden="false" customHeight="false" outlineLevel="0" collapsed="false">
      <c r="A3794" s="0" t="n">
        <v>37.9199999999984</v>
      </c>
      <c r="B3794" s="0" t="n">
        <f aca="false">-0.03+I3794</f>
        <v>-0.03</v>
      </c>
      <c r="C3794" s="0" t="n">
        <f aca="false">-0.1+J3794</f>
        <v>-0.1</v>
      </c>
      <c r="D3794" s="0" t="n">
        <f aca="false">10.82+K3794</f>
        <v>10.82</v>
      </c>
      <c r="E3794" s="0" t="n">
        <v>0</v>
      </c>
      <c r="F3794" s="0" t="n">
        <v>0</v>
      </c>
      <c r="G3794" s="0" t="n">
        <v>0</v>
      </c>
      <c r="H3794" s="0" t="n">
        <v>1</v>
      </c>
    </row>
    <row r="3795" customFormat="false" ht="12.8" hidden="false" customHeight="false" outlineLevel="0" collapsed="false">
      <c r="A3795" s="0" t="n">
        <v>37.9299999999984</v>
      </c>
      <c r="B3795" s="0" t="n">
        <f aca="false">-0.03+I3795</f>
        <v>-0.03</v>
      </c>
      <c r="C3795" s="0" t="n">
        <f aca="false">-0.1+J3795</f>
        <v>-0.1</v>
      </c>
      <c r="D3795" s="0" t="n">
        <f aca="false">10.82+K3795</f>
        <v>10.82</v>
      </c>
      <c r="E3795" s="0" t="n">
        <v>0</v>
      </c>
      <c r="F3795" s="0" t="n">
        <v>0</v>
      </c>
      <c r="G3795" s="0" t="n">
        <v>0</v>
      </c>
      <c r="H3795" s="0" t="n">
        <v>1</v>
      </c>
    </row>
    <row r="3796" customFormat="false" ht="12.8" hidden="false" customHeight="false" outlineLevel="0" collapsed="false">
      <c r="A3796" s="0" t="n">
        <v>37.9399999999984</v>
      </c>
      <c r="B3796" s="0" t="n">
        <f aca="false">-0.03+I3796</f>
        <v>-0.03</v>
      </c>
      <c r="C3796" s="0" t="n">
        <f aca="false">-0.1+J3796</f>
        <v>-0.1</v>
      </c>
      <c r="D3796" s="0" t="n">
        <f aca="false">10.82+K3796</f>
        <v>10.82</v>
      </c>
      <c r="E3796" s="0" t="n">
        <v>0</v>
      </c>
      <c r="F3796" s="0" t="n">
        <v>0</v>
      </c>
      <c r="G3796" s="0" t="n">
        <v>0</v>
      </c>
      <c r="H3796" s="0" t="n">
        <v>1</v>
      </c>
    </row>
    <row r="3797" customFormat="false" ht="12.8" hidden="false" customHeight="false" outlineLevel="0" collapsed="false">
      <c r="A3797" s="0" t="n">
        <v>37.9499999999984</v>
      </c>
      <c r="B3797" s="0" t="n">
        <f aca="false">-0.03+I3797</f>
        <v>-0.03</v>
      </c>
      <c r="C3797" s="0" t="n">
        <f aca="false">-0.1+J3797</f>
        <v>-0.1</v>
      </c>
      <c r="D3797" s="0" t="n">
        <f aca="false">10.82+K3797</f>
        <v>10.82</v>
      </c>
      <c r="E3797" s="0" t="n">
        <v>0</v>
      </c>
      <c r="F3797" s="0" t="n">
        <v>0</v>
      </c>
      <c r="G3797" s="0" t="n">
        <v>0</v>
      </c>
      <c r="H3797" s="0" t="n">
        <v>1</v>
      </c>
    </row>
    <row r="3798" customFormat="false" ht="12.8" hidden="false" customHeight="false" outlineLevel="0" collapsed="false">
      <c r="A3798" s="0" t="n">
        <v>37.9599999999984</v>
      </c>
      <c r="B3798" s="0" t="n">
        <f aca="false">-0.03+I3798</f>
        <v>-0.03</v>
      </c>
      <c r="C3798" s="0" t="n">
        <f aca="false">-0.1+J3798</f>
        <v>-0.1</v>
      </c>
      <c r="D3798" s="0" t="n">
        <f aca="false">10.82+K3798</f>
        <v>10.82</v>
      </c>
      <c r="E3798" s="0" t="n">
        <v>0</v>
      </c>
      <c r="F3798" s="0" t="n">
        <v>0</v>
      </c>
      <c r="G3798" s="0" t="n">
        <v>0</v>
      </c>
      <c r="H3798" s="0" t="n">
        <v>1</v>
      </c>
    </row>
    <row r="3799" customFormat="false" ht="12.8" hidden="false" customHeight="false" outlineLevel="0" collapsed="false">
      <c r="A3799" s="0" t="n">
        <v>37.9699999999984</v>
      </c>
      <c r="B3799" s="0" t="n">
        <f aca="false">-0.03+I3799</f>
        <v>-0.03</v>
      </c>
      <c r="C3799" s="0" t="n">
        <f aca="false">-0.1+J3799</f>
        <v>-0.1</v>
      </c>
      <c r="D3799" s="0" t="n">
        <f aca="false">10.82+K3799</f>
        <v>10.82</v>
      </c>
      <c r="E3799" s="0" t="n">
        <v>0</v>
      </c>
      <c r="F3799" s="0" t="n">
        <v>0</v>
      </c>
      <c r="G3799" s="0" t="n">
        <v>0</v>
      </c>
      <c r="H3799" s="0" t="n">
        <v>1</v>
      </c>
    </row>
    <row r="3800" customFormat="false" ht="12.8" hidden="false" customHeight="false" outlineLevel="0" collapsed="false">
      <c r="A3800" s="0" t="n">
        <v>37.9799999999984</v>
      </c>
      <c r="B3800" s="0" t="n">
        <f aca="false">-0.03+I3800</f>
        <v>-0.03</v>
      </c>
      <c r="C3800" s="0" t="n">
        <f aca="false">-0.1+J3800</f>
        <v>-0.1</v>
      </c>
      <c r="D3800" s="0" t="n">
        <f aca="false">10.82+K3800</f>
        <v>10.82</v>
      </c>
      <c r="E3800" s="0" t="n">
        <v>0</v>
      </c>
      <c r="F3800" s="0" t="n">
        <v>0</v>
      </c>
      <c r="G3800" s="0" t="n">
        <v>0</v>
      </c>
      <c r="H3800" s="0" t="n">
        <v>1</v>
      </c>
    </row>
    <row r="3801" customFormat="false" ht="12.8" hidden="false" customHeight="false" outlineLevel="0" collapsed="false">
      <c r="A3801" s="0" t="n">
        <v>37.9899999999984</v>
      </c>
      <c r="B3801" s="0" t="n">
        <f aca="false">-0.03+I3801</f>
        <v>-0.03</v>
      </c>
      <c r="C3801" s="0" t="n">
        <f aca="false">-0.1+J3801</f>
        <v>-0.1</v>
      </c>
      <c r="D3801" s="0" t="n">
        <f aca="false">10.82+K3801</f>
        <v>10.82</v>
      </c>
      <c r="E3801" s="0" t="n">
        <v>0</v>
      </c>
      <c r="F3801" s="0" t="n">
        <v>0</v>
      </c>
      <c r="G3801" s="0" t="n">
        <v>0</v>
      </c>
      <c r="H3801" s="0" t="n">
        <v>1</v>
      </c>
    </row>
    <row r="3802" customFormat="false" ht="12.8" hidden="false" customHeight="false" outlineLevel="0" collapsed="false">
      <c r="A3802" s="0" t="n">
        <v>37.9999999999984</v>
      </c>
      <c r="B3802" s="0" t="n">
        <f aca="false">-0.03+I3802</f>
        <v>-0.03</v>
      </c>
      <c r="C3802" s="0" t="n">
        <f aca="false">-0.1+J3802</f>
        <v>-0.1</v>
      </c>
      <c r="D3802" s="0" t="n">
        <f aca="false">10.82+K3802</f>
        <v>10.82</v>
      </c>
      <c r="E3802" s="0" t="n">
        <v>0</v>
      </c>
      <c r="F3802" s="0" t="n">
        <v>0</v>
      </c>
      <c r="G3802" s="0" t="n">
        <v>0</v>
      </c>
      <c r="H3802" s="0" t="n">
        <v>1</v>
      </c>
    </row>
    <row r="3803" customFormat="false" ht="12.8" hidden="false" customHeight="false" outlineLevel="0" collapsed="false">
      <c r="A3803" s="0" t="n">
        <v>38.0099999999984</v>
      </c>
      <c r="B3803" s="0" t="n">
        <f aca="false">-0.03+I3803</f>
        <v>-0.03</v>
      </c>
      <c r="C3803" s="0" t="n">
        <f aca="false">-0.1+J3803</f>
        <v>-0.1</v>
      </c>
      <c r="D3803" s="0" t="n">
        <f aca="false">10.82+K3803</f>
        <v>10.82</v>
      </c>
      <c r="E3803" s="0" t="n">
        <v>0</v>
      </c>
      <c r="F3803" s="0" t="n">
        <v>0</v>
      </c>
      <c r="G3803" s="0" t="n">
        <v>0</v>
      </c>
      <c r="H3803" s="0" t="n">
        <v>1</v>
      </c>
    </row>
    <row r="3804" customFormat="false" ht="12.8" hidden="false" customHeight="false" outlineLevel="0" collapsed="false">
      <c r="A3804" s="0" t="n">
        <v>38.0199999999984</v>
      </c>
      <c r="B3804" s="0" t="n">
        <f aca="false">-0.03+I3804</f>
        <v>-0.03</v>
      </c>
      <c r="C3804" s="0" t="n">
        <f aca="false">-0.1+J3804</f>
        <v>-0.1</v>
      </c>
      <c r="D3804" s="0" t="n">
        <f aca="false">10.82+K3804</f>
        <v>10.82</v>
      </c>
      <c r="E3804" s="0" t="n">
        <v>0</v>
      </c>
      <c r="F3804" s="0" t="n">
        <v>0</v>
      </c>
      <c r="G3804" s="0" t="n">
        <v>0</v>
      </c>
      <c r="H3804" s="0" t="n">
        <v>1</v>
      </c>
    </row>
    <row r="3805" customFormat="false" ht="12.8" hidden="false" customHeight="false" outlineLevel="0" collapsed="false">
      <c r="A3805" s="0" t="n">
        <v>38.0299999999984</v>
      </c>
      <c r="B3805" s="0" t="n">
        <f aca="false">-0.03+I3805</f>
        <v>-0.03</v>
      </c>
      <c r="C3805" s="0" t="n">
        <f aca="false">-0.1+J3805</f>
        <v>-0.1</v>
      </c>
      <c r="D3805" s="0" t="n">
        <f aca="false">10.82+K3805</f>
        <v>10.82</v>
      </c>
      <c r="E3805" s="0" t="n">
        <v>0</v>
      </c>
      <c r="F3805" s="0" t="n">
        <v>0</v>
      </c>
      <c r="G3805" s="0" t="n">
        <v>0</v>
      </c>
      <c r="H3805" s="0" t="n">
        <v>1</v>
      </c>
    </row>
    <row r="3806" customFormat="false" ht="12.8" hidden="false" customHeight="false" outlineLevel="0" collapsed="false">
      <c r="A3806" s="0" t="n">
        <v>38.0399999999984</v>
      </c>
      <c r="B3806" s="0" t="n">
        <f aca="false">-0.03+I3806</f>
        <v>-0.03</v>
      </c>
      <c r="C3806" s="0" t="n">
        <f aca="false">-0.1+J3806</f>
        <v>-0.1</v>
      </c>
      <c r="D3806" s="0" t="n">
        <f aca="false">10.82+K3806</f>
        <v>10.82</v>
      </c>
      <c r="E3806" s="0" t="n">
        <v>0</v>
      </c>
      <c r="F3806" s="0" t="n">
        <v>0</v>
      </c>
      <c r="G3806" s="0" t="n">
        <v>0</v>
      </c>
      <c r="H3806" s="0" t="n">
        <v>1</v>
      </c>
    </row>
    <row r="3807" customFormat="false" ht="12.8" hidden="false" customHeight="false" outlineLevel="0" collapsed="false">
      <c r="A3807" s="0" t="n">
        <v>38.0499999999984</v>
      </c>
      <c r="B3807" s="0" t="n">
        <f aca="false">-0.03+I3807</f>
        <v>-0.03</v>
      </c>
      <c r="C3807" s="0" t="n">
        <f aca="false">-0.1+J3807</f>
        <v>-0.1</v>
      </c>
      <c r="D3807" s="0" t="n">
        <f aca="false">10.82+K3807</f>
        <v>10.82</v>
      </c>
      <c r="E3807" s="0" t="n">
        <v>0</v>
      </c>
      <c r="F3807" s="0" t="n">
        <v>0</v>
      </c>
      <c r="G3807" s="0" t="n">
        <v>0</v>
      </c>
      <c r="H3807" s="0" t="n">
        <v>1</v>
      </c>
    </row>
    <row r="3808" customFormat="false" ht="12.8" hidden="false" customHeight="false" outlineLevel="0" collapsed="false">
      <c r="A3808" s="0" t="n">
        <v>38.0599999999984</v>
      </c>
      <c r="B3808" s="0" t="n">
        <f aca="false">-0.03+I3808</f>
        <v>-0.03</v>
      </c>
      <c r="C3808" s="0" t="n">
        <f aca="false">-0.1+J3808</f>
        <v>-0.1</v>
      </c>
      <c r="D3808" s="0" t="n">
        <f aca="false">10.82+K3808</f>
        <v>10.82</v>
      </c>
      <c r="E3808" s="0" t="n">
        <v>0</v>
      </c>
      <c r="F3808" s="0" t="n">
        <v>0</v>
      </c>
      <c r="G3808" s="0" t="n">
        <v>0</v>
      </c>
      <c r="H3808" s="0" t="n">
        <v>1</v>
      </c>
    </row>
    <row r="3809" customFormat="false" ht="12.8" hidden="false" customHeight="false" outlineLevel="0" collapsed="false">
      <c r="A3809" s="0" t="n">
        <v>38.0699999999984</v>
      </c>
      <c r="B3809" s="0" t="n">
        <f aca="false">-0.03+I3809</f>
        <v>-0.03</v>
      </c>
      <c r="C3809" s="0" t="n">
        <f aca="false">-0.1+J3809</f>
        <v>-0.1</v>
      </c>
      <c r="D3809" s="0" t="n">
        <f aca="false">10.82+K3809</f>
        <v>10.82</v>
      </c>
      <c r="E3809" s="0" t="n">
        <v>0</v>
      </c>
      <c r="F3809" s="0" t="n">
        <v>0</v>
      </c>
      <c r="G3809" s="0" t="n">
        <v>0</v>
      </c>
      <c r="H3809" s="0" t="n">
        <v>1</v>
      </c>
    </row>
    <row r="3810" customFormat="false" ht="12.8" hidden="false" customHeight="false" outlineLevel="0" collapsed="false">
      <c r="A3810" s="0" t="n">
        <v>38.0799999999984</v>
      </c>
      <c r="B3810" s="0" t="n">
        <f aca="false">-0.03+I3810</f>
        <v>-0.03</v>
      </c>
      <c r="C3810" s="0" t="n">
        <f aca="false">-0.1+J3810</f>
        <v>-0.1</v>
      </c>
      <c r="D3810" s="0" t="n">
        <f aca="false">10.82+K3810</f>
        <v>10.82</v>
      </c>
      <c r="E3810" s="0" t="n">
        <v>0</v>
      </c>
      <c r="F3810" s="0" t="n">
        <v>0</v>
      </c>
      <c r="G3810" s="0" t="n">
        <v>0</v>
      </c>
      <c r="H3810" s="0" t="n">
        <v>1</v>
      </c>
    </row>
    <row r="3811" customFormat="false" ht="12.8" hidden="false" customHeight="false" outlineLevel="0" collapsed="false">
      <c r="A3811" s="0" t="n">
        <v>38.0899999999984</v>
      </c>
      <c r="B3811" s="0" t="n">
        <f aca="false">-0.03+I3811</f>
        <v>-0.03</v>
      </c>
      <c r="C3811" s="0" t="n">
        <f aca="false">-0.1+J3811</f>
        <v>-0.1</v>
      </c>
      <c r="D3811" s="0" t="n">
        <f aca="false">10.82+K3811</f>
        <v>10.82</v>
      </c>
      <c r="E3811" s="0" t="n">
        <v>0</v>
      </c>
      <c r="F3811" s="0" t="n">
        <v>0</v>
      </c>
      <c r="G3811" s="0" t="n">
        <v>0</v>
      </c>
      <c r="H3811" s="0" t="n">
        <v>1</v>
      </c>
    </row>
    <row r="3812" customFormat="false" ht="12.8" hidden="false" customHeight="false" outlineLevel="0" collapsed="false">
      <c r="A3812" s="0" t="n">
        <v>38.0999999999984</v>
      </c>
      <c r="B3812" s="0" t="n">
        <f aca="false">-0.03+I3812</f>
        <v>-0.03</v>
      </c>
      <c r="C3812" s="0" t="n">
        <f aca="false">-0.1+J3812</f>
        <v>-0.1</v>
      </c>
      <c r="D3812" s="0" t="n">
        <f aca="false">10.82+K3812</f>
        <v>10.82</v>
      </c>
      <c r="E3812" s="0" t="n">
        <v>0</v>
      </c>
      <c r="F3812" s="0" t="n">
        <v>0</v>
      </c>
      <c r="G3812" s="0" t="n">
        <v>0</v>
      </c>
      <c r="H3812" s="0" t="n">
        <v>1</v>
      </c>
    </row>
    <row r="3813" customFormat="false" ht="12.8" hidden="false" customHeight="false" outlineLevel="0" collapsed="false">
      <c r="A3813" s="0" t="n">
        <v>38.1099999999984</v>
      </c>
      <c r="B3813" s="0" t="n">
        <f aca="false">-0.03+I3813</f>
        <v>-0.03</v>
      </c>
      <c r="C3813" s="0" t="n">
        <f aca="false">-0.1+J3813</f>
        <v>-0.1</v>
      </c>
      <c r="D3813" s="0" t="n">
        <f aca="false">10.82+K3813</f>
        <v>10.82</v>
      </c>
      <c r="E3813" s="0" t="n">
        <v>0</v>
      </c>
      <c r="F3813" s="0" t="n">
        <v>0</v>
      </c>
      <c r="G3813" s="0" t="n">
        <v>0</v>
      </c>
      <c r="H3813" s="0" t="n">
        <v>1</v>
      </c>
    </row>
    <row r="3814" customFormat="false" ht="12.8" hidden="false" customHeight="false" outlineLevel="0" collapsed="false">
      <c r="A3814" s="0" t="n">
        <v>38.1199999999984</v>
      </c>
      <c r="B3814" s="0" t="n">
        <f aca="false">-0.03+I3814</f>
        <v>-0.03</v>
      </c>
      <c r="C3814" s="0" t="n">
        <f aca="false">-0.1+J3814</f>
        <v>-0.1</v>
      </c>
      <c r="D3814" s="0" t="n">
        <f aca="false">10.82+K3814</f>
        <v>10.82</v>
      </c>
      <c r="E3814" s="0" t="n">
        <v>0</v>
      </c>
      <c r="F3814" s="0" t="n">
        <v>0</v>
      </c>
      <c r="G3814" s="0" t="n">
        <v>0</v>
      </c>
      <c r="H3814" s="0" t="n">
        <v>1</v>
      </c>
    </row>
    <row r="3815" customFormat="false" ht="12.8" hidden="false" customHeight="false" outlineLevel="0" collapsed="false">
      <c r="A3815" s="0" t="n">
        <v>38.1299999999984</v>
      </c>
      <c r="B3815" s="0" t="n">
        <f aca="false">-0.03+I3815</f>
        <v>-0.03</v>
      </c>
      <c r="C3815" s="0" t="n">
        <f aca="false">-0.1+J3815</f>
        <v>-0.1</v>
      </c>
      <c r="D3815" s="0" t="n">
        <f aca="false">10.82+K3815</f>
        <v>10.82</v>
      </c>
      <c r="E3815" s="0" t="n">
        <v>0</v>
      </c>
      <c r="F3815" s="0" t="n">
        <v>0</v>
      </c>
      <c r="G3815" s="0" t="n">
        <v>0</v>
      </c>
      <c r="H3815" s="0" t="n">
        <v>1</v>
      </c>
    </row>
    <row r="3816" customFormat="false" ht="12.8" hidden="false" customHeight="false" outlineLevel="0" collapsed="false">
      <c r="A3816" s="0" t="n">
        <v>38.1399999999984</v>
      </c>
      <c r="B3816" s="0" t="n">
        <f aca="false">-0.03+I3816</f>
        <v>-0.03</v>
      </c>
      <c r="C3816" s="0" t="n">
        <f aca="false">-0.1+J3816</f>
        <v>-0.1</v>
      </c>
      <c r="D3816" s="0" t="n">
        <f aca="false">10.82+K3816</f>
        <v>10.82</v>
      </c>
      <c r="E3816" s="0" t="n">
        <v>0</v>
      </c>
      <c r="F3816" s="0" t="n">
        <v>0</v>
      </c>
      <c r="G3816" s="0" t="n">
        <v>0</v>
      </c>
      <c r="H3816" s="0" t="n">
        <v>1</v>
      </c>
    </row>
    <row r="3817" customFormat="false" ht="12.8" hidden="false" customHeight="false" outlineLevel="0" collapsed="false">
      <c r="A3817" s="0" t="n">
        <v>38.1499999999984</v>
      </c>
      <c r="B3817" s="0" t="n">
        <f aca="false">-0.03+I3817</f>
        <v>-0.03</v>
      </c>
      <c r="C3817" s="0" t="n">
        <f aca="false">-0.1+J3817</f>
        <v>-0.1</v>
      </c>
      <c r="D3817" s="0" t="n">
        <f aca="false">10.82+K3817</f>
        <v>10.82</v>
      </c>
      <c r="E3817" s="0" t="n">
        <v>0</v>
      </c>
      <c r="F3817" s="0" t="n">
        <v>0</v>
      </c>
      <c r="G3817" s="0" t="n">
        <v>0</v>
      </c>
      <c r="H3817" s="0" t="n">
        <v>1</v>
      </c>
    </row>
    <row r="3818" customFormat="false" ht="12.8" hidden="false" customHeight="false" outlineLevel="0" collapsed="false">
      <c r="A3818" s="0" t="n">
        <v>38.1599999999984</v>
      </c>
      <c r="B3818" s="0" t="n">
        <f aca="false">-0.03+I3818</f>
        <v>-0.03</v>
      </c>
      <c r="C3818" s="0" t="n">
        <f aca="false">-0.1+J3818</f>
        <v>-0.1</v>
      </c>
      <c r="D3818" s="0" t="n">
        <f aca="false">10.82+K3818</f>
        <v>10.82</v>
      </c>
      <c r="E3818" s="0" t="n">
        <v>0</v>
      </c>
      <c r="F3818" s="0" t="n">
        <v>0</v>
      </c>
      <c r="G3818" s="0" t="n">
        <v>0</v>
      </c>
      <c r="H3818" s="0" t="n">
        <v>1</v>
      </c>
    </row>
    <row r="3819" customFormat="false" ht="12.8" hidden="false" customHeight="false" outlineLevel="0" collapsed="false">
      <c r="A3819" s="0" t="n">
        <v>38.1699999999984</v>
      </c>
      <c r="B3819" s="0" t="n">
        <f aca="false">-0.03+I3819</f>
        <v>-0.03</v>
      </c>
      <c r="C3819" s="0" t="n">
        <f aca="false">-0.1+J3819</f>
        <v>-0.1</v>
      </c>
      <c r="D3819" s="0" t="n">
        <f aca="false">10.82+K3819</f>
        <v>10.82</v>
      </c>
      <c r="E3819" s="0" t="n">
        <v>0</v>
      </c>
      <c r="F3819" s="0" t="n">
        <v>0</v>
      </c>
      <c r="G3819" s="0" t="n">
        <v>0</v>
      </c>
      <c r="H3819" s="0" t="n">
        <v>1</v>
      </c>
    </row>
    <row r="3820" customFormat="false" ht="12.8" hidden="false" customHeight="false" outlineLevel="0" collapsed="false">
      <c r="A3820" s="0" t="n">
        <v>38.1799999999984</v>
      </c>
      <c r="B3820" s="0" t="n">
        <f aca="false">-0.03+I3820</f>
        <v>-0.03</v>
      </c>
      <c r="C3820" s="0" t="n">
        <f aca="false">-0.1+J3820</f>
        <v>-0.1</v>
      </c>
      <c r="D3820" s="0" t="n">
        <f aca="false">10.82+K3820</f>
        <v>10.82</v>
      </c>
      <c r="E3820" s="0" t="n">
        <v>0</v>
      </c>
      <c r="F3820" s="0" t="n">
        <v>0</v>
      </c>
      <c r="G3820" s="0" t="n">
        <v>0</v>
      </c>
      <c r="H3820" s="0" t="n">
        <v>1</v>
      </c>
    </row>
    <row r="3821" customFormat="false" ht="12.8" hidden="false" customHeight="false" outlineLevel="0" collapsed="false">
      <c r="A3821" s="0" t="n">
        <v>38.1899999999984</v>
      </c>
      <c r="B3821" s="0" t="n">
        <f aca="false">-0.03+I3821</f>
        <v>-0.03</v>
      </c>
      <c r="C3821" s="0" t="n">
        <f aca="false">-0.1+J3821</f>
        <v>-0.1</v>
      </c>
      <c r="D3821" s="0" t="n">
        <f aca="false">10.82+K3821</f>
        <v>10.82</v>
      </c>
      <c r="E3821" s="0" t="n">
        <v>0</v>
      </c>
      <c r="F3821" s="0" t="n">
        <v>0</v>
      </c>
      <c r="G3821" s="0" t="n">
        <v>0</v>
      </c>
      <c r="H3821" s="0" t="n">
        <v>1</v>
      </c>
    </row>
    <row r="3822" customFormat="false" ht="12.8" hidden="false" customHeight="false" outlineLevel="0" collapsed="false">
      <c r="A3822" s="0" t="n">
        <v>38.1999999999984</v>
      </c>
      <c r="B3822" s="0" t="n">
        <f aca="false">-0.03+I3822</f>
        <v>-0.03</v>
      </c>
      <c r="C3822" s="0" t="n">
        <f aca="false">-0.1+J3822</f>
        <v>-0.1</v>
      </c>
      <c r="D3822" s="0" t="n">
        <f aca="false">10.82+K3822</f>
        <v>10.82</v>
      </c>
      <c r="E3822" s="0" t="n">
        <v>0</v>
      </c>
      <c r="F3822" s="0" t="n">
        <v>0</v>
      </c>
      <c r="G3822" s="0" t="n">
        <v>0</v>
      </c>
      <c r="H3822" s="0" t="n">
        <v>1</v>
      </c>
    </row>
    <row r="3823" customFormat="false" ht="12.8" hidden="false" customHeight="false" outlineLevel="0" collapsed="false">
      <c r="A3823" s="0" t="n">
        <v>38.2099999999984</v>
      </c>
      <c r="B3823" s="0" t="n">
        <f aca="false">-0.03+I3823</f>
        <v>-0.03</v>
      </c>
      <c r="C3823" s="0" t="n">
        <f aca="false">-0.1+J3823</f>
        <v>-0.1</v>
      </c>
      <c r="D3823" s="0" t="n">
        <f aca="false">10.82+K3823</f>
        <v>10.82</v>
      </c>
      <c r="E3823" s="0" t="n">
        <v>0</v>
      </c>
      <c r="F3823" s="0" t="n">
        <v>0</v>
      </c>
      <c r="G3823" s="0" t="n">
        <v>0</v>
      </c>
      <c r="H3823" s="0" t="n">
        <v>1</v>
      </c>
    </row>
    <row r="3824" customFormat="false" ht="12.8" hidden="false" customHeight="false" outlineLevel="0" collapsed="false">
      <c r="A3824" s="0" t="n">
        <v>38.2199999999984</v>
      </c>
      <c r="B3824" s="0" t="n">
        <f aca="false">-0.03+I3824</f>
        <v>-0.03</v>
      </c>
      <c r="C3824" s="0" t="n">
        <f aca="false">-0.1+J3824</f>
        <v>-0.1</v>
      </c>
      <c r="D3824" s="0" t="n">
        <f aca="false">10.82+K3824</f>
        <v>10.82</v>
      </c>
      <c r="E3824" s="0" t="n">
        <v>0</v>
      </c>
      <c r="F3824" s="0" t="n">
        <v>0</v>
      </c>
      <c r="G3824" s="0" t="n">
        <v>0</v>
      </c>
      <c r="H3824" s="0" t="n">
        <v>1</v>
      </c>
    </row>
    <row r="3825" customFormat="false" ht="12.8" hidden="false" customHeight="false" outlineLevel="0" collapsed="false">
      <c r="A3825" s="0" t="n">
        <v>38.2299999999984</v>
      </c>
      <c r="B3825" s="0" t="n">
        <f aca="false">-0.03+I3825</f>
        <v>-0.03</v>
      </c>
      <c r="C3825" s="0" t="n">
        <f aca="false">-0.1+J3825</f>
        <v>-0.1</v>
      </c>
      <c r="D3825" s="0" t="n">
        <f aca="false">10.82+K3825</f>
        <v>10.82</v>
      </c>
      <c r="E3825" s="0" t="n">
        <v>0</v>
      </c>
      <c r="F3825" s="0" t="n">
        <v>0</v>
      </c>
      <c r="G3825" s="0" t="n">
        <v>0</v>
      </c>
      <c r="H3825" s="0" t="n">
        <v>1</v>
      </c>
    </row>
    <row r="3826" customFormat="false" ht="12.8" hidden="false" customHeight="false" outlineLevel="0" collapsed="false">
      <c r="A3826" s="0" t="n">
        <v>38.2399999999984</v>
      </c>
      <c r="B3826" s="0" t="n">
        <f aca="false">-0.03+I3826</f>
        <v>-0.03</v>
      </c>
      <c r="C3826" s="0" t="n">
        <f aca="false">-0.1+J3826</f>
        <v>-0.1</v>
      </c>
      <c r="D3826" s="0" t="n">
        <f aca="false">10.82+K3826</f>
        <v>10.82</v>
      </c>
      <c r="E3826" s="0" t="n">
        <v>0</v>
      </c>
      <c r="F3826" s="0" t="n">
        <v>0</v>
      </c>
      <c r="G3826" s="0" t="n">
        <v>0</v>
      </c>
      <c r="H3826" s="0" t="n">
        <v>1</v>
      </c>
    </row>
    <row r="3827" customFormat="false" ht="12.8" hidden="false" customHeight="false" outlineLevel="0" collapsed="false">
      <c r="A3827" s="0" t="n">
        <v>38.2499999999984</v>
      </c>
      <c r="B3827" s="0" t="n">
        <f aca="false">-0.03+I3827</f>
        <v>-0.03</v>
      </c>
      <c r="C3827" s="0" t="n">
        <f aca="false">-0.1+J3827</f>
        <v>-0.1</v>
      </c>
      <c r="D3827" s="0" t="n">
        <f aca="false">10.82+K3827</f>
        <v>10.82</v>
      </c>
      <c r="E3827" s="0" t="n">
        <v>0</v>
      </c>
      <c r="F3827" s="0" t="n">
        <v>0</v>
      </c>
      <c r="G3827" s="0" t="n">
        <v>0</v>
      </c>
      <c r="H3827" s="0" t="n">
        <v>1</v>
      </c>
    </row>
    <row r="3828" customFormat="false" ht="12.8" hidden="false" customHeight="false" outlineLevel="0" collapsed="false">
      <c r="A3828" s="0" t="n">
        <v>38.2599999999984</v>
      </c>
      <c r="B3828" s="0" t="n">
        <f aca="false">-0.03+I3828</f>
        <v>-0.03</v>
      </c>
      <c r="C3828" s="0" t="n">
        <f aca="false">-0.1+J3828</f>
        <v>-0.1</v>
      </c>
      <c r="D3828" s="0" t="n">
        <f aca="false">10.82+K3828</f>
        <v>10.82</v>
      </c>
      <c r="E3828" s="0" t="n">
        <v>0</v>
      </c>
      <c r="F3828" s="0" t="n">
        <v>0</v>
      </c>
      <c r="G3828" s="0" t="n">
        <v>0</v>
      </c>
      <c r="H3828" s="0" t="n">
        <v>1</v>
      </c>
    </row>
    <row r="3829" customFormat="false" ht="12.8" hidden="false" customHeight="false" outlineLevel="0" collapsed="false">
      <c r="A3829" s="0" t="n">
        <v>38.2699999999984</v>
      </c>
      <c r="B3829" s="0" t="n">
        <f aca="false">-0.03+I3829</f>
        <v>-0.03</v>
      </c>
      <c r="C3829" s="0" t="n">
        <f aca="false">-0.1+J3829</f>
        <v>-0.1</v>
      </c>
      <c r="D3829" s="0" t="n">
        <f aca="false">10.82+K3829</f>
        <v>10.82</v>
      </c>
      <c r="E3829" s="0" t="n">
        <v>0</v>
      </c>
      <c r="F3829" s="0" t="n">
        <v>0</v>
      </c>
      <c r="G3829" s="0" t="n">
        <v>0</v>
      </c>
      <c r="H3829" s="0" t="n">
        <v>1</v>
      </c>
    </row>
    <row r="3830" customFormat="false" ht="12.8" hidden="false" customHeight="false" outlineLevel="0" collapsed="false">
      <c r="A3830" s="0" t="n">
        <v>38.2799999999984</v>
      </c>
      <c r="B3830" s="0" t="n">
        <f aca="false">-0.03+I3830</f>
        <v>-0.03</v>
      </c>
      <c r="C3830" s="0" t="n">
        <f aca="false">-0.1+J3830</f>
        <v>-0.1</v>
      </c>
      <c r="D3830" s="0" t="n">
        <f aca="false">10.82+K3830</f>
        <v>10.82</v>
      </c>
      <c r="E3830" s="0" t="n">
        <v>0</v>
      </c>
      <c r="F3830" s="0" t="n">
        <v>0</v>
      </c>
      <c r="G3830" s="0" t="n">
        <v>0</v>
      </c>
      <c r="H3830" s="0" t="n">
        <v>1</v>
      </c>
    </row>
    <row r="3831" customFormat="false" ht="12.8" hidden="false" customHeight="false" outlineLevel="0" collapsed="false">
      <c r="A3831" s="0" t="n">
        <v>38.2899999999984</v>
      </c>
      <c r="B3831" s="0" t="n">
        <f aca="false">-0.03+I3831</f>
        <v>-0.03</v>
      </c>
      <c r="C3831" s="0" t="n">
        <f aca="false">-0.1+J3831</f>
        <v>-0.1</v>
      </c>
      <c r="D3831" s="0" t="n">
        <f aca="false">10.82+K3831</f>
        <v>10.82</v>
      </c>
      <c r="E3831" s="0" t="n">
        <v>0</v>
      </c>
      <c r="F3831" s="0" t="n">
        <v>0</v>
      </c>
      <c r="G3831" s="0" t="n">
        <v>0</v>
      </c>
      <c r="H3831" s="0" t="n">
        <v>1</v>
      </c>
    </row>
    <row r="3832" customFormat="false" ht="12.8" hidden="false" customHeight="false" outlineLevel="0" collapsed="false">
      <c r="A3832" s="0" t="n">
        <v>38.2999999999984</v>
      </c>
      <c r="B3832" s="0" t="n">
        <f aca="false">-0.03+I3832</f>
        <v>-0.03</v>
      </c>
      <c r="C3832" s="0" t="n">
        <f aca="false">-0.1+J3832</f>
        <v>-0.1</v>
      </c>
      <c r="D3832" s="0" t="n">
        <f aca="false">10.82+K3832</f>
        <v>10.82</v>
      </c>
      <c r="E3832" s="0" t="n">
        <v>0</v>
      </c>
      <c r="F3832" s="0" t="n">
        <v>0</v>
      </c>
      <c r="G3832" s="0" t="n">
        <v>0</v>
      </c>
      <c r="H3832" s="0" t="n">
        <v>1</v>
      </c>
    </row>
    <row r="3833" customFormat="false" ht="12.8" hidden="false" customHeight="false" outlineLevel="0" collapsed="false">
      <c r="A3833" s="0" t="n">
        <v>38.3099999999983</v>
      </c>
      <c r="B3833" s="0" t="n">
        <f aca="false">-0.03+I3833</f>
        <v>-0.03</v>
      </c>
      <c r="C3833" s="0" t="n">
        <f aca="false">-0.1+J3833</f>
        <v>-0.1</v>
      </c>
      <c r="D3833" s="0" t="n">
        <f aca="false">10.82+K3833</f>
        <v>10.82</v>
      </c>
      <c r="E3833" s="0" t="n">
        <v>0</v>
      </c>
      <c r="F3833" s="0" t="n">
        <v>0</v>
      </c>
      <c r="G3833" s="0" t="n">
        <v>0</v>
      </c>
      <c r="H3833" s="0" t="n">
        <v>1</v>
      </c>
    </row>
    <row r="3834" customFormat="false" ht="12.8" hidden="false" customHeight="false" outlineLevel="0" collapsed="false">
      <c r="A3834" s="0" t="n">
        <v>38.3199999999983</v>
      </c>
      <c r="B3834" s="0" t="n">
        <f aca="false">-0.03+I3834</f>
        <v>-0.03</v>
      </c>
      <c r="C3834" s="0" t="n">
        <f aca="false">-0.1+J3834</f>
        <v>-0.1</v>
      </c>
      <c r="D3834" s="0" t="n">
        <f aca="false">10.82+K3834</f>
        <v>10.82</v>
      </c>
      <c r="E3834" s="0" t="n">
        <v>0</v>
      </c>
      <c r="F3834" s="0" t="n">
        <v>0</v>
      </c>
      <c r="G3834" s="0" t="n">
        <v>0</v>
      </c>
      <c r="H3834" s="0" t="n">
        <v>1</v>
      </c>
    </row>
    <row r="3835" customFormat="false" ht="12.8" hidden="false" customHeight="false" outlineLevel="0" collapsed="false">
      <c r="A3835" s="0" t="n">
        <v>38.3299999999983</v>
      </c>
      <c r="B3835" s="0" t="n">
        <f aca="false">-0.03+I3835</f>
        <v>-0.03</v>
      </c>
      <c r="C3835" s="0" t="n">
        <f aca="false">-0.1+J3835</f>
        <v>-0.1</v>
      </c>
      <c r="D3835" s="0" t="n">
        <f aca="false">10.82+K3835</f>
        <v>10.82</v>
      </c>
      <c r="E3835" s="0" t="n">
        <v>0</v>
      </c>
      <c r="F3835" s="0" t="n">
        <v>0</v>
      </c>
      <c r="G3835" s="0" t="n">
        <v>0</v>
      </c>
      <c r="H3835" s="0" t="n">
        <v>1</v>
      </c>
    </row>
    <row r="3836" customFormat="false" ht="12.8" hidden="false" customHeight="false" outlineLevel="0" collapsed="false">
      <c r="A3836" s="0" t="n">
        <v>38.3399999999983</v>
      </c>
      <c r="B3836" s="0" t="n">
        <f aca="false">-0.03+I3836</f>
        <v>-0.03</v>
      </c>
      <c r="C3836" s="0" t="n">
        <f aca="false">-0.1+J3836</f>
        <v>-0.1</v>
      </c>
      <c r="D3836" s="0" t="n">
        <f aca="false">10.82+K3836</f>
        <v>10.82</v>
      </c>
      <c r="E3836" s="0" t="n">
        <v>0</v>
      </c>
      <c r="F3836" s="0" t="n">
        <v>0</v>
      </c>
      <c r="G3836" s="0" t="n">
        <v>0</v>
      </c>
      <c r="H3836" s="0" t="n">
        <v>1</v>
      </c>
    </row>
    <row r="3837" customFormat="false" ht="12.8" hidden="false" customHeight="false" outlineLevel="0" collapsed="false">
      <c r="A3837" s="0" t="n">
        <v>38.3499999999983</v>
      </c>
      <c r="B3837" s="0" t="n">
        <f aca="false">-0.03+I3837</f>
        <v>-0.03</v>
      </c>
      <c r="C3837" s="0" t="n">
        <f aca="false">-0.1+J3837</f>
        <v>-0.1</v>
      </c>
      <c r="D3837" s="0" t="n">
        <f aca="false">10.82+K3837</f>
        <v>10.82</v>
      </c>
      <c r="E3837" s="0" t="n">
        <v>0</v>
      </c>
      <c r="F3837" s="0" t="n">
        <v>0</v>
      </c>
      <c r="G3837" s="0" t="n">
        <v>0</v>
      </c>
      <c r="H3837" s="0" t="n">
        <v>1</v>
      </c>
    </row>
    <row r="3838" customFormat="false" ht="12.8" hidden="false" customHeight="false" outlineLevel="0" collapsed="false">
      <c r="A3838" s="0" t="n">
        <v>38.3599999999983</v>
      </c>
      <c r="B3838" s="0" t="n">
        <f aca="false">-0.03+I3838</f>
        <v>-0.03</v>
      </c>
      <c r="C3838" s="0" t="n">
        <f aca="false">-0.1+J3838</f>
        <v>-0.1</v>
      </c>
      <c r="D3838" s="0" t="n">
        <f aca="false">10.82+K3838</f>
        <v>10.82</v>
      </c>
      <c r="E3838" s="0" t="n">
        <v>0</v>
      </c>
      <c r="F3838" s="0" t="n">
        <v>0</v>
      </c>
      <c r="G3838" s="0" t="n">
        <v>0</v>
      </c>
      <c r="H3838" s="0" t="n">
        <v>1</v>
      </c>
    </row>
    <row r="3839" customFormat="false" ht="12.8" hidden="false" customHeight="false" outlineLevel="0" collapsed="false">
      <c r="A3839" s="0" t="n">
        <v>38.3699999999983</v>
      </c>
      <c r="B3839" s="0" t="n">
        <f aca="false">-0.03+I3839</f>
        <v>-0.03</v>
      </c>
      <c r="C3839" s="0" t="n">
        <f aca="false">-0.1+J3839</f>
        <v>-0.1</v>
      </c>
      <c r="D3839" s="0" t="n">
        <f aca="false">10.82+K3839</f>
        <v>10.82</v>
      </c>
      <c r="E3839" s="0" t="n">
        <v>0</v>
      </c>
      <c r="F3839" s="0" t="n">
        <v>0</v>
      </c>
      <c r="G3839" s="0" t="n">
        <v>0</v>
      </c>
      <c r="H3839" s="0" t="n">
        <v>1</v>
      </c>
    </row>
    <row r="3840" customFormat="false" ht="12.8" hidden="false" customHeight="false" outlineLevel="0" collapsed="false">
      <c r="A3840" s="0" t="n">
        <v>38.3799999999983</v>
      </c>
      <c r="B3840" s="0" t="n">
        <f aca="false">-0.03+I3840</f>
        <v>-0.03</v>
      </c>
      <c r="C3840" s="0" t="n">
        <f aca="false">-0.1+J3840</f>
        <v>-0.1</v>
      </c>
      <c r="D3840" s="0" t="n">
        <f aca="false">10.82+K3840</f>
        <v>10.82</v>
      </c>
      <c r="E3840" s="0" t="n">
        <v>0</v>
      </c>
      <c r="F3840" s="0" t="n">
        <v>0</v>
      </c>
      <c r="G3840" s="0" t="n">
        <v>0</v>
      </c>
      <c r="H3840" s="0" t="n">
        <v>1</v>
      </c>
    </row>
    <row r="3841" customFormat="false" ht="12.8" hidden="false" customHeight="false" outlineLevel="0" collapsed="false">
      <c r="A3841" s="0" t="n">
        <v>38.3899999999983</v>
      </c>
      <c r="B3841" s="0" t="n">
        <f aca="false">-0.03+I3841</f>
        <v>-0.03</v>
      </c>
      <c r="C3841" s="0" t="n">
        <f aca="false">-0.1+J3841</f>
        <v>-0.1</v>
      </c>
      <c r="D3841" s="0" t="n">
        <f aca="false">10.82+K3841</f>
        <v>10.82</v>
      </c>
      <c r="E3841" s="0" t="n">
        <v>0</v>
      </c>
      <c r="F3841" s="0" t="n">
        <v>0</v>
      </c>
      <c r="G3841" s="0" t="n">
        <v>0</v>
      </c>
      <c r="H3841" s="0" t="n">
        <v>1</v>
      </c>
    </row>
    <row r="3842" customFormat="false" ht="12.8" hidden="false" customHeight="false" outlineLevel="0" collapsed="false">
      <c r="A3842" s="0" t="n">
        <v>38.3999999999983</v>
      </c>
      <c r="B3842" s="0" t="n">
        <f aca="false">-0.03+I3842</f>
        <v>-0.03</v>
      </c>
      <c r="C3842" s="0" t="n">
        <f aca="false">-0.1+J3842</f>
        <v>-0.1</v>
      </c>
      <c r="D3842" s="0" t="n">
        <f aca="false">10.82+K3842</f>
        <v>10.82</v>
      </c>
      <c r="E3842" s="0" t="n">
        <v>0</v>
      </c>
      <c r="F3842" s="0" t="n">
        <v>0</v>
      </c>
      <c r="G3842" s="0" t="n">
        <v>0</v>
      </c>
      <c r="H3842" s="0" t="n">
        <v>1</v>
      </c>
    </row>
    <row r="3843" customFormat="false" ht="12.8" hidden="false" customHeight="false" outlineLevel="0" collapsed="false">
      <c r="A3843" s="0" t="n">
        <v>38.4099999999983</v>
      </c>
      <c r="B3843" s="0" t="n">
        <f aca="false">-0.03+I3843</f>
        <v>-0.03</v>
      </c>
      <c r="C3843" s="0" t="n">
        <f aca="false">-0.1+J3843</f>
        <v>-0.1</v>
      </c>
      <c r="D3843" s="0" t="n">
        <f aca="false">10.82+K3843</f>
        <v>10.82</v>
      </c>
      <c r="E3843" s="0" t="n">
        <v>0</v>
      </c>
      <c r="F3843" s="0" t="n">
        <v>0</v>
      </c>
      <c r="G3843" s="0" t="n">
        <v>0</v>
      </c>
      <c r="H3843" s="0" t="n">
        <v>1</v>
      </c>
    </row>
    <row r="3844" customFormat="false" ht="12.8" hidden="false" customHeight="false" outlineLevel="0" collapsed="false">
      <c r="A3844" s="0" t="n">
        <v>38.4199999999983</v>
      </c>
      <c r="B3844" s="0" t="n">
        <f aca="false">-0.03+I3844</f>
        <v>-0.03</v>
      </c>
      <c r="C3844" s="0" t="n">
        <f aca="false">-0.1+J3844</f>
        <v>-0.1</v>
      </c>
      <c r="D3844" s="0" t="n">
        <f aca="false">10.82+K3844</f>
        <v>10.82</v>
      </c>
      <c r="E3844" s="0" t="n">
        <v>0</v>
      </c>
      <c r="F3844" s="0" t="n">
        <v>0</v>
      </c>
      <c r="G3844" s="0" t="n">
        <v>0</v>
      </c>
      <c r="H3844" s="0" t="n">
        <v>1</v>
      </c>
    </row>
    <row r="3845" customFormat="false" ht="12.8" hidden="false" customHeight="false" outlineLevel="0" collapsed="false">
      <c r="A3845" s="0" t="n">
        <v>38.4299999999983</v>
      </c>
      <c r="B3845" s="0" t="n">
        <f aca="false">-0.03+I3845</f>
        <v>-0.03</v>
      </c>
      <c r="C3845" s="0" t="n">
        <f aca="false">-0.1+J3845</f>
        <v>-0.1</v>
      </c>
      <c r="D3845" s="0" t="n">
        <f aca="false">10.82+K3845</f>
        <v>10.82</v>
      </c>
      <c r="E3845" s="0" t="n">
        <v>0</v>
      </c>
      <c r="F3845" s="0" t="n">
        <v>0</v>
      </c>
      <c r="G3845" s="0" t="n">
        <v>0</v>
      </c>
      <c r="H3845" s="0" t="n">
        <v>1</v>
      </c>
    </row>
    <row r="3846" customFormat="false" ht="12.8" hidden="false" customHeight="false" outlineLevel="0" collapsed="false">
      <c r="A3846" s="0" t="n">
        <v>38.4399999999983</v>
      </c>
      <c r="B3846" s="0" t="n">
        <f aca="false">-0.03+I3846</f>
        <v>-0.03</v>
      </c>
      <c r="C3846" s="0" t="n">
        <f aca="false">-0.1+J3846</f>
        <v>-0.1</v>
      </c>
      <c r="D3846" s="0" t="n">
        <f aca="false">10.82+K3846</f>
        <v>10.82</v>
      </c>
      <c r="E3846" s="0" t="n">
        <v>0</v>
      </c>
      <c r="F3846" s="0" t="n">
        <v>0</v>
      </c>
      <c r="G3846" s="0" t="n">
        <v>0</v>
      </c>
      <c r="H3846" s="0" t="n">
        <v>1</v>
      </c>
    </row>
    <row r="3847" customFormat="false" ht="12.8" hidden="false" customHeight="false" outlineLevel="0" collapsed="false">
      <c r="A3847" s="0" t="n">
        <v>38.4499999999983</v>
      </c>
      <c r="B3847" s="0" t="n">
        <f aca="false">-0.03+I3847</f>
        <v>-0.03</v>
      </c>
      <c r="C3847" s="0" t="n">
        <f aca="false">-0.1+J3847</f>
        <v>-0.1</v>
      </c>
      <c r="D3847" s="0" t="n">
        <f aca="false">10.82+K3847</f>
        <v>10.82</v>
      </c>
      <c r="E3847" s="0" t="n">
        <v>0</v>
      </c>
      <c r="F3847" s="0" t="n">
        <v>0</v>
      </c>
      <c r="G3847" s="0" t="n">
        <v>0</v>
      </c>
      <c r="H3847" s="0" t="n">
        <v>1</v>
      </c>
    </row>
    <row r="3848" customFormat="false" ht="12.8" hidden="false" customHeight="false" outlineLevel="0" collapsed="false">
      <c r="A3848" s="0" t="n">
        <v>38.4599999999983</v>
      </c>
      <c r="B3848" s="0" t="n">
        <f aca="false">-0.03+I3848</f>
        <v>-0.03</v>
      </c>
      <c r="C3848" s="0" t="n">
        <f aca="false">-0.1+J3848</f>
        <v>-0.1</v>
      </c>
      <c r="D3848" s="0" t="n">
        <f aca="false">10.82+K3848</f>
        <v>10.82</v>
      </c>
      <c r="E3848" s="0" t="n">
        <v>0</v>
      </c>
      <c r="F3848" s="0" t="n">
        <v>0</v>
      </c>
      <c r="G3848" s="0" t="n">
        <v>0</v>
      </c>
      <c r="H3848" s="0" t="n">
        <v>1</v>
      </c>
    </row>
    <row r="3849" customFormat="false" ht="12.8" hidden="false" customHeight="false" outlineLevel="0" collapsed="false">
      <c r="A3849" s="0" t="n">
        <v>38.4699999999983</v>
      </c>
      <c r="B3849" s="0" t="n">
        <f aca="false">-0.03+I3849</f>
        <v>-0.03</v>
      </c>
      <c r="C3849" s="0" t="n">
        <f aca="false">-0.1+J3849</f>
        <v>-0.1</v>
      </c>
      <c r="D3849" s="0" t="n">
        <f aca="false">10.82+K3849</f>
        <v>10.82</v>
      </c>
      <c r="E3849" s="0" t="n">
        <v>0</v>
      </c>
      <c r="F3849" s="0" t="n">
        <v>0</v>
      </c>
      <c r="G3849" s="0" t="n">
        <v>0</v>
      </c>
      <c r="H3849" s="0" t="n">
        <v>1</v>
      </c>
    </row>
    <row r="3850" customFormat="false" ht="12.8" hidden="false" customHeight="false" outlineLevel="0" collapsed="false">
      <c r="A3850" s="0" t="n">
        <v>38.4799999999983</v>
      </c>
      <c r="B3850" s="0" t="n">
        <f aca="false">-0.03+I3850</f>
        <v>-0.03</v>
      </c>
      <c r="C3850" s="0" t="n">
        <f aca="false">-0.1+J3850</f>
        <v>-0.1</v>
      </c>
      <c r="D3850" s="0" t="n">
        <f aca="false">10.82+K3850</f>
        <v>10.82</v>
      </c>
      <c r="E3850" s="0" t="n">
        <v>0</v>
      </c>
      <c r="F3850" s="0" t="n">
        <v>0</v>
      </c>
      <c r="G3850" s="0" t="n">
        <v>0</v>
      </c>
      <c r="H3850" s="0" t="n">
        <v>1</v>
      </c>
    </row>
    <row r="3851" customFormat="false" ht="12.8" hidden="false" customHeight="false" outlineLevel="0" collapsed="false">
      <c r="A3851" s="0" t="n">
        <v>38.4899999999983</v>
      </c>
      <c r="B3851" s="0" t="n">
        <f aca="false">-0.03+I3851</f>
        <v>-0.03</v>
      </c>
      <c r="C3851" s="0" t="n">
        <f aca="false">-0.1+J3851</f>
        <v>-0.1</v>
      </c>
      <c r="D3851" s="0" t="n">
        <f aca="false">10.82+K3851</f>
        <v>10.82</v>
      </c>
      <c r="E3851" s="0" t="n">
        <v>0</v>
      </c>
      <c r="F3851" s="0" t="n">
        <v>0</v>
      </c>
      <c r="G3851" s="0" t="n">
        <v>0</v>
      </c>
      <c r="H3851" s="0" t="n">
        <v>1</v>
      </c>
    </row>
    <row r="3852" customFormat="false" ht="12.8" hidden="false" customHeight="false" outlineLevel="0" collapsed="false">
      <c r="A3852" s="0" t="n">
        <v>38.4999999999983</v>
      </c>
      <c r="B3852" s="0" t="n">
        <f aca="false">-0.03+I3852</f>
        <v>-0.03</v>
      </c>
      <c r="C3852" s="0" t="n">
        <f aca="false">-0.1+J3852</f>
        <v>-0.1</v>
      </c>
      <c r="D3852" s="0" t="n">
        <f aca="false">10.82+K3852</f>
        <v>10.82</v>
      </c>
      <c r="E3852" s="0" t="n">
        <v>0</v>
      </c>
      <c r="F3852" s="0" t="n">
        <v>0</v>
      </c>
      <c r="G3852" s="0" t="n">
        <v>0</v>
      </c>
      <c r="H3852" s="0" t="n">
        <v>1</v>
      </c>
    </row>
    <row r="3853" customFormat="false" ht="12.8" hidden="false" customHeight="false" outlineLevel="0" collapsed="false">
      <c r="A3853" s="0" t="n">
        <v>38.5099999999983</v>
      </c>
      <c r="B3853" s="0" t="n">
        <f aca="false">-0.03+I3853</f>
        <v>-0.03</v>
      </c>
      <c r="C3853" s="0" t="n">
        <f aca="false">-0.1+J3853</f>
        <v>-0.1</v>
      </c>
      <c r="D3853" s="0" t="n">
        <f aca="false">10.82+K3853</f>
        <v>10.82</v>
      </c>
      <c r="E3853" s="0" t="n">
        <v>0</v>
      </c>
      <c r="F3853" s="0" t="n">
        <v>0</v>
      </c>
      <c r="G3853" s="0" t="n">
        <v>0</v>
      </c>
      <c r="H3853" s="0" t="n">
        <v>1</v>
      </c>
    </row>
    <row r="3854" customFormat="false" ht="12.8" hidden="false" customHeight="false" outlineLevel="0" collapsed="false">
      <c r="A3854" s="0" t="n">
        <v>38.5199999999983</v>
      </c>
      <c r="B3854" s="0" t="n">
        <f aca="false">-0.03+I3854</f>
        <v>-0.03</v>
      </c>
      <c r="C3854" s="0" t="n">
        <f aca="false">-0.1+J3854</f>
        <v>-0.1</v>
      </c>
      <c r="D3854" s="0" t="n">
        <f aca="false">10.82+K3854</f>
        <v>10.82</v>
      </c>
      <c r="E3854" s="0" t="n">
        <v>0</v>
      </c>
      <c r="F3854" s="0" t="n">
        <v>0</v>
      </c>
      <c r="G3854" s="0" t="n">
        <v>0</v>
      </c>
      <c r="H3854" s="0" t="n">
        <v>1</v>
      </c>
    </row>
    <row r="3855" customFormat="false" ht="12.8" hidden="false" customHeight="false" outlineLevel="0" collapsed="false">
      <c r="A3855" s="0" t="n">
        <v>38.5299999999983</v>
      </c>
      <c r="B3855" s="0" t="n">
        <f aca="false">-0.03+I3855</f>
        <v>-0.03</v>
      </c>
      <c r="C3855" s="0" t="n">
        <f aca="false">-0.1+J3855</f>
        <v>-0.1</v>
      </c>
      <c r="D3855" s="0" t="n">
        <f aca="false">10.82+K3855</f>
        <v>10.82</v>
      </c>
      <c r="E3855" s="0" t="n">
        <v>0</v>
      </c>
      <c r="F3855" s="0" t="n">
        <v>0</v>
      </c>
      <c r="G3855" s="0" t="n">
        <v>0</v>
      </c>
      <c r="H3855" s="0" t="n">
        <v>1</v>
      </c>
    </row>
    <row r="3856" customFormat="false" ht="12.8" hidden="false" customHeight="false" outlineLevel="0" collapsed="false">
      <c r="A3856" s="0" t="n">
        <v>38.5399999999983</v>
      </c>
      <c r="B3856" s="0" t="n">
        <f aca="false">-0.03+I3856</f>
        <v>-0.03</v>
      </c>
      <c r="C3856" s="0" t="n">
        <f aca="false">-0.1+J3856</f>
        <v>-0.1</v>
      </c>
      <c r="D3856" s="0" t="n">
        <f aca="false">10.82+K3856</f>
        <v>10.82</v>
      </c>
      <c r="E3856" s="0" t="n">
        <v>0</v>
      </c>
      <c r="F3856" s="0" t="n">
        <v>0</v>
      </c>
      <c r="G3856" s="0" t="n">
        <v>0</v>
      </c>
      <c r="H3856" s="0" t="n">
        <v>1</v>
      </c>
    </row>
    <row r="3857" customFormat="false" ht="12.8" hidden="false" customHeight="false" outlineLevel="0" collapsed="false">
      <c r="A3857" s="0" t="n">
        <v>38.5499999999983</v>
      </c>
      <c r="B3857" s="0" t="n">
        <f aca="false">-0.03+I3857</f>
        <v>-0.03</v>
      </c>
      <c r="C3857" s="0" t="n">
        <f aca="false">-0.1+J3857</f>
        <v>-0.1</v>
      </c>
      <c r="D3857" s="0" t="n">
        <f aca="false">10.82+K3857</f>
        <v>10.82</v>
      </c>
      <c r="E3857" s="0" t="n">
        <v>0</v>
      </c>
      <c r="F3857" s="0" t="n">
        <v>0</v>
      </c>
      <c r="G3857" s="0" t="n">
        <v>0</v>
      </c>
      <c r="H3857" s="0" t="n">
        <v>1</v>
      </c>
    </row>
    <row r="3858" customFormat="false" ht="12.8" hidden="false" customHeight="false" outlineLevel="0" collapsed="false">
      <c r="A3858" s="0" t="n">
        <v>38.5599999999983</v>
      </c>
      <c r="B3858" s="0" t="n">
        <f aca="false">-0.03+I3858</f>
        <v>-0.03</v>
      </c>
      <c r="C3858" s="0" t="n">
        <f aca="false">-0.1+J3858</f>
        <v>-0.1</v>
      </c>
      <c r="D3858" s="0" t="n">
        <f aca="false">10.82+K3858</f>
        <v>10.82</v>
      </c>
      <c r="E3858" s="0" t="n">
        <v>0</v>
      </c>
      <c r="F3858" s="0" t="n">
        <v>0</v>
      </c>
      <c r="G3858" s="0" t="n">
        <v>0</v>
      </c>
      <c r="H3858" s="0" t="n">
        <v>1</v>
      </c>
    </row>
    <row r="3859" customFormat="false" ht="12.8" hidden="false" customHeight="false" outlineLevel="0" collapsed="false">
      <c r="A3859" s="0" t="n">
        <v>38.5699999999983</v>
      </c>
      <c r="B3859" s="0" t="n">
        <f aca="false">-0.03+I3859</f>
        <v>-0.03</v>
      </c>
      <c r="C3859" s="0" t="n">
        <f aca="false">-0.1+J3859</f>
        <v>-0.1</v>
      </c>
      <c r="D3859" s="0" t="n">
        <f aca="false">10.82+K3859</f>
        <v>10.82</v>
      </c>
      <c r="E3859" s="0" t="n">
        <v>0</v>
      </c>
      <c r="F3859" s="0" t="n">
        <v>0</v>
      </c>
      <c r="G3859" s="0" t="n">
        <v>0</v>
      </c>
      <c r="H3859" s="0" t="n">
        <v>1</v>
      </c>
    </row>
    <row r="3860" customFormat="false" ht="12.8" hidden="false" customHeight="false" outlineLevel="0" collapsed="false">
      <c r="A3860" s="0" t="n">
        <v>38.5799999999983</v>
      </c>
      <c r="B3860" s="0" t="n">
        <f aca="false">-0.03+I3860</f>
        <v>-0.03</v>
      </c>
      <c r="C3860" s="0" t="n">
        <f aca="false">-0.1+J3860</f>
        <v>-0.1</v>
      </c>
      <c r="D3860" s="0" t="n">
        <f aca="false">10.82+K3860</f>
        <v>10.82</v>
      </c>
      <c r="E3860" s="0" t="n">
        <v>0</v>
      </c>
      <c r="F3860" s="0" t="n">
        <v>0</v>
      </c>
      <c r="G3860" s="0" t="n">
        <v>0</v>
      </c>
      <c r="H3860" s="0" t="n">
        <v>1</v>
      </c>
    </row>
    <row r="3861" customFormat="false" ht="12.8" hidden="false" customHeight="false" outlineLevel="0" collapsed="false">
      <c r="A3861" s="0" t="n">
        <v>38.5899999999983</v>
      </c>
      <c r="B3861" s="0" t="n">
        <f aca="false">-0.03+I3861</f>
        <v>-0.03</v>
      </c>
      <c r="C3861" s="0" t="n">
        <f aca="false">-0.1+J3861</f>
        <v>-0.1</v>
      </c>
      <c r="D3861" s="0" t="n">
        <f aca="false">10.82+K3861</f>
        <v>10.82</v>
      </c>
      <c r="E3861" s="0" t="n">
        <v>0</v>
      </c>
      <c r="F3861" s="0" t="n">
        <v>0</v>
      </c>
      <c r="G3861" s="0" t="n">
        <v>0</v>
      </c>
      <c r="H3861" s="0" t="n">
        <v>1</v>
      </c>
    </row>
    <row r="3862" customFormat="false" ht="12.8" hidden="false" customHeight="false" outlineLevel="0" collapsed="false">
      <c r="A3862" s="0" t="n">
        <v>38.5999999999983</v>
      </c>
      <c r="B3862" s="0" t="n">
        <f aca="false">-0.03+I3862</f>
        <v>-0.03</v>
      </c>
      <c r="C3862" s="0" t="n">
        <f aca="false">-0.1+J3862</f>
        <v>-0.1</v>
      </c>
      <c r="D3862" s="0" t="n">
        <f aca="false">10.82+K3862</f>
        <v>10.82</v>
      </c>
      <c r="E3862" s="0" t="n">
        <v>0</v>
      </c>
      <c r="F3862" s="0" t="n">
        <v>0</v>
      </c>
      <c r="G3862" s="0" t="n">
        <v>0</v>
      </c>
      <c r="H3862" s="0" t="n">
        <v>1</v>
      </c>
    </row>
    <row r="3863" customFormat="false" ht="12.8" hidden="false" customHeight="false" outlineLevel="0" collapsed="false">
      <c r="A3863" s="0" t="n">
        <v>38.6099999999983</v>
      </c>
      <c r="B3863" s="0" t="n">
        <f aca="false">-0.03+I3863</f>
        <v>-0.03</v>
      </c>
      <c r="C3863" s="0" t="n">
        <f aca="false">-0.1+J3863</f>
        <v>-0.1</v>
      </c>
      <c r="D3863" s="0" t="n">
        <f aca="false">10.82+K3863</f>
        <v>10.82</v>
      </c>
      <c r="E3863" s="0" t="n">
        <v>0</v>
      </c>
      <c r="F3863" s="0" t="n">
        <v>0</v>
      </c>
      <c r="G3863" s="0" t="n">
        <v>0</v>
      </c>
      <c r="H3863" s="0" t="n">
        <v>1</v>
      </c>
    </row>
    <row r="3864" customFormat="false" ht="12.8" hidden="false" customHeight="false" outlineLevel="0" collapsed="false">
      <c r="A3864" s="0" t="n">
        <v>38.6199999999983</v>
      </c>
      <c r="B3864" s="0" t="n">
        <f aca="false">-0.03+I3864</f>
        <v>-0.03</v>
      </c>
      <c r="C3864" s="0" t="n">
        <f aca="false">-0.1+J3864</f>
        <v>-0.1</v>
      </c>
      <c r="D3864" s="0" t="n">
        <f aca="false">10.82+K3864</f>
        <v>10.82</v>
      </c>
      <c r="E3864" s="0" t="n">
        <v>0</v>
      </c>
      <c r="F3864" s="0" t="n">
        <v>0</v>
      </c>
      <c r="G3864" s="0" t="n">
        <v>0</v>
      </c>
      <c r="H3864" s="0" t="n">
        <v>1</v>
      </c>
    </row>
    <row r="3865" customFormat="false" ht="12.8" hidden="false" customHeight="false" outlineLevel="0" collapsed="false">
      <c r="A3865" s="0" t="n">
        <v>38.6299999999983</v>
      </c>
      <c r="B3865" s="0" t="n">
        <f aca="false">-0.03+I3865</f>
        <v>-0.03</v>
      </c>
      <c r="C3865" s="0" t="n">
        <f aca="false">-0.1+J3865</f>
        <v>-0.1</v>
      </c>
      <c r="D3865" s="0" t="n">
        <f aca="false">10.82+K3865</f>
        <v>10.82</v>
      </c>
      <c r="E3865" s="0" t="n">
        <v>0</v>
      </c>
      <c r="F3865" s="0" t="n">
        <v>0</v>
      </c>
      <c r="G3865" s="0" t="n">
        <v>0</v>
      </c>
      <c r="H3865" s="0" t="n">
        <v>1</v>
      </c>
    </row>
    <row r="3866" customFormat="false" ht="12.8" hidden="false" customHeight="false" outlineLevel="0" collapsed="false">
      <c r="A3866" s="0" t="n">
        <v>38.6399999999983</v>
      </c>
      <c r="B3866" s="0" t="n">
        <f aca="false">-0.03+I3866</f>
        <v>-0.03</v>
      </c>
      <c r="C3866" s="0" t="n">
        <f aca="false">-0.1+J3866</f>
        <v>-0.1</v>
      </c>
      <c r="D3866" s="0" t="n">
        <f aca="false">10.82+K3866</f>
        <v>10.82</v>
      </c>
      <c r="E3866" s="0" t="n">
        <v>0</v>
      </c>
      <c r="F3866" s="0" t="n">
        <v>0</v>
      </c>
      <c r="G3866" s="0" t="n">
        <v>0</v>
      </c>
      <c r="H3866" s="0" t="n">
        <v>1</v>
      </c>
    </row>
    <row r="3867" customFormat="false" ht="12.8" hidden="false" customHeight="false" outlineLevel="0" collapsed="false">
      <c r="A3867" s="0" t="n">
        <v>38.6499999999983</v>
      </c>
      <c r="B3867" s="0" t="n">
        <f aca="false">-0.03+I3867</f>
        <v>-0.03</v>
      </c>
      <c r="C3867" s="0" t="n">
        <f aca="false">-0.1+J3867</f>
        <v>-0.1</v>
      </c>
      <c r="D3867" s="0" t="n">
        <f aca="false">10.82+K3867</f>
        <v>10.82</v>
      </c>
      <c r="E3867" s="0" t="n">
        <v>0</v>
      </c>
      <c r="F3867" s="0" t="n">
        <v>0</v>
      </c>
      <c r="G3867" s="0" t="n">
        <v>0</v>
      </c>
      <c r="H3867" s="0" t="n">
        <v>1</v>
      </c>
    </row>
    <row r="3868" customFormat="false" ht="12.8" hidden="false" customHeight="false" outlineLevel="0" collapsed="false">
      <c r="A3868" s="0" t="n">
        <v>38.6599999999983</v>
      </c>
      <c r="B3868" s="0" t="n">
        <f aca="false">-0.03+I3868</f>
        <v>-0.03</v>
      </c>
      <c r="C3868" s="0" t="n">
        <f aca="false">-0.1+J3868</f>
        <v>-0.1</v>
      </c>
      <c r="D3868" s="0" t="n">
        <f aca="false">10.82+K3868</f>
        <v>10.82</v>
      </c>
      <c r="E3868" s="0" t="n">
        <v>0</v>
      </c>
      <c r="F3868" s="0" t="n">
        <v>0</v>
      </c>
      <c r="G3868" s="0" t="n">
        <v>0</v>
      </c>
      <c r="H3868" s="0" t="n">
        <v>1</v>
      </c>
    </row>
    <row r="3869" customFormat="false" ht="12.8" hidden="false" customHeight="false" outlineLevel="0" collapsed="false">
      <c r="A3869" s="0" t="n">
        <v>38.6699999999983</v>
      </c>
      <c r="B3869" s="0" t="n">
        <f aca="false">-0.03+I3869</f>
        <v>-0.03</v>
      </c>
      <c r="C3869" s="0" t="n">
        <f aca="false">-0.1+J3869</f>
        <v>-0.1</v>
      </c>
      <c r="D3869" s="0" t="n">
        <f aca="false">10.82+K3869</f>
        <v>10.82</v>
      </c>
      <c r="E3869" s="0" t="n">
        <v>0</v>
      </c>
      <c r="F3869" s="0" t="n">
        <v>0</v>
      </c>
      <c r="G3869" s="0" t="n">
        <v>0</v>
      </c>
      <c r="H3869" s="0" t="n">
        <v>1</v>
      </c>
    </row>
    <row r="3870" customFormat="false" ht="12.8" hidden="false" customHeight="false" outlineLevel="0" collapsed="false">
      <c r="A3870" s="0" t="n">
        <v>38.6799999999983</v>
      </c>
      <c r="B3870" s="0" t="n">
        <f aca="false">-0.03+I3870</f>
        <v>-0.03</v>
      </c>
      <c r="C3870" s="0" t="n">
        <f aca="false">-0.1+J3870</f>
        <v>-0.1</v>
      </c>
      <c r="D3870" s="0" t="n">
        <f aca="false">10.82+K3870</f>
        <v>10.82</v>
      </c>
      <c r="E3870" s="0" t="n">
        <v>0</v>
      </c>
      <c r="F3870" s="0" t="n">
        <v>0</v>
      </c>
      <c r="G3870" s="0" t="n">
        <v>0</v>
      </c>
      <c r="H3870" s="0" t="n">
        <v>1</v>
      </c>
    </row>
    <row r="3871" customFormat="false" ht="12.8" hidden="false" customHeight="false" outlineLevel="0" collapsed="false">
      <c r="A3871" s="0" t="n">
        <v>38.6899999999983</v>
      </c>
      <c r="B3871" s="0" t="n">
        <f aca="false">-0.03+I3871</f>
        <v>-0.03</v>
      </c>
      <c r="C3871" s="0" t="n">
        <f aca="false">-0.1+J3871</f>
        <v>-0.1</v>
      </c>
      <c r="D3871" s="0" t="n">
        <f aca="false">10.82+K3871</f>
        <v>10.82</v>
      </c>
      <c r="E3871" s="0" t="n">
        <v>0</v>
      </c>
      <c r="F3871" s="0" t="n">
        <v>0</v>
      </c>
      <c r="G3871" s="0" t="n">
        <v>0</v>
      </c>
      <c r="H3871" s="0" t="n">
        <v>1</v>
      </c>
    </row>
    <row r="3872" customFormat="false" ht="12.8" hidden="false" customHeight="false" outlineLevel="0" collapsed="false">
      <c r="A3872" s="0" t="n">
        <v>38.6999999999983</v>
      </c>
      <c r="B3872" s="0" t="n">
        <f aca="false">-0.03+I3872</f>
        <v>-0.03</v>
      </c>
      <c r="C3872" s="0" t="n">
        <f aca="false">-0.1+J3872</f>
        <v>-0.1</v>
      </c>
      <c r="D3872" s="0" t="n">
        <f aca="false">10.82+K3872</f>
        <v>10.82</v>
      </c>
      <c r="E3872" s="0" t="n">
        <v>0</v>
      </c>
      <c r="F3872" s="0" t="n">
        <v>0</v>
      </c>
      <c r="G3872" s="0" t="n">
        <v>0</v>
      </c>
      <c r="H3872" s="0" t="n">
        <v>1</v>
      </c>
    </row>
    <row r="3873" customFormat="false" ht="12.8" hidden="false" customHeight="false" outlineLevel="0" collapsed="false">
      <c r="A3873" s="0" t="n">
        <v>38.7099999999983</v>
      </c>
      <c r="B3873" s="0" t="n">
        <f aca="false">-0.03+I3873</f>
        <v>-0.03</v>
      </c>
      <c r="C3873" s="0" t="n">
        <f aca="false">-0.1+J3873</f>
        <v>-0.1</v>
      </c>
      <c r="D3873" s="0" t="n">
        <f aca="false">10.82+K3873</f>
        <v>10.82</v>
      </c>
      <c r="E3873" s="0" t="n">
        <v>0</v>
      </c>
      <c r="F3873" s="0" t="n">
        <v>0</v>
      </c>
      <c r="G3873" s="0" t="n">
        <v>0</v>
      </c>
      <c r="H3873" s="0" t="n">
        <v>1</v>
      </c>
    </row>
    <row r="3874" customFormat="false" ht="12.8" hidden="false" customHeight="false" outlineLevel="0" collapsed="false">
      <c r="A3874" s="0" t="n">
        <v>38.7199999999983</v>
      </c>
      <c r="B3874" s="0" t="n">
        <f aca="false">-0.03+I3874</f>
        <v>-0.03</v>
      </c>
      <c r="C3874" s="0" t="n">
        <f aca="false">-0.1+J3874</f>
        <v>-0.1</v>
      </c>
      <c r="D3874" s="0" t="n">
        <f aca="false">10.82+K3874</f>
        <v>10.82</v>
      </c>
      <c r="E3874" s="0" t="n">
        <v>0</v>
      </c>
      <c r="F3874" s="0" t="n">
        <v>0</v>
      </c>
      <c r="G3874" s="0" t="n">
        <v>0</v>
      </c>
      <c r="H3874" s="0" t="n">
        <v>1</v>
      </c>
    </row>
    <row r="3875" customFormat="false" ht="12.8" hidden="false" customHeight="false" outlineLevel="0" collapsed="false">
      <c r="A3875" s="0" t="n">
        <v>38.7299999999983</v>
      </c>
      <c r="B3875" s="0" t="n">
        <f aca="false">-0.03+I3875</f>
        <v>-0.03</v>
      </c>
      <c r="C3875" s="0" t="n">
        <f aca="false">-0.1+J3875</f>
        <v>-0.1</v>
      </c>
      <c r="D3875" s="0" t="n">
        <f aca="false">10.82+K3875</f>
        <v>10.82</v>
      </c>
      <c r="E3875" s="0" t="n">
        <v>0</v>
      </c>
      <c r="F3875" s="0" t="n">
        <v>0</v>
      </c>
      <c r="G3875" s="0" t="n">
        <v>0</v>
      </c>
      <c r="H3875" s="0" t="n">
        <v>1</v>
      </c>
    </row>
    <row r="3876" customFormat="false" ht="12.8" hidden="false" customHeight="false" outlineLevel="0" collapsed="false">
      <c r="A3876" s="0" t="n">
        <v>38.7399999999983</v>
      </c>
      <c r="B3876" s="0" t="n">
        <f aca="false">-0.03+I3876</f>
        <v>-0.03</v>
      </c>
      <c r="C3876" s="0" t="n">
        <f aca="false">-0.1+J3876</f>
        <v>-0.1</v>
      </c>
      <c r="D3876" s="0" t="n">
        <f aca="false">10.82+K3876</f>
        <v>10.82</v>
      </c>
      <c r="E3876" s="0" t="n">
        <v>0</v>
      </c>
      <c r="F3876" s="0" t="n">
        <v>0</v>
      </c>
      <c r="G3876" s="0" t="n">
        <v>0</v>
      </c>
      <c r="H3876" s="0" t="n">
        <v>1</v>
      </c>
    </row>
    <row r="3877" customFormat="false" ht="12.8" hidden="false" customHeight="false" outlineLevel="0" collapsed="false">
      <c r="A3877" s="0" t="n">
        <v>38.7499999999983</v>
      </c>
      <c r="B3877" s="0" t="n">
        <f aca="false">-0.03+I3877</f>
        <v>-0.03</v>
      </c>
      <c r="C3877" s="0" t="n">
        <f aca="false">-0.1+J3877</f>
        <v>-0.1</v>
      </c>
      <c r="D3877" s="0" t="n">
        <f aca="false">10.82+K3877</f>
        <v>10.82</v>
      </c>
      <c r="E3877" s="0" t="n">
        <v>0</v>
      </c>
      <c r="F3877" s="0" t="n">
        <v>0</v>
      </c>
      <c r="G3877" s="0" t="n">
        <v>0</v>
      </c>
      <c r="H3877" s="0" t="n">
        <v>1</v>
      </c>
    </row>
    <row r="3878" customFormat="false" ht="12.8" hidden="false" customHeight="false" outlineLevel="0" collapsed="false">
      <c r="A3878" s="0" t="n">
        <v>38.7599999999983</v>
      </c>
      <c r="B3878" s="0" t="n">
        <f aca="false">-0.03+I3878</f>
        <v>-0.03</v>
      </c>
      <c r="C3878" s="0" t="n">
        <f aca="false">-0.1+J3878</f>
        <v>-0.1</v>
      </c>
      <c r="D3878" s="0" t="n">
        <f aca="false">10.82+K3878</f>
        <v>10.82</v>
      </c>
      <c r="E3878" s="0" t="n">
        <v>0</v>
      </c>
      <c r="F3878" s="0" t="n">
        <v>0</v>
      </c>
      <c r="G3878" s="0" t="n">
        <v>0</v>
      </c>
      <c r="H3878" s="0" t="n">
        <v>1</v>
      </c>
    </row>
    <row r="3879" customFormat="false" ht="12.8" hidden="false" customHeight="false" outlineLevel="0" collapsed="false">
      <c r="A3879" s="0" t="n">
        <v>38.7699999999983</v>
      </c>
      <c r="B3879" s="0" t="n">
        <f aca="false">-0.03+I3879</f>
        <v>-0.03</v>
      </c>
      <c r="C3879" s="0" t="n">
        <f aca="false">-0.1+J3879</f>
        <v>-0.1</v>
      </c>
      <c r="D3879" s="0" t="n">
        <f aca="false">10.82+K3879</f>
        <v>10.82</v>
      </c>
      <c r="E3879" s="0" t="n">
        <v>0</v>
      </c>
      <c r="F3879" s="0" t="n">
        <v>0</v>
      </c>
      <c r="G3879" s="0" t="n">
        <v>0</v>
      </c>
      <c r="H3879" s="0" t="n">
        <v>1</v>
      </c>
    </row>
    <row r="3880" customFormat="false" ht="12.8" hidden="false" customHeight="false" outlineLevel="0" collapsed="false">
      <c r="A3880" s="0" t="n">
        <v>38.7799999999983</v>
      </c>
      <c r="B3880" s="0" t="n">
        <f aca="false">-0.03+I3880</f>
        <v>-0.03</v>
      </c>
      <c r="C3880" s="0" t="n">
        <f aca="false">-0.1+J3880</f>
        <v>-0.1</v>
      </c>
      <c r="D3880" s="0" t="n">
        <f aca="false">10.82+K3880</f>
        <v>10.82</v>
      </c>
      <c r="E3880" s="0" t="n">
        <v>0</v>
      </c>
      <c r="F3880" s="0" t="n">
        <v>0</v>
      </c>
      <c r="G3880" s="0" t="n">
        <v>0</v>
      </c>
      <c r="H3880" s="0" t="n">
        <v>1</v>
      </c>
    </row>
    <row r="3881" customFormat="false" ht="12.8" hidden="false" customHeight="false" outlineLevel="0" collapsed="false">
      <c r="A3881" s="0" t="n">
        <v>38.7899999999983</v>
      </c>
      <c r="B3881" s="0" t="n">
        <f aca="false">-0.03+I3881</f>
        <v>-0.03</v>
      </c>
      <c r="C3881" s="0" t="n">
        <f aca="false">-0.1+J3881</f>
        <v>-0.1</v>
      </c>
      <c r="D3881" s="0" t="n">
        <f aca="false">10.82+K3881</f>
        <v>10.82</v>
      </c>
      <c r="E3881" s="0" t="n">
        <v>0</v>
      </c>
      <c r="F3881" s="0" t="n">
        <v>0</v>
      </c>
      <c r="G3881" s="0" t="n">
        <v>0</v>
      </c>
      <c r="H3881" s="0" t="n">
        <v>1</v>
      </c>
    </row>
    <row r="3882" customFormat="false" ht="12.8" hidden="false" customHeight="false" outlineLevel="0" collapsed="false">
      <c r="A3882" s="0" t="n">
        <v>38.7999999999983</v>
      </c>
      <c r="B3882" s="0" t="n">
        <f aca="false">-0.03+I3882</f>
        <v>-0.03</v>
      </c>
      <c r="C3882" s="0" t="n">
        <f aca="false">-0.1+J3882</f>
        <v>-0.1</v>
      </c>
      <c r="D3882" s="0" t="n">
        <f aca="false">10.82+K3882</f>
        <v>10.82</v>
      </c>
      <c r="E3882" s="0" t="n">
        <v>0</v>
      </c>
      <c r="F3882" s="0" t="n">
        <v>0</v>
      </c>
      <c r="G3882" s="0" t="n">
        <v>0</v>
      </c>
      <c r="H3882" s="0" t="n">
        <v>1</v>
      </c>
    </row>
    <row r="3883" customFormat="false" ht="12.8" hidden="false" customHeight="false" outlineLevel="0" collapsed="false">
      <c r="A3883" s="0" t="n">
        <v>38.8099999999983</v>
      </c>
      <c r="B3883" s="0" t="n">
        <f aca="false">-0.03+I3883</f>
        <v>-0.03</v>
      </c>
      <c r="C3883" s="0" t="n">
        <f aca="false">-0.1+J3883</f>
        <v>-0.1</v>
      </c>
      <c r="D3883" s="0" t="n">
        <f aca="false">10.82+K3883</f>
        <v>10.82</v>
      </c>
      <c r="E3883" s="0" t="n">
        <v>0</v>
      </c>
      <c r="F3883" s="0" t="n">
        <v>0</v>
      </c>
      <c r="G3883" s="0" t="n">
        <v>0</v>
      </c>
      <c r="H3883" s="0" t="n">
        <v>1</v>
      </c>
    </row>
    <row r="3884" customFormat="false" ht="12.8" hidden="false" customHeight="false" outlineLevel="0" collapsed="false">
      <c r="A3884" s="0" t="n">
        <v>38.8199999999983</v>
      </c>
      <c r="B3884" s="0" t="n">
        <f aca="false">-0.03+I3884</f>
        <v>-0.03</v>
      </c>
      <c r="C3884" s="0" t="n">
        <f aca="false">-0.1+J3884</f>
        <v>-0.1</v>
      </c>
      <c r="D3884" s="0" t="n">
        <f aca="false">10.82+K3884</f>
        <v>10.82</v>
      </c>
      <c r="E3884" s="0" t="n">
        <v>0</v>
      </c>
      <c r="F3884" s="0" t="n">
        <v>0</v>
      </c>
      <c r="G3884" s="0" t="n">
        <v>0</v>
      </c>
      <c r="H3884" s="0" t="n">
        <v>1</v>
      </c>
    </row>
    <row r="3885" customFormat="false" ht="12.8" hidden="false" customHeight="false" outlineLevel="0" collapsed="false">
      <c r="A3885" s="0" t="n">
        <v>38.8299999999983</v>
      </c>
      <c r="B3885" s="0" t="n">
        <f aca="false">-0.03+I3885</f>
        <v>-0.03</v>
      </c>
      <c r="C3885" s="0" t="n">
        <f aca="false">-0.1+J3885</f>
        <v>-0.1</v>
      </c>
      <c r="D3885" s="0" t="n">
        <f aca="false">10.82+K3885</f>
        <v>10.82</v>
      </c>
      <c r="E3885" s="0" t="n">
        <v>0</v>
      </c>
      <c r="F3885" s="0" t="n">
        <v>0</v>
      </c>
      <c r="G3885" s="0" t="n">
        <v>0</v>
      </c>
      <c r="H3885" s="0" t="n">
        <v>1</v>
      </c>
    </row>
    <row r="3886" customFormat="false" ht="12.8" hidden="false" customHeight="false" outlineLevel="0" collapsed="false">
      <c r="A3886" s="0" t="n">
        <v>38.8399999999982</v>
      </c>
      <c r="B3886" s="0" t="n">
        <f aca="false">-0.03+I3886</f>
        <v>-0.03</v>
      </c>
      <c r="C3886" s="0" t="n">
        <f aca="false">-0.1+J3886</f>
        <v>-0.1</v>
      </c>
      <c r="D3886" s="0" t="n">
        <f aca="false">10.82+K3886</f>
        <v>10.82</v>
      </c>
      <c r="E3886" s="0" t="n">
        <v>0</v>
      </c>
      <c r="F3886" s="0" t="n">
        <v>0</v>
      </c>
      <c r="G3886" s="0" t="n">
        <v>0</v>
      </c>
      <c r="H3886" s="0" t="n">
        <v>1</v>
      </c>
    </row>
    <row r="3887" customFormat="false" ht="12.8" hidden="false" customHeight="false" outlineLevel="0" collapsed="false">
      <c r="A3887" s="0" t="n">
        <v>38.8499999999982</v>
      </c>
      <c r="B3887" s="0" t="n">
        <f aca="false">-0.03+I3887</f>
        <v>-0.03</v>
      </c>
      <c r="C3887" s="0" t="n">
        <f aca="false">-0.1+J3887</f>
        <v>-0.1</v>
      </c>
      <c r="D3887" s="0" t="n">
        <f aca="false">10.82+K3887</f>
        <v>10.82</v>
      </c>
      <c r="E3887" s="0" t="n">
        <v>0</v>
      </c>
      <c r="F3887" s="0" t="n">
        <v>0</v>
      </c>
      <c r="G3887" s="0" t="n">
        <v>0</v>
      </c>
      <c r="H3887" s="0" t="n">
        <v>1</v>
      </c>
    </row>
    <row r="3888" customFormat="false" ht="12.8" hidden="false" customHeight="false" outlineLevel="0" collapsed="false">
      <c r="A3888" s="0" t="n">
        <v>38.8599999999982</v>
      </c>
      <c r="B3888" s="0" t="n">
        <f aca="false">-0.03+I3888</f>
        <v>-0.03</v>
      </c>
      <c r="C3888" s="0" t="n">
        <f aca="false">-0.1+J3888</f>
        <v>-0.1</v>
      </c>
      <c r="D3888" s="0" t="n">
        <f aca="false">10.82+K3888</f>
        <v>10.82</v>
      </c>
      <c r="E3888" s="0" t="n">
        <v>0</v>
      </c>
      <c r="F3888" s="0" t="n">
        <v>0</v>
      </c>
      <c r="G3888" s="0" t="n">
        <v>0</v>
      </c>
      <c r="H3888" s="0" t="n">
        <v>1</v>
      </c>
    </row>
    <row r="3889" customFormat="false" ht="12.8" hidden="false" customHeight="false" outlineLevel="0" collapsed="false">
      <c r="A3889" s="0" t="n">
        <v>38.8699999999982</v>
      </c>
      <c r="B3889" s="0" t="n">
        <f aca="false">-0.03+I3889</f>
        <v>-0.03</v>
      </c>
      <c r="C3889" s="0" t="n">
        <f aca="false">-0.1+J3889</f>
        <v>-0.1</v>
      </c>
      <c r="D3889" s="0" t="n">
        <f aca="false">10.82+K3889</f>
        <v>10.82</v>
      </c>
      <c r="E3889" s="0" t="n">
        <v>0</v>
      </c>
      <c r="F3889" s="0" t="n">
        <v>0</v>
      </c>
      <c r="G3889" s="0" t="n">
        <v>0</v>
      </c>
      <c r="H3889" s="0" t="n">
        <v>1</v>
      </c>
    </row>
    <row r="3890" customFormat="false" ht="12.8" hidden="false" customHeight="false" outlineLevel="0" collapsed="false">
      <c r="A3890" s="0" t="n">
        <v>38.8799999999982</v>
      </c>
      <c r="B3890" s="0" t="n">
        <f aca="false">-0.03+I3890</f>
        <v>-0.03</v>
      </c>
      <c r="C3890" s="0" t="n">
        <f aca="false">-0.1+J3890</f>
        <v>-0.1</v>
      </c>
      <c r="D3890" s="0" t="n">
        <f aca="false">10.82+K3890</f>
        <v>10.82</v>
      </c>
      <c r="E3890" s="0" t="n">
        <v>0</v>
      </c>
      <c r="F3890" s="0" t="n">
        <v>0</v>
      </c>
      <c r="G3890" s="0" t="n">
        <v>0</v>
      </c>
      <c r="H3890" s="0" t="n">
        <v>1</v>
      </c>
    </row>
    <row r="3891" customFormat="false" ht="12.8" hidden="false" customHeight="false" outlineLevel="0" collapsed="false">
      <c r="A3891" s="0" t="n">
        <v>38.8899999999982</v>
      </c>
      <c r="B3891" s="0" t="n">
        <f aca="false">-0.03+I3891</f>
        <v>-0.03</v>
      </c>
      <c r="C3891" s="0" t="n">
        <f aca="false">-0.1+J3891</f>
        <v>-0.1</v>
      </c>
      <c r="D3891" s="0" t="n">
        <f aca="false">10.82+K3891</f>
        <v>10.82</v>
      </c>
      <c r="E3891" s="0" t="n">
        <v>0</v>
      </c>
      <c r="F3891" s="0" t="n">
        <v>0</v>
      </c>
      <c r="G3891" s="0" t="n">
        <v>0</v>
      </c>
      <c r="H3891" s="0" t="n">
        <v>1</v>
      </c>
    </row>
    <row r="3892" customFormat="false" ht="12.8" hidden="false" customHeight="false" outlineLevel="0" collapsed="false">
      <c r="A3892" s="0" t="n">
        <v>38.8999999999982</v>
      </c>
      <c r="B3892" s="0" t="n">
        <f aca="false">-0.03+I3892</f>
        <v>-0.03</v>
      </c>
      <c r="C3892" s="0" t="n">
        <f aca="false">-0.1+J3892</f>
        <v>-0.1</v>
      </c>
      <c r="D3892" s="0" t="n">
        <f aca="false">10.82+K3892</f>
        <v>10.82</v>
      </c>
      <c r="E3892" s="0" t="n">
        <v>0</v>
      </c>
      <c r="F3892" s="0" t="n">
        <v>0</v>
      </c>
      <c r="G3892" s="0" t="n">
        <v>0</v>
      </c>
      <c r="H3892" s="0" t="n">
        <v>1</v>
      </c>
    </row>
    <row r="3893" customFormat="false" ht="12.8" hidden="false" customHeight="false" outlineLevel="0" collapsed="false">
      <c r="A3893" s="0" t="n">
        <v>38.9099999999982</v>
      </c>
      <c r="B3893" s="0" t="n">
        <f aca="false">-0.03+I3893</f>
        <v>-0.03</v>
      </c>
      <c r="C3893" s="0" t="n">
        <f aca="false">-0.1+J3893</f>
        <v>-0.1</v>
      </c>
      <c r="D3893" s="0" t="n">
        <f aca="false">10.82+K3893</f>
        <v>10.82</v>
      </c>
      <c r="E3893" s="0" t="n">
        <v>0</v>
      </c>
      <c r="F3893" s="0" t="n">
        <v>0</v>
      </c>
      <c r="G3893" s="0" t="n">
        <v>0</v>
      </c>
      <c r="H3893" s="0" t="n">
        <v>1</v>
      </c>
    </row>
    <row r="3894" customFormat="false" ht="12.8" hidden="false" customHeight="false" outlineLevel="0" collapsed="false">
      <c r="A3894" s="0" t="n">
        <v>38.9199999999982</v>
      </c>
      <c r="B3894" s="0" t="n">
        <f aca="false">-0.03+I3894</f>
        <v>-0.03</v>
      </c>
      <c r="C3894" s="0" t="n">
        <f aca="false">-0.1+J3894</f>
        <v>-0.1</v>
      </c>
      <c r="D3894" s="0" t="n">
        <f aca="false">10.82+K3894</f>
        <v>10.82</v>
      </c>
      <c r="E3894" s="0" t="n">
        <v>0</v>
      </c>
      <c r="F3894" s="0" t="n">
        <v>0</v>
      </c>
      <c r="G3894" s="0" t="n">
        <v>0</v>
      </c>
      <c r="H3894" s="0" t="n">
        <v>1</v>
      </c>
    </row>
    <row r="3895" customFormat="false" ht="12.8" hidden="false" customHeight="false" outlineLevel="0" collapsed="false">
      <c r="A3895" s="0" t="n">
        <v>38.9299999999982</v>
      </c>
      <c r="B3895" s="0" t="n">
        <f aca="false">-0.03+I3895</f>
        <v>-0.03</v>
      </c>
      <c r="C3895" s="0" t="n">
        <f aca="false">-0.1+J3895</f>
        <v>-0.1</v>
      </c>
      <c r="D3895" s="0" t="n">
        <f aca="false">10.82+K3895</f>
        <v>10.82</v>
      </c>
      <c r="E3895" s="0" t="n">
        <v>0</v>
      </c>
      <c r="F3895" s="0" t="n">
        <v>0</v>
      </c>
      <c r="G3895" s="0" t="n">
        <v>0</v>
      </c>
      <c r="H3895" s="0" t="n">
        <v>1</v>
      </c>
    </row>
    <row r="3896" customFormat="false" ht="12.8" hidden="false" customHeight="false" outlineLevel="0" collapsed="false">
      <c r="A3896" s="0" t="n">
        <v>38.9399999999982</v>
      </c>
      <c r="B3896" s="0" t="n">
        <f aca="false">-0.03+I3896</f>
        <v>-0.03</v>
      </c>
      <c r="C3896" s="0" t="n">
        <f aca="false">-0.1+J3896</f>
        <v>-0.1</v>
      </c>
      <c r="D3896" s="0" t="n">
        <f aca="false">10.82+K3896</f>
        <v>10.82</v>
      </c>
      <c r="E3896" s="0" t="n">
        <v>0</v>
      </c>
      <c r="F3896" s="0" t="n">
        <v>0</v>
      </c>
      <c r="G3896" s="0" t="n">
        <v>0</v>
      </c>
      <c r="H3896" s="0" t="n">
        <v>1</v>
      </c>
    </row>
    <row r="3897" customFormat="false" ht="12.8" hidden="false" customHeight="false" outlineLevel="0" collapsed="false">
      <c r="A3897" s="0" t="n">
        <v>38.9499999999982</v>
      </c>
      <c r="B3897" s="0" t="n">
        <f aca="false">-0.03+I3897</f>
        <v>-0.03</v>
      </c>
      <c r="C3897" s="0" t="n">
        <f aca="false">-0.1+J3897</f>
        <v>-0.1</v>
      </c>
      <c r="D3897" s="0" t="n">
        <f aca="false">10.82+K3897</f>
        <v>10.82</v>
      </c>
      <c r="E3897" s="0" t="n">
        <v>0</v>
      </c>
      <c r="F3897" s="0" t="n">
        <v>0</v>
      </c>
      <c r="G3897" s="0" t="n">
        <v>0</v>
      </c>
      <c r="H3897" s="0" t="n">
        <v>1</v>
      </c>
    </row>
    <row r="3898" customFormat="false" ht="12.8" hidden="false" customHeight="false" outlineLevel="0" collapsed="false">
      <c r="A3898" s="0" t="n">
        <v>38.9599999999982</v>
      </c>
      <c r="B3898" s="0" t="n">
        <f aca="false">-0.03+I3898</f>
        <v>-0.03</v>
      </c>
      <c r="C3898" s="0" t="n">
        <f aca="false">-0.1+J3898</f>
        <v>-0.1</v>
      </c>
      <c r="D3898" s="0" t="n">
        <f aca="false">10.82+K3898</f>
        <v>10.82</v>
      </c>
      <c r="E3898" s="0" t="n">
        <v>0</v>
      </c>
      <c r="F3898" s="0" t="n">
        <v>0</v>
      </c>
      <c r="G3898" s="0" t="n">
        <v>0</v>
      </c>
      <c r="H3898" s="0" t="n">
        <v>1</v>
      </c>
    </row>
    <row r="3899" customFormat="false" ht="12.8" hidden="false" customHeight="false" outlineLevel="0" collapsed="false">
      <c r="A3899" s="0" t="n">
        <v>38.9699999999982</v>
      </c>
      <c r="B3899" s="0" t="n">
        <f aca="false">-0.03+I3899</f>
        <v>-0.03</v>
      </c>
      <c r="C3899" s="0" t="n">
        <f aca="false">-0.1+J3899</f>
        <v>-0.1</v>
      </c>
      <c r="D3899" s="0" t="n">
        <f aca="false">10.82+K3899</f>
        <v>10.82</v>
      </c>
      <c r="E3899" s="0" t="n">
        <v>0</v>
      </c>
      <c r="F3899" s="0" t="n">
        <v>0</v>
      </c>
      <c r="G3899" s="0" t="n">
        <v>0</v>
      </c>
      <c r="H3899" s="0" t="n">
        <v>1</v>
      </c>
    </row>
    <row r="3900" customFormat="false" ht="12.8" hidden="false" customHeight="false" outlineLevel="0" collapsed="false">
      <c r="A3900" s="0" t="n">
        <v>38.9799999999982</v>
      </c>
      <c r="B3900" s="0" t="n">
        <f aca="false">-0.03+I3900</f>
        <v>-0.03</v>
      </c>
      <c r="C3900" s="0" t="n">
        <f aca="false">-0.1+J3900</f>
        <v>-0.1</v>
      </c>
      <c r="D3900" s="0" t="n">
        <f aca="false">10.82+K3900</f>
        <v>10.82</v>
      </c>
      <c r="E3900" s="0" t="n">
        <v>0</v>
      </c>
      <c r="F3900" s="0" t="n">
        <v>0</v>
      </c>
      <c r="G3900" s="0" t="n">
        <v>0</v>
      </c>
      <c r="H3900" s="0" t="n">
        <v>1</v>
      </c>
    </row>
    <row r="3901" customFormat="false" ht="12.8" hidden="false" customHeight="false" outlineLevel="0" collapsed="false">
      <c r="A3901" s="0" t="n">
        <v>38.9899999999982</v>
      </c>
      <c r="B3901" s="0" t="n">
        <f aca="false">-0.03+I3901</f>
        <v>-0.03</v>
      </c>
      <c r="C3901" s="0" t="n">
        <f aca="false">-0.1+J3901</f>
        <v>-0.1</v>
      </c>
      <c r="D3901" s="0" t="n">
        <f aca="false">10.82+K3901</f>
        <v>10.82</v>
      </c>
      <c r="E3901" s="0" t="n">
        <v>0</v>
      </c>
      <c r="F3901" s="0" t="n">
        <v>0</v>
      </c>
      <c r="G3901" s="0" t="n">
        <v>0</v>
      </c>
      <c r="H3901" s="0" t="n">
        <v>1</v>
      </c>
    </row>
    <row r="3902" customFormat="false" ht="12.8" hidden="false" customHeight="false" outlineLevel="0" collapsed="false">
      <c r="A3902" s="0" t="n">
        <v>38.9999999999982</v>
      </c>
      <c r="B3902" s="0" t="n">
        <f aca="false">-0.03+I3902</f>
        <v>-0.03</v>
      </c>
      <c r="C3902" s="0" t="n">
        <f aca="false">-0.1+J3902</f>
        <v>-0.1</v>
      </c>
      <c r="D3902" s="0" t="n">
        <f aca="false">10.82+K3902</f>
        <v>10.82</v>
      </c>
      <c r="E3902" s="0" t="n">
        <v>0</v>
      </c>
      <c r="F3902" s="0" t="n">
        <v>0</v>
      </c>
      <c r="G3902" s="0" t="n">
        <v>0</v>
      </c>
      <c r="H3902" s="0" t="n">
        <v>1</v>
      </c>
    </row>
    <row r="3903" customFormat="false" ht="12.8" hidden="false" customHeight="false" outlineLevel="0" collapsed="false">
      <c r="A3903" s="0" t="n">
        <v>39.0099999999982</v>
      </c>
      <c r="B3903" s="0" t="n">
        <f aca="false">-0.03+I3903</f>
        <v>-0.03</v>
      </c>
      <c r="C3903" s="0" t="n">
        <f aca="false">-0.1+J3903</f>
        <v>-0.1</v>
      </c>
      <c r="D3903" s="0" t="n">
        <f aca="false">10.82+K3903</f>
        <v>10.82</v>
      </c>
      <c r="E3903" s="0" t="n">
        <v>0</v>
      </c>
      <c r="F3903" s="0" t="n">
        <v>0</v>
      </c>
      <c r="G3903" s="0" t="n">
        <v>0</v>
      </c>
      <c r="H3903" s="0" t="n">
        <v>1</v>
      </c>
    </row>
    <row r="3904" customFormat="false" ht="12.8" hidden="false" customHeight="false" outlineLevel="0" collapsed="false">
      <c r="A3904" s="0" t="n">
        <v>39.0199999999982</v>
      </c>
      <c r="B3904" s="0" t="n">
        <f aca="false">-0.03+I3904</f>
        <v>-0.03</v>
      </c>
      <c r="C3904" s="0" t="n">
        <f aca="false">-0.1+J3904</f>
        <v>-0.1</v>
      </c>
      <c r="D3904" s="0" t="n">
        <f aca="false">10.82+K3904</f>
        <v>10.82</v>
      </c>
      <c r="E3904" s="0" t="n">
        <v>0</v>
      </c>
      <c r="F3904" s="0" t="n">
        <v>0</v>
      </c>
      <c r="G3904" s="0" t="n">
        <v>0</v>
      </c>
      <c r="H3904" s="0" t="n">
        <v>1</v>
      </c>
    </row>
    <row r="3905" customFormat="false" ht="12.8" hidden="false" customHeight="false" outlineLevel="0" collapsed="false">
      <c r="A3905" s="0" t="n">
        <v>39.0299999999982</v>
      </c>
      <c r="B3905" s="0" t="n">
        <f aca="false">-0.03+I3905</f>
        <v>-0.03</v>
      </c>
      <c r="C3905" s="0" t="n">
        <f aca="false">-0.1+J3905</f>
        <v>-0.1</v>
      </c>
      <c r="D3905" s="0" t="n">
        <f aca="false">10.82+K3905</f>
        <v>10.82</v>
      </c>
      <c r="E3905" s="0" t="n">
        <v>0</v>
      </c>
      <c r="F3905" s="0" t="n">
        <v>0</v>
      </c>
      <c r="G3905" s="0" t="n">
        <v>0</v>
      </c>
      <c r="H3905" s="0" t="n">
        <v>1</v>
      </c>
    </row>
    <row r="3906" customFormat="false" ht="12.8" hidden="false" customHeight="false" outlineLevel="0" collapsed="false">
      <c r="A3906" s="0" t="n">
        <v>39.0399999999982</v>
      </c>
      <c r="B3906" s="0" t="n">
        <f aca="false">-0.03+I3906</f>
        <v>-0.03</v>
      </c>
      <c r="C3906" s="0" t="n">
        <f aca="false">-0.1+J3906</f>
        <v>-0.1</v>
      </c>
      <c r="D3906" s="0" t="n">
        <f aca="false">10.82+K3906</f>
        <v>10.82</v>
      </c>
      <c r="E3906" s="0" t="n">
        <v>0</v>
      </c>
      <c r="F3906" s="0" t="n">
        <v>0</v>
      </c>
      <c r="G3906" s="0" t="n">
        <v>0</v>
      </c>
      <c r="H3906" s="0" t="n">
        <v>1</v>
      </c>
    </row>
    <row r="3907" customFormat="false" ht="12.8" hidden="false" customHeight="false" outlineLevel="0" collapsed="false">
      <c r="A3907" s="0" t="n">
        <v>39.0499999999982</v>
      </c>
      <c r="B3907" s="0" t="n">
        <f aca="false">-0.03+I3907</f>
        <v>-0.03</v>
      </c>
      <c r="C3907" s="0" t="n">
        <f aca="false">-0.1+J3907</f>
        <v>-0.1</v>
      </c>
      <c r="D3907" s="0" t="n">
        <f aca="false">10.82+K3907</f>
        <v>10.82</v>
      </c>
      <c r="E3907" s="0" t="n">
        <v>0</v>
      </c>
      <c r="F3907" s="0" t="n">
        <v>0</v>
      </c>
      <c r="G3907" s="0" t="n">
        <v>0</v>
      </c>
      <c r="H3907" s="0" t="n">
        <v>1</v>
      </c>
    </row>
    <row r="3908" customFormat="false" ht="12.8" hidden="false" customHeight="false" outlineLevel="0" collapsed="false">
      <c r="A3908" s="0" t="n">
        <v>39.0599999999982</v>
      </c>
      <c r="B3908" s="0" t="n">
        <f aca="false">-0.03+I3908</f>
        <v>-0.03</v>
      </c>
      <c r="C3908" s="0" t="n">
        <f aca="false">-0.1+J3908</f>
        <v>-0.1</v>
      </c>
      <c r="D3908" s="0" t="n">
        <f aca="false">10.82+K3908</f>
        <v>10.82</v>
      </c>
      <c r="E3908" s="0" t="n">
        <v>0</v>
      </c>
      <c r="F3908" s="0" t="n">
        <v>0</v>
      </c>
      <c r="G3908" s="0" t="n">
        <v>0</v>
      </c>
      <c r="H3908" s="0" t="n">
        <v>1</v>
      </c>
    </row>
    <row r="3909" customFormat="false" ht="12.8" hidden="false" customHeight="false" outlineLevel="0" collapsed="false">
      <c r="A3909" s="0" t="n">
        <v>39.0699999999982</v>
      </c>
      <c r="B3909" s="0" t="n">
        <f aca="false">-0.03+I3909</f>
        <v>-0.03</v>
      </c>
      <c r="C3909" s="0" t="n">
        <f aca="false">-0.1+J3909</f>
        <v>-0.1</v>
      </c>
      <c r="D3909" s="0" t="n">
        <f aca="false">10.82+K3909</f>
        <v>10.82</v>
      </c>
      <c r="E3909" s="0" t="n">
        <v>0</v>
      </c>
      <c r="F3909" s="0" t="n">
        <v>0</v>
      </c>
      <c r="G3909" s="0" t="n">
        <v>0</v>
      </c>
      <c r="H3909" s="0" t="n">
        <v>1</v>
      </c>
    </row>
    <row r="3910" customFormat="false" ht="12.8" hidden="false" customHeight="false" outlineLevel="0" collapsed="false">
      <c r="A3910" s="0" t="n">
        <v>39.0799999999982</v>
      </c>
      <c r="B3910" s="0" t="n">
        <f aca="false">-0.03+I3910</f>
        <v>-0.03</v>
      </c>
      <c r="C3910" s="0" t="n">
        <f aca="false">-0.1+J3910</f>
        <v>-0.1</v>
      </c>
      <c r="D3910" s="0" t="n">
        <f aca="false">10.82+K3910</f>
        <v>10.82</v>
      </c>
      <c r="E3910" s="0" t="n">
        <v>0</v>
      </c>
      <c r="F3910" s="0" t="n">
        <v>0</v>
      </c>
      <c r="G3910" s="0" t="n">
        <v>0</v>
      </c>
      <c r="H3910" s="0" t="n">
        <v>1</v>
      </c>
    </row>
    <row r="3911" customFormat="false" ht="12.8" hidden="false" customHeight="false" outlineLevel="0" collapsed="false">
      <c r="A3911" s="0" t="n">
        <v>39.0899999999982</v>
      </c>
      <c r="B3911" s="0" t="n">
        <f aca="false">-0.03+I3911</f>
        <v>-0.03</v>
      </c>
      <c r="C3911" s="0" t="n">
        <f aca="false">-0.1+J3911</f>
        <v>-0.1</v>
      </c>
      <c r="D3911" s="0" t="n">
        <f aca="false">10.82+K3911</f>
        <v>10.82</v>
      </c>
      <c r="E3911" s="0" t="n">
        <v>0</v>
      </c>
      <c r="F3911" s="0" t="n">
        <v>0</v>
      </c>
      <c r="G3911" s="0" t="n">
        <v>0</v>
      </c>
      <c r="H3911" s="0" t="n">
        <v>1</v>
      </c>
    </row>
    <row r="3912" customFormat="false" ht="12.8" hidden="false" customHeight="false" outlineLevel="0" collapsed="false">
      <c r="A3912" s="0" t="n">
        <v>39.0999999999982</v>
      </c>
      <c r="B3912" s="0" t="n">
        <f aca="false">-0.03+I3912</f>
        <v>-0.03</v>
      </c>
      <c r="C3912" s="0" t="n">
        <f aca="false">-0.1+J3912</f>
        <v>-0.1</v>
      </c>
      <c r="D3912" s="0" t="n">
        <f aca="false">10.82+K3912</f>
        <v>10.82</v>
      </c>
      <c r="E3912" s="0" t="n">
        <v>0</v>
      </c>
      <c r="F3912" s="0" t="n">
        <v>0</v>
      </c>
      <c r="G3912" s="0" t="n">
        <v>0</v>
      </c>
      <c r="H3912" s="0" t="n">
        <v>1</v>
      </c>
    </row>
    <row r="3913" customFormat="false" ht="12.8" hidden="false" customHeight="false" outlineLevel="0" collapsed="false">
      <c r="A3913" s="0" t="n">
        <v>39.1099999999982</v>
      </c>
      <c r="B3913" s="0" t="n">
        <f aca="false">-0.03+I3913</f>
        <v>-0.03</v>
      </c>
      <c r="C3913" s="0" t="n">
        <f aca="false">-0.1+J3913</f>
        <v>-0.1</v>
      </c>
      <c r="D3913" s="0" t="n">
        <f aca="false">10.82+K3913</f>
        <v>10.82</v>
      </c>
      <c r="E3913" s="0" t="n">
        <v>0</v>
      </c>
      <c r="F3913" s="0" t="n">
        <v>0</v>
      </c>
      <c r="G3913" s="0" t="n">
        <v>0</v>
      </c>
      <c r="H3913" s="0" t="n">
        <v>1</v>
      </c>
    </row>
    <row r="3914" customFormat="false" ht="12.8" hidden="false" customHeight="false" outlineLevel="0" collapsed="false">
      <c r="A3914" s="0" t="n">
        <v>39.1199999999982</v>
      </c>
      <c r="B3914" s="0" t="n">
        <f aca="false">-0.03+I3914</f>
        <v>-0.03</v>
      </c>
      <c r="C3914" s="0" t="n">
        <f aca="false">-0.1+J3914</f>
        <v>-0.1</v>
      </c>
      <c r="D3914" s="0" t="n">
        <f aca="false">10.82+K3914</f>
        <v>10.82</v>
      </c>
      <c r="E3914" s="0" t="n">
        <v>0</v>
      </c>
      <c r="F3914" s="0" t="n">
        <v>0</v>
      </c>
      <c r="G3914" s="0" t="n">
        <v>0</v>
      </c>
      <c r="H3914" s="0" t="n">
        <v>1</v>
      </c>
    </row>
    <row r="3915" customFormat="false" ht="12.8" hidden="false" customHeight="false" outlineLevel="0" collapsed="false">
      <c r="A3915" s="0" t="n">
        <v>39.1299999999982</v>
      </c>
      <c r="B3915" s="0" t="n">
        <f aca="false">-0.03+I3915</f>
        <v>-0.03</v>
      </c>
      <c r="C3915" s="0" t="n">
        <f aca="false">-0.1+J3915</f>
        <v>-0.1</v>
      </c>
      <c r="D3915" s="0" t="n">
        <f aca="false">10.82+K3915</f>
        <v>10.82</v>
      </c>
      <c r="E3915" s="0" t="n">
        <v>0</v>
      </c>
      <c r="F3915" s="0" t="n">
        <v>0</v>
      </c>
      <c r="G3915" s="0" t="n">
        <v>0</v>
      </c>
      <c r="H3915" s="0" t="n">
        <v>1</v>
      </c>
    </row>
    <row r="3916" customFormat="false" ht="12.8" hidden="false" customHeight="false" outlineLevel="0" collapsed="false">
      <c r="A3916" s="0" t="n">
        <v>39.1399999999982</v>
      </c>
      <c r="B3916" s="0" t="n">
        <f aca="false">-0.03+I3916</f>
        <v>-0.03</v>
      </c>
      <c r="C3916" s="0" t="n">
        <f aca="false">-0.1+J3916</f>
        <v>-0.1</v>
      </c>
      <c r="D3916" s="0" t="n">
        <f aca="false">10.82+K3916</f>
        <v>10.82</v>
      </c>
      <c r="E3916" s="0" t="n">
        <v>0</v>
      </c>
      <c r="F3916" s="0" t="n">
        <v>0</v>
      </c>
      <c r="G3916" s="0" t="n">
        <v>0</v>
      </c>
      <c r="H3916" s="0" t="n">
        <v>1</v>
      </c>
    </row>
    <row r="3917" customFormat="false" ht="12.8" hidden="false" customHeight="false" outlineLevel="0" collapsed="false">
      <c r="A3917" s="0" t="n">
        <v>39.1499999999982</v>
      </c>
      <c r="B3917" s="0" t="n">
        <f aca="false">-0.03+I3917</f>
        <v>-0.03</v>
      </c>
      <c r="C3917" s="0" t="n">
        <f aca="false">-0.1+J3917</f>
        <v>-0.1</v>
      </c>
      <c r="D3917" s="0" t="n">
        <f aca="false">10.82+K3917</f>
        <v>10.82</v>
      </c>
      <c r="E3917" s="0" t="n">
        <v>0</v>
      </c>
      <c r="F3917" s="0" t="n">
        <v>0</v>
      </c>
      <c r="G3917" s="0" t="n">
        <v>0</v>
      </c>
      <c r="H3917" s="0" t="n">
        <v>1</v>
      </c>
    </row>
    <row r="3918" customFormat="false" ht="12.8" hidden="false" customHeight="false" outlineLevel="0" collapsed="false">
      <c r="A3918" s="0" t="n">
        <v>39.1599999999982</v>
      </c>
      <c r="B3918" s="0" t="n">
        <f aca="false">-0.03+I3918</f>
        <v>-0.03</v>
      </c>
      <c r="C3918" s="0" t="n">
        <f aca="false">-0.1+J3918</f>
        <v>-0.1</v>
      </c>
      <c r="D3918" s="0" t="n">
        <f aca="false">10.82+K3918</f>
        <v>10.82</v>
      </c>
      <c r="E3918" s="0" t="n">
        <v>0</v>
      </c>
      <c r="F3918" s="0" t="n">
        <v>0</v>
      </c>
      <c r="G3918" s="0" t="n">
        <v>0</v>
      </c>
      <c r="H3918" s="0" t="n">
        <v>1</v>
      </c>
    </row>
    <row r="3919" customFormat="false" ht="12.8" hidden="false" customHeight="false" outlineLevel="0" collapsed="false">
      <c r="A3919" s="0" t="n">
        <v>39.1699999999982</v>
      </c>
      <c r="B3919" s="0" t="n">
        <f aca="false">-0.03+I3919</f>
        <v>-0.03</v>
      </c>
      <c r="C3919" s="0" t="n">
        <f aca="false">-0.1+J3919</f>
        <v>-0.1</v>
      </c>
      <c r="D3919" s="0" t="n">
        <f aca="false">10.82+K3919</f>
        <v>10.82</v>
      </c>
      <c r="E3919" s="0" t="n">
        <v>0</v>
      </c>
      <c r="F3919" s="0" t="n">
        <v>0</v>
      </c>
      <c r="G3919" s="0" t="n">
        <v>0</v>
      </c>
      <c r="H3919" s="0" t="n">
        <v>1</v>
      </c>
    </row>
    <row r="3920" customFormat="false" ht="12.8" hidden="false" customHeight="false" outlineLevel="0" collapsed="false">
      <c r="A3920" s="0" t="n">
        <v>39.1799999999982</v>
      </c>
      <c r="B3920" s="0" t="n">
        <f aca="false">-0.03+I3920</f>
        <v>-0.03</v>
      </c>
      <c r="C3920" s="0" t="n">
        <f aca="false">-0.1+J3920</f>
        <v>-0.1</v>
      </c>
      <c r="D3920" s="0" t="n">
        <f aca="false">10.82+K3920</f>
        <v>10.82</v>
      </c>
      <c r="E3920" s="0" t="n">
        <v>0</v>
      </c>
      <c r="F3920" s="0" t="n">
        <v>0</v>
      </c>
      <c r="G3920" s="0" t="n">
        <v>0</v>
      </c>
      <c r="H3920" s="0" t="n">
        <v>1</v>
      </c>
    </row>
    <row r="3921" customFormat="false" ht="12.8" hidden="false" customHeight="false" outlineLevel="0" collapsed="false">
      <c r="A3921" s="0" t="n">
        <v>39.1899999999982</v>
      </c>
      <c r="B3921" s="0" t="n">
        <f aca="false">-0.03+I3921</f>
        <v>-0.03</v>
      </c>
      <c r="C3921" s="0" t="n">
        <f aca="false">-0.1+J3921</f>
        <v>-0.1</v>
      </c>
      <c r="D3921" s="0" t="n">
        <f aca="false">10.82+K3921</f>
        <v>10.82</v>
      </c>
      <c r="E3921" s="0" t="n">
        <v>0</v>
      </c>
      <c r="F3921" s="0" t="n">
        <v>0</v>
      </c>
      <c r="G3921" s="0" t="n">
        <v>0</v>
      </c>
      <c r="H3921" s="0" t="n">
        <v>1</v>
      </c>
    </row>
    <row r="3922" customFormat="false" ht="12.8" hidden="false" customHeight="false" outlineLevel="0" collapsed="false">
      <c r="A3922" s="0" t="n">
        <v>39.1999999999982</v>
      </c>
      <c r="B3922" s="0" t="n">
        <f aca="false">-0.03+I3922</f>
        <v>-0.03</v>
      </c>
      <c r="C3922" s="0" t="n">
        <f aca="false">-0.1+J3922</f>
        <v>-0.1</v>
      </c>
      <c r="D3922" s="0" t="n">
        <f aca="false">10.82+K3922</f>
        <v>10.82</v>
      </c>
      <c r="E3922" s="0" t="n">
        <v>0</v>
      </c>
      <c r="F3922" s="0" t="n">
        <v>0</v>
      </c>
      <c r="G3922" s="0" t="n">
        <v>0</v>
      </c>
      <c r="H3922" s="0" t="n">
        <v>1</v>
      </c>
    </row>
    <row r="3923" customFormat="false" ht="12.8" hidden="false" customHeight="false" outlineLevel="0" collapsed="false">
      <c r="A3923" s="0" t="n">
        <v>39.2099999999982</v>
      </c>
      <c r="B3923" s="0" t="n">
        <f aca="false">-0.03+I3923</f>
        <v>-0.03</v>
      </c>
      <c r="C3923" s="0" t="n">
        <f aca="false">-0.1+J3923</f>
        <v>-0.1</v>
      </c>
      <c r="D3923" s="0" t="n">
        <f aca="false">10.82+K3923</f>
        <v>10.82</v>
      </c>
      <c r="E3923" s="0" t="n">
        <v>0</v>
      </c>
      <c r="F3923" s="0" t="n">
        <v>0</v>
      </c>
      <c r="G3923" s="0" t="n">
        <v>0</v>
      </c>
      <c r="H3923" s="0" t="n">
        <v>1</v>
      </c>
    </row>
    <row r="3924" customFormat="false" ht="12.8" hidden="false" customHeight="false" outlineLevel="0" collapsed="false">
      <c r="A3924" s="0" t="n">
        <v>39.2199999999982</v>
      </c>
      <c r="B3924" s="0" t="n">
        <f aca="false">-0.03+I3924</f>
        <v>-0.03</v>
      </c>
      <c r="C3924" s="0" t="n">
        <f aca="false">-0.1+J3924</f>
        <v>-0.1</v>
      </c>
      <c r="D3924" s="0" t="n">
        <f aca="false">10.82+K3924</f>
        <v>10.82</v>
      </c>
      <c r="E3924" s="0" t="n">
        <v>0</v>
      </c>
      <c r="F3924" s="0" t="n">
        <v>0</v>
      </c>
      <c r="G3924" s="0" t="n">
        <v>0</v>
      </c>
      <c r="H3924" s="0" t="n">
        <v>1</v>
      </c>
    </row>
    <row r="3925" customFormat="false" ht="12.8" hidden="false" customHeight="false" outlineLevel="0" collapsed="false">
      <c r="A3925" s="0" t="n">
        <v>39.2299999999982</v>
      </c>
      <c r="B3925" s="0" t="n">
        <f aca="false">-0.03+I3925</f>
        <v>-0.03</v>
      </c>
      <c r="C3925" s="0" t="n">
        <f aca="false">-0.1+J3925</f>
        <v>-0.1</v>
      </c>
      <c r="D3925" s="0" t="n">
        <f aca="false">10.82+K3925</f>
        <v>10.82</v>
      </c>
      <c r="E3925" s="0" t="n">
        <v>0</v>
      </c>
      <c r="F3925" s="0" t="n">
        <v>0</v>
      </c>
      <c r="G3925" s="0" t="n">
        <v>0</v>
      </c>
      <c r="H3925" s="0" t="n">
        <v>1</v>
      </c>
    </row>
    <row r="3926" customFormat="false" ht="12.8" hidden="false" customHeight="false" outlineLevel="0" collapsed="false">
      <c r="A3926" s="0" t="n">
        <v>39.2399999999982</v>
      </c>
      <c r="B3926" s="0" t="n">
        <f aca="false">-0.03+I3926</f>
        <v>-0.03</v>
      </c>
      <c r="C3926" s="0" t="n">
        <f aca="false">-0.1+J3926</f>
        <v>-0.1</v>
      </c>
      <c r="D3926" s="0" t="n">
        <f aca="false">10.82+K3926</f>
        <v>10.82</v>
      </c>
      <c r="E3926" s="0" t="n">
        <v>0</v>
      </c>
      <c r="F3926" s="0" t="n">
        <v>0</v>
      </c>
      <c r="G3926" s="0" t="n">
        <v>0</v>
      </c>
      <c r="H3926" s="0" t="n">
        <v>1</v>
      </c>
    </row>
    <row r="3927" customFormat="false" ht="12.8" hidden="false" customHeight="false" outlineLevel="0" collapsed="false">
      <c r="A3927" s="0" t="n">
        <v>39.2499999999982</v>
      </c>
      <c r="B3927" s="0" t="n">
        <f aca="false">-0.03+I3927</f>
        <v>-0.03</v>
      </c>
      <c r="C3927" s="0" t="n">
        <f aca="false">-0.1+J3927</f>
        <v>-0.1</v>
      </c>
      <c r="D3927" s="0" t="n">
        <f aca="false">10.82+K3927</f>
        <v>10.82</v>
      </c>
      <c r="E3927" s="0" t="n">
        <v>0</v>
      </c>
      <c r="F3927" s="0" t="n">
        <v>0</v>
      </c>
      <c r="G3927" s="0" t="n">
        <v>0</v>
      </c>
      <c r="H3927" s="0" t="n">
        <v>1</v>
      </c>
    </row>
    <row r="3928" customFormat="false" ht="12.8" hidden="false" customHeight="false" outlineLevel="0" collapsed="false">
      <c r="A3928" s="0" t="n">
        <v>39.2599999999982</v>
      </c>
      <c r="B3928" s="0" t="n">
        <f aca="false">-0.03+I3928</f>
        <v>-0.03</v>
      </c>
      <c r="C3928" s="0" t="n">
        <f aca="false">-0.1+J3928</f>
        <v>-0.1</v>
      </c>
      <c r="D3928" s="0" t="n">
        <f aca="false">10.82+K3928</f>
        <v>10.82</v>
      </c>
      <c r="E3928" s="0" t="n">
        <v>0</v>
      </c>
      <c r="F3928" s="0" t="n">
        <v>0</v>
      </c>
      <c r="G3928" s="0" t="n">
        <v>0</v>
      </c>
      <c r="H3928" s="0" t="n">
        <v>1</v>
      </c>
    </row>
    <row r="3929" customFormat="false" ht="12.8" hidden="false" customHeight="false" outlineLevel="0" collapsed="false">
      <c r="A3929" s="0" t="n">
        <v>39.2699999999982</v>
      </c>
      <c r="B3929" s="0" t="n">
        <f aca="false">-0.03+I3929</f>
        <v>-0.03</v>
      </c>
      <c r="C3929" s="0" t="n">
        <f aca="false">-0.1+J3929</f>
        <v>-0.1</v>
      </c>
      <c r="D3929" s="0" t="n">
        <f aca="false">10.82+K3929</f>
        <v>10.82</v>
      </c>
      <c r="E3929" s="0" t="n">
        <v>0</v>
      </c>
      <c r="F3929" s="0" t="n">
        <v>0</v>
      </c>
      <c r="G3929" s="0" t="n">
        <v>0</v>
      </c>
      <c r="H3929" s="0" t="n">
        <v>1</v>
      </c>
    </row>
    <row r="3930" customFormat="false" ht="12.8" hidden="false" customHeight="false" outlineLevel="0" collapsed="false">
      <c r="A3930" s="0" t="n">
        <v>39.2799999999982</v>
      </c>
      <c r="B3930" s="0" t="n">
        <f aca="false">-0.03+I3930</f>
        <v>-0.03</v>
      </c>
      <c r="C3930" s="0" t="n">
        <f aca="false">-0.1+J3930</f>
        <v>-0.1</v>
      </c>
      <c r="D3930" s="0" t="n">
        <f aca="false">10.82+K3930</f>
        <v>10.82</v>
      </c>
      <c r="E3930" s="0" t="n">
        <v>0</v>
      </c>
      <c r="F3930" s="0" t="n">
        <v>0</v>
      </c>
      <c r="G3930" s="0" t="n">
        <v>0</v>
      </c>
      <c r="H3930" s="0" t="n">
        <v>1</v>
      </c>
    </row>
    <row r="3931" customFormat="false" ht="12.8" hidden="false" customHeight="false" outlineLevel="0" collapsed="false">
      <c r="A3931" s="0" t="n">
        <v>39.2899999999982</v>
      </c>
      <c r="B3931" s="0" t="n">
        <f aca="false">-0.03+I3931</f>
        <v>-0.03</v>
      </c>
      <c r="C3931" s="0" t="n">
        <f aca="false">-0.1+J3931</f>
        <v>-0.1</v>
      </c>
      <c r="D3931" s="0" t="n">
        <f aca="false">10.82+K3931</f>
        <v>10.82</v>
      </c>
      <c r="E3931" s="0" t="n">
        <v>0</v>
      </c>
      <c r="F3931" s="0" t="n">
        <v>0</v>
      </c>
      <c r="G3931" s="0" t="n">
        <v>0</v>
      </c>
      <c r="H3931" s="0" t="n">
        <v>1</v>
      </c>
    </row>
    <row r="3932" customFormat="false" ht="12.8" hidden="false" customHeight="false" outlineLevel="0" collapsed="false">
      <c r="A3932" s="0" t="n">
        <v>39.2999999999982</v>
      </c>
      <c r="B3932" s="0" t="n">
        <f aca="false">-0.03+I3932</f>
        <v>-0.03</v>
      </c>
      <c r="C3932" s="0" t="n">
        <f aca="false">-0.1+J3932</f>
        <v>-0.1</v>
      </c>
      <c r="D3932" s="0" t="n">
        <f aca="false">10.82+K3932</f>
        <v>10.82</v>
      </c>
      <c r="E3932" s="0" t="n">
        <v>0</v>
      </c>
      <c r="F3932" s="0" t="n">
        <v>0</v>
      </c>
      <c r="G3932" s="0" t="n">
        <v>0</v>
      </c>
      <c r="H3932" s="0" t="n">
        <v>1</v>
      </c>
    </row>
    <row r="3933" customFormat="false" ht="12.8" hidden="false" customHeight="false" outlineLevel="0" collapsed="false">
      <c r="A3933" s="0" t="n">
        <v>39.3099999999982</v>
      </c>
      <c r="B3933" s="0" t="n">
        <f aca="false">-0.03+I3933</f>
        <v>-0.03</v>
      </c>
      <c r="C3933" s="0" t="n">
        <f aca="false">-0.1+J3933</f>
        <v>-0.1</v>
      </c>
      <c r="D3933" s="0" t="n">
        <f aca="false">10.82+K3933</f>
        <v>10.82</v>
      </c>
      <c r="E3933" s="0" t="n">
        <v>0</v>
      </c>
      <c r="F3933" s="0" t="n">
        <v>0</v>
      </c>
      <c r="G3933" s="0" t="n">
        <v>0</v>
      </c>
      <c r="H3933" s="0" t="n">
        <v>1</v>
      </c>
    </row>
    <row r="3934" customFormat="false" ht="12.8" hidden="false" customHeight="false" outlineLevel="0" collapsed="false">
      <c r="A3934" s="0" t="n">
        <v>39.3199999999982</v>
      </c>
      <c r="B3934" s="0" t="n">
        <f aca="false">-0.03+I3934</f>
        <v>-0.03</v>
      </c>
      <c r="C3934" s="0" t="n">
        <f aca="false">-0.1+J3934</f>
        <v>-0.1</v>
      </c>
      <c r="D3934" s="0" t="n">
        <f aca="false">10.82+K3934</f>
        <v>10.82</v>
      </c>
      <c r="E3934" s="0" t="n">
        <v>0</v>
      </c>
      <c r="F3934" s="0" t="n">
        <v>0</v>
      </c>
      <c r="G3934" s="0" t="n">
        <v>0</v>
      </c>
      <c r="H3934" s="0" t="n">
        <v>1</v>
      </c>
    </row>
    <row r="3935" customFormat="false" ht="12.8" hidden="false" customHeight="false" outlineLevel="0" collapsed="false">
      <c r="A3935" s="0" t="n">
        <v>39.3299999999982</v>
      </c>
      <c r="B3935" s="0" t="n">
        <f aca="false">-0.03+I3935</f>
        <v>-0.03</v>
      </c>
      <c r="C3935" s="0" t="n">
        <f aca="false">-0.1+J3935</f>
        <v>-0.1</v>
      </c>
      <c r="D3935" s="0" t="n">
        <f aca="false">10.82+K3935</f>
        <v>10.82</v>
      </c>
      <c r="E3935" s="0" t="n">
        <v>0</v>
      </c>
      <c r="F3935" s="0" t="n">
        <v>0</v>
      </c>
      <c r="G3935" s="0" t="n">
        <v>0</v>
      </c>
      <c r="H3935" s="0" t="n">
        <v>1</v>
      </c>
    </row>
    <row r="3936" customFormat="false" ht="12.8" hidden="false" customHeight="false" outlineLevel="0" collapsed="false">
      <c r="A3936" s="0" t="n">
        <v>39.3399999999981</v>
      </c>
      <c r="B3936" s="0" t="n">
        <f aca="false">-0.03+I3936</f>
        <v>-0.03</v>
      </c>
      <c r="C3936" s="0" t="n">
        <f aca="false">-0.1+J3936</f>
        <v>-0.1</v>
      </c>
      <c r="D3936" s="0" t="n">
        <f aca="false">10.82+K3936</f>
        <v>10.82</v>
      </c>
      <c r="E3936" s="0" t="n">
        <v>0</v>
      </c>
      <c r="F3936" s="0" t="n">
        <v>0</v>
      </c>
      <c r="G3936" s="0" t="n">
        <v>0</v>
      </c>
      <c r="H3936" s="0" t="n">
        <v>1</v>
      </c>
    </row>
    <row r="3937" customFormat="false" ht="12.8" hidden="false" customHeight="false" outlineLevel="0" collapsed="false">
      <c r="A3937" s="0" t="n">
        <v>39.3499999999981</v>
      </c>
      <c r="B3937" s="0" t="n">
        <f aca="false">-0.03+I3937</f>
        <v>-0.03</v>
      </c>
      <c r="C3937" s="0" t="n">
        <f aca="false">-0.1+J3937</f>
        <v>-0.1</v>
      </c>
      <c r="D3937" s="0" t="n">
        <f aca="false">10.82+K3937</f>
        <v>10.82</v>
      </c>
      <c r="E3937" s="0" t="n">
        <v>0</v>
      </c>
      <c r="F3937" s="0" t="n">
        <v>0</v>
      </c>
      <c r="G3937" s="0" t="n">
        <v>0</v>
      </c>
      <c r="H3937" s="0" t="n">
        <v>1</v>
      </c>
    </row>
    <row r="3938" customFormat="false" ht="12.8" hidden="false" customHeight="false" outlineLevel="0" collapsed="false">
      <c r="A3938" s="0" t="n">
        <v>39.3599999999981</v>
      </c>
      <c r="B3938" s="0" t="n">
        <f aca="false">-0.03+I3938</f>
        <v>-0.03</v>
      </c>
      <c r="C3938" s="0" t="n">
        <f aca="false">-0.1+J3938</f>
        <v>-0.1</v>
      </c>
      <c r="D3938" s="0" t="n">
        <f aca="false">10.82+K3938</f>
        <v>10.82</v>
      </c>
      <c r="E3938" s="0" t="n">
        <v>0</v>
      </c>
      <c r="F3938" s="0" t="n">
        <v>0</v>
      </c>
      <c r="G3938" s="0" t="n">
        <v>0</v>
      </c>
      <c r="H3938" s="0" t="n">
        <v>1</v>
      </c>
    </row>
    <row r="3939" customFormat="false" ht="12.8" hidden="false" customHeight="false" outlineLevel="0" collapsed="false">
      <c r="A3939" s="0" t="n">
        <v>39.3699999999981</v>
      </c>
      <c r="B3939" s="0" t="n">
        <f aca="false">-0.03+I3939</f>
        <v>-0.03</v>
      </c>
      <c r="C3939" s="0" t="n">
        <f aca="false">-0.1+J3939</f>
        <v>-0.1</v>
      </c>
      <c r="D3939" s="0" t="n">
        <f aca="false">10.82+K3939</f>
        <v>10.82</v>
      </c>
      <c r="E3939" s="0" t="n">
        <v>0</v>
      </c>
      <c r="F3939" s="0" t="n">
        <v>0</v>
      </c>
      <c r="G3939" s="0" t="n">
        <v>0</v>
      </c>
      <c r="H3939" s="0" t="n">
        <v>1</v>
      </c>
    </row>
    <row r="3940" customFormat="false" ht="12.8" hidden="false" customHeight="false" outlineLevel="0" collapsed="false">
      <c r="A3940" s="0" t="n">
        <v>39.3799999999981</v>
      </c>
      <c r="B3940" s="0" t="n">
        <f aca="false">-0.03+I3940</f>
        <v>-0.03</v>
      </c>
      <c r="C3940" s="0" t="n">
        <f aca="false">-0.1+J3940</f>
        <v>-0.1</v>
      </c>
      <c r="D3940" s="0" t="n">
        <f aca="false">10.82+K3940</f>
        <v>10.82</v>
      </c>
      <c r="E3940" s="0" t="n">
        <v>0</v>
      </c>
      <c r="F3940" s="0" t="n">
        <v>0</v>
      </c>
      <c r="G3940" s="0" t="n">
        <v>0</v>
      </c>
      <c r="H3940" s="0" t="n">
        <v>1</v>
      </c>
    </row>
    <row r="3941" customFormat="false" ht="12.8" hidden="false" customHeight="false" outlineLevel="0" collapsed="false">
      <c r="A3941" s="0" t="n">
        <v>39.3899999999981</v>
      </c>
      <c r="B3941" s="0" t="n">
        <f aca="false">-0.03+I3941</f>
        <v>-0.03</v>
      </c>
      <c r="C3941" s="0" t="n">
        <f aca="false">-0.1+J3941</f>
        <v>-0.1</v>
      </c>
      <c r="D3941" s="0" t="n">
        <f aca="false">10.82+K3941</f>
        <v>10.82</v>
      </c>
      <c r="E3941" s="0" t="n">
        <v>0</v>
      </c>
      <c r="F3941" s="0" t="n">
        <v>0</v>
      </c>
      <c r="G3941" s="0" t="n">
        <v>0</v>
      </c>
      <c r="H3941" s="0" t="n">
        <v>1</v>
      </c>
    </row>
    <row r="3942" customFormat="false" ht="12.8" hidden="false" customHeight="false" outlineLevel="0" collapsed="false">
      <c r="A3942" s="0" t="n">
        <v>39.3999999999981</v>
      </c>
      <c r="B3942" s="0" t="n">
        <f aca="false">-0.03+I3942</f>
        <v>-0.03</v>
      </c>
      <c r="C3942" s="0" t="n">
        <f aca="false">-0.1+J3942</f>
        <v>-0.1</v>
      </c>
      <c r="D3942" s="0" t="n">
        <f aca="false">10.82+K3942</f>
        <v>10.82</v>
      </c>
      <c r="E3942" s="0" t="n">
        <v>0</v>
      </c>
      <c r="F3942" s="0" t="n">
        <v>0</v>
      </c>
      <c r="G3942" s="0" t="n">
        <v>0</v>
      </c>
      <c r="H3942" s="0" t="n">
        <v>1</v>
      </c>
    </row>
    <row r="3943" customFormat="false" ht="12.8" hidden="false" customHeight="false" outlineLevel="0" collapsed="false">
      <c r="A3943" s="0" t="n">
        <v>39.4099999999981</v>
      </c>
      <c r="B3943" s="0" t="n">
        <f aca="false">-0.03+I3943</f>
        <v>-0.03</v>
      </c>
      <c r="C3943" s="0" t="n">
        <f aca="false">-0.1+J3943</f>
        <v>-0.1</v>
      </c>
      <c r="D3943" s="0" t="n">
        <f aca="false">10.82+K3943</f>
        <v>10.82</v>
      </c>
      <c r="E3943" s="0" t="n">
        <v>0</v>
      </c>
      <c r="F3943" s="0" t="n">
        <v>0</v>
      </c>
      <c r="G3943" s="0" t="n">
        <v>0</v>
      </c>
      <c r="H3943" s="0" t="n">
        <v>1</v>
      </c>
    </row>
    <row r="3944" customFormat="false" ht="12.8" hidden="false" customHeight="false" outlineLevel="0" collapsed="false">
      <c r="A3944" s="0" t="n">
        <v>39.4199999999981</v>
      </c>
      <c r="B3944" s="0" t="n">
        <f aca="false">-0.03+I3944</f>
        <v>-0.03</v>
      </c>
      <c r="C3944" s="0" t="n">
        <f aca="false">-0.1+J3944</f>
        <v>-0.1</v>
      </c>
      <c r="D3944" s="0" t="n">
        <f aca="false">10.82+K3944</f>
        <v>10.82</v>
      </c>
      <c r="E3944" s="0" t="n">
        <v>0</v>
      </c>
      <c r="F3944" s="0" t="n">
        <v>0</v>
      </c>
      <c r="G3944" s="0" t="n">
        <v>0</v>
      </c>
      <c r="H3944" s="0" t="n">
        <v>1</v>
      </c>
    </row>
    <row r="3945" customFormat="false" ht="12.8" hidden="false" customHeight="false" outlineLevel="0" collapsed="false">
      <c r="A3945" s="0" t="n">
        <v>39.4299999999981</v>
      </c>
      <c r="B3945" s="0" t="n">
        <f aca="false">-0.03+I3945</f>
        <v>-0.03</v>
      </c>
      <c r="C3945" s="0" t="n">
        <f aca="false">-0.1+J3945</f>
        <v>-0.1</v>
      </c>
      <c r="D3945" s="0" t="n">
        <f aca="false">10.82+K3945</f>
        <v>10.82</v>
      </c>
      <c r="E3945" s="0" t="n">
        <v>0</v>
      </c>
      <c r="F3945" s="0" t="n">
        <v>0</v>
      </c>
      <c r="G3945" s="0" t="n">
        <v>0</v>
      </c>
      <c r="H3945" s="0" t="n">
        <v>1</v>
      </c>
    </row>
    <row r="3946" customFormat="false" ht="12.8" hidden="false" customHeight="false" outlineLevel="0" collapsed="false">
      <c r="A3946" s="0" t="n">
        <v>39.4399999999981</v>
      </c>
      <c r="B3946" s="0" t="n">
        <f aca="false">-0.03+I3946</f>
        <v>-0.03</v>
      </c>
      <c r="C3946" s="0" t="n">
        <f aca="false">-0.1+J3946</f>
        <v>-0.1</v>
      </c>
      <c r="D3946" s="0" t="n">
        <f aca="false">10.82+K3946</f>
        <v>10.82</v>
      </c>
      <c r="E3946" s="0" t="n">
        <v>0</v>
      </c>
      <c r="F3946" s="0" t="n">
        <v>0</v>
      </c>
      <c r="G3946" s="0" t="n">
        <v>0</v>
      </c>
      <c r="H3946" s="0" t="n">
        <v>1</v>
      </c>
    </row>
    <row r="3947" customFormat="false" ht="12.8" hidden="false" customHeight="false" outlineLevel="0" collapsed="false">
      <c r="A3947" s="0" t="n">
        <v>39.4499999999981</v>
      </c>
      <c r="B3947" s="0" t="n">
        <f aca="false">-0.03+I3947</f>
        <v>-0.03</v>
      </c>
      <c r="C3947" s="0" t="n">
        <f aca="false">-0.1+J3947</f>
        <v>-0.1</v>
      </c>
      <c r="D3947" s="0" t="n">
        <f aca="false">10.82+K3947</f>
        <v>10.82</v>
      </c>
      <c r="E3947" s="0" t="n">
        <v>0</v>
      </c>
      <c r="F3947" s="0" t="n">
        <v>0</v>
      </c>
      <c r="G3947" s="0" t="n">
        <v>0</v>
      </c>
      <c r="H3947" s="0" t="n">
        <v>1</v>
      </c>
    </row>
    <row r="3948" customFormat="false" ht="12.8" hidden="false" customHeight="false" outlineLevel="0" collapsed="false">
      <c r="A3948" s="0" t="n">
        <v>39.4599999999981</v>
      </c>
      <c r="B3948" s="0" t="n">
        <f aca="false">-0.03+I3948</f>
        <v>-0.03</v>
      </c>
      <c r="C3948" s="0" t="n">
        <f aca="false">-0.1+J3948</f>
        <v>-0.1</v>
      </c>
      <c r="D3948" s="0" t="n">
        <f aca="false">10.82+K3948</f>
        <v>10.82</v>
      </c>
      <c r="E3948" s="0" t="n">
        <v>0</v>
      </c>
      <c r="F3948" s="0" t="n">
        <v>0</v>
      </c>
      <c r="G3948" s="0" t="n">
        <v>0</v>
      </c>
      <c r="H3948" s="0" t="n">
        <v>1</v>
      </c>
    </row>
    <row r="3949" customFormat="false" ht="12.8" hidden="false" customHeight="false" outlineLevel="0" collapsed="false">
      <c r="A3949" s="0" t="n">
        <v>39.4699999999981</v>
      </c>
      <c r="B3949" s="0" t="n">
        <f aca="false">-0.03+I3949</f>
        <v>-0.03</v>
      </c>
      <c r="C3949" s="0" t="n">
        <f aca="false">-0.1+J3949</f>
        <v>-0.1</v>
      </c>
      <c r="D3949" s="0" t="n">
        <f aca="false">10.82+K3949</f>
        <v>10.82</v>
      </c>
      <c r="E3949" s="0" t="n">
        <v>0</v>
      </c>
      <c r="F3949" s="0" t="n">
        <v>0</v>
      </c>
      <c r="G3949" s="0" t="n">
        <v>0</v>
      </c>
      <c r="H3949" s="0" t="n">
        <v>1</v>
      </c>
    </row>
    <row r="3950" customFormat="false" ht="12.8" hidden="false" customHeight="false" outlineLevel="0" collapsed="false">
      <c r="A3950" s="0" t="n">
        <v>39.4799999999981</v>
      </c>
      <c r="B3950" s="0" t="n">
        <f aca="false">-0.03+I3950</f>
        <v>-0.03</v>
      </c>
      <c r="C3950" s="0" t="n">
        <f aca="false">-0.1+J3950</f>
        <v>-0.1</v>
      </c>
      <c r="D3950" s="0" t="n">
        <f aca="false">10.82+K3950</f>
        <v>10.82</v>
      </c>
      <c r="E3950" s="0" t="n">
        <v>0</v>
      </c>
      <c r="F3950" s="0" t="n">
        <v>0</v>
      </c>
      <c r="G3950" s="0" t="n">
        <v>0</v>
      </c>
      <c r="H3950" s="0" t="n">
        <v>1</v>
      </c>
    </row>
    <row r="3951" customFormat="false" ht="12.8" hidden="false" customHeight="false" outlineLevel="0" collapsed="false">
      <c r="A3951" s="0" t="n">
        <v>39.4899999999981</v>
      </c>
      <c r="B3951" s="0" t="n">
        <f aca="false">-0.03+I3951</f>
        <v>-0.03</v>
      </c>
      <c r="C3951" s="0" t="n">
        <f aca="false">-0.1+J3951</f>
        <v>-0.1</v>
      </c>
      <c r="D3951" s="0" t="n">
        <f aca="false">10.82+K3951</f>
        <v>10.82</v>
      </c>
      <c r="E3951" s="0" t="n">
        <v>0</v>
      </c>
      <c r="F3951" s="0" t="n">
        <v>0</v>
      </c>
      <c r="G3951" s="0" t="n">
        <v>0</v>
      </c>
      <c r="H3951" s="0" t="n">
        <v>1</v>
      </c>
    </row>
    <row r="3952" customFormat="false" ht="12.8" hidden="false" customHeight="false" outlineLevel="0" collapsed="false">
      <c r="A3952" s="0" t="n">
        <v>39.4999999999981</v>
      </c>
      <c r="B3952" s="0" t="n">
        <f aca="false">-0.03+I3952</f>
        <v>-0.03</v>
      </c>
      <c r="C3952" s="0" t="n">
        <f aca="false">-0.1+J3952</f>
        <v>-0.1</v>
      </c>
      <c r="D3952" s="0" t="n">
        <f aca="false">10.82+K3952</f>
        <v>10.82</v>
      </c>
      <c r="E3952" s="0" t="n">
        <v>0</v>
      </c>
      <c r="F3952" s="0" t="n">
        <v>0</v>
      </c>
      <c r="G3952" s="0" t="n">
        <v>0</v>
      </c>
      <c r="H3952" s="0" t="n">
        <v>1</v>
      </c>
    </row>
    <row r="3953" customFormat="false" ht="12.8" hidden="false" customHeight="false" outlineLevel="0" collapsed="false">
      <c r="A3953" s="0" t="n">
        <v>39.5099999999981</v>
      </c>
      <c r="B3953" s="0" t="n">
        <f aca="false">-0.03+I3953</f>
        <v>-0.03</v>
      </c>
      <c r="C3953" s="0" t="n">
        <f aca="false">-0.1+J3953</f>
        <v>-0.1</v>
      </c>
      <c r="D3953" s="0" t="n">
        <f aca="false">10.82+K3953</f>
        <v>10.82</v>
      </c>
      <c r="E3953" s="0" t="n">
        <v>0</v>
      </c>
      <c r="F3953" s="0" t="n">
        <v>0</v>
      </c>
      <c r="G3953" s="0" t="n">
        <v>0</v>
      </c>
      <c r="H3953" s="0" t="n">
        <v>1</v>
      </c>
    </row>
    <row r="3954" customFormat="false" ht="12.8" hidden="false" customHeight="false" outlineLevel="0" collapsed="false">
      <c r="A3954" s="0" t="n">
        <v>39.5199999999981</v>
      </c>
      <c r="B3954" s="0" t="n">
        <f aca="false">-0.03+I3954</f>
        <v>-0.03</v>
      </c>
      <c r="C3954" s="0" t="n">
        <f aca="false">-0.1+J3954</f>
        <v>-0.1</v>
      </c>
      <c r="D3954" s="0" t="n">
        <f aca="false">10.82+K3954</f>
        <v>10.82</v>
      </c>
      <c r="E3954" s="0" t="n">
        <v>0</v>
      </c>
      <c r="F3954" s="0" t="n">
        <v>0</v>
      </c>
      <c r="G3954" s="0" t="n">
        <v>0</v>
      </c>
      <c r="H3954" s="0" t="n">
        <v>1</v>
      </c>
    </row>
    <row r="3955" customFormat="false" ht="12.8" hidden="false" customHeight="false" outlineLevel="0" collapsed="false">
      <c r="A3955" s="0" t="n">
        <v>39.5299999999981</v>
      </c>
      <c r="B3955" s="0" t="n">
        <f aca="false">-0.03+I3955</f>
        <v>-0.03</v>
      </c>
      <c r="C3955" s="0" t="n">
        <f aca="false">-0.1+J3955</f>
        <v>-0.1</v>
      </c>
      <c r="D3955" s="0" t="n">
        <f aca="false">10.82+K3955</f>
        <v>10.82</v>
      </c>
      <c r="E3955" s="0" t="n">
        <v>0</v>
      </c>
      <c r="F3955" s="0" t="n">
        <v>0</v>
      </c>
      <c r="G3955" s="0" t="n">
        <v>0</v>
      </c>
      <c r="H3955" s="0" t="n">
        <v>1</v>
      </c>
    </row>
    <row r="3956" customFormat="false" ht="12.8" hidden="false" customHeight="false" outlineLevel="0" collapsed="false">
      <c r="A3956" s="0" t="n">
        <v>39.5399999999981</v>
      </c>
      <c r="B3956" s="0" t="n">
        <f aca="false">-0.03+I3956</f>
        <v>-0.03</v>
      </c>
      <c r="C3956" s="0" t="n">
        <f aca="false">-0.1+J3956</f>
        <v>-0.1</v>
      </c>
      <c r="D3956" s="0" t="n">
        <f aca="false">10.82+K3956</f>
        <v>10.82</v>
      </c>
      <c r="E3956" s="0" t="n">
        <v>0</v>
      </c>
      <c r="F3956" s="0" t="n">
        <v>0</v>
      </c>
      <c r="G3956" s="0" t="n">
        <v>0</v>
      </c>
      <c r="H3956" s="0" t="n">
        <v>1</v>
      </c>
    </row>
    <row r="3957" customFormat="false" ht="12.8" hidden="false" customHeight="false" outlineLevel="0" collapsed="false">
      <c r="A3957" s="0" t="n">
        <v>39.5499999999981</v>
      </c>
      <c r="B3957" s="0" t="n">
        <f aca="false">-0.03+I3957</f>
        <v>-0.03</v>
      </c>
      <c r="C3957" s="0" t="n">
        <f aca="false">-0.1+J3957</f>
        <v>-0.1</v>
      </c>
      <c r="D3957" s="0" t="n">
        <f aca="false">10.82+K3957</f>
        <v>10.82</v>
      </c>
      <c r="E3957" s="0" t="n">
        <v>0</v>
      </c>
      <c r="F3957" s="0" t="n">
        <v>0</v>
      </c>
      <c r="G3957" s="0" t="n">
        <v>0</v>
      </c>
      <c r="H3957" s="0" t="n">
        <v>1</v>
      </c>
    </row>
    <row r="3958" customFormat="false" ht="12.8" hidden="false" customHeight="false" outlineLevel="0" collapsed="false">
      <c r="A3958" s="0" t="n">
        <v>39.5599999999981</v>
      </c>
      <c r="B3958" s="0" t="n">
        <f aca="false">-0.03+I3958</f>
        <v>-0.03</v>
      </c>
      <c r="C3958" s="0" t="n">
        <f aca="false">-0.1+J3958</f>
        <v>-0.1</v>
      </c>
      <c r="D3958" s="0" t="n">
        <f aca="false">10.82+K3958</f>
        <v>10.82</v>
      </c>
      <c r="E3958" s="0" t="n">
        <v>0</v>
      </c>
      <c r="F3958" s="0" t="n">
        <v>0</v>
      </c>
      <c r="G3958" s="0" t="n">
        <v>0</v>
      </c>
      <c r="H3958" s="0" t="n">
        <v>1</v>
      </c>
    </row>
    <row r="3959" customFormat="false" ht="12.8" hidden="false" customHeight="false" outlineLevel="0" collapsed="false">
      <c r="A3959" s="0" t="n">
        <v>39.5699999999981</v>
      </c>
      <c r="B3959" s="0" t="n">
        <f aca="false">-0.03+I3959</f>
        <v>-0.03</v>
      </c>
      <c r="C3959" s="0" t="n">
        <f aca="false">-0.1+J3959</f>
        <v>-0.1</v>
      </c>
      <c r="D3959" s="0" t="n">
        <f aca="false">10.82+K3959</f>
        <v>10.82</v>
      </c>
      <c r="E3959" s="0" t="n">
        <v>0</v>
      </c>
      <c r="F3959" s="0" t="n">
        <v>0</v>
      </c>
      <c r="G3959" s="0" t="n">
        <v>0</v>
      </c>
      <c r="H3959" s="0" t="n">
        <v>1</v>
      </c>
    </row>
    <row r="3960" customFormat="false" ht="12.8" hidden="false" customHeight="false" outlineLevel="0" collapsed="false">
      <c r="A3960" s="0" t="n">
        <v>39.5799999999981</v>
      </c>
      <c r="B3960" s="0" t="n">
        <f aca="false">-0.03+I3960</f>
        <v>-0.03</v>
      </c>
      <c r="C3960" s="0" t="n">
        <f aca="false">-0.1+J3960</f>
        <v>-0.1</v>
      </c>
      <c r="D3960" s="0" t="n">
        <f aca="false">10.82+K3960</f>
        <v>10.82</v>
      </c>
      <c r="E3960" s="0" t="n">
        <v>0</v>
      </c>
      <c r="F3960" s="0" t="n">
        <v>0</v>
      </c>
      <c r="G3960" s="0" t="n">
        <v>0</v>
      </c>
      <c r="H3960" s="0" t="n">
        <v>1</v>
      </c>
    </row>
    <row r="3961" customFormat="false" ht="12.8" hidden="false" customHeight="false" outlineLevel="0" collapsed="false">
      <c r="A3961" s="0" t="n">
        <v>39.5899999999981</v>
      </c>
      <c r="B3961" s="0" t="n">
        <f aca="false">-0.03+I3961</f>
        <v>-0.03</v>
      </c>
      <c r="C3961" s="0" t="n">
        <f aca="false">-0.1+J3961</f>
        <v>-0.1</v>
      </c>
      <c r="D3961" s="0" t="n">
        <f aca="false">10.82+K3961</f>
        <v>10.82</v>
      </c>
      <c r="E3961" s="0" t="n">
        <v>0</v>
      </c>
      <c r="F3961" s="0" t="n">
        <v>0</v>
      </c>
      <c r="G3961" s="0" t="n">
        <v>0</v>
      </c>
      <c r="H3961" s="0" t="n">
        <v>1</v>
      </c>
    </row>
    <row r="3962" customFormat="false" ht="12.8" hidden="false" customHeight="false" outlineLevel="0" collapsed="false">
      <c r="A3962" s="0" t="n">
        <v>39.5999999999981</v>
      </c>
      <c r="B3962" s="0" t="n">
        <f aca="false">-0.03+I3962</f>
        <v>-0.03</v>
      </c>
      <c r="C3962" s="0" t="n">
        <f aca="false">-0.1+J3962</f>
        <v>-0.1</v>
      </c>
      <c r="D3962" s="0" t="n">
        <f aca="false">10.82+K3962</f>
        <v>10.82</v>
      </c>
      <c r="E3962" s="0" t="n">
        <v>0</v>
      </c>
      <c r="F3962" s="0" t="n">
        <v>0</v>
      </c>
      <c r="G3962" s="0" t="n">
        <v>0</v>
      </c>
      <c r="H3962" s="0" t="n">
        <v>1</v>
      </c>
    </row>
    <row r="3963" customFormat="false" ht="12.8" hidden="false" customHeight="false" outlineLevel="0" collapsed="false">
      <c r="A3963" s="0" t="n">
        <v>39.6099999999981</v>
      </c>
      <c r="B3963" s="0" t="n">
        <f aca="false">-0.03+I3963</f>
        <v>-0.03</v>
      </c>
      <c r="C3963" s="0" t="n">
        <f aca="false">-0.1+J3963</f>
        <v>-0.1</v>
      </c>
      <c r="D3963" s="0" t="n">
        <f aca="false">10.82+K3963</f>
        <v>10.82</v>
      </c>
      <c r="E3963" s="0" t="n">
        <v>0</v>
      </c>
      <c r="F3963" s="0" t="n">
        <v>0</v>
      </c>
      <c r="G3963" s="0" t="n">
        <v>0</v>
      </c>
      <c r="H3963" s="0" t="n">
        <v>1</v>
      </c>
    </row>
    <row r="3964" customFormat="false" ht="12.8" hidden="false" customHeight="false" outlineLevel="0" collapsed="false">
      <c r="A3964" s="0" t="n">
        <v>39.6199999999981</v>
      </c>
      <c r="B3964" s="0" t="n">
        <f aca="false">-0.03+I3964</f>
        <v>-0.03</v>
      </c>
      <c r="C3964" s="0" t="n">
        <f aca="false">-0.1+J3964</f>
        <v>-0.1</v>
      </c>
      <c r="D3964" s="0" t="n">
        <f aca="false">10.82+K3964</f>
        <v>10.82</v>
      </c>
      <c r="E3964" s="0" t="n">
        <v>0</v>
      </c>
      <c r="F3964" s="0" t="n">
        <v>0</v>
      </c>
      <c r="G3964" s="0" t="n">
        <v>0</v>
      </c>
      <c r="H3964" s="0" t="n">
        <v>1</v>
      </c>
    </row>
    <row r="3965" customFormat="false" ht="12.8" hidden="false" customHeight="false" outlineLevel="0" collapsed="false">
      <c r="A3965" s="0" t="n">
        <v>39.6299999999981</v>
      </c>
      <c r="B3965" s="0" t="n">
        <f aca="false">-0.03+I3965</f>
        <v>-0.03</v>
      </c>
      <c r="C3965" s="0" t="n">
        <f aca="false">-0.1+J3965</f>
        <v>-0.1</v>
      </c>
      <c r="D3965" s="0" t="n">
        <f aca="false">10.82+K3965</f>
        <v>10.82</v>
      </c>
      <c r="E3965" s="0" t="n">
        <v>0</v>
      </c>
      <c r="F3965" s="0" t="n">
        <v>0</v>
      </c>
      <c r="G3965" s="0" t="n">
        <v>0</v>
      </c>
      <c r="H3965" s="0" t="n">
        <v>1</v>
      </c>
    </row>
    <row r="3966" customFormat="false" ht="12.8" hidden="false" customHeight="false" outlineLevel="0" collapsed="false">
      <c r="A3966" s="0" t="n">
        <v>39.6399999999981</v>
      </c>
      <c r="B3966" s="0" t="n">
        <f aca="false">-0.03+I3966</f>
        <v>-0.03</v>
      </c>
      <c r="C3966" s="0" t="n">
        <f aca="false">-0.1+J3966</f>
        <v>-0.1</v>
      </c>
      <c r="D3966" s="0" t="n">
        <f aca="false">10.82+K3966</f>
        <v>10.82</v>
      </c>
      <c r="E3966" s="0" t="n">
        <v>0</v>
      </c>
      <c r="F3966" s="0" t="n">
        <v>0</v>
      </c>
      <c r="G3966" s="0" t="n">
        <v>0</v>
      </c>
      <c r="H3966" s="0" t="n">
        <v>1</v>
      </c>
    </row>
    <row r="3967" customFormat="false" ht="12.8" hidden="false" customHeight="false" outlineLevel="0" collapsed="false">
      <c r="A3967" s="0" t="n">
        <v>39.6499999999981</v>
      </c>
      <c r="B3967" s="0" t="n">
        <f aca="false">-0.03+I3967</f>
        <v>-0.03</v>
      </c>
      <c r="C3967" s="0" t="n">
        <f aca="false">-0.1+J3967</f>
        <v>-0.1</v>
      </c>
      <c r="D3967" s="0" t="n">
        <f aca="false">10.82+K3967</f>
        <v>10.82</v>
      </c>
      <c r="E3967" s="0" t="n">
        <v>0</v>
      </c>
      <c r="F3967" s="0" t="n">
        <v>0</v>
      </c>
      <c r="G3967" s="0" t="n">
        <v>0</v>
      </c>
      <c r="H3967" s="0" t="n">
        <v>1</v>
      </c>
    </row>
    <row r="3968" customFormat="false" ht="12.8" hidden="false" customHeight="false" outlineLevel="0" collapsed="false">
      <c r="A3968" s="0" t="n">
        <v>39.6599999999981</v>
      </c>
      <c r="B3968" s="0" t="n">
        <f aca="false">-0.03+I3968</f>
        <v>-0.03</v>
      </c>
      <c r="C3968" s="0" t="n">
        <f aca="false">-0.1+J3968</f>
        <v>-0.1</v>
      </c>
      <c r="D3968" s="0" t="n">
        <f aca="false">10.82+K3968</f>
        <v>10.82</v>
      </c>
      <c r="E3968" s="0" t="n">
        <v>0</v>
      </c>
      <c r="F3968" s="0" t="n">
        <v>0</v>
      </c>
      <c r="G3968" s="0" t="n">
        <v>0</v>
      </c>
      <c r="H3968" s="0" t="n">
        <v>1</v>
      </c>
    </row>
    <row r="3969" customFormat="false" ht="12.8" hidden="false" customHeight="false" outlineLevel="0" collapsed="false">
      <c r="A3969" s="0" t="n">
        <v>39.6699999999981</v>
      </c>
      <c r="B3969" s="0" t="n">
        <f aca="false">-0.03+I3969</f>
        <v>-0.03</v>
      </c>
      <c r="C3969" s="0" t="n">
        <f aca="false">-0.1+J3969</f>
        <v>-0.1</v>
      </c>
      <c r="D3969" s="0" t="n">
        <f aca="false">10.82+K3969</f>
        <v>10.82</v>
      </c>
      <c r="E3969" s="0" t="n">
        <v>0</v>
      </c>
      <c r="F3969" s="0" t="n">
        <v>0</v>
      </c>
      <c r="G3969" s="0" t="n">
        <v>0</v>
      </c>
      <c r="H3969" s="0" t="n">
        <v>1</v>
      </c>
    </row>
    <row r="3970" customFormat="false" ht="12.8" hidden="false" customHeight="false" outlineLevel="0" collapsed="false">
      <c r="A3970" s="0" t="n">
        <v>39.6799999999981</v>
      </c>
      <c r="B3970" s="0" t="n">
        <f aca="false">-0.03+I3970</f>
        <v>-0.03</v>
      </c>
      <c r="C3970" s="0" t="n">
        <f aca="false">-0.1+J3970</f>
        <v>-0.1</v>
      </c>
      <c r="D3970" s="0" t="n">
        <f aca="false">10.82+K3970</f>
        <v>10.82</v>
      </c>
      <c r="E3970" s="0" t="n">
        <v>0</v>
      </c>
      <c r="F3970" s="0" t="n">
        <v>0</v>
      </c>
      <c r="G3970" s="0" t="n">
        <v>0</v>
      </c>
      <c r="H3970" s="0" t="n">
        <v>1</v>
      </c>
    </row>
    <row r="3971" customFormat="false" ht="12.8" hidden="false" customHeight="false" outlineLevel="0" collapsed="false">
      <c r="A3971" s="0" t="n">
        <v>39.6899999999981</v>
      </c>
      <c r="B3971" s="0" t="n">
        <f aca="false">-0.03+I3971</f>
        <v>-0.03</v>
      </c>
      <c r="C3971" s="0" t="n">
        <f aca="false">-0.1+J3971</f>
        <v>-0.1</v>
      </c>
      <c r="D3971" s="0" t="n">
        <f aca="false">10.82+K3971</f>
        <v>10.82</v>
      </c>
      <c r="E3971" s="0" t="n">
        <v>0</v>
      </c>
      <c r="F3971" s="0" t="n">
        <v>0</v>
      </c>
      <c r="G3971" s="0" t="n">
        <v>0</v>
      </c>
      <c r="H3971" s="0" t="n">
        <v>1</v>
      </c>
    </row>
    <row r="3972" customFormat="false" ht="12.8" hidden="false" customHeight="false" outlineLevel="0" collapsed="false">
      <c r="A3972" s="0" t="n">
        <v>39.6999999999981</v>
      </c>
      <c r="B3972" s="0" t="n">
        <f aca="false">-0.03+I3972</f>
        <v>-0.03</v>
      </c>
      <c r="C3972" s="0" t="n">
        <f aca="false">-0.1+J3972</f>
        <v>-0.1</v>
      </c>
      <c r="D3972" s="0" t="n">
        <f aca="false">10.82+K3972</f>
        <v>10.82</v>
      </c>
      <c r="E3972" s="0" t="n">
        <v>0</v>
      </c>
      <c r="F3972" s="0" t="n">
        <v>0</v>
      </c>
      <c r="G3972" s="0" t="n">
        <v>0</v>
      </c>
      <c r="H3972" s="0" t="n">
        <v>1</v>
      </c>
    </row>
    <row r="3973" customFormat="false" ht="12.8" hidden="false" customHeight="false" outlineLevel="0" collapsed="false">
      <c r="A3973" s="0" t="n">
        <v>39.7099999999981</v>
      </c>
      <c r="B3973" s="0" t="n">
        <f aca="false">-0.03+I3973</f>
        <v>-0.03</v>
      </c>
      <c r="C3973" s="0" t="n">
        <f aca="false">-0.1+J3973</f>
        <v>-0.1</v>
      </c>
      <c r="D3973" s="0" t="n">
        <f aca="false">10.82+K3973</f>
        <v>10.82</v>
      </c>
      <c r="E3973" s="0" t="n">
        <v>0</v>
      </c>
      <c r="F3973" s="0" t="n">
        <v>0</v>
      </c>
      <c r="G3973" s="0" t="n">
        <v>0</v>
      </c>
      <c r="H3973" s="0" t="n">
        <v>1</v>
      </c>
    </row>
    <row r="3974" customFormat="false" ht="12.8" hidden="false" customHeight="false" outlineLevel="0" collapsed="false">
      <c r="A3974" s="0" t="n">
        <v>39.7199999999981</v>
      </c>
      <c r="B3974" s="0" t="n">
        <f aca="false">-0.03+I3974</f>
        <v>-0.03</v>
      </c>
      <c r="C3974" s="0" t="n">
        <f aca="false">-0.1+J3974</f>
        <v>-0.1</v>
      </c>
      <c r="D3974" s="0" t="n">
        <f aca="false">10.82+K3974</f>
        <v>10.82</v>
      </c>
      <c r="E3974" s="0" t="n">
        <v>0</v>
      </c>
      <c r="F3974" s="0" t="n">
        <v>0</v>
      </c>
      <c r="G3974" s="0" t="n">
        <v>0</v>
      </c>
      <c r="H3974" s="0" t="n">
        <v>1</v>
      </c>
    </row>
    <row r="3975" customFormat="false" ht="12.8" hidden="false" customHeight="false" outlineLevel="0" collapsed="false">
      <c r="A3975" s="0" t="n">
        <v>39.7299999999981</v>
      </c>
      <c r="B3975" s="0" t="n">
        <f aca="false">-0.03+I3975</f>
        <v>-0.03</v>
      </c>
      <c r="C3975" s="0" t="n">
        <f aca="false">-0.1+J3975</f>
        <v>-0.1</v>
      </c>
      <c r="D3975" s="0" t="n">
        <f aca="false">10.82+K3975</f>
        <v>10.82</v>
      </c>
      <c r="E3975" s="0" t="n">
        <v>0</v>
      </c>
      <c r="F3975" s="0" t="n">
        <v>0</v>
      </c>
      <c r="G3975" s="0" t="n">
        <v>0</v>
      </c>
      <c r="H3975" s="0" t="n">
        <v>1</v>
      </c>
    </row>
    <row r="3976" customFormat="false" ht="12.8" hidden="false" customHeight="false" outlineLevel="0" collapsed="false">
      <c r="A3976" s="0" t="n">
        <v>39.7399999999981</v>
      </c>
      <c r="B3976" s="0" t="n">
        <f aca="false">-0.03+I3976</f>
        <v>-0.03</v>
      </c>
      <c r="C3976" s="0" t="n">
        <f aca="false">-0.1+J3976</f>
        <v>-0.1</v>
      </c>
      <c r="D3976" s="0" t="n">
        <f aca="false">10.82+K3976</f>
        <v>10.82</v>
      </c>
      <c r="E3976" s="0" t="n">
        <v>0</v>
      </c>
      <c r="F3976" s="0" t="n">
        <v>0</v>
      </c>
      <c r="G3976" s="0" t="n">
        <v>0</v>
      </c>
      <c r="H3976" s="0" t="n">
        <v>1</v>
      </c>
    </row>
    <row r="3977" customFormat="false" ht="12.8" hidden="false" customHeight="false" outlineLevel="0" collapsed="false">
      <c r="A3977" s="0" t="n">
        <v>39.7499999999981</v>
      </c>
      <c r="B3977" s="0" t="n">
        <f aca="false">-0.03+I3977</f>
        <v>-0.03</v>
      </c>
      <c r="C3977" s="0" t="n">
        <f aca="false">-0.1+J3977</f>
        <v>-0.1</v>
      </c>
      <c r="D3977" s="0" t="n">
        <f aca="false">10.82+K3977</f>
        <v>10.82</v>
      </c>
      <c r="E3977" s="0" t="n">
        <v>0</v>
      </c>
      <c r="F3977" s="0" t="n">
        <v>0</v>
      </c>
      <c r="G3977" s="0" t="n">
        <v>0</v>
      </c>
      <c r="H3977" s="0" t="n">
        <v>1</v>
      </c>
    </row>
    <row r="3978" customFormat="false" ht="12.8" hidden="false" customHeight="false" outlineLevel="0" collapsed="false">
      <c r="A3978" s="0" t="n">
        <v>39.7599999999981</v>
      </c>
      <c r="B3978" s="0" t="n">
        <f aca="false">-0.03+I3978</f>
        <v>-0.03</v>
      </c>
      <c r="C3978" s="0" t="n">
        <f aca="false">-0.1+J3978</f>
        <v>-0.1</v>
      </c>
      <c r="D3978" s="0" t="n">
        <f aca="false">10.82+K3978</f>
        <v>10.82</v>
      </c>
      <c r="E3978" s="0" t="n">
        <v>0</v>
      </c>
      <c r="F3978" s="0" t="n">
        <v>0</v>
      </c>
      <c r="G3978" s="0" t="n">
        <v>0</v>
      </c>
      <c r="H3978" s="0" t="n">
        <v>1</v>
      </c>
    </row>
    <row r="3979" customFormat="false" ht="12.8" hidden="false" customHeight="false" outlineLevel="0" collapsed="false">
      <c r="A3979" s="0" t="n">
        <v>39.7699999999981</v>
      </c>
      <c r="B3979" s="0" t="n">
        <f aca="false">-0.03+I3979</f>
        <v>-0.03</v>
      </c>
      <c r="C3979" s="0" t="n">
        <f aca="false">-0.1+J3979</f>
        <v>-0.1</v>
      </c>
      <c r="D3979" s="0" t="n">
        <f aca="false">10.82+K3979</f>
        <v>10.82</v>
      </c>
      <c r="E3979" s="0" t="n">
        <v>0</v>
      </c>
      <c r="F3979" s="0" t="n">
        <v>0</v>
      </c>
      <c r="G3979" s="0" t="n">
        <v>0</v>
      </c>
      <c r="H3979" s="0" t="n">
        <v>1</v>
      </c>
    </row>
    <row r="3980" customFormat="false" ht="12.8" hidden="false" customHeight="false" outlineLevel="0" collapsed="false">
      <c r="A3980" s="0" t="n">
        <v>39.7799999999981</v>
      </c>
      <c r="B3980" s="0" t="n">
        <f aca="false">-0.03+I3980</f>
        <v>-0.03</v>
      </c>
      <c r="C3980" s="0" t="n">
        <f aca="false">-0.1+J3980</f>
        <v>-0.1</v>
      </c>
      <c r="D3980" s="0" t="n">
        <f aca="false">10.82+K3980</f>
        <v>10.82</v>
      </c>
      <c r="E3980" s="0" t="n">
        <v>0</v>
      </c>
      <c r="F3980" s="0" t="n">
        <v>0</v>
      </c>
      <c r="G3980" s="0" t="n">
        <v>0</v>
      </c>
      <c r="H3980" s="0" t="n">
        <v>1</v>
      </c>
    </row>
    <row r="3981" customFormat="false" ht="12.8" hidden="false" customHeight="false" outlineLevel="0" collapsed="false">
      <c r="A3981" s="0" t="n">
        <v>39.7899999999981</v>
      </c>
      <c r="B3981" s="0" t="n">
        <f aca="false">-0.03+I3981</f>
        <v>-0.03</v>
      </c>
      <c r="C3981" s="0" t="n">
        <f aca="false">-0.1+J3981</f>
        <v>-0.1</v>
      </c>
      <c r="D3981" s="0" t="n">
        <f aca="false">10.82+K3981</f>
        <v>10.82</v>
      </c>
      <c r="E3981" s="0" t="n">
        <v>0</v>
      </c>
      <c r="F3981" s="0" t="n">
        <v>0</v>
      </c>
      <c r="G3981" s="0" t="n">
        <v>0</v>
      </c>
      <c r="H3981" s="0" t="n">
        <v>1</v>
      </c>
    </row>
    <row r="3982" customFormat="false" ht="12.8" hidden="false" customHeight="false" outlineLevel="0" collapsed="false">
      <c r="A3982" s="0" t="n">
        <v>39.7999999999981</v>
      </c>
      <c r="B3982" s="0" t="n">
        <f aca="false">-0.03+I3982</f>
        <v>-0.03</v>
      </c>
      <c r="C3982" s="0" t="n">
        <f aca="false">-0.1+J3982</f>
        <v>-0.1</v>
      </c>
      <c r="D3982" s="0" t="n">
        <f aca="false">10.82+K3982</f>
        <v>10.82</v>
      </c>
      <c r="E3982" s="0" t="n">
        <v>0</v>
      </c>
      <c r="F3982" s="0" t="n">
        <v>0</v>
      </c>
      <c r="G3982" s="0" t="n">
        <v>0</v>
      </c>
      <c r="H3982" s="0" t="n">
        <v>1</v>
      </c>
    </row>
    <row r="3983" customFormat="false" ht="12.8" hidden="false" customHeight="false" outlineLevel="0" collapsed="false">
      <c r="A3983" s="0" t="n">
        <v>39.8099999999981</v>
      </c>
      <c r="B3983" s="0" t="n">
        <f aca="false">-0.03+I3983</f>
        <v>-0.03</v>
      </c>
      <c r="C3983" s="0" t="n">
        <f aca="false">-0.1+J3983</f>
        <v>-0.1</v>
      </c>
      <c r="D3983" s="0" t="n">
        <f aca="false">10.82+K3983</f>
        <v>10.82</v>
      </c>
      <c r="E3983" s="0" t="n">
        <v>0</v>
      </c>
      <c r="F3983" s="0" t="n">
        <v>0</v>
      </c>
      <c r="G3983" s="0" t="n">
        <v>0</v>
      </c>
      <c r="H3983" s="0" t="n">
        <v>1</v>
      </c>
    </row>
    <row r="3984" customFormat="false" ht="12.8" hidden="false" customHeight="false" outlineLevel="0" collapsed="false">
      <c r="A3984" s="0" t="n">
        <v>39.819999999998</v>
      </c>
      <c r="B3984" s="0" t="n">
        <f aca="false">-0.03+I3984</f>
        <v>-0.03</v>
      </c>
      <c r="C3984" s="0" t="n">
        <f aca="false">-0.1+J3984</f>
        <v>-0.1</v>
      </c>
      <c r="D3984" s="0" t="n">
        <f aca="false">10.82+K3984</f>
        <v>10.82</v>
      </c>
      <c r="E3984" s="0" t="n">
        <v>0</v>
      </c>
      <c r="F3984" s="0" t="n">
        <v>0</v>
      </c>
      <c r="G3984" s="0" t="n">
        <v>0</v>
      </c>
      <c r="H3984" s="0" t="n">
        <v>1</v>
      </c>
    </row>
    <row r="3985" customFormat="false" ht="12.8" hidden="false" customHeight="false" outlineLevel="0" collapsed="false">
      <c r="A3985" s="0" t="n">
        <v>39.8299999999981</v>
      </c>
      <c r="B3985" s="0" t="n">
        <f aca="false">-0.03+I3985</f>
        <v>-0.03</v>
      </c>
      <c r="C3985" s="0" t="n">
        <f aca="false">-0.1+J3985</f>
        <v>-0.1</v>
      </c>
      <c r="D3985" s="0" t="n">
        <f aca="false">10.82+K3985</f>
        <v>10.82</v>
      </c>
      <c r="E3985" s="0" t="n">
        <v>0</v>
      </c>
      <c r="F3985" s="0" t="n">
        <v>0</v>
      </c>
      <c r="G3985" s="0" t="n">
        <v>0</v>
      </c>
      <c r="H3985" s="0" t="n">
        <v>1</v>
      </c>
    </row>
    <row r="3986" customFormat="false" ht="12.8" hidden="false" customHeight="false" outlineLevel="0" collapsed="false">
      <c r="A3986" s="0" t="n">
        <v>39.839999999998</v>
      </c>
      <c r="B3986" s="0" t="n">
        <f aca="false">-0.03+I3986</f>
        <v>-0.03</v>
      </c>
      <c r="C3986" s="0" t="n">
        <f aca="false">-0.1+J3986</f>
        <v>-0.1</v>
      </c>
      <c r="D3986" s="0" t="n">
        <f aca="false">10.82+K3986</f>
        <v>10.82</v>
      </c>
      <c r="E3986" s="0" t="n">
        <v>0</v>
      </c>
      <c r="F3986" s="0" t="n">
        <v>0</v>
      </c>
      <c r="G3986" s="0" t="n">
        <v>0</v>
      </c>
      <c r="H3986" s="0" t="n">
        <v>1</v>
      </c>
    </row>
    <row r="3987" customFormat="false" ht="12.8" hidden="false" customHeight="false" outlineLevel="0" collapsed="false">
      <c r="A3987" s="0" t="n">
        <v>39.849999999998</v>
      </c>
      <c r="B3987" s="0" t="n">
        <f aca="false">-0.03+I3987</f>
        <v>-0.03</v>
      </c>
      <c r="C3987" s="0" t="n">
        <f aca="false">-0.1+J3987</f>
        <v>-0.1</v>
      </c>
      <c r="D3987" s="0" t="n">
        <f aca="false">10.82+K3987</f>
        <v>10.82</v>
      </c>
      <c r="E3987" s="0" t="n">
        <v>0</v>
      </c>
      <c r="F3987" s="0" t="n">
        <v>0</v>
      </c>
      <c r="G3987" s="0" t="n">
        <v>0</v>
      </c>
      <c r="H3987" s="0" t="n">
        <v>1</v>
      </c>
    </row>
    <row r="3988" customFormat="false" ht="12.8" hidden="false" customHeight="false" outlineLevel="0" collapsed="false">
      <c r="A3988" s="0" t="n">
        <v>39.859999999998</v>
      </c>
      <c r="B3988" s="0" t="n">
        <f aca="false">-0.03+I3988</f>
        <v>-0.03</v>
      </c>
      <c r="C3988" s="0" t="n">
        <f aca="false">-0.1+J3988</f>
        <v>-0.1</v>
      </c>
      <c r="D3988" s="0" t="n">
        <f aca="false">10.82+K3988</f>
        <v>10.82</v>
      </c>
      <c r="E3988" s="0" t="n">
        <v>0</v>
      </c>
      <c r="F3988" s="0" t="n">
        <v>0</v>
      </c>
      <c r="G3988" s="0" t="n">
        <v>0</v>
      </c>
      <c r="H3988" s="0" t="n">
        <v>1</v>
      </c>
    </row>
    <row r="3989" customFormat="false" ht="12.8" hidden="false" customHeight="false" outlineLevel="0" collapsed="false">
      <c r="A3989" s="0" t="n">
        <v>39.869999999998</v>
      </c>
      <c r="B3989" s="0" t="n">
        <f aca="false">-0.03+I3989</f>
        <v>-0.03</v>
      </c>
      <c r="C3989" s="0" t="n">
        <f aca="false">-0.1+J3989</f>
        <v>-0.1</v>
      </c>
      <c r="D3989" s="0" t="n">
        <f aca="false">10.82+K3989</f>
        <v>10.82</v>
      </c>
      <c r="E3989" s="0" t="n">
        <v>0</v>
      </c>
      <c r="F3989" s="0" t="n">
        <v>0</v>
      </c>
      <c r="G3989" s="0" t="n">
        <v>0</v>
      </c>
      <c r="H3989" s="0" t="n">
        <v>1</v>
      </c>
    </row>
    <row r="3990" customFormat="false" ht="12.8" hidden="false" customHeight="false" outlineLevel="0" collapsed="false">
      <c r="A3990" s="0" t="n">
        <v>39.879999999998</v>
      </c>
      <c r="B3990" s="0" t="n">
        <f aca="false">-0.03+I3990</f>
        <v>-0.03</v>
      </c>
      <c r="C3990" s="0" t="n">
        <f aca="false">-0.1+J3990</f>
        <v>-0.1</v>
      </c>
      <c r="D3990" s="0" t="n">
        <f aca="false">10.82+K3990</f>
        <v>10.82</v>
      </c>
      <c r="E3990" s="0" t="n">
        <v>0</v>
      </c>
      <c r="F3990" s="0" t="n">
        <v>0</v>
      </c>
      <c r="G3990" s="0" t="n">
        <v>0</v>
      </c>
      <c r="H3990" s="0" t="n">
        <v>1</v>
      </c>
    </row>
    <row r="3991" customFormat="false" ht="12.8" hidden="false" customHeight="false" outlineLevel="0" collapsed="false">
      <c r="A3991" s="0" t="n">
        <v>39.889999999998</v>
      </c>
      <c r="B3991" s="0" t="n">
        <f aca="false">-0.03+I3991</f>
        <v>-0.03</v>
      </c>
      <c r="C3991" s="0" t="n">
        <f aca="false">-0.1+J3991</f>
        <v>-0.1</v>
      </c>
      <c r="D3991" s="0" t="n">
        <f aca="false">10.82+K3991</f>
        <v>10.82</v>
      </c>
      <c r="E3991" s="0" t="n">
        <v>0</v>
      </c>
      <c r="F3991" s="0" t="n">
        <v>0</v>
      </c>
      <c r="G3991" s="0" t="n">
        <v>0</v>
      </c>
      <c r="H3991" s="0" t="n">
        <v>1</v>
      </c>
    </row>
    <row r="3992" customFormat="false" ht="12.8" hidden="false" customHeight="false" outlineLevel="0" collapsed="false">
      <c r="A3992" s="0" t="n">
        <v>39.899999999998</v>
      </c>
      <c r="B3992" s="0" t="n">
        <f aca="false">-0.03+I3992</f>
        <v>-0.03</v>
      </c>
      <c r="C3992" s="0" t="n">
        <f aca="false">-0.1+J3992</f>
        <v>-0.1</v>
      </c>
      <c r="D3992" s="0" t="n">
        <f aca="false">10.82+K3992</f>
        <v>10.82</v>
      </c>
      <c r="E3992" s="0" t="n">
        <v>0</v>
      </c>
      <c r="F3992" s="0" t="n">
        <v>0</v>
      </c>
      <c r="G3992" s="0" t="n">
        <v>0</v>
      </c>
      <c r="H3992" s="0" t="n">
        <v>1</v>
      </c>
    </row>
    <row r="3993" customFormat="false" ht="12.8" hidden="false" customHeight="false" outlineLevel="0" collapsed="false">
      <c r="A3993" s="0" t="n">
        <v>39.909999999998</v>
      </c>
      <c r="B3993" s="0" t="n">
        <f aca="false">-0.03+I3993</f>
        <v>-0.03</v>
      </c>
      <c r="C3993" s="0" t="n">
        <f aca="false">-0.1+J3993</f>
        <v>-0.1</v>
      </c>
      <c r="D3993" s="0" t="n">
        <f aca="false">10.82+K3993</f>
        <v>10.82</v>
      </c>
      <c r="E3993" s="0" t="n">
        <v>0</v>
      </c>
      <c r="F3993" s="0" t="n">
        <v>0</v>
      </c>
      <c r="G3993" s="0" t="n">
        <v>0</v>
      </c>
      <c r="H3993" s="0" t="n">
        <v>1</v>
      </c>
    </row>
    <row r="3994" customFormat="false" ht="12.8" hidden="false" customHeight="false" outlineLevel="0" collapsed="false">
      <c r="A3994" s="0" t="n">
        <v>39.919999999998</v>
      </c>
      <c r="B3994" s="0" t="n">
        <f aca="false">-0.03+I3994</f>
        <v>-0.03</v>
      </c>
      <c r="C3994" s="0" t="n">
        <f aca="false">-0.1+J3994</f>
        <v>-0.1</v>
      </c>
      <c r="D3994" s="0" t="n">
        <f aca="false">10.82+K3994</f>
        <v>10.82</v>
      </c>
      <c r="E3994" s="0" t="n">
        <v>0</v>
      </c>
      <c r="F3994" s="0" t="n">
        <v>0</v>
      </c>
      <c r="G3994" s="0" t="n">
        <v>0</v>
      </c>
      <c r="H3994" s="0" t="n">
        <v>1</v>
      </c>
    </row>
    <row r="3995" customFormat="false" ht="12.8" hidden="false" customHeight="false" outlineLevel="0" collapsed="false">
      <c r="A3995" s="0" t="n">
        <v>39.929999999998</v>
      </c>
      <c r="B3995" s="0" t="n">
        <f aca="false">-0.03+I3995</f>
        <v>-0.03</v>
      </c>
      <c r="C3995" s="0" t="n">
        <f aca="false">-0.1+J3995</f>
        <v>-0.1</v>
      </c>
      <c r="D3995" s="0" t="n">
        <f aca="false">10.82+K3995</f>
        <v>10.82</v>
      </c>
      <c r="E3995" s="0" t="n">
        <v>0</v>
      </c>
      <c r="F3995" s="0" t="n">
        <v>0</v>
      </c>
      <c r="G3995" s="0" t="n">
        <v>0</v>
      </c>
      <c r="H3995" s="0" t="n">
        <v>1</v>
      </c>
    </row>
    <row r="3996" customFormat="false" ht="12.8" hidden="false" customHeight="false" outlineLevel="0" collapsed="false">
      <c r="A3996" s="0" t="n">
        <v>39.939999999998</v>
      </c>
      <c r="B3996" s="0" t="n">
        <f aca="false">-0.03+I3996</f>
        <v>-0.03</v>
      </c>
      <c r="C3996" s="0" t="n">
        <f aca="false">-0.1+J3996</f>
        <v>-0.1</v>
      </c>
      <c r="D3996" s="0" t="n">
        <f aca="false">10.82+K3996</f>
        <v>10.82</v>
      </c>
      <c r="E3996" s="0" t="n">
        <v>0</v>
      </c>
      <c r="F3996" s="0" t="n">
        <v>0</v>
      </c>
      <c r="G3996" s="0" t="n">
        <v>0</v>
      </c>
      <c r="H3996" s="0" t="n">
        <v>1</v>
      </c>
    </row>
    <row r="3997" customFormat="false" ht="12.8" hidden="false" customHeight="false" outlineLevel="0" collapsed="false">
      <c r="A3997" s="0" t="n">
        <v>39.949999999998</v>
      </c>
      <c r="B3997" s="0" t="n">
        <f aca="false">-0.03+I3997</f>
        <v>-0.03</v>
      </c>
      <c r="C3997" s="0" t="n">
        <f aca="false">-0.1+J3997</f>
        <v>-0.1</v>
      </c>
      <c r="D3997" s="0" t="n">
        <f aca="false">10.82+K3997</f>
        <v>10.82</v>
      </c>
      <c r="E3997" s="0" t="n">
        <v>0</v>
      </c>
      <c r="F3997" s="0" t="n">
        <v>0</v>
      </c>
      <c r="G3997" s="0" t="n">
        <v>0</v>
      </c>
      <c r="H3997" s="0" t="n">
        <v>1</v>
      </c>
    </row>
    <row r="3998" customFormat="false" ht="12.8" hidden="false" customHeight="false" outlineLevel="0" collapsed="false">
      <c r="A3998" s="0" t="n">
        <v>39.959999999998</v>
      </c>
      <c r="B3998" s="0" t="n">
        <f aca="false">-0.03+I3998</f>
        <v>-0.03</v>
      </c>
      <c r="C3998" s="0" t="n">
        <f aca="false">-0.1+J3998</f>
        <v>-0.1</v>
      </c>
      <c r="D3998" s="0" t="n">
        <f aca="false">10.82+K3998</f>
        <v>10.82</v>
      </c>
      <c r="E3998" s="0" t="n">
        <v>0</v>
      </c>
      <c r="F3998" s="0" t="n">
        <v>0</v>
      </c>
      <c r="G3998" s="0" t="n">
        <v>0</v>
      </c>
      <c r="H3998" s="0" t="n">
        <v>1</v>
      </c>
    </row>
    <row r="3999" customFormat="false" ht="12.8" hidden="false" customHeight="false" outlineLevel="0" collapsed="false">
      <c r="A3999" s="0" t="n">
        <v>39.969999999998</v>
      </c>
      <c r="B3999" s="0" t="n">
        <f aca="false">-0.03+I3999</f>
        <v>-0.03</v>
      </c>
      <c r="C3999" s="0" t="n">
        <f aca="false">-0.1+J3999</f>
        <v>-0.1</v>
      </c>
      <c r="D3999" s="0" t="n">
        <f aca="false">10.82+K3999</f>
        <v>10.82</v>
      </c>
      <c r="E3999" s="0" t="n">
        <v>0</v>
      </c>
      <c r="F3999" s="0" t="n">
        <v>0</v>
      </c>
      <c r="G3999" s="0" t="n">
        <v>0</v>
      </c>
      <c r="H3999" s="0" t="n">
        <v>1</v>
      </c>
    </row>
    <row r="4000" customFormat="false" ht="12.8" hidden="false" customHeight="false" outlineLevel="0" collapsed="false">
      <c r="A4000" s="0" t="n">
        <v>39.979999999998</v>
      </c>
      <c r="B4000" s="0" t="n">
        <f aca="false">-0.03+I4000</f>
        <v>-0.03</v>
      </c>
      <c r="C4000" s="0" t="n">
        <f aca="false">-0.1+J4000</f>
        <v>-0.1</v>
      </c>
      <c r="D4000" s="0" t="n">
        <f aca="false">10.82+K4000</f>
        <v>10.82</v>
      </c>
      <c r="E4000" s="0" t="n">
        <v>0</v>
      </c>
      <c r="F4000" s="0" t="n">
        <v>0</v>
      </c>
      <c r="G4000" s="0" t="n">
        <v>0</v>
      </c>
      <c r="H4000" s="0" t="n">
        <v>1</v>
      </c>
    </row>
    <row r="4001" customFormat="false" ht="12.8" hidden="false" customHeight="false" outlineLevel="0" collapsed="false">
      <c r="A4001" s="0" t="n">
        <v>39.989999999998</v>
      </c>
      <c r="B4001" s="0" t="n">
        <f aca="false">-0.03+I4001</f>
        <v>-0.03</v>
      </c>
      <c r="C4001" s="0" t="n">
        <f aca="false">-0.1+J4001</f>
        <v>-0.1</v>
      </c>
      <c r="D4001" s="0" t="n">
        <f aca="false">10.82+K4001</f>
        <v>10.82</v>
      </c>
      <c r="E4001" s="0" t="n">
        <v>0</v>
      </c>
      <c r="F4001" s="0" t="n">
        <v>0</v>
      </c>
      <c r="G4001" s="0" t="n">
        <v>0</v>
      </c>
      <c r="H4001" s="0" t="n">
        <v>1</v>
      </c>
    </row>
    <row r="4002" customFormat="false" ht="12.8" hidden="false" customHeight="false" outlineLevel="0" collapsed="false">
      <c r="A4002" s="0" t="n">
        <v>39.999999999998</v>
      </c>
      <c r="B4002" s="0" t="n">
        <f aca="false">-0.03+I4002</f>
        <v>-0.03</v>
      </c>
      <c r="C4002" s="0" t="n">
        <f aca="false">-0.1+J4002</f>
        <v>-0.1</v>
      </c>
      <c r="D4002" s="0" t="n">
        <f aca="false">10.82+K4002</f>
        <v>10.82</v>
      </c>
      <c r="E4002" s="0" t="n">
        <v>0</v>
      </c>
      <c r="F4002" s="0" t="n">
        <v>0</v>
      </c>
      <c r="G4002" s="0" t="n">
        <v>0</v>
      </c>
      <c r="H4002" s="0" t="n">
        <v>1</v>
      </c>
    </row>
    <row r="4003" customFormat="false" ht="12.8" hidden="false" customHeight="false" outlineLevel="0" collapsed="false">
      <c r="A4003" s="0" t="n">
        <v>40.009999999998</v>
      </c>
      <c r="B4003" s="0" t="n">
        <f aca="false">-0.03+I4003</f>
        <v>-0.03</v>
      </c>
      <c r="C4003" s="0" t="n">
        <f aca="false">-0.1+J4003</f>
        <v>-0.1</v>
      </c>
      <c r="D4003" s="0" t="n">
        <f aca="false">10.82+K4003</f>
        <v>10.82</v>
      </c>
      <c r="E4003" s="0" t="n">
        <v>0</v>
      </c>
      <c r="F4003" s="0" t="n">
        <v>0</v>
      </c>
      <c r="G4003" s="0" t="n">
        <v>0</v>
      </c>
      <c r="H4003" s="0" t="n">
        <v>1</v>
      </c>
    </row>
    <row r="4004" customFormat="false" ht="12.8" hidden="false" customHeight="false" outlineLevel="0" collapsed="false">
      <c r="A4004" s="0" t="n">
        <v>40.019999999998</v>
      </c>
      <c r="B4004" s="0" t="n">
        <f aca="false">-0.03+I4004</f>
        <v>-0.03</v>
      </c>
      <c r="C4004" s="0" t="n">
        <f aca="false">-0.1+J4004</f>
        <v>-0.1</v>
      </c>
      <c r="D4004" s="0" t="n">
        <f aca="false">10.82+K4004</f>
        <v>10.82</v>
      </c>
      <c r="E4004" s="0" t="n">
        <v>0</v>
      </c>
      <c r="F4004" s="0" t="n">
        <v>0</v>
      </c>
      <c r="G4004" s="0" t="n">
        <v>0</v>
      </c>
      <c r="H4004" s="0" t="n">
        <v>1</v>
      </c>
    </row>
    <row r="4005" customFormat="false" ht="12.8" hidden="false" customHeight="false" outlineLevel="0" collapsed="false">
      <c r="A4005" s="0" t="n">
        <v>40.029999999998</v>
      </c>
      <c r="B4005" s="0" t="n">
        <f aca="false">-0.03+I4005</f>
        <v>-0.03</v>
      </c>
      <c r="C4005" s="0" t="n">
        <f aca="false">-0.1+J4005</f>
        <v>-0.1</v>
      </c>
      <c r="D4005" s="0" t="n">
        <f aca="false">10.82+K4005</f>
        <v>10.82</v>
      </c>
      <c r="E4005" s="0" t="n">
        <v>0</v>
      </c>
      <c r="F4005" s="0" t="n">
        <v>0</v>
      </c>
      <c r="G4005" s="0" t="n">
        <v>0</v>
      </c>
      <c r="H4005" s="0" t="n">
        <v>1</v>
      </c>
    </row>
    <row r="4006" customFormat="false" ht="12.8" hidden="false" customHeight="false" outlineLevel="0" collapsed="false">
      <c r="A4006" s="0" t="n">
        <v>40.039999999998</v>
      </c>
      <c r="B4006" s="0" t="n">
        <f aca="false">-0.03+I4006</f>
        <v>-0.03</v>
      </c>
      <c r="C4006" s="0" t="n">
        <f aca="false">-0.1+J4006</f>
        <v>-0.1</v>
      </c>
      <c r="D4006" s="0" t="n">
        <f aca="false">10.82+K4006</f>
        <v>10.82</v>
      </c>
      <c r="E4006" s="0" t="n">
        <v>0</v>
      </c>
      <c r="F4006" s="0" t="n">
        <v>0</v>
      </c>
      <c r="G4006" s="0" t="n">
        <v>0</v>
      </c>
      <c r="H4006" s="0" t="n">
        <v>1</v>
      </c>
    </row>
    <row r="4007" customFormat="false" ht="12.8" hidden="false" customHeight="false" outlineLevel="0" collapsed="false">
      <c r="A4007" s="0" t="n">
        <v>40.049999999998</v>
      </c>
      <c r="B4007" s="0" t="n">
        <f aca="false">-0.03+I4007</f>
        <v>-0.03</v>
      </c>
      <c r="C4007" s="0" t="n">
        <f aca="false">-0.1+J4007</f>
        <v>-0.1</v>
      </c>
      <c r="D4007" s="0" t="n">
        <f aca="false">10.82+K4007</f>
        <v>10.82</v>
      </c>
      <c r="E4007" s="0" t="n">
        <v>0</v>
      </c>
      <c r="F4007" s="0" t="n">
        <v>0</v>
      </c>
      <c r="G4007" s="0" t="n">
        <v>0</v>
      </c>
      <c r="H4007" s="0" t="n">
        <v>1</v>
      </c>
    </row>
    <row r="4008" customFormat="false" ht="12.8" hidden="false" customHeight="false" outlineLevel="0" collapsed="false">
      <c r="A4008" s="0" t="n">
        <v>40.059999999998</v>
      </c>
      <c r="B4008" s="0" t="n">
        <f aca="false">-0.03+I4008</f>
        <v>-0.03</v>
      </c>
      <c r="C4008" s="0" t="n">
        <f aca="false">-0.1+J4008</f>
        <v>-0.1</v>
      </c>
      <c r="D4008" s="0" t="n">
        <f aca="false">10.82+K4008</f>
        <v>10.82</v>
      </c>
      <c r="E4008" s="0" t="n">
        <v>0</v>
      </c>
      <c r="F4008" s="0" t="n">
        <v>0</v>
      </c>
      <c r="G4008" s="0" t="n">
        <v>0</v>
      </c>
      <c r="H4008" s="0" t="n">
        <v>1</v>
      </c>
    </row>
    <row r="4009" customFormat="false" ht="12.8" hidden="false" customHeight="false" outlineLevel="0" collapsed="false">
      <c r="A4009" s="0" t="n">
        <v>40.069999999998</v>
      </c>
      <c r="B4009" s="0" t="n">
        <f aca="false">-0.03+I4009</f>
        <v>-0.03</v>
      </c>
      <c r="C4009" s="0" t="n">
        <f aca="false">-0.1+J4009</f>
        <v>-0.1</v>
      </c>
      <c r="D4009" s="0" t="n">
        <f aca="false">10.82+K4009</f>
        <v>10.82</v>
      </c>
      <c r="E4009" s="0" t="n">
        <v>0</v>
      </c>
      <c r="F4009" s="0" t="n">
        <v>0</v>
      </c>
      <c r="G4009" s="0" t="n">
        <v>0</v>
      </c>
      <c r="H4009" s="0" t="n">
        <v>1</v>
      </c>
    </row>
    <row r="4010" customFormat="false" ht="12.8" hidden="false" customHeight="false" outlineLevel="0" collapsed="false">
      <c r="A4010" s="0" t="n">
        <v>40.079999999998</v>
      </c>
      <c r="B4010" s="0" t="n">
        <f aca="false">-0.03+I4010</f>
        <v>-0.03</v>
      </c>
      <c r="C4010" s="0" t="n">
        <f aca="false">-0.1+J4010</f>
        <v>-0.1</v>
      </c>
      <c r="D4010" s="0" t="n">
        <f aca="false">10.82+K4010</f>
        <v>10.82</v>
      </c>
      <c r="E4010" s="0" t="n">
        <v>0</v>
      </c>
      <c r="F4010" s="0" t="n">
        <v>0</v>
      </c>
      <c r="G4010" s="0" t="n">
        <v>0</v>
      </c>
      <c r="H4010" s="0" t="n">
        <v>1</v>
      </c>
    </row>
    <row r="4011" customFormat="false" ht="12.8" hidden="false" customHeight="false" outlineLevel="0" collapsed="false">
      <c r="A4011" s="0" t="n">
        <v>40.089999999998</v>
      </c>
      <c r="B4011" s="0" t="n">
        <f aca="false">-0.03+I4011</f>
        <v>-0.03</v>
      </c>
      <c r="C4011" s="0" t="n">
        <f aca="false">-0.1+J4011</f>
        <v>-0.1</v>
      </c>
      <c r="D4011" s="0" t="n">
        <f aca="false">10.82+K4011</f>
        <v>10.82</v>
      </c>
      <c r="E4011" s="0" t="n">
        <v>0</v>
      </c>
      <c r="F4011" s="0" t="n">
        <v>0</v>
      </c>
      <c r="G4011" s="0" t="n">
        <v>0</v>
      </c>
      <c r="H4011" s="0" t="n">
        <v>1</v>
      </c>
    </row>
    <row r="4012" customFormat="false" ht="12.8" hidden="false" customHeight="false" outlineLevel="0" collapsed="false">
      <c r="A4012" s="0" t="n">
        <v>40.099999999998</v>
      </c>
      <c r="B4012" s="0" t="n">
        <f aca="false">-0.03+I4012</f>
        <v>-0.03</v>
      </c>
      <c r="C4012" s="0" t="n">
        <f aca="false">-0.1+J4012</f>
        <v>-0.1</v>
      </c>
      <c r="D4012" s="0" t="n">
        <f aca="false">10.82+K4012</f>
        <v>10.82</v>
      </c>
      <c r="E4012" s="0" t="n">
        <v>0</v>
      </c>
      <c r="F4012" s="0" t="n">
        <v>0</v>
      </c>
      <c r="G4012" s="0" t="n">
        <v>0</v>
      </c>
      <c r="H4012" s="0" t="n">
        <v>1</v>
      </c>
    </row>
    <row r="4013" customFormat="false" ht="12.8" hidden="false" customHeight="false" outlineLevel="0" collapsed="false">
      <c r="A4013" s="0" t="n">
        <v>40.109999999998</v>
      </c>
      <c r="B4013" s="0" t="n">
        <f aca="false">-0.03+I4013</f>
        <v>-0.03</v>
      </c>
      <c r="C4013" s="0" t="n">
        <f aca="false">-0.1+J4013</f>
        <v>-0.1</v>
      </c>
      <c r="D4013" s="0" t="n">
        <f aca="false">10.82+K4013</f>
        <v>10.82</v>
      </c>
      <c r="E4013" s="0" t="n">
        <v>0</v>
      </c>
      <c r="F4013" s="0" t="n">
        <v>0</v>
      </c>
      <c r="G4013" s="0" t="n">
        <v>0</v>
      </c>
      <c r="H4013" s="0" t="n">
        <v>1</v>
      </c>
    </row>
    <row r="4014" customFormat="false" ht="12.8" hidden="false" customHeight="false" outlineLevel="0" collapsed="false">
      <c r="A4014" s="0" t="n">
        <v>40.119999999998</v>
      </c>
      <c r="B4014" s="0" t="n">
        <f aca="false">-0.03+I4014</f>
        <v>-0.03</v>
      </c>
      <c r="C4014" s="0" t="n">
        <f aca="false">-0.1+J4014</f>
        <v>-0.1</v>
      </c>
      <c r="D4014" s="0" t="n">
        <f aca="false">10.82+K4014</f>
        <v>10.82</v>
      </c>
      <c r="E4014" s="0" t="n">
        <v>0</v>
      </c>
      <c r="F4014" s="0" t="n">
        <v>0</v>
      </c>
      <c r="G4014" s="0" t="n">
        <v>0</v>
      </c>
      <c r="H4014" s="0" t="n">
        <v>1</v>
      </c>
    </row>
    <row r="4015" customFormat="false" ht="12.8" hidden="false" customHeight="false" outlineLevel="0" collapsed="false">
      <c r="A4015" s="0" t="n">
        <v>40.129999999998</v>
      </c>
      <c r="B4015" s="0" t="n">
        <f aca="false">-0.03+I4015</f>
        <v>-0.03</v>
      </c>
      <c r="C4015" s="0" t="n">
        <f aca="false">-0.1+J4015</f>
        <v>-0.1</v>
      </c>
      <c r="D4015" s="0" t="n">
        <f aca="false">10.82+K4015</f>
        <v>10.82</v>
      </c>
      <c r="E4015" s="0" t="n">
        <v>0</v>
      </c>
      <c r="F4015" s="0" t="n">
        <v>0</v>
      </c>
      <c r="G4015" s="0" t="n">
        <v>0</v>
      </c>
      <c r="H4015" s="0" t="n">
        <v>1</v>
      </c>
    </row>
    <row r="4016" customFormat="false" ht="12.8" hidden="false" customHeight="false" outlineLevel="0" collapsed="false">
      <c r="A4016" s="0" t="n">
        <v>40.139999999998</v>
      </c>
      <c r="B4016" s="0" t="n">
        <f aca="false">-0.03+I4016</f>
        <v>-0.03</v>
      </c>
      <c r="C4016" s="0" t="n">
        <f aca="false">-0.1+J4016</f>
        <v>-0.1</v>
      </c>
      <c r="D4016" s="0" t="n">
        <f aca="false">10.82+K4016</f>
        <v>10.82</v>
      </c>
      <c r="E4016" s="0" t="n">
        <v>0</v>
      </c>
      <c r="F4016" s="0" t="n">
        <v>0</v>
      </c>
      <c r="G4016" s="0" t="n">
        <v>0</v>
      </c>
      <c r="H4016" s="0" t="n">
        <v>1</v>
      </c>
    </row>
    <row r="4017" customFormat="false" ht="12.8" hidden="false" customHeight="false" outlineLevel="0" collapsed="false">
      <c r="A4017" s="0" t="n">
        <v>40.149999999998</v>
      </c>
      <c r="B4017" s="0" t="n">
        <f aca="false">-0.03+I4017</f>
        <v>-0.03</v>
      </c>
      <c r="C4017" s="0" t="n">
        <f aca="false">-0.1+J4017</f>
        <v>-0.1</v>
      </c>
      <c r="D4017" s="0" t="n">
        <f aca="false">10.82+K4017</f>
        <v>10.82</v>
      </c>
      <c r="E4017" s="0" t="n">
        <v>0</v>
      </c>
      <c r="F4017" s="0" t="n">
        <v>0</v>
      </c>
      <c r="G4017" s="0" t="n">
        <v>0</v>
      </c>
      <c r="H4017" s="0" t="n">
        <v>1</v>
      </c>
    </row>
    <row r="4018" customFormat="false" ht="12.8" hidden="false" customHeight="false" outlineLevel="0" collapsed="false">
      <c r="A4018" s="0" t="n">
        <v>40.159999999998</v>
      </c>
      <c r="B4018" s="0" t="n">
        <f aca="false">-0.03+I4018</f>
        <v>-0.03</v>
      </c>
      <c r="C4018" s="0" t="n">
        <f aca="false">-0.1+J4018</f>
        <v>-0.1</v>
      </c>
      <c r="D4018" s="0" t="n">
        <f aca="false">10.82+K4018</f>
        <v>10.82</v>
      </c>
      <c r="E4018" s="0" t="n">
        <v>0</v>
      </c>
      <c r="F4018" s="0" t="n">
        <v>0</v>
      </c>
      <c r="G4018" s="0" t="n">
        <v>0</v>
      </c>
      <c r="H4018" s="0" t="n">
        <v>1</v>
      </c>
    </row>
    <row r="4019" customFormat="false" ht="12.8" hidden="false" customHeight="false" outlineLevel="0" collapsed="false">
      <c r="A4019" s="0" t="n">
        <v>40.169999999998</v>
      </c>
      <c r="B4019" s="0" t="n">
        <f aca="false">-0.03+I4019</f>
        <v>-0.03</v>
      </c>
      <c r="C4019" s="0" t="n">
        <f aca="false">-0.1+J4019</f>
        <v>-0.1</v>
      </c>
      <c r="D4019" s="0" t="n">
        <f aca="false">10.82+K4019</f>
        <v>10.82</v>
      </c>
      <c r="E4019" s="0" t="n">
        <v>0</v>
      </c>
      <c r="F4019" s="0" t="n">
        <v>0</v>
      </c>
      <c r="G4019" s="0" t="n">
        <v>0</v>
      </c>
      <c r="H4019" s="0" t="n">
        <v>1</v>
      </c>
    </row>
    <row r="4020" customFormat="false" ht="12.8" hidden="false" customHeight="false" outlineLevel="0" collapsed="false">
      <c r="A4020" s="0" t="n">
        <v>40.179999999998</v>
      </c>
      <c r="B4020" s="0" t="n">
        <f aca="false">-0.03+I4020</f>
        <v>-0.03</v>
      </c>
      <c r="C4020" s="0" t="n">
        <f aca="false">-0.1+J4020</f>
        <v>-0.1</v>
      </c>
      <c r="D4020" s="0" t="n">
        <f aca="false">10.82+K4020</f>
        <v>10.82</v>
      </c>
      <c r="E4020" s="0" t="n">
        <v>0</v>
      </c>
      <c r="F4020" s="0" t="n">
        <v>0</v>
      </c>
      <c r="G4020" s="0" t="n">
        <v>0</v>
      </c>
      <c r="H4020" s="0" t="n">
        <v>1</v>
      </c>
    </row>
    <row r="4021" customFormat="false" ht="12.8" hidden="false" customHeight="false" outlineLevel="0" collapsed="false">
      <c r="A4021" s="0" t="n">
        <v>40.189999999998</v>
      </c>
      <c r="B4021" s="0" t="n">
        <f aca="false">-0.03+I4021</f>
        <v>-0.03</v>
      </c>
      <c r="C4021" s="0" t="n">
        <f aca="false">-0.1+J4021</f>
        <v>-0.1</v>
      </c>
      <c r="D4021" s="0" t="n">
        <f aca="false">10.82+K4021</f>
        <v>10.82</v>
      </c>
      <c r="E4021" s="0" t="n">
        <v>0</v>
      </c>
      <c r="F4021" s="0" t="n">
        <v>0</v>
      </c>
      <c r="G4021" s="0" t="n">
        <v>0</v>
      </c>
      <c r="H4021" s="0" t="n">
        <v>1</v>
      </c>
    </row>
    <row r="4022" customFormat="false" ht="12.8" hidden="false" customHeight="false" outlineLevel="0" collapsed="false">
      <c r="A4022" s="0" t="n">
        <v>40.199999999998</v>
      </c>
      <c r="B4022" s="0" t="n">
        <f aca="false">-0.03+I4022</f>
        <v>-0.03</v>
      </c>
      <c r="C4022" s="0" t="n">
        <f aca="false">-0.1+J4022</f>
        <v>-0.1</v>
      </c>
      <c r="D4022" s="0" t="n">
        <f aca="false">10.82+K4022</f>
        <v>10.82</v>
      </c>
      <c r="E4022" s="0" t="n">
        <v>0</v>
      </c>
      <c r="F4022" s="0" t="n">
        <v>0</v>
      </c>
      <c r="G4022" s="0" t="n">
        <v>0</v>
      </c>
      <c r="H4022" s="0" t="n">
        <v>1</v>
      </c>
    </row>
    <row r="4023" customFormat="false" ht="12.8" hidden="false" customHeight="false" outlineLevel="0" collapsed="false">
      <c r="A4023" s="0" t="n">
        <v>40.209999999998</v>
      </c>
      <c r="B4023" s="0" t="n">
        <f aca="false">-0.03+I4023</f>
        <v>-0.03</v>
      </c>
      <c r="C4023" s="0" t="n">
        <f aca="false">-0.1+J4023</f>
        <v>-0.1</v>
      </c>
      <c r="D4023" s="0" t="n">
        <f aca="false">10.82+K4023</f>
        <v>10.82</v>
      </c>
      <c r="E4023" s="0" t="n">
        <v>0</v>
      </c>
      <c r="F4023" s="0" t="n">
        <v>0</v>
      </c>
      <c r="G4023" s="0" t="n">
        <v>0</v>
      </c>
      <c r="H4023" s="0" t="n">
        <v>1</v>
      </c>
    </row>
    <row r="4024" customFormat="false" ht="12.8" hidden="false" customHeight="false" outlineLevel="0" collapsed="false">
      <c r="A4024" s="0" t="n">
        <v>40.219999999998</v>
      </c>
      <c r="B4024" s="0" t="n">
        <f aca="false">-0.03+I4024</f>
        <v>-0.03</v>
      </c>
      <c r="C4024" s="0" t="n">
        <f aca="false">-0.1+J4024</f>
        <v>-0.1</v>
      </c>
      <c r="D4024" s="0" t="n">
        <f aca="false">10.82+K4024</f>
        <v>10.82</v>
      </c>
      <c r="E4024" s="0" t="n">
        <v>0</v>
      </c>
      <c r="F4024" s="0" t="n">
        <v>0</v>
      </c>
      <c r="G4024" s="0" t="n">
        <v>0</v>
      </c>
      <c r="H4024" s="0" t="n">
        <v>1</v>
      </c>
    </row>
    <row r="4025" customFormat="false" ht="12.8" hidden="false" customHeight="false" outlineLevel="0" collapsed="false">
      <c r="A4025" s="0" t="n">
        <v>40.229999999998</v>
      </c>
      <c r="B4025" s="0" t="n">
        <f aca="false">-0.03+I4025</f>
        <v>-0.03</v>
      </c>
      <c r="C4025" s="0" t="n">
        <f aca="false">-0.1+J4025</f>
        <v>-0.1</v>
      </c>
      <c r="D4025" s="0" t="n">
        <f aca="false">10.82+K4025</f>
        <v>10.82</v>
      </c>
      <c r="E4025" s="0" t="n">
        <v>0</v>
      </c>
      <c r="F4025" s="0" t="n">
        <v>0</v>
      </c>
      <c r="G4025" s="0" t="n">
        <v>0</v>
      </c>
      <c r="H4025" s="0" t="n">
        <v>1</v>
      </c>
    </row>
    <row r="4026" customFormat="false" ht="12.8" hidden="false" customHeight="false" outlineLevel="0" collapsed="false">
      <c r="A4026" s="0" t="n">
        <v>40.239999999998</v>
      </c>
      <c r="B4026" s="0" t="n">
        <f aca="false">-0.03+I4026</f>
        <v>-0.03</v>
      </c>
      <c r="C4026" s="0" t="n">
        <f aca="false">-0.1+J4026</f>
        <v>-0.1</v>
      </c>
      <c r="D4026" s="0" t="n">
        <f aca="false">10.82+K4026</f>
        <v>10.82</v>
      </c>
      <c r="E4026" s="0" t="n">
        <v>0</v>
      </c>
      <c r="F4026" s="0" t="n">
        <v>0</v>
      </c>
      <c r="G4026" s="0" t="n">
        <v>0</v>
      </c>
      <c r="H4026" s="0" t="n">
        <v>1</v>
      </c>
    </row>
    <row r="4027" customFormat="false" ht="12.8" hidden="false" customHeight="false" outlineLevel="0" collapsed="false">
      <c r="A4027" s="0" t="n">
        <v>40.249999999998</v>
      </c>
      <c r="B4027" s="0" t="n">
        <f aca="false">-0.03+I4027</f>
        <v>-0.03</v>
      </c>
      <c r="C4027" s="0" t="n">
        <f aca="false">-0.1+J4027</f>
        <v>-0.1</v>
      </c>
      <c r="D4027" s="0" t="n">
        <f aca="false">10.82+K4027</f>
        <v>10.82</v>
      </c>
      <c r="E4027" s="0" t="n">
        <v>0</v>
      </c>
      <c r="F4027" s="0" t="n">
        <v>0</v>
      </c>
      <c r="G4027" s="0" t="n">
        <v>0</v>
      </c>
      <c r="H4027" s="0" t="n">
        <v>1</v>
      </c>
    </row>
    <row r="4028" customFormat="false" ht="12.8" hidden="false" customHeight="false" outlineLevel="0" collapsed="false">
      <c r="A4028" s="0" t="n">
        <v>40.259999999998</v>
      </c>
      <c r="B4028" s="0" t="n">
        <f aca="false">-0.03+I4028</f>
        <v>-0.03</v>
      </c>
      <c r="C4028" s="0" t="n">
        <f aca="false">-0.1+J4028</f>
        <v>-0.1</v>
      </c>
      <c r="D4028" s="0" t="n">
        <f aca="false">10.82+K4028</f>
        <v>10.82</v>
      </c>
      <c r="E4028" s="0" t="n">
        <v>0</v>
      </c>
      <c r="F4028" s="0" t="n">
        <v>0</v>
      </c>
      <c r="G4028" s="0" t="n">
        <v>0</v>
      </c>
      <c r="H4028" s="0" t="n">
        <v>1</v>
      </c>
    </row>
    <row r="4029" customFormat="false" ht="12.8" hidden="false" customHeight="false" outlineLevel="0" collapsed="false">
      <c r="A4029" s="0" t="n">
        <v>40.269999999998</v>
      </c>
      <c r="B4029" s="0" t="n">
        <f aca="false">-0.03+I4029</f>
        <v>-0.03</v>
      </c>
      <c r="C4029" s="0" t="n">
        <f aca="false">-0.1+J4029</f>
        <v>-0.1</v>
      </c>
      <c r="D4029" s="0" t="n">
        <f aca="false">10.82+K4029</f>
        <v>10.82</v>
      </c>
      <c r="E4029" s="0" t="n">
        <v>0</v>
      </c>
      <c r="F4029" s="0" t="n">
        <v>0</v>
      </c>
      <c r="G4029" s="0" t="n">
        <v>0</v>
      </c>
      <c r="H4029" s="0" t="n">
        <v>1</v>
      </c>
    </row>
    <row r="4030" customFormat="false" ht="12.8" hidden="false" customHeight="false" outlineLevel="0" collapsed="false">
      <c r="A4030" s="0" t="n">
        <v>40.279999999998</v>
      </c>
      <c r="B4030" s="0" t="n">
        <f aca="false">-0.03+I4030</f>
        <v>-0.03</v>
      </c>
      <c r="C4030" s="0" t="n">
        <f aca="false">-0.1+J4030</f>
        <v>-0.1</v>
      </c>
      <c r="D4030" s="0" t="n">
        <f aca="false">10.82+K4030</f>
        <v>10.82</v>
      </c>
      <c r="E4030" s="0" t="n">
        <v>0</v>
      </c>
      <c r="F4030" s="0" t="n">
        <v>0</v>
      </c>
      <c r="G4030" s="0" t="n">
        <v>0</v>
      </c>
      <c r="H4030" s="0" t="n">
        <v>1</v>
      </c>
    </row>
    <row r="4031" customFormat="false" ht="12.8" hidden="false" customHeight="false" outlineLevel="0" collapsed="false">
      <c r="A4031" s="0" t="n">
        <v>40.289999999998</v>
      </c>
      <c r="B4031" s="0" t="n">
        <f aca="false">-0.03+I4031</f>
        <v>-0.03</v>
      </c>
      <c r="C4031" s="0" t="n">
        <f aca="false">-0.1+J4031</f>
        <v>-0.1</v>
      </c>
      <c r="D4031" s="0" t="n">
        <f aca="false">10.82+K4031</f>
        <v>10.82</v>
      </c>
      <c r="E4031" s="0" t="n">
        <v>0</v>
      </c>
      <c r="F4031" s="0" t="n">
        <v>0</v>
      </c>
      <c r="G4031" s="0" t="n">
        <v>0</v>
      </c>
      <c r="H4031" s="0" t="n">
        <v>1</v>
      </c>
    </row>
    <row r="4032" customFormat="false" ht="12.8" hidden="false" customHeight="false" outlineLevel="0" collapsed="false">
      <c r="A4032" s="0" t="n">
        <v>40.299999999998</v>
      </c>
      <c r="B4032" s="0" t="n">
        <f aca="false">-0.03+I4032</f>
        <v>-0.03</v>
      </c>
      <c r="C4032" s="0" t="n">
        <f aca="false">-0.1+J4032</f>
        <v>-0.1</v>
      </c>
      <c r="D4032" s="0" t="n">
        <f aca="false">10.82+K4032</f>
        <v>10.82</v>
      </c>
      <c r="E4032" s="0" t="n">
        <v>0</v>
      </c>
      <c r="F4032" s="0" t="n">
        <v>0</v>
      </c>
      <c r="G4032" s="0" t="n">
        <v>0</v>
      </c>
      <c r="H4032" s="0" t="n">
        <v>1</v>
      </c>
    </row>
    <row r="4033" customFormat="false" ht="12.8" hidden="false" customHeight="false" outlineLevel="0" collapsed="false">
      <c r="A4033" s="0" t="n">
        <v>40.309999999998</v>
      </c>
      <c r="B4033" s="0" t="n">
        <f aca="false">-0.03+I4033</f>
        <v>-0.03</v>
      </c>
      <c r="C4033" s="0" t="n">
        <f aca="false">-0.1+J4033</f>
        <v>-0.1</v>
      </c>
      <c r="D4033" s="0" t="n">
        <f aca="false">10.82+K4033</f>
        <v>10.82</v>
      </c>
      <c r="E4033" s="0" t="n">
        <v>0</v>
      </c>
      <c r="F4033" s="0" t="n">
        <v>0</v>
      </c>
      <c r="G4033" s="0" t="n">
        <v>0</v>
      </c>
      <c r="H4033" s="0" t="n">
        <v>1</v>
      </c>
    </row>
    <row r="4034" customFormat="false" ht="12.8" hidden="false" customHeight="false" outlineLevel="0" collapsed="false">
      <c r="A4034" s="0" t="n">
        <v>40.319999999998</v>
      </c>
      <c r="B4034" s="0" t="n">
        <f aca="false">-0.03+I4034</f>
        <v>-0.03</v>
      </c>
      <c r="C4034" s="0" t="n">
        <f aca="false">-0.1+J4034</f>
        <v>-0.1</v>
      </c>
      <c r="D4034" s="0" t="n">
        <f aca="false">10.82+K4034</f>
        <v>10.82</v>
      </c>
      <c r="E4034" s="0" t="n">
        <v>0</v>
      </c>
      <c r="F4034" s="0" t="n">
        <v>0</v>
      </c>
      <c r="G4034" s="0" t="n">
        <v>0</v>
      </c>
      <c r="H4034" s="0" t="n">
        <v>1</v>
      </c>
    </row>
    <row r="4035" customFormat="false" ht="12.8" hidden="false" customHeight="false" outlineLevel="0" collapsed="false">
      <c r="A4035" s="0" t="n">
        <v>40.329999999998</v>
      </c>
      <c r="B4035" s="0" t="n">
        <f aca="false">-0.03+I4035</f>
        <v>-0.03</v>
      </c>
      <c r="C4035" s="0" t="n">
        <f aca="false">-0.1+J4035</f>
        <v>-0.1</v>
      </c>
      <c r="D4035" s="0" t="n">
        <f aca="false">10.82+K4035</f>
        <v>10.82</v>
      </c>
      <c r="E4035" s="0" t="n">
        <v>0</v>
      </c>
      <c r="F4035" s="0" t="n">
        <v>0</v>
      </c>
      <c r="G4035" s="0" t="n">
        <v>0</v>
      </c>
      <c r="H4035" s="0" t="n">
        <v>1</v>
      </c>
    </row>
    <row r="4036" customFormat="false" ht="12.8" hidden="false" customHeight="false" outlineLevel="0" collapsed="false">
      <c r="A4036" s="0" t="n">
        <v>40.3399999999979</v>
      </c>
      <c r="B4036" s="0" t="n">
        <f aca="false">-0.03+I4036</f>
        <v>-0.03</v>
      </c>
      <c r="C4036" s="0" t="n">
        <f aca="false">-0.1+J4036</f>
        <v>-0.1</v>
      </c>
      <c r="D4036" s="0" t="n">
        <f aca="false">10.82+K4036</f>
        <v>10.82</v>
      </c>
      <c r="E4036" s="0" t="n">
        <v>0</v>
      </c>
      <c r="F4036" s="0" t="n">
        <v>0</v>
      </c>
      <c r="G4036" s="0" t="n">
        <v>0</v>
      </c>
      <c r="H4036" s="0" t="n">
        <v>1</v>
      </c>
    </row>
    <row r="4037" customFormat="false" ht="12.8" hidden="false" customHeight="false" outlineLevel="0" collapsed="false">
      <c r="A4037" s="0" t="n">
        <v>40.349999999998</v>
      </c>
      <c r="B4037" s="0" t="n">
        <f aca="false">-0.03+I4037</f>
        <v>-0.03</v>
      </c>
      <c r="C4037" s="0" t="n">
        <f aca="false">-0.1+J4037</f>
        <v>-0.1</v>
      </c>
      <c r="D4037" s="0" t="n">
        <f aca="false">10.82+K4037</f>
        <v>10.82</v>
      </c>
      <c r="E4037" s="0" t="n">
        <v>0</v>
      </c>
      <c r="F4037" s="0" t="n">
        <v>0</v>
      </c>
      <c r="G4037" s="0" t="n">
        <v>0</v>
      </c>
      <c r="H4037" s="0" t="n">
        <v>1</v>
      </c>
    </row>
    <row r="4038" customFormat="false" ht="12.8" hidden="false" customHeight="false" outlineLevel="0" collapsed="false">
      <c r="A4038" s="0" t="n">
        <v>40.3599999999979</v>
      </c>
      <c r="B4038" s="0" t="n">
        <f aca="false">-0.03+I4038</f>
        <v>-0.03</v>
      </c>
      <c r="C4038" s="0" t="n">
        <f aca="false">-0.1+J4038</f>
        <v>-0.1</v>
      </c>
      <c r="D4038" s="0" t="n">
        <f aca="false">10.82+K4038</f>
        <v>10.82</v>
      </c>
      <c r="E4038" s="0" t="n">
        <v>0</v>
      </c>
      <c r="F4038" s="0" t="n">
        <v>0</v>
      </c>
      <c r="G4038" s="0" t="n">
        <v>0</v>
      </c>
      <c r="H4038" s="0" t="n">
        <v>1</v>
      </c>
    </row>
    <row r="4039" customFormat="false" ht="12.8" hidden="false" customHeight="false" outlineLevel="0" collapsed="false">
      <c r="A4039" s="0" t="n">
        <v>40.369999999998</v>
      </c>
      <c r="B4039" s="0" t="n">
        <f aca="false">-0.03+I4039</f>
        <v>-0.03</v>
      </c>
      <c r="C4039" s="0" t="n">
        <f aca="false">-0.1+J4039</f>
        <v>-0.1</v>
      </c>
      <c r="D4039" s="0" t="n">
        <f aca="false">10.82+K4039</f>
        <v>10.82</v>
      </c>
      <c r="E4039" s="0" t="n">
        <v>0</v>
      </c>
      <c r="F4039" s="0" t="n">
        <v>0</v>
      </c>
      <c r="G4039" s="0" t="n">
        <v>0</v>
      </c>
      <c r="H4039" s="0" t="n">
        <v>1</v>
      </c>
    </row>
    <row r="4040" customFormat="false" ht="12.8" hidden="false" customHeight="false" outlineLevel="0" collapsed="false">
      <c r="A4040" s="0" t="n">
        <v>40.3799999999979</v>
      </c>
      <c r="B4040" s="0" t="n">
        <f aca="false">-0.03+I4040</f>
        <v>-0.03</v>
      </c>
      <c r="C4040" s="0" t="n">
        <f aca="false">-0.1+J4040</f>
        <v>-0.1</v>
      </c>
      <c r="D4040" s="0" t="n">
        <f aca="false">10.82+K4040</f>
        <v>10.82</v>
      </c>
      <c r="E4040" s="0" t="n">
        <v>0</v>
      </c>
      <c r="F4040" s="0" t="n">
        <v>0</v>
      </c>
      <c r="G4040" s="0" t="n">
        <v>0</v>
      </c>
      <c r="H4040" s="0" t="n">
        <v>1</v>
      </c>
    </row>
    <row r="4041" customFormat="false" ht="12.8" hidden="false" customHeight="false" outlineLevel="0" collapsed="false">
      <c r="A4041" s="0" t="n">
        <v>40.3899999999979</v>
      </c>
      <c r="B4041" s="0" t="n">
        <f aca="false">-0.03+I4041</f>
        <v>-0.03</v>
      </c>
      <c r="C4041" s="0" t="n">
        <f aca="false">-0.1+J4041</f>
        <v>-0.1</v>
      </c>
      <c r="D4041" s="0" t="n">
        <f aca="false">10.82+K4041</f>
        <v>10.82</v>
      </c>
      <c r="E4041" s="0" t="n">
        <v>0</v>
      </c>
      <c r="F4041" s="0" t="n">
        <v>0</v>
      </c>
      <c r="G4041" s="0" t="n">
        <v>0</v>
      </c>
      <c r="H4041" s="0" t="n">
        <v>1</v>
      </c>
    </row>
    <row r="4042" customFormat="false" ht="12.8" hidden="false" customHeight="false" outlineLevel="0" collapsed="false">
      <c r="A4042" s="0" t="n">
        <v>40.3999999999979</v>
      </c>
      <c r="B4042" s="0" t="n">
        <f aca="false">-0.03+I4042</f>
        <v>-0.03</v>
      </c>
      <c r="C4042" s="0" t="n">
        <f aca="false">-0.1+J4042</f>
        <v>-0.1</v>
      </c>
      <c r="D4042" s="0" t="n">
        <f aca="false">10.82+K4042</f>
        <v>10.82</v>
      </c>
      <c r="E4042" s="0" t="n">
        <v>0</v>
      </c>
      <c r="F4042" s="0" t="n">
        <v>0</v>
      </c>
      <c r="G4042" s="0" t="n">
        <v>0</v>
      </c>
      <c r="H4042" s="0" t="n">
        <v>1</v>
      </c>
    </row>
    <row r="4043" customFormat="false" ht="12.8" hidden="false" customHeight="false" outlineLevel="0" collapsed="false">
      <c r="A4043" s="0" t="n">
        <v>40.4099999999979</v>
      </c>
      <c r="B4043" s="0" t="n">
        <f aca="false">-0.03+I4043</f>
        <v>-0.03</v>
      </c>
      <c r="C4043" s="0" t="n">
        <f aca="false">-0.1+J4043</f>
        <v>-0.1</v>
      </c>
      <c r="D4043" s="0" t="n">
        <f aca="false">10.82+K4043</f>
        <v>10.82</v>
      </c>
      <c r="E4043" s="0" t="n">
        <v>0</v>
      </c>
      <c r="F4043" s="0" t="n">
        <v>0</v>
      </c>
      <c r="G4043" s="0" t="n">
        <v>0</v>
      </c>
      <c r="H4043" s="0" t="n">
        <v>1</v>
      </c>
    </row>
    <row r="4044" customFormat="false" ht="12.8" hidden="false" customHeight="false" outlineLevel="0" collapsed="false">
      <c r="A4044" s="0" t="n">
        <v>40.4199999999979</v>
      </c>
      <c r="B4044" s="0" t="n">
        <f aca="false">-0.03+I4044</f>
        <v>-0.03</v>
      </c>
      <c r="C4044" s="0" t="n">
        <f aca="false">-0.1+J4044</f>
        <v>-0.1</v>
      </c>
      <c r="D4044" s="0" t="n">
        <f aca="false">10.82+K4044</f>
        <v>10.82</v>
      </c>
      <c r="E4044" s="0" t="n">
        <v>0</v>
      </c>
      <c r="F4044" s="0" t="n">
        <v>0</v>
      </c>
      <c r="G4044" s="0" t="n">
        <v>0</v>
      </c>
      <c r="H4044" s="0" t="n">
        <v>1</v>
      </c>
    </row>
    <row r="4045" customFormat="false" ht="12.8" hidden="false" customHeight="false" outlineLevel="0" collapsed="false">
      <c r="A4045" s="0" t="n">
        <v>40.4299999999979</v>
      </c>
      <c r="B4045" s="0" t="n">
        <f aca="false">-0.03+I4045</f>
        <v>-0.03</v>
      </c>
      <c r="C4045" s="0" t="n">
        <f aca="false">-0.1+J4045</f>
        <v>-0.1</v>
      </c>
      <c r="D4045" s="0" t="n">
        <f aca="false">10.82+K4045</f>
        <v>10.82</v>
      </c>
      <c r="E4045" s="0" t="n">
        <v>0</v>
      </c>
      <c r="F4045" s="0" t="n">
        <v>0</v>
      </c>
      <c r="G4045" s="0" t="n">
        <v>0</v>
      </c>
      <c r="H4045" s="0" t="n">
        <v>1</v>
      </c>
    </row>
    <row r="4046" customFormat="false" ht="12.8" hidden="false" customHeight="false" outlineLevel="0" collapsed="false">
      <c r="A4046" s="0" t="n">
        <v>40.4399999999979</v>
      </c>
      <c r="B4046" s="0" t="n">
        <f aca="false">-0.03+I4046</f>
        <v>-0.03</v>
      </c>
      <c r="C4046" s="0" t="n">
        <f aca="false">-0.1+J4046</f>
        <v>-0.1</v>
      </c>
      <c r="D4046" s="0" t="n">
        <f aca="false">10.82+K4046</f>
        <v>10.82</v>
      </c>
      <c r="E4046" s="0" t="n">
        <v>0</v>
      </c>
      <c r="F4046" s="0" t="n">
        <v>0</v>
      </c>
      <c r="G4046" s="0" t="n">
        <v>0</v>
      </c>
      <c r="H4046" s="0" t="n">
        <v>1</v>
      </c>
    </row>
    <row r="4047" customFormat="false" ht="12.8" hidden="false" customHeight="false" outlineLevel="0" collapsed="false">
      <c r="A4047" s="0" t="n">
        <v>40.4499999999979</v>
      </c>
      <c r="B4047" s="0" t="n">
        <f aca="false">-0.03+I4047</f>
        <v>-0.03</v>
      </c>
      <c r="C4047" s="0" t="n">
        <f aca="false">-0.1+J4047</f>
        <v>-0.1</v>
      </c>
      <c r="D4047" s="0" t="n">
        <f aca="false">10.82+K4047</f>
        <v>10.82</v>
      </c>
      <c r="E4047" s="0" t="n">
        <v>0</v>
      </c>
      <c r="F4047" s="0" t="n">
        <v>0</v>
      </c>
      <c r="G4047" s="0" t="n">
        <v>0</v>
      </c>
      <c r="H4047" s="0" t="n">
        <v>1</v>
      </c>
    </row>
    <row r="4048" customFormat="false" ht="12.8" hidden="false" customHeight="false" outlineLevel="0" collapsed="false">
      <c r="A4048" s="0" t="n">
        <v>40.4599999999979</v>
      </c>
      <c r="B4048" s="0" t="n">
        <f aca="false">-0.03+I4048</f>
        <v>-0.03</v>
      </c>
      <c r="C4048" s="0" t="n">
        <f aca="false">-0.1+J4048</f>
        <v>-0.1</v>
      </c>
      <c r="D4048" s="0" t="n">
        <f aca="false">10.82+K4048</f>
        <v>10.82</v>
      </c>
      <c r="E4048" s="0" t="n">
        <v>0</v>
      </c>
      <c r="F4048" s="0" t="n">
        <v>0</v>
      </c>
      <c r="G4048" s="0" t="n">
        <v>0</v>
      </c>
      <c r="H4048" s="0" t="n">
        <v>1</v>
      </c>
    </row>
    <row r="4049" customFormat="false" ht="12.8" hidden="false" customHeight="false" outlineLevel="0" collapsed="false">
      <c r="A4049" s="0" t="n">
        <v>40.4699999999979</v>
      </c>
      <c r="B4049" s="0" t="n">
        <f aca="false">-0.03+I4049</f>
        <v>-0.03</v>
      </c>
      <c r="C4049" s="0" t="n">
        <f aca="false">-0.1+J4049</f>
        <v>-0.1</v>
      </c>
      <c r="D4049" s="0" t="n">
        <f aca="false">10.82+K4049</f>
        <v>10.82</v>
      </c>
      <c r="E4049" s="0" t="n">
        <v>0</v>
      </c>
      <c r="F4049" s="0" t="n">
        <v>0</v>
      </c>
      <c r="G4049" s="0" t="n">
        <v>0</v>
      </c>
      <c r="H4049" s="0" t="n">
        <v>1</v>
      </c>
    </row>
    <row r="4050" customFormat="false" ht="12.8" hidden="false" customHeight="false" outlineLevel="0" collapsed="false">
      <c r="A4050" s="0" t="n">
        <v>40.4799999999979</v>
      </c>
      <c r="B4050" s="0" t="n">
        <f aca="false">-0.03+I4050</f>
        <v>-0.03</v>
      </c>
      <c r="C4050" s="0" t="n">
        <f aca="false">-0.1+J4050</f>
        <v>-0.1</v>
      </c>
      <c r="D4050" s="0" t="n">
        <f aca="false">10.82+K4050</f>
        <v>10.82</v>
      </c>
      <c r="E4050" s="0" t="n">
        <v>0</v>
      </c>
      <c r="F4050" s="0" t="n">
        <v>0</v>
      </c>
      <c r="G4050" s="0" t="n">
        <v>0</v>
      </c>
      <c r="H4050" s="0" t="n">
        <v>1</v>
      </c>
    </row>
    <row r="4051" customFormat="false" ht="12.8" hidden="false" customHeight="false" outlineLevel="0" collapsed="false">
      <c r="A4051" s="0" t="n">
        <v>40.4899999999979</v>
      </c>
      <c r="B4051" s="0" t="n">
        <f aca="false">-0.03+I4051</f>
        <v>-0.03</v>
      </c>
      <c r="C4051" s="0" t="n">
        <f aca="false">-0.1+J4051</f>
        <v>-0.1</v>
      </c>
      <c r="D4051" s="0" t="n">
        <f aca="false">10.82+K4051</f>
        <v>10.82</v>
      </c>
      <c r="E4051" s="0" t="n">
        <v>0</v>
      </c>
      <c r="F4051" s="0" t="n">
        <v>0</v>
      </c>
      <c r="G4051" s="0" t="n">
        <v>0</v>
      </c>
      <c r="H4051" s="0" t="n">
        <v>1</v>
      </c>
    </row>
    <row r="4052" customFormat="false" ht="12.8" hidden="false" customHeight="false" outlineLevel="0" collapsed="false">
      <c r="A4052" s="0" t="n">
        <v>40.4999999999979</v>
      </c>
      <c r="B4052" s="0" t="n">
        <f aca="false">-0.03+I4052</f>
        <v>-0.03</v>
      </c>
      <c r="C4052" s="0" t="n">
        <f aca="false">-0.1+J4052</f>
        <v>-0.1</v>
      </c>
      <c r="D4052" s="0" t="n">
        <f aca="false">10.82+K4052</f>
        <v>10.82</v>
      </c>
      <c r="E4052" s="0" t="n">
        <v>0</v>
      </c>
      <c r="F4052" s="0" t="n">
        <v>0</v>
      </c>
      <c r="G4052" s="0" t="n">
        <v>0</v>
      </c>
      <c r="H4052" s="0" t="n">
        <v>1</v>
      </c>
    </row>
    <row r="4053" customFormat="false" ht="12.8" hidden="false" customHeight="false" outlineLevel="0" collapsed="false">
      <c r="A4053" s="0" t="n">
        <v>40.5099999999979</v>
      </c>
      <c r="B4053" s="0" t="n">
        <f aca="false">-0.03+I4053</f>
        <v>-0.03</v>
      </c>
      <c r="C4053" s="0" t="n">
        <f aca="false">-0.1+J4053</f>
        <v>-0.1</v>
      </c>
      <c r="D4053" s="0" t="n">
        <f aca="false">10.82+K4053</f>
        <v>10.82</v>
      </c>
      <c r="E4053" s="0" t="n">
        <v>0</v>
      </c>
      <c r="F4053" s="0" t="n">
        <v>0</v>
      </c>
      <c r="G4053" s="0" t="n">
        <v>0</v>
      </c>
      <c r="H4053" s="0" t="n">
        <v>1</v>
      </c>
    </row>
    <row r="4054" customFormat="false" ht="12.8" hidden="false" customHeight="false" outlineLevel="0" collapsed="false">
      <c r="A4054" s="0" t="n">
        <v>40.5199999999979</v>
      </c>
      <c r="B4054" s="0" t="n">
        <f aca="false">-0.03+I4054</f>
        <v>-0.03</v>
      </c>
      <c r="C4054" s="0" t="n">
        <f aca="false">-0.1+J4054</f>
        <v>-0.1</v>
      </c>
      <c r="D4054" s="0" t="n">
        <f aca="false">10.82+K4054</f>
        <v>10.82</v>
      </c>
      <c r="E4054" s="0" t="n">
        <v>0</v>
      </c>
      <c r="F4054" s="0" t="n">
        <v>0</v>
      </c>
      <c r="G4054" s="0" t="n">
        <v>0</v>
      </c>
      <c r="H4054" s="0" t="n">
        <v>1</v>
      </c>
    </row>
    <row r="4055" customFormat="false" ht="12.8" hidden="false" customHeight="false" outlineLevel="0" collapsed="false">
      <c r="A4055" s="0" t="n">
        <v>40.5299999999979</v>
      </c>
      <c r="B4055" s="0" t="n">
        <f aca="false">-0.03+I4055</f>
        <v>-0.03</v>
      </c>
      <c r="C4055" s="0" t="n">
        <f aca="false">-0.1+J4055</f>
        <v>-0.1</v>
      </c>
      <c r="D4055" s="0" t="n">
        <f aca="false">10.82+K4055</f>
        <v>10.82</v>
      </c>
      <c r="E4055" s="0" t="n">
        <v>0</v>
      </c>
      <c r="F4055" s="0" t="n">
        <v>0</v>
      </c>
      <c r="G4055" s="0" t="n">
        <v>0</v>
      </c>
      <c r="H4055" s="0" t="n">
        <v>1</v>
      </c>
    </row>
    <row r="4056" customFormat="false" ht="12.8" hidden="false" customHeight="false" outlineLevel="0" collapsed="false">
      <c r="A4056" s="0" t="n">
        <v>40.5399999999979</v>
      </c>
      <c r="B4056" s="0" t="n">
        <f aca="false">-0.03+I4056</f>
        <v>-0.03</v>
      </c>
      <c r="C4056" s="0" t="n">
        <f aca="false">-0.1+J4056</f>
        <v>-0.1</v>
      </c>
      <c r="D4056" s="0" t="n">
        <f aca="false">10.82+K4056</f>
        <v>10.82</v>
      </c>
      <c r="E4056" s="0" t="n">
        <v>0</v>
      </c>
      <c r="F4056" s="0" t="n">
        <v>0</v>
      </c>
      <c r="G4056" s="0" t="n">
        <v>0</v>
      </c>
      <c r="H4056" s="0" t="n">
        <v>1</v>
      </c>
    </row>
    <row r="4057" customFormat="false" ht="12.8" hidden="false" customHeight="false" outlineLevel="0" collapsed="false">
      <c r="A4057" s="0" t="n">
        <v>40.5499999999979</v>
      </c>
      <c r="B4057" s="0" t="n">
        <f aca="false">-0.03+I4057</f>
        <v>-0.03</v>
      </c>
      <c r="C4057" s="0" t="n">
        <f aca="false">-0.1+J4057</f>
        <v>-0.1</v>
      </c>
      <c r="D4057" s="0" t="n">
        <f aca="false">10.82+K4057</f>
        <v>10.82</v>
      </c>
      <c r="E4057" s="0" t="n">
        <v>0</v>
      </c>
      <c r="F4057" s="0" t="n">
        <v>0</v>
      </c>
      <c r="G4057" s="0" t="n">
        <v>0</v>
      </c>
      <c r="H4057" s="0" t="n">
        <v>1</v>
      </c>
    </row>
    <row r="4058" customFormat="false" ht="12.8" hidden="false" customHeight="false" outlineLevel="0" collapsed="false">
      <c r="A4058" s="0" t="n">
        <v>40.5599999999979</v>
      </c>
      <c r="B4058" s="0" t="n">
        <f aca="false">-0.03+I4058</f>
        <v>-0.03</v>
      </c>
      <c r="C4058" s="0" t="n">
        <f aca="false">-0.1+J4058</f>
        <v>-0.1</v>
      </c>
      <c r="D4058" s="0" t="n">
        <f aca="false">10.82+K4058</f>
        <v>10.82</v>
      </c>
      <c r="E4058" s="0" t="n">
        <v>0</v>
      </c>
      <c r="F4058" s="0" t="n">
        <v>0</v>
      </c>
      <c r="G4058" s="0" t="n">
        <v>0</v>
      </c>
      <c r="H4058" s="0" t="n">
        <v>1</v>
      </c>
    </row>
    <row r="4059" customFormat="false" ht="12.8" hidden="false" customHeight="false" outlineLevel="0" collapsed="false">
      <c r="A4059" s="0" t="n">
        <v>40.5699999999979</v>
      </c>
      <c r="B4059" s="0" t="n">
        <f aca="false">-0.03+I4059</f>
        <v>-0.03</v>
      </c>
      <c r="C4059" s="0" t="n">
        <f aca="false">-0.1+J4059</f>
        <v>-0.1</v>
      </c>
      <c r="D4059" s="0" t="n">
        <f aca="false">10.82+K4059</f>
        <v>10.82</v>
      </c>
      <c r="E4059" s="0" t="n">
        <v>0</v>
      </c>
      <c r="F4059" s="0" t="n">
        <v>0</v>
      </c>
      <c r="G4059" s="0" t="n">
        <v>0</v>
      </c>
      <c r="H4059" s="0" t="n">
        <v>1</v>
      </c>
    </row>
    <row r="4060" customFormat="false" ht="12.8" hidden="false" customHeight="false" outlineLevel="0" collapsed="false">
      <c r="A4060" s="0" t="n">
        <v>40.5799999999979</v>
      </c>
      <c r="B4060" s="0" t="n">
        <f aca="false">-0.03+I4060</f>
        <v>-0.03</v>
      </c>
      <c r="C4060" s="0" t="n">
        <f aca="false">-0.1+J4060</f>
        <v>-0.1</v>
      </c>
      <c r="D4060" s="0" t="n">
        <f aca="false">10.82+K4060</f>
        <v>10.82</v>
      </c>
      <c r="E4060" s="0" t="n">
        <v>0</v>
      </c>
      <c r="F4060" s="0" t="n">
        <v>0</v>
      </c>
      <c r="G4060" s="0" t="n">
        <v>0</v>
      </c>
      <c r="H4060" s="0" t="n">
        <v>1</v>
      </c>
    </row>
    <row r="4061" customFormat="false" ht="12.8" hidden="false" customHeight="false" outlineLevel="0" collapsed="false">
      <c r="A4061" s="0" t="n">
        <v>40.5899999999979</v>
      </c>
      <c r="B4061" s="0" t="n">
        <f aca="false">-0.03+I4061</f>
        <v>-0.03</v>
      </c>
      <c r="C4061" s="0" t="n">
        <f aca="false">-0.1+J4061</f>
        <v>-0.1</v>
      </c>
      <c r="D4061" s="0" t="n">
        <f aca="false">10.82+K4061</f>
        <v>10.82</v>
      </c>
      <c r="E4061" s="0" t="n">
        <v>0</v>
      </c>
      <c r="F4061" s="0" t="n">
        <v>0</v>
      </c>
      <c r="G4061" s="0" t="n">
        <v>0</v>
      </c>
      <c r="H4061" s="0" t="n">
        <v>1</v>
      </c>
    </row>
    <row r="4062" customFormat="false" ht="12.8" hidden="false" customHeight="false" outlineLevel="0" collapsed="false">
      <c r="A4062" s="0" t="n">
        <v>40.5999999999979</v>
      </c>
      <c r="B4062" s="0" t="n">
        <f aca="false">-0.03+I4062</f>
        <v>-0.03</v>
      </c>
      <c r="C4062" s="0" t="n">
        <f aca="false">-0.1+J4062</f>
        <v>-0.1</v>
      </c>
      <c r="D4062" s="0" t="n">
        <f aca="false">10.82+K4062</f>
        <v>10.82</v>
      </c>
      <c r="E4062" s="0" t="n">
        <v>0</v>
      </c>
      <c r="F4062" s="0" t="n">
        <v>0</v>
      </c>
      <c r="G4062" s="0" t="n">
        <v>0</v>
      </c>
      <c r="H4062" s="0" t="n">
        <v>1</v>
      </c>
    </row>
    <row r="4063" customFormat="false" ht="12.8" hidden="false" customHeight="false" outlineLevel="0" collapsed="false">
      <c r="A4063" s="0" t="n">
        <v>40.6099999999979</v>
      </c>
      <c r="B4063" s="0" t="n">
        <f aca="false">-0.03+I4063</f>
        <v>-0.03</v>
      </c>
      <c r="C4063" s="0" t="n">
        <f aca="false">-0.1+J4063</f>
        <v>-0.1</v>
      </c>
      <c r="D4063" s="0" t="n">
        <f aca="false">10.82+K4063</f>
        <v>10.82</v>
      </c>
      <c r="E4063" s="0" t="n">
        <v>0</v>
      </c>
      <c r="F4063" s="0" t="n">
        <v>0</v>
      </c>
      <c r="G4063" s="0" t="n">
        <v>0</v>
      </c>
      <c r="H4063" s="0" t="n">
        <v>1</v>
      </c>
    </row>
    <row r="4064" customFormat="false" ht="12.8" hidden="false" customHeight="false" outlineLevel="0" collapsed="false">
      <c r="A4064" s="0" t="n">
        <v>40.6199999999979</v>
      </c>
      <c r="B4064" s="0" t="n">
        <f aca="false">-0.03+I4064</f>
        <v>-0.03</v>
      </c>
      <c r="C4064" s="0" t="n">
        <f aca="false">-0.1+J4064</f>
        <v>-0.1</v>
      </c>
      <c r="D4064" s="0" t="n">
        <f aca="false">10.82+K4064</f>
        <v>10.82</v>
      </c>
      <c r="E4064" s="0" t="n">
        <v>0</v>
      </c>
      <c r="F4064" s="0" t="n">
        <v>0</v>
      </c>
      <c r="G4064" s="0" t="n">
        <v>0</v>
      </c>
      <c r="H4064" s="0" t="n">
        <v>1</v>
      </c>
    </row>
    <row r="4065" customFormat="false" ht="12.8" hidden="false" customHeight="false" outlineLevel="0" collapsed="false">
      <c r="A4065" s="0" t="n">
        <v>40.6299999999979</v>
      </c>
      <c r="B4065" s="0" t="n">
        <f aca="false">-0.03+I4065</f>
        <v>-0.03</v>
      </c>
      <c r="C4065" s="0" t="n">
        <f aca="false">-0.1+J4065</f>
        <v>-0.1</v>
      </c>
      <c r="D4065" s="0" t="n">
        <f aca="false">10.82+K4065</f>
        <v>10.82</v>
      </c>
      <c r="E4065" s="0" t="n">
        <v>0</v>
      </c>
      <c r="F4065" s="0" t="n">
        <v>0</v>
      </c>
      <c r="G4065" s="0" t="n">
        <v>0</v>
      </c>
      <c r="H4065" s="0" t="n">
        <v>1</v>
      </c>
    </row>
    <row r="4066" customFormat="false" ht="12.8" hidden="false" customHeight="false" outlineLevel="0" collapsed="false">
      <c r="A4066" s="0" t="n">
        <v>40.6399999999979</v>
      </c>
      <c r="B4066" s="0" t="n">
        <f aca="false">-0.03+I4066</f>
        <v>-0.03</v>
      </c>
      <c r="C4066" s="0" t="n">
        <f aca="false">-0.1+J4066</f>
        <v>-0.1</v>
      </c>
      <c r="D4066" s="0" t="n">
        <f aca="false">10.82+K4066</f>
        <v>10.82</v>
      </c>
      <c r="E4066" s="0" t="n">
        <v>0</v>
      </c>
      <c r="F4066" s="0" t="n">
        <v>0</v>
      </c>
      <c r="G4066" s="0" t="n">
        <v>0</v>
      </c>
      <c r="H4066" s="0" t="n">
        <v>1</v>
      </c>
    </row>
    <row r="4067" customFormat="false" ht="12.8" hidden="false" customHeight="false" outlineLevel="0" collapsed="false">
      <c r="A4067" s="0" t="n">
        <v>40.6499999999979</v>
      </c>
      <c r="B4067" s="0" t="n">
        <f aca="false">-0.03+I4067</f>
        <v>-0.03</v>
      </c>
      <c r="C4067" s="0" t="n">
        <f aca="false">-0.1+J4067</f>
        <v>-0.1</v>
      </c>
      <c r="D4067" s="0" t="n">
        <f aca="false">10.82+K4067</f>
        <v>10.82</v>
      </c>
      <c r="E4067" s="0" t="n">
        <v>0</v>
      </c>
      <c r="F4067" s="0" t="n">
        <v>0</v>
      </c>
      <c r="G4067" s="0" t="n">
        <v>0</v>
      </c>
      <c r="H4067" s="0" t="n">
        <v>1</v>
      </c>
    </row>
    <row r="4068" customFormat="false" ht="12.8" hidden="false" customHeight="false" outlineLevel="0" collapsed="false">
      <c r="A4068" s="0" t="n">
        <v>40.6599999999979</v>
      </c>
      <c r="B4068" s="0" t="n">
        <f aca="false">-0.03+I4068</f>
        <v>-0.03</v>
      </c>
      <c r="C4068" s="0" t="n">
        <f aca="false">-0.1+J4068</f>
        <v>-0.1</v>
      </c>
      <c r="D4068" s="0" t="n">
        <f aca="false">10.82+K4068</f>
        <v>10.82</v>
      </c>
      <c r="E4068" s="0" t="n">
        <v>0</v>
      </c>
      <c r="F4068" s="0" t="n">
        <v>0</v>
      </c>
      <c r="G4068" s="0" t="n">
        <v>0</v>
      </c>
      <c r="H4068" s="0" t="n">
        <v>1</v>
      </c>
    </row>
    <row r="4069" customFormat="false" ht="12.8" hidden="false" customHeight="false" outlineLevel="0" collapsed="false">
      <c r="A4069" s="0" t="n">
        <v>40.6699999999979</v>
      </c>
      <c r="B4069" s="0" t="n">
        <f aca="false">-0.03+I4069</f>
        <v>-0.03</v>
      </c>
      <c r="C4069" s="0" t="n">
        <f aca="false">-0.1+J4069</f>
        <v>-0.1</v>
      </c>
      <c r="D4069" s="0" t="n">
        <f aca="false">10.82+K4069</f>
        <v>10.82</v>
      </c>
      <c r="E4069" s="0" t="n">
        <v>0</v>
      </c>
      <c r="F4069" s="0" t="n">
        <v>0</v>
      </c>
      <c r="G4069" s="0" t="n">
        <v>0</v>
      </c>
      <c r="H4069" s="0" t="n">
        <v>1</v>
      </c>
    </row>
    <row r="4070" customFormat="false" ht="12.8" hidden="false" customHeight="false" outlineLevel="0" collapsed="false">
      <c r="A4070" s="0" t="n">
        <v>40.6799999999979</v>
      </c>
      <c r="B4070" s="0" t="n">
        <f aca="false">-0.03+I4070</f>
        <v>-0.03</v>
      </c>
      <c r="C4070" s="0" t="n">
        <f aca="false">-0.1+J4070</f>
        <v>-0.1</v>
      </c>
      <c r="D4070" s="0" t="n">
        <f aca="false">10.82+K4070</f>
        <v>10.82</v>
      </c>
      <c r="E4070" s="0" t="n">
        <v>0</v>
      </c>
      <c r="F4070" s="0" t="n">
        <v>0</v>
      </c>
      <c r="G4070" s="0" t="n">
        <v>0</v>
      </c>
      <c r="H4070" s="0" t="n">
        <v>1</v>
      </c>
    </row>
    <row r="4071" customFormat="false" ht="12.8" hidden="false" customHeight="false" outlineLevel="0" collapsed="false">
      <c r="A4071" s="0" t="n">
        <v>40.6899999999979</v>
      </c>
      <c r="B4071" s="0" t="n">
        <f aca="false">-0.03+I4071</f>
        <v>-0.03</v>
      </c>
      <c r="C4071" s="0" t="n">
        <f aca="false">-0.1+J4071</f>
        <v>-0.1</v>
      </c>
      <c r="D4071" s="0" t="n">
        <f aca="false">10.82+K4071</f>
        <v>10.82</v>
      </c>
      <c r="E4071" s="0" t="n">
        <v>0</v>
      </c>
      <c r="F4071" s="0" t="n">
        <v>0</v>
      </c>
      <c r="G4071" s="0" t="n">
        <v>0</v>
      </c>
      <c r="H4071" s="0" t="n">
        <v>1</v>
      </c>
    </row>
    <row r="4072" customFormat="false" ht="12.8" hidden="false" customHeight="false" outlineLevel="0" collapsed="false">
      <c r="A4072" s="0" t="n">
        <v>40.6999999999979</v>
      </c>
      <c r="B4072" s="0" t="n">
        <f aca="false">-0.03+I4072</f>
        <v>-0.03</v>
      </c>
      <c r="C4072" s="0" t="n">
        <f aca="false">-0.1+J4072</f>
        <v>-0.1</v>
      </c>
      <c r="D4072" s="0" t="n">
        <f aca="false">10.82+K4072</f>
        <v>10.82</v>
      </c>
      <c r="E4072" s="0" t="n">
        <v>0</v>
      </c>
      <c r="F4072" s="0" t="n">
        <v>0</v>
      </c>
      <c r="G4072" s="0" t="n">
        <v>0</v>
      </c>
      <c r="H4072" s="0" t="n">
        <v>1</v>
      </c>
    </row>
    <row r="4073" customFormat="false" ht="12.8" hidden="false" customHeight="false" outlineLevel="0" collapsed="false">
      <c r="A4073" s="0" t="n">
        <v>40.7099999999979</v>
      </c>
      <c r="B4073" s="0" t="n">
        <f aca="false">-0.03+I4073</f>
        <v>-0.03</v>
      </c>
      <c r="C4073" s="0" t="n">
        <f aca="false">-0.1+J4073</f>
        <v>-0.1</v>
      </c>
      <c r="D4073" s="0" t="n">
        <f aca="false">10.82+K4073</f>
        <v>10.82</v>
      </c>
      <c r="E4073" s="0" t="n">
        <v>0</v>
      </c>
      <c r="F4073" s="0" t="n">
        <v>0</v>
      </c>
      <c r="G4073" s="0" t="n">
        <v>0</v>
      </c>
      <c r="H4073" s="0" t="n">
        <v>1</v>
      </c>
    </row>
    <row r="4074" customFormat="false" ht="12.8" hidden="false" customHeight="false" outlineLevel="0" collapsed="false">
      <c r="A4074" s="0" t="n">
        <v>40.7199999999979</v>
      </c>
      <c r="B4074" s="0" t="n">
        <f aca="false">-0.03+I4074</f>
        <v>-0.03</v>
      </c>
      <c r="C4074" s="0" t="n">
        <f aca="false">-0.1+J4074</f>
        <v>-0.1</v>
      </c>
      <c r="D4074" s="0" t="n">
        <f aca="false">10.82+K4074</f>
        <v>10.82</v>
      </c>
      <c r="E4074" s="0" t="n">
        <v>0</v>
      </c>
      <c r="F4074" s="0" t="n">
        <v>0</v>
      </c>
      <c r="G4074" s="0" t="n">
        <v>0</v>
      </c>
      <c r="H4074" s="0" t="n">
        <v>1</v>
      </c>
    </row>
    <row r="4075" customFormat="false" ht="12.8" hidden="false" customHeight="false" outlineLevel="0" collapsed="false">
      <c r="A4075" s="0" t="n">
        <v>40.7299999999979</v>
      </c>
      <c r="B4075" s="0" t="n">
        <f aca="false">-0.03+I4075</f>
        <v>-0.03</v>
      </c>
      <c r="C4075" s="0" t="n">
        <f aca="false">-0.1+J4075</f>
        <v>-0.1</v>
      </c>
      <c r="D4075" s="0" t="n">
        <f aca="false">10.82+K4075</f>
        <v>10.82</v>
      </c>
      <c r="E4075" s="0" t="n">
        <v>0</v>
      </c>
      <c r="F4075" s="0" t="n">
        <v>0</v>
      </c>
      <c r="G4075" s="0" t="n">
        <v>0</v>
      </c>
      <c r="H4075" s="0" t="n">
        <v>1</v>
      </c>
    </row>
    <row r="4076" customFormat="false" ht="12.8" hidden="false" customHeight="false" outlineLevel="0" collapsed="false">
      <c r="A4076" s="0" t="n">
        <v>40.7399999999979</v>
      </c>
      <c r="B4076" s="0" t="n">
        <f aca="false">-0.03+I4076</f>
        <v>-0.03</v>
      </c>
      <c r="C4076" s="0" t="n">
        <f aca="false">-0.1+J4076</f>
        <v>-0.1</v>
      </c>
      <c r="D4076" s="0" t="n">
        <f aca="false">10.82+K4076</f>
        <v>10.82</v>
      </c>
      <c r="E4076" s="0" t="n">
        <v>0</v>
      </c>
      <c r="F4076" s="0" t="n">
        <v>0</v>
      </c>
      <c r="G4076" s="0" t="n">
        <v>0</v>
      </c>
      <c r="H4076" s="0" t="n">
        <v>1</v>
      </c>
    </row>
    <row r="4077" customFormat="false" ht="12.8" hidden="false" customHeight="false" outlineLevel="0" collapsed="false">
      <c r="A4077" s="0" t="n">
        <v>40.7499999999979</v>
      </c>
      <c r="B4077" s="0" t="n">
        <f aca="false">-0.03+I4077</f>
        <v>-0.03</v>
      </c>
      <c r="C4077" s="0" t="n">
        <f aca="false">-0.1+J4077</f>
        <v>-0.1</v>
      </c>
      <c r="D4077" s="0" t="n">
        <f aca="false">10.82+K4077</f>
        <v>10.82</v>
      </c>
      <c r="E4077" s="0" t="n">
        <v>0</v>
      </c>
      <c r="F4077" s="0" t="n">
        <v>0</v>
      </c>
      <c r="G4077" s="0" t="n">
        <v>0</v>
      </c>
      <c r="H4077" s="0" t="n">
        <v>1</v>
      </c>
    </row>
    <row r="4078" customFormat="false" ht="12.8" hidden="false" customHeight="false" outlineLevel="0" collapsed="false">
      <c r="A4078" s="0" t="n">
        <v>40.7599999999979</v>
      </c>
      <c r="B4078" s="0" t="n">
        <f aca="false">-0.03+I4078</f>
        <v>-0.03</v>
      </c>
      <c r="C4078" s="0" t="n">
        <f aca="false">-0.1+J4078</f>
        <v>-0.1</v>
      </c>
      <c r="D4078" s="0" t="n">
        <f aca="false">10.82+K4078</f>
        <v>10.82</v>
      </c>
      <c r="E4078" s="0" t="n">
        <v>0</v>
      </c>
      <c r="F4078" s="0" t="n">
        <v>0</v>
      </c>
      <c r="G4078" s="0" t="n">
        <v>0</v>
      </c>
      <c r="H4078" s="0" t="n">
        <v>1</v>
      </c>
    </row>
    <row r="4079" customFormat="false" ht="12.8" hidden="false" customHeight="false" outlineLevel="0" collapsed="false">
      <c r="A4079" s="0" t="n">
        <v>40.7699999999979</v>
      </c>
      <c r="B4079" s="0" t="n">
        <f aca="false">-0.03+I4079</f>
        <v>-0.03</v>
      </c>
      <c r="C4079" s="0" t="n">
        <f aca="false">-0.1+J4079</f>
        <v>-0.1</v>
      </c>
      <c r="D4079" s="0" t="n">
        <f aca="false">10.82+K4079</f>
        <v>10.82</v>
      </c>
      <c r="E4079" s="0" t="n">
        <v>0</v>
      </c>
      <c r="F4079" s="0" t="n">
        <v>0</v>
      </c>
      <c r="G4079" s="0" t="n">
        <v>0</v>
      </c>
      <c r="H4079" s="0" t="n">
        <v>1</v>
      </c>
    </row>
    <row r="4080" customFormat="false" ht="12.8" hidden="false" customHeight="false" outlineLevel="0" collapsed="false">
      <c r="A4080" s="0" t="n">
        <v>40.7799999999979</v>
      </c>
      <c r="B4080" s="0" t="n">
        <f aca="false">-0.03+I4080</f>
        <v>-0.03</v>
      </c>
      <c r="C4080" s="0" t="n">
        <f aca="false">-0.1+J4080</f>
        <v>-0.1</v>
      </c>
      <c r="D4080" s="0" t="n">
        <f aca="false">10.82+K4080</f>
        <v>10.82</v>
      </c>
      <c r="E4080" s="0" t="n">
        <v>0</v>
      </c>
      <c r="F4080" s="0" t="n">
        <v>0</v>
      </c>
      <c r="G4080" s="0" t="n">
        <v>0</v>
      </c>
      <c r="H4080" s="0" t="n">
        <v>1</v>
      </c>
    </row>
    <row r="4081" customFormat="false" ht="12.8" hidden="false" customHeight="false" outlineLevel="0" collapsed="false">
      <c r="A4081" s="0" t="n">
        <v>40.7899999999979</v>
      </c>
      <c r="B4081" s="0" t="n">
        <f aca="false">-0.03+I4081</f>
        <v>-0.03</v>
      </c>
      <c r="C4081" s="0" t="n">
        <f aca="false">-0.1+J4081</f>
        <v>-0.1</v>
      </c>
      <c r="D4081" s="0" t="n">
        <f aca="false">10.82+K4081</f>
        <v>10.82</v>
      </c>
      <c r="E4081" s="0" t="n">
        <v>0</v>
      </c>
      <c r="F4081" s="0" t="n">
        <v>0</v>
      </c>
      <c r="G4081" s="0" t="n">
        <v>0</v>
      </c>
      <c r="H4081" s="0" t="n">
        <v>1</v>
      </c>
    </row>
    <row r="4082" customFormat="false" ht="12.8" hidden="false" customHeight="false" outlineLevel="0" collapsed="false">
      <c r="A4082" s="0" t="n">
        <v>40.7999999999979</v>
      </c>
      <c r="B4082" s="0" t="n">
        <f aca="false">-0.03+I4082</f>
        <v>-0.03</v>
      </c>
      <c r="C4082" s="0" t="n">
        <f aca="false">-0.1+J4082</f>
        <v>-0.1</v>
      </c>
      <c r="D4082" s="0" t="n">
        <f aca="false">10.82+K4082</f>
        <v>10.82</v>
      </c>
      <c r="E4082" s="0" t="n">
        <v>0</v>
      </c>
      <c r="F4082" s="0" t="n">
        <v>0</v>
      </c>
      <c r="G4082" s="0" t="n">
        <v>0</v>
      </c>
      <c r="H4082" s="0" t="n">
        <v>1</v>
      </c>
    </row>
    <row r="4083" customFormat="false" ht="12.8" hidden="false" customHeight="false" outlineLevel="0" collapsed="false">
      <c r="A4083" s="0" t="n">
        <v>40.8099999999979</v>
      </c>
      <c r="B4083" s="0" t="n">
        <f aca="false">-0.03+I4083</f>
        <v>-0.03</v>
      </c>
      <c r="C4083" s="0" t="n">
        <f aca="false">-0.1+J4083</f>
        <v>-0.1</v>
      </c>
      <c r="D4083" s="0" t="n">
        <f aca="false">10.82+K4083</f>
        <v>10.82</v>
      </c>
      <c r="E4083" s="0" t="n">
        <v>0</v>
      </c>
      <c r="F4083" s="0" t="n">
        <v>0</v>
      </c>
      <c r="G4083" s="0" t="n">
        <v>0</v>
      </c>
      <c r="H4083" s="0" t="n">
        <v>1</v>
      </c>
    </row>
    <row r="4084" customFormat="false" ht="12.8" hidden="false" customHeight="false" outlineLevel="0" collapsed="false">
      <c r="A4084" s="0" t="n">
        <v>40.8199999999979</v>
      </c>
      <c r="B4084" s="0" t="n">
        <f aca="false">-0.03+I4084</f>
        <v>-0.03</v>
      </c>
      <c r="C4084" s="0" t="n">
        <f aca="false">-0.1+J4084</f>
        <v>-0.1</v>
      </c>
      <c r="D4084" s="0" t="n">
        <f aca="false">10.82+K4084</f>
        <v>10.82</v>
      </c>
      <c r="E4084" s="0" t="n">
        <v>0</v>
      </c>
      <c r="F4084" s="0" t="n">
        <v>0</v>
      </c>
      <c r="G4084" s="0" t="n">
        <v>0</v>
      </c>
      <c r="H4084" s="0" t="n">
        <v>1</v>
      </c>
    </row>
    <row r="4085" customFormat="false" ht="12.8" hidden="false" customHeight="false" outlineLevel="0" collapsed="false">
      <c r="A4085" s="0" t="n">
        <v>40.8299999999979</v>
      </c>
      <c r="B4085" s="0" t="n">
        <f aca="false">-0.03+I4085</f>
        <v>-0.03</v>
      </c>
      <c r="C4085" s="0" t="n">
        <f aca="false">-0.1+J4085</f>
        <v>-0.1</v>
      </c>
      <c r="D4085" s="0" t="n">
        <f aca="false">10.82+K4085</f>
        <v>10.82</v>
      </c>
      <c r="E4085" s="0" t="n">
        <v>0</v>
      </c>
      <c r="F4085" s="0" t="n">
        <v>0</v>
      </c>
      <c r="G4085" s="0" t="n">
        <v>0</v>
      </c>
      <c r="H4085" s="0" t="n">
        <v>1</v>
      </c>
    </row>
    <row r="4086" customFormat="false" ht="12.8" hidden="false" customHeight="false" outlineLevel="0" collapsed="false">
      <c r="A4086" s="0" t="n">
        <v>40.8399999999979</v>
      </c>
      <c r="B4086" s="0" t="n">
        <f aca="false">-0.03+I4086</f>
        <v>-0.03</v>
      </c>
      <c r="C4086" s="0" t="n">
        <f aca="false">-0.1+J4086</f>
        <v>-0.1</v>
      </c>
      <c r="D4086" s="0" t="n">
        <f aca="false">10.82+K4086</f>
        <v>10.82</v>
      </c>
      <c r="E4086" s="0" t="n">
        <v>0</v>
      </c>
      <c r="F4086" s="0" t="n">
        <v>0</v>
      </c>
      <c r="G4086" s="0" t="n">
        <v>0</v>
      </c>
      <c r="H4086" s="0" t="n">
        <v>1</v>
      </c>
    </row>
    <row r="4087" customFormat="false" ht="12.8" hidden="false" customHeight="false" outlineLevel="0" collapsed="false">
      <c r="A4087" s="0" t="n">
        <v>40.8499999999979</v>
      </c>
      <c r="B4087" s="0" t="n">
        <f aca="false">-0.03+I4087</f>
        <v>-0.03</v>
      </c>
      <c r="C4087" s="0" t="n">
        <f aca="false">-0.1+J4087</f>
        <v>-0.1</v>
      </c>
      <c r="D4087" s="0" t="n">
        <f aca="false">10.82+K4087</f>
        <v>10.82</v>
      </c>
      <c r="E4087" s="0" t="n">
        <v>0</v>
      </c>
      <c r="F4087" s="0" t="n">
        <v>0</v>
      </c>
      <c r="G4087" s="0" t="n">
        <v>0</v>
      </c>
      <c r="H4087" s="0" t="n">
        <v>1</v>
      </c>
    </row>
    <row r="4088" customFormat="false" ht="12.8" hidden="false" customHeight="false" outlineLevel="0" collapsed="false">
      <c r="A4088" s="0" t="n">
        <v>40.8599999999978</v>
      </c>
      <c r="B4088" s="0" t="n">
        <f aca="false">-0.03+I4088</f>
        <v>-0.03</v>
      </c>
      <c r="C4088" s="0" t="n">
        <f aca="false">-0.1+J4088</f>
        <v>-0.1</v>
      </c>
      <c r="D4088" s="0" t="n">
        <f aca="false">10.82+K4088</f>
        <v>10.82</v>
      </c>
      <c r="E4088" s="0" t="n">
        <v>0</v>
      </c>
      <c r="F4088" s="0" t="n">
        <v>0</v>
      </c>
      <c r="G4088" s="0" t="n">
        <v>0</v>
      </c>
      <c r="H4088" s="0" t="n">
        <v>1</v>
      </c>
    </row>
    <row r="4089" customFormat="false" ht="12.8" hidden="false" customHeight="false" outlineLevel="0" collapsed="false">
      <c r="A4089" s="0" t="n">
        <v>40.8699999999979</v>
      </c>
      <c r="B4089" s="0" t="n">
        <f aca="false">-0.03+I4089</f>
        <v>-0.03</v>
      </c>
      <c r="C4089" s="0" t="n">
        <f aca="false">-0.1+J4089</f>
        <v>-0.1</v>
      </c>
      <c r="D4089" s="0" t="n">
        <f aca="false">10.82+K4089</f>
        <v>10.82</v>
      </c>
      <c r="E4089" s="0" t="n">
        <v>0</v>
      </c>
      <c r="F4089" s="0" t="n">
        <v>0</v>
      </c>
      <c r="G4089" s="0" t="n">
        <v>0</v>
      </c>
      <c r="H4089" s="0" t="n">
        <v>1</v>
      </c>
    </row>
    <row r="4090" customFormat="false" ht="12.8" hidden="false" customHeight="false" outlineLevel="0" collapsed="false">
      <c r="A4090" s="0" t="n">
        <v>40.8799999999978</v>
      </c>
      <c r="B4090" s="0" t="n">
        <f aca="false">-0.03+I4090</f>
        <v>-0.03</v>
      </c>
      <c r="C4090" s="0" t="n">
        <f aca="false">-0.1+J4090</f>
        <v>-0.1</v>
      </c>
      <c r="D4090" s="0" t="n">
        <f aca="false">10.82+K4090</f>
        <v>10.82</v>
      </c>
      <c r="E4090" s="0" t="n">
        <v>0</v>
      </c>
      <c r="F4090" s="0" t="n">
        <v>0</v>
      </c>
      <c r="G4090" s="0" t="n">
        <v>0</v>
      </c>
      <c r="H4090" s="0" t="n">
        <v>1</v>
      </c>
    </row>
    <row r="4091" customFormat="false" ht="12.8" hidden="false" customHeight="false" outlineLevel="0" collapsed="false">
      <c r="A4091" s="0" t="n">
        <v>40.8899999999978</v>
      </c>
      <c r="B4091" s="0" t="n">
        <f aca="false">-0.03+I4091</f>
        <v>-0.03</v>
      </c>
      <c r="C4091" s="0" t="n">
        <f aca="false">-0.1+J4091</f>
        <v>-0.1</v>
      </c>
      <c r="D4091" s="0" t="n">
        <f aca="false">10.82+K4091</f>
        <v>10.82</v>
      </c>
      <c r="E4091" s="0" t="n">
        <v>0</v>
      </c>
      <c r="F4091" s="0" t="n">
        <v>0</v>
      </c>
      <c r="G4091" s="0" t="n">
        <v>0</v>
      </c>
      <c r="H4091" s="0" t="n">
        <v>1</v>
      </c>
    </row>
    <row r="4092" customFormat="false" ht="12.8" hidden="false" customHeight="false" outlineLevel="0" collapsed="false">
      <c r="A4092" s="0" t="n">
        <v>40.8999999999978</v>
      </c>
      <c r="B4092" s="0" t="n">
        <f aca="false">-0.03+I4092</f>
        <v>-0.03</v>
      </c>
      <c r="C4092" s="0" t="n">
        <f aca="false">-0.1+J4092</f>
        <v>-0.1</v>
      </c>
      <c r="D4092" s="0" t="n">
        <f aca="false">10.82+K4092</f>
        <v>10.82</v>
      </c>
      <c r="E4092" s="0" t="n">
        <v>0</v>
      </c>
      <c r="F4092" s="0" t="n">
        <v>0</v>
      </c>
      <c r="G4092" s="0" t="n">
        <v>0</v>
      </c>
      <c r="H4092" s="0" t="n">
        <v>1</v>
      </c>
    </row>
    <row r="4093" customFormat="false" ht="12.8" hidden="false" customHeight="false" outlineLevel="0" collapsed="false">
      <c r="A4093" s="0" t="n">
        <v>40.9099999999978</v>
      </c>
      <c r="B4093" s="0" t="n">
        <f aca="false">-0.03+I4093</f>
        <v>-0.03</v>
      </c>
      <c r="C4093" s="0" t="n">
        <f aca="false">-0.1+J4093</f>
        <v>-0.1</v>
      </c>
      <c r="D4093" s="0" t="n">
        <f aca="false">10.82+K4093</f>
        <v>10.82</v>
      </c>
      <c r="E4093" s="0" t="n">
        <v>0</v>
      </c>
      <c r="F4093" s="0" t="n">
        <v>0</v>
      </c>
      <c r="G4093" s="0" t="n">
        <v>0</v>
      </c>
      <c r="H4093" s="0" t="n">
        <v>1</v>
      </c>
    </row>
    <row r="4094" customFormat="false" ht="12.8" hidden="false" customHeight="false" outlineLevel="0" collapsed="false">
      <c r="A4094" s="0" t="n">
        <v>40.9199999999978</v>
      </c>
      <c r="B4094" s="0" t="n">
        <f aca="false">-0.03+I4094</f>
        <v>-0.03</v>
      </c>
      <c r="C4094" s="0" t="n">
        <f aca="false">-0.1+J4094</f>
        <v>-0.1</v>
      </c>
      <c r="D4094" s="0" t="n">
        <f aca="false">10.82+K4094</f>
        <v>10.82</v>
      </c>
      <c r="E4094" s="0" t="n">
        <v>0</v>
      </c>
      <c r="F4094" s="0" t="n">
        <v>0</v>
      </c>
      <c r="G4094" s="0" t="n">
        <v>0</v>
      </c>
      <c r="H4094" s="0" t="n">
        <v>1</v>
      </c>
    </row>
    <row r="4095" customFormat="false" ht="12.8" hidden="false" customHeight="false" outlineLevel="0" collapsed="false">
      <c r="A4095" s="0" t="n">
        <v>40.9299999999978</v>
      </c>
      <c r="B4095" s="0" t="n">
        <f aca="false">-0.03+I4095</f>
        <v>-0.03</v>
      </c>
      <c r="C4095" s="0" t="n">
        <f aca="false">-0.1+J4095</f>
        <v>-0.1</v>
      </c>
      <c r="D4095" s="0" t="n">
        <f aca="false">10.82+K4095</f>
        <v>10.82</v>
      </c>
      <c r="E4095" s="0" t="n">
        <v>0</v>
      </c>
      <c r="F4095" s="0" t="n">
        <v>0</v>
      </c>
      <c r="G4095" s="0" t="n">
        <v>0</v>
      </c>
      <c r="H4095" s="0" t="n">
        <v>1</v>
      </c>
    </row>
    <row r="4096" customFormat="false" ht="12.8" hidden="false" customHeight="false" outlineLevel="0" collapsed="false">
      <c r="A4096" s="0" t="n">
        <v>40.9399999999978</v>
      </c>
      <c r="B4096" s="0" t="n">
        <f aca="false">-0.03+I4096</f>
        <v>-0.03</v>
      </c>
      <c r="C4096" s="0" t="n">
        <f aca="false">-0.1+J4096</f>
        <v>-0.1</v>
      </c>
      <c r="D4096" s="0" t="n">
        <f aca="false">10.82+K4096</f>
        <v>10.82</v>
      </c>
      <c r="E4096" s="0" t="n">
        <v>0</v>
      </c>
      <c r="F4096" s="0" t="n">
        <v>0</v>
      </c>
      <c r="G4096" s="0" t="n">
        <v>0</v>
      </c>
      <c r="H4096" s="0" t="n">
        <v>1</v>
      </c>
    </row>
    <row r="4097" customFormat="false" ht="12.8" hidden="false" customHeight="false" outlineLevel="0" collapsed="false">
      <c r="A4097" s="0" t="n">
        <v>40.9499999999978</v>
      </c>
      <c r="B4097" s="0" t="n">
        <f aca="false">-0.03+I4097</f>
        <v>-0.03</v>
      </c>
      <c r="C4097" s="0" t="n">
        <f aca="false">-0.1+J4097</f>
        <v>-0.1</v>
      </c>
      <c r="D4097" s="0" t="n">
        <f aca="false">10.82+K4097</f>
        <v>10.82</v>
      </c>
      <c r="E4097" s="0" t="n">
        <v>0</v>
      </c>
      <c r="F4097" s="0" t="n">
        <v>0</v>
      </c>
      <c r="G4097" s="0" t="n">
        <v>0</v>
      </c>
      <c r="H4097" s="0" t="n">
        <v>1</v>
      </c>
    </row>
    <row r="4098" customFormat="false" ht="12.8" hidden="false" customHeight="false" outlineLevel="0" collapsed="false">
      <c r="A4098" s="0" t="n">
        <v>40.9599999999978</v>
      </c>
      <c r="B4098" s="0" t="n">
        <f aca="false">-0.03+I4098</f>
        <v>-0.03</v>
      </c>
      <c r="C4098" s="0" t="n">
        <f aca="false">-0.1+J4098</f>
        <v>-0.1</v>
      </c>
      <c r="D4098" s="0" t="n">
        <f aca="false">10.82+K4098</f>
        <v>10.82</v>
      </c>
      <c r="E4098" s="0" t="n">
        <v>0</v>
      </c>
      <c r="F4098" s="0" t="n">
        <v>0</v>
      </c>
      <c r="G4098" s="0" t="n">
        <v>0</v>
      </c>
      <c r="H4098" s="0" t="n">
        <v>1</v>
      </c>
    </row>
    <row r="4099" customFormat="false" ht="12.8" hidden="false" customHeight="false" outlineLevel="0" collapsed="false">
      <c r="A4099" s="0" t="n">
        <v>40.9699999999978</v>
      </c>
      <c r="B4099" s="0" t="n">
        <f aca="false">-0.03+I4099</f>
        <v>-0.03</v>
      </c>
      <c r="C4099" s="0" t="n">
        <f aca="false">-0.1+J4099</f>
        <v>-0.1</v>
      </c>
      <c r="D4099" s="0" t="n">
        <f aca="false">10.82+K4099</f>
        <v>10.82</v>
      </c>
      <c r="E4099" s="0" t="n">
        <v>0</v>
      </c>
      <c r="F4099" s="0" t="n">
        <v>0</v>
      </c>
      <c r="G4099" s="0" t="n">
        <v>0</v>
      </c>
      <c r="H4099" s="0" t="n">
        <v>1</v>
      </c>
    </row>
    <row r="4100" customFormat="false" ht="12.8" hidden="false" customHeight="false" outlineLevel="0" collapsed="false">
      <c r="A4100" s="0" t="n">
        <v>40.9799999999978</v>
      </c>
      <c r="B4100" s="0" t="n">
        <f aca="false">-0.03+I4100</f>
        <v>-0.03</v>
      </c>
      <c r="C4100" s="0" t="n">
        <f aca="false">-0.1+J4100</f>
        <v>-0.1</v>
      </c>
      <c r="D4100" s="0" t="n">
        <f aca="false">10.82+K4100</f>
        <v>10.82</v>
      </c>
      <c r="E4100" s="0" t="n">
        <v>0</v>
      </c>
      <c r="F4100" s="0" t="n">
        <v>0</v>
      </c>
      <c r="G4100" s="0" t="n">
        <v>0</v>
      </c>
      <c r="H4100" s="0" t="n">
        <v>1</v>
      </c>
    </row>
    <row r="4101" customFormat="false" ht="12.8" hidden="false" customHeight="false" outlineLevel="0" collapsed="false">
      <c r="A4101" s="0" t="n">
        <v>40.9899999999978</v>
      </c>
      <c r="B4101" s="0" t="n">
        <f aca="false">-0.03+I4101</f>
        <v>-0.03</v>
      </c>
      <c r="C4101" s="0" t="n">
        <f aca="false">-0.1+J4101</f>
        <v>-0.1</v>
      </c>
      <c r="D4101" s="0" t="n">
        <f aca="false">10.82+K4101</f>
        <v>10.82</v>
      </c>
      <c r="E4101" s="0" t="n">
        <v>0</v>
      </c>
      <c r="F4101" s="0" t="n">
        <v>0</v>
      </c>
      <c r="G4101" s="0" t="n">
        <v>0</v>
      </c>
      <c r="H4101" s="0" t="n">
        <v>1</v>
      </c>
    </row>
    <row r="4102" customFormat="false" ht="12.8" hidden="false" customHeight="false" outlineLevel="0" collapsed="false">
      <c r="A4102" s="0" t="n">
        <v>40.9999999999978</v>
      </c>
      <c r="B4102" s="0" t="n">
        <f aca="false">-0.03+I4102</f>
        <v>-0.03</v>
      </c>
      <c r="C4102" s="0" t="n">
        <f aca="false">-0.1+J4102</f>
        <v>-0.1</v>
      </c>
      <c r="D4102" s="0" t="n">
        <f aca="false">10.82+K4102</f>
        <v>10.82</v>
      </c>
      <c r="E4102" s="0" t="n">
        <v>0</v>
      </c>
      <c r="F4102" s="0" t="n">
        <v>0</v>
      </c>
      <c r="G4102" s="0" t="n">
        <v>0</v>
      </c>
      <c r="H4102" s="0" t="n">
        <v>1</v>
      </c>
    </row>
    <row r="4103" customFormat="false" ht="12.8" hidden="false" customHeight="false" outlineLevel="0" collapsed="false">
      <c r="A4103" s="0" t="n">
        <v>41.0099999999978</v>
      </c>
      <c r="B4103" s="0" t="n">
        <f aca="false">-0.03+I4103</f>
        <v>-0.03</v>
      </c>
      <c r="C4103" s="0" t="n">
        <f aca="false">-0.1+J4103</f>
        <v>-0.1</v>
      </c>
      <c r="D4103" s="0" t="n">
        <f aca="false">10.82+K4103</f>
        <v>10.82</v>
      </c>
      <c r="E4103" s="0" t="n">
        <v>0</v>
      </c>
      <c r="F4103" s="0" t="n">
        <v>0</v>
      </c>
      <c r="G4103" s="0" t="n">
        <v>0</v>
      </c>
      <c r="H4103" s="0" t="n">
        <v>1</v>
      </c>
    </row>
    <row r="4104" customFormat="false" ht="12.8" hidden="false" customHeight="false" outlineLevel="0" collapsed="false">
      <c r="A4104" s="0" t="n">
        <v>41.0199999999978</v>
      </c>
      <c r="B4104" s="0" t="n">
        <f aca="false">-0.03+I4104</f>
        <v>-0.03</v>
      </c>
      <c r="C4104" s="0" t="n">
        <f aca="false">-0.1+J4104</f>
        <v>-0.1</v>
      </c>
      <c r="D4104" s="0" t="n">
        <f aca="false">10.82+K4104</f>
        <v>10.82</v>
      </c>
      <c r="E4104" s="0" t="n">
        <v>0</v>
      </c>
      <c r="F4104" s="0" t="n">
        <v>0</v>
      </c>
      <c r="G4104" s="0" t="n">
        <v>0</v>
      </c>
      <c r="H4104" s="0" t="n">
        <v>1</v>
      </c>
    </row>
    <row r="4105" customFormat="false" ht="12.8" hidden="false" customHeight="false" outlineLevel="0" collapsed="false">
      <c r="A4105" s="0" t="n">
        <v>41.0299999999978</v>
      </c>
      <c r="B4105" s="0" t="n">
        <f aca="false">-0.03+I4105</f>
        <v>-0.03</v>
      </c>
      <c r="C4105" s="0" t="n">
        <f aca="false">-0.1+J4105</f>
        <v>-0.1</v>
      </c>
      <c r="D4105" s="0" t="n">
        <f aca="false">10.82+K4105</f>
        <v>10.82</v>
      </c>
      <c r="E4105" s="0" t="n">
        <v>0</v>
      </c>
      <c r="F4105" s="0" t="n">
        <v>0</v>
      </c>
      <c r="G4105" s="0" t="n">
        <v>0</v>
      </c>
      <c r="H4105" s="0" t="n">
        <v>1</v>
      </c>
    </row>
    <row r="4106" customFormat="false" ht="12.8" hidden="false" customHeight="false" outlineLevel="0" collapsed="false">
      <c r="A4106" s="0" t="n">
        <v>41.0399999999978</v>
      </c>
      <c r="B4106" s="0" t="n">
        <f aca="false">-0.03+I4106</f>
        <v>-0.03</v>
      </c>
      <c r="C4106" s="0" t="n">
        <f aca="false">-0.1+J4106</f>
        <v>-0.1</v>
      </c>
      <c r="D4106" s="0" t="n">
        <f aca="false">10.82+K4106</f>
        <v>10.82</v>
      </c>
      <c r="E4106" s="0" t="n">
        <v>0</v>
      </c>
      <c r="F4106" s="0" t="n">
        <v>0</v>
      </c>
      <c r="G4106" s="0" t="n">
        <v>0</v>
      </c>
      <c r="H4106" s="0" t="n">
        <v>1</v>
      </c>
    </row>
    <row r="4107" customFormat="false" ht="12.8" hidden="false" customHeight="false" outlineLevel="0" collapsed="false">
      <c r="A4107" s="0" t="n">
        <v>41.0499999999978</v>
      </c>
      <c r="B4107" s="0" t="n">
        <f aca="false">-0.03+I4107</f>
        <v>-0.03</v>
      </c>
      <c r="C4107" s="0" t="n">
        <f aca="false">-0.1+J4107</f>
        <v>-0.1</v>
      </c>
      <c r="D4107" s="0" t="n">
        <f aca="false">10.82+K4107</f>
        <v>10.82</v>
      </c>
      <c r="E4107" s="0" t="n">
        <v>0</v>
      </c>
      <c r="F4107" s="0" t="n">
        <v>0</v>
      </c>
      <c r="G4107" s="0" t="n">
        <v>0</v>
      </c>
      <c r="H4107" s="0" t="n">
        <v>1</v>
      </c>
    </row>
    <row r="4108" customFormat="false" ht="12.8" hidden="false" customHeight="false" outlineLevel="0" collapsed="false">
      <c r="A4108" s="0" t="n">
        <v>41.0599999999978</v>
      </c>
      <c r="B4108" s="0" t="n">
        <f aca="false">-0.03+I4108</f>
        <v>-0.03</v>
      </c>
      <c r="C4108" s="0" t="n">
        <f aca="false">-0.1+J4108</f>
        <v>-0.1</v>
      </c>
      <c r="D4108" s="0" t="n">
        <f aca="false">10.82+K4108</f>
        <v>10.82</v>
      </c>
      <c r="E4108" s="0" t="n">
        <v>0</v>
      </c>
      <c r="F4108" s="0" t="n">
        <v>0</v>
      </c>
      <c r="G4108" s="0" t="n">
        <v>0</v>
      </c>
      <c r="H4108" s="0" t="n">
        <v>1</v>
      </c>
    </row>
    <row r="4109" customFormat="false" ht="12.8" hidden="false" customHeight="false" outlineLevel="0" collapsed="false">
      <c r="A4109" s="0" t="n">
        <v>41.0699999999978</v>
      </c>
      <c r="B4109" s="0" t="n">
        <f aca="false">-0.03+I4109</f>
        <v>-0.03</v>
      </c>
      <c r="C4109" s="0" t="n">
        <f aca="false">-0.1+J4109</f>
        <v>-0.1</v>
      </c>
      <c r="D4109" s="0" t="n">
        <f aca="false">10.82+K4109</f>
        <v>10.82</v>
      </c>
      <c r="E4109" s="0" t="n">
        <v>0</v>
      </c>
      <c r="F4109" s="0" t="n">
        <v>0</v>
      </c>
      <c r="G4109" s="0" t="n">
        <v>0</v>
      </c>
      <c r="H4109" s="0" t="n">
        <v>1</v>
      </c>
    </row>
    <row r="4110" customFormat="false" ht="12.8" hidden="false" customHeight="false" outlineLevel="0" collapsed="false">
      <c r="A4110" s="0" t="n">
        <v>41.0799999999978</v>
      </c>
      <c r="B4110" s="0" t="n">
        <f aca="false">-0.03+I4110</f>
        <v>-0.03</v>
      </c>
      <c r="C4110" s="0" t="n">
        <f aca="false">-0.1+J4110</f>
        <v>-0.1</v>
      </c>
      <c r="D4110" s="0" t="n">
        <f aca="false">10.82+K4110</f>
        <v>10.82</v>
      </c>
      <c r="E4110" s="0" t="n">
        <v>0</v>
      </c>
      <c r="F4110" s="0" t="n">
        <v>0</v>
      </c>
      <c r="G4110" s="0" t="n">
        <v>0</v>
      </c>
      <c r="H4110" s="0" t="n">
        <v>1</v>
      </c>
    </row>
    <row r="4111" customFormat="false" ht="12.8" hidden="false" customHeight="false" outlineLevel="0" collapsed="false">
      <c r="A4111" s="0" t="n">
        <v>41.0899999999978</v>
      </c>
      <c r="B4111" s="0" t="n">
        <f aca="false">-0.03+I4111</f>
        <v>-0.03</v>
      </c>
      <c r="C4111" s="0" t="n">
        <f aca="false">-0.1+J4111</f>
        <v>-0.1</v>
      </c>
      <c r="D4111" s="0" t="n">
        <f aca="false">10.82+K4111</f>
        <v>10.82</v>
      </c>
      <c r="E4111" s="0" t="n">
        <v>0</v>
      </c>
      <c r="F4111" s="0" t="n">
        <v>0</v>
      </c>
      <c r="G4111" s="0" t="n">
        <v>0</v>
      </c>
      <c r="H4111" s="0" t="n">
        <v>1</v>
      </c>
    </row>
    <row r="4112" customFormat="false" ht="12.8" hidden="false" customHeight="false" outlineLevel="0" collapsed="false">
      <c r="A4112" s="0" t="n">
        <v>41.0999999999978</v>
      </c>
      <c r="B4112" s="0" t="n">
        <f aca="false">-0.03+I4112</f>
        <v>-0.03</v>
      </c>
      <c r="C4112" s="0" t="n">
        <f aca="false">-0.1+J4112</f>
        <v>-0.1</v>
      </c>
      <c r="D4112" s="0" t="n">
        <f aca="false">10.82+K4112</f>
        <v>10.82</v>
      </c>
      <c r="E4112" s="0" t="n">
        <v>0</v>
      </c>
      <c r="F4112" s="0" t="n">
        <v>0</v>
      </c>
      <c r="G4112" s="0" t="n">
        <v>0</v>
      </c>
      <c r="H4112" s="0" t="n">
        <v>1</v>
      </c>
    </row>
    <row r="4113" customFormat="false" ht="12.8" hidden="false" customHeight="false" outlineLevel="0" collapsed="false">
      <c r="A4113" s="0" t="n">
        <v>41.1099999999978</v>
      </c>
      <c r="B4113" s="0" t="n">
        <f aca="false">-0.03+I4113</f>
        <v>-0.03</v>
      </c>
      <c r="C4113" s="0" t="n">
        <f aca="false">-0.1+J4113</f>
        <v>-0.1</v>
      </c>
      <c r="D4113" s="0" t="n">
        <f aca="false">10.82+K4113</f>
        <v>10.82</v>
      </c>
      <c r="E4113" s="0" t="n">
        <v>0</v>
      </c>
      <c r="F4113" s="0" t="n">
        <v>0</v>
      </c>
      <c r="G4113" s="0" t="n">
        <v>0</v>
      </c>
      <c r="H4113" s="0" t="n">
        <v>1</v>
      </c>
    </row>
    <row r="4114" customFormat="false" ht="12.8" hidden="false" customHeight="false" outlineLevel="0" collapsed="false">
      <c r="A4114" s="0" t="n">
        <v>41.1199999999978</v>
      </c>
      <c r="B4114" s="0" t="n">
        <f aca="false">-0.03+I4114</f>
        <v>-0.03</v>
      </c>
      <c r="C4114" s="0" t="n">
        <f aca="false">-0.1+J4114</f>
        <v>-0.1</v>
      </c>
      <c r="D4114" s="0" t="n">
        <f aca="false">10.82+K4114</f>
        <v>10.82</v>
      </c>
      <c r="E4114" s="0" t="n">
        <v>0</v>
      </c>
      <c r="F4114" s="0" t="n">
        <v>0</v>
      </c>
      <c r="G4114" s="0" t="n">
        <v>0</v>
      </c>
      <c r="H4114" s="0" t="n">
        <v>1</v>
      </c>
    </row>
    <row r="4115" customFormat="false" ht="12.8" hidden="false" customHeight="false" outlineLevel="0" collapsed="false">
      <c r="A4115" s="0" t="n">
        <v>41.1299999999978</v>
      </c>
      <c r="B4115" s="0" t="n">
        <f aca="false">-0.03+I4115</f>
        <v>-0.03</v>
      </c>
      <c r="C4115" s="0" t="n">
        <f aca="false">-0.1+J4115</f>
        <v>-0.1</v>
      </c>
      <c r="D4115" s="0" t="n">
        <f aca="false">10.82+K4115</f>
        <v>10.82</v>
      </c>
      <c r="E4115" s="0" t="n">
        <v>0</v>
      </c>
      <c r="F4115" s="0" t="n">
        <v>0</v>
      </c>
      <c r="G4115" s="0" t="n">
        <v>0</v>
      </c>
      <c r="H4115" s="0" t="n">
        <v>1</v>
      </c>
    </row>
    <row r="4116" customFormat="false" ht="12.8" hidden="false" customHeight="false" outlineLevel="0" collapsed="false">
      <c r="A4116" s="0" t="n">
        <v>41.1399999999978</v>
      </c>
      <c r="B4116" s="0" t="n">
        <f aca="false">-0.03+I4116</f>
        <v>-0.03</v>
      </c>
      <c r="C4116" s="0" t="n">
        <f aca="false">-0.1+J4116</f>
        <v>-0.1</v>
      </c>
      <c r="D4116" s="0" t="n">
        <f aca="false">10.82+K4116</f>
        <v>10.82</v>
      </c>
      <c r="E4116" s="0" t="n">
        <v>0</v>
      </c>
      <c r="F4116" s="0" t="n">
        <v>0</v>
      </c>
      <c r="G4116" s="0" t="n">
        <v>0</v>
      </c>
      <c r="H4116" s="0" t="n">
        <v>1</v>
      </c>
    </row>
    <row r="4117" customFormat="false" ht="12.8" hidden="false" customHeight="false" outlineLevel="0" collapsed="false">
      <c r="A4117" s="0" t="n">
        <v>41.1499999999978</v>
      </c>
      <c r="B4117" s="0" t="n">
        <f aca="false">-0.03+I4117</f>
        <v>-0.03</v>
      </c>
      <c r="C4117" s="0" t="n">
        <f aca="false">-0.1+J4117</f>
        <v>-0.1</v>
      </c>
      <c r="D4117" s="0" t="n">
        <f aca="false">10.82+K4117</f>
        <v>10.82</v>
      </c>
      <c r="E4117" s="0" t="n">
        <v>0</v>
      </c>
      <c r="F4117" s="0" t="n">
        <v>0</v>
      </c>
      <c r="G4117" s="0" t="n">
        <v>0</v>
      </c>
      <c r="H4117" s="0" t="n">
        <v>1</v>
      </c>
    </row>
    <row r="4118" customFormat="false" ht="12.8" hidden="false" customHeight="false" outlineLevel="0" collapsed="false">
      <c r="A4118" s="0" t="n">
        <v>41.1599999999978</v>
      </c>
      <c r="B4118" s="0" t="n">
        <f aca="false">-0.03+I4118</f>
        <v>-0.03</v>
      </c>
      <c r="C4118" s="0" t="n">
        <f aca="false">-0.1+J4118</f>
        <v>-0.1</v>
      </c>
      <c r="D4118" s="0" t="n">
        <f aca="false">10.82+K4118</f>
        <v>10.82</v>
      </c>
      <c r="E4118" s="0" t="n">
        <v>0</v>
      </c>
      <c r="F4118" s="0" t="n">
        <v>0</v>
      </c>
      <c r="G4118" s="0" t="n">
        <v>0</v>
      </c>
      <c r="H4118" s="0" t="n">
        <v>1</v>
      </c>
    </row>
    <row r="4119" customFormat="false" ht="12.8" hidden="false" customHeight="false" outlineLevel="0" collapsed="false">
      <c r="A4119" s="0" t="n">
        <v>41.1699999999978</v>
      </c>
      <c r="B4119" s="0" t="n">
        <f aca="false">-0.03+I4119</f>
        <v>-0.03</v>
      </c>
      <c r="C4119" s="0" t="n">
        <f aca="false">-0.1+J4119</f>
        <v>-0.1</v>
      </c>
      <c r="D4119" s="0" t="n">
        <f aca="false">10.82+K4119</f>
        <v>10.82</v>
      </c>
      <c r="E4119" s="0" t="n">
        <v>0</v>
      </c>
      <c r="F4119" s="0" t="n">
        <v>0</v>
      </c>
      <c r="G4119" s="0" t="n">
        <v>0</v>
      </c>
      <c r="H4119" s="0" t="n">
        <v>1</v>
      </c>
    </row>
    <row r="4120" customFormat="false" ht="12.8" hidden="false" customHeight="false" outlineLevel="0" collapsed="false">
      <c r="A4120" s="0" t="n">
        <v>41.1799999999978</v>
      </c>
      <c r="B4120" s="0" t="n">
        <f aca="false">-0.03+I4120</f>
        <v>-0.03</v>
      </c>
      <c r="C4120" s="0" t="n">
        <f aca="false">-0.1+J4120</f>
        <v>-0.1</v>
      </c>
      <c r="D4120" s="0" t="n">
        <f aca="false">10.82+K4120</f>
        <v>10.82</v>
      </c>
      <c r="E4120" s="0" t="n">
        <v>0</v>
      </c>
      <c r="F4120" s="0" t="n">
        <v>0</v>
      </c>
      <c r="G4120" s="0" t="n">
        <v>0</v>
      </c>
      <c r="H4120" s="0" t="n">
        <v>1</v>
      </c>
    </row>
    <row r="4121" customFormat="false" ht="12.8" hidden="false" customHeight="false" outlineLevel="0" collapsed="false">
      <c r="A4121" s="0" t="n">
        <v>41.1899999999978</v>
      </c>
      <c r="B4121" s="0" t="n">
        <f aca="false">-0.03+I4121</f>
        <v>-0.03</v>
      </c>
      <c r="C4121" s="0" t="n">
        <f aca="false">-0.1+J4121</f>
        <v>-0.1</v>
      </c>
      <c r="D4121" s="0" t="n">
        <f aca="false">10.82+K4121</f>
        <v>10.82</v>
      </c>
      <c r="E4121" s="0" t="n">
        <v>0</v>
      </c>
      <c r="F4121" s="0" t="n">
        <v>0</v>
      </c>
      <c r="G4121" s="0" t="n">
        <v>0</v>
      </c>
      <c r="H4121" s="0" t="n">
        <v>1</v>
      </c>
    </row>
    <row r="4122" customFormat="false" ht="12.8" hidden="false" customHeight="false" outlineLevel="0" collapsed="false">
      <c r="A4122" s="0" t="n">
        <v>41.1999999999978</v>
      </c>
      <c r="B4122" s="0" t="n">
        <f aca="false">-0.03+I4122</f>
        <v>-0.03</v>
      </c>
      <c r="C4122" s="0" t="n">
        <f aca="false">-0.1+J4122</f>
        <v>-0.1</v>
      </c>
      <c r="D4122" s="0" t="n">
        <f aca="false">10.82+K4122</f>
        <v>10.82</v>
      </c>
      <c r="E4122" s="0" t="n">
        <v>0</v>
      </c>
      <c r="F4122" s="0" t="n">
        <v>0</v>
      </c>
      <c r="G4122" s="0" t="n">
        <v>0</v>
      </c>
      <c r="H4122" s="0" t="n">
        <v>1</v>
      </c>
    </row>
    <row r="4123" customFormat="false" ht="12.8" hidden="false" customHeight="false" outlineLevel="0" collapsed="false">
      <c r="A4123" s="0" t="n">
        <v>41.2099999999978</v>
      </c>
      <c r="B4123" s="0" t="n">
        <f aca="false">-0.03+I4123</f>
        <v>-0.03</v>
      </c>
      <c r="C4123" s="0" t="n">
        <f aca="false">-0.1+J4123</f>
        <v>-0.1</v>
      </c>
      <c r="D4123" s="0" t="n">
        <f aca="false">10.82+K4123</f>
        <v>10.82</v>
      </c>
      <c r="E4123" s="0" t="n">
        <v>0</v>
      </c>
      <c r="F4123" s="0" t="n">
        <v>0</v>
      </c>
      <c r="G4123" s="0" t="n">
        <v>0</v>
      </c>
      <c r="H4123" s="0" t="n">
        <v>1</v>
      </c>
    </row>
    <row r="4124" customFormat="false" ht="12.8" hidden="false" customHeight="false" outlineLevel="0" collapsed="false">
      <c r="A4124" s="0" t="n">
        <v>41.2199999999978</v>
      </c>
      <c r="B4124" s="0" t="n">
        <f aca="false">-0.03+I4124</f>
        <v>-0.03</v>
      </c>
      <c r="C4124" s="0" t="n">
        <f aca="false">-0.1+J4124</f>
        <v>-0.1</v>
      </c>
      <c r="D4124" s="0" t="n">
        <f aca="false">10.82+K4124</f>
        <v>10.82</v>
      </c>
      <c r="E4124" s="0" t="n">
        <v>0</v>
      </c>
      <c r="F4124" s="0" t="n">
        <v>0</v>
      </c>
      <c r="G4124" s="0" t="n">
        <v>0</v>
      </c>
      <c r="H4124" s="0" t="n">
        <v>1</v>
      </c>
    </row>
    <row r="4125" customFormat="false" ht="12.8" hidden="false" customHeight="false" outlineLevel="0" collapsed="false">
      <c r="A4125" s="0" t="n">
        <v>41.2299999999978</v>
      </c>
      <c r="B4125" s="0" t="n">
        <f aca="false">-0.03+I4125</f>
        <v>-0.03</v>
      </c>
      <c r="C4125" s="0" t="n">
        <f aca="false">-0.1+J4125</f>
        <v>-0.1</v>
      </c>
      <c r="D4125" s="0" t="n">
        <f aca="false">10.82+K4125</f>
        <v>10.82</v>
      </c>
      <c r="E4125" s="0" t="n">
        <v>0</v>
      </c>
      <c r="F4125" s="0" t="n">
        <v>0</v>
      </c>
      <c r="G4125" s="0" t="n">
        <v>0</v>
      </c>
      <c r="H4125" s="0" t="n">
        <v>1</v>
      </c>
    </row>
    <row r="4126" customFormat="false" ht="12.8" hidden="false" customHeight="false" outlineLevel="0" collapsed="false">
      <c r="A4126" s="0" t="n">
        <v>41.2399999999978</v>
      </c>
      <c r="B4126" s="0" t="n">
        <f aca="false">-0.03+I4126</f>
        <v>-0.03</v>
      </c>
      <c r="C4126" s="0" t="n">
        <f aca="false">-0.1+J4126</f>
        <v>-0.1</v>
      </c>
      <c r="D4126" s="0" t="n">
        <f aca="false">10.82+K4126</f>
        <v>10.82</v>
      </c>
      <c r="E4126" s="0" t="n">
        <v>0</v>
      </c>
      <c r="F4126" s="0" t="n">
        <v>0</v>
      </c>
      <c r="G4126" s="0" t="n">
        <v>0</v>
      </c>
      <c r="H4126" s="0" t="n">
        <v>1</v>
      </c>
    </row>
    <row r="4127" customFormat="false" ht="12.8" hidden="false" customHeight="false" outlineLevel="0" collapsed="false">
      <c r="A4127" s="0" t="n">
        <v>41.2499999999978</v>
      </c>
      <c r="B4127" s="0" t="n">
        <f aca="false">-0.03+I4127</f>
        <v>-0.03</v>
      </c>
      <c r="C4127" s="0" t="n">
        <f aca="false">-0.1+J4127</f>
        <v>-0.1</v>
      </c>
      <c r="D4127" s="0" t="n">
        <f aca="false">10.82+K4127</f>
        <v>10.82</v>
      </c>
      <c r="E4127" s="0" t="n">
        <v>0</v>
      </c>
      <c r="F4127" s="0" t="n">
        <v>0</v>
      </c>
      <c r="G4127" s="0" t="n">
        <v>0</v>
      </c>
      <c r="H4127" s="0" t="n">
        <v>1</v>
      </c>
    </row>
    <row r="4128" customFormat="false" ht="12.8" hidden="false" customHeight="false" outlineLevel="0" collapsed="false">
      <c r="A4128" s="0" t="n">
        <v>41.2599999999978</v>
      </c>
      <c r="B4128" s="0" t="n">
        <f aca="false">-0.03+I4128</f>
        <v>-0.03</v>
      </c>
      <c r="C4128" s="0" t="n">
        <f aca="false">-0.1+J4128</f>
        <v>-0.1</v>
      </c>
      <c r="D4128" s="0" t="n">
        <f aca="false">10.82+K4128</f>
        <v>10.82</v>
      </c>
      <c r="E4128" s="0" t="n">
        <v>0</v>
      </c>
      <c r="F4128" s="0" t="n">
        <v>0</v>
      </c>
      <c r="G4128" s="0" t="n">
        <v>0</v>
      </c>
      <c r="H4128" s="0" t="n">
        <v>1</v>
      </c>
    </row>
    <row r="4129" customFormat="false" ht="12.8" hidden="false" customHeight="false" outlineLevel="0" collapsed="false">
      <c r="A4129" s="0" t="n">
        <v>41.2699999999978</v>
      </c>
      <c r="B4129" s="0" t="n">
        <f aca="false">-0.03+I4129</f>
        <v>-0.03</v>
      </c>
      <c r="C4129" s="0" t="n">
        <f aca="false">-0.1+J4129</f>
        <v>-0.1</v>
      </c>
      <c r="D4129" s="0" t="n">
        <f aca="false">10.82+K4129</f>
        <v>10.82</v>
      </c>
      <c r="E4129" s="0" t="n">
        <v>0</v>
      </c>
      <c r="F4129" s="0" t="n">
        <v>0</v>
      </c>
      <c r="G4129" s="0" t="n">
        <v>0</v>
      </c>
      <c r="H4129" s="0" t="n">
        <v>1</v>
      </c>
    </row>
    <row r="4130" customFormat="false" ht="12.8" hidden="false" customHeight="false" outlineLevel="0" collapsed="false">
      <c r="A4130" s="0" t="n">
        <v>41.2799999999978</v>
      </c>
      <c r="B4130" s="0" t="n">
        <f aca="false">-0.03+I4130</f>
        <v>-0.03</v>
      </c>
      <c r="C4130" s="0" t="n">
        <f aca="false">-0.1+J4130</f>
        <v>-0.1</v>
      </c>
      <c r="D4130" s="0" t="n">
        <f aca="false">10.82+K4130</f>
        <v>10.82</v>
      </c>
      <c r="E4130" s="0" t="n">
        <v>0</v>
      </c>
      <c r="F4130" s="0" t="n">
        <v>0</v>
      </c>
      <c r="G4130" s="0" t="n">
        <v>0</v>
      </c>
      <c r="H4130" s="0" t="n">
        <v>1</v>
      </c>
    </row>
    <row r="4131" customFormat="false" ht="12.8" hidden="false" customHeight="false" outlineLevel="0" collapsed="false">
      <c r="A4131" s="0" t="n">
        <v>41.2899999999978</v>
      </c>
      <c r="B4131" s="0" t="n">
        <f aca="false">-0.03+I4131</f>
        <v>-0.03</v>
      </c>
      <c r="C4131" s="0" t="n">
        <f aca="false">-0.1+J4131</f>
        <v>-0.1</v>
      </c>
      <c r="D4131" s="0" t="n">
        <f aca="false">10.82+K4131</f>
        <v>10.82</v>
      </c>
      <c r="E4131" s="0" t="n">
        <v>0</v>
      </c>
      <c r="F4131" s="0" t="n">
        <v>0</v>
      </c>
      <c r="G4131" s="0" t="n">
        <v>0</v>
      </c>
      <c r="H4131" s="0" t="n">
        <v>1</v>
      </c>
    </row>
    <row r="4132" customFormat="false" ht="12.8" hidden="false" customHeight="false" outlineLevel="0" collapsed="false">
      <c r="A4132" s="0" t="n">
        <v>41.2999999999978</v>
      </c>
      <c r="B4132" s="0" t="n">
        <f aca="false">-0.03+I4132</f>
        <v>-0.03</v>
      </c>
      <c r="C4132" s="0" t="n">
        <f aca="false">-0.1+J4132</f>
        <v>-0.1</v>
      </c>
      <c r="D4132" s="0" t="n">
        <f aca="false">10.82+K4132</f>
        <v>10.82</v>
      </c>
      <c r="E4132" s="0" t="n">
        <v>0</v>
      </c>
      <c r="F4132" s="0" t="n">
        <v>0</v>
      </c>
      <c r="G4132" s="0" t="n">
        <v>0</v>
      </c>
      <c r="H4132" s="0" t="n">
        <v>1</v>
      </c>
    </row>
    <row r="4133" customFormat="false" ht="12.8" hidden="false" customHeight="false" outlineLevel="0" collapsed="false">
      <c r="A4133" s="0" t="n">
        <v>41.3099999999977</v>
      </c>
      <c r="B4133" s="0" t="n">
        <f aca="false">-0.03+I4133</f>
        <v>-0.03</v>
      </c>
      <c r="C4133" s="0" t="n">
        <f aca="false">-0.1+J4133</f>
        <v>-0.1</v>
      </c>
      <c r="D4133" s="0" t="n">
        <f aca="false">10.82+K4133</f>
        <v>10.82</v>
      </c>
      <c r="E4133" s="0" t="n">
        <v>0</v>
      </c>
      <c r="F4133" s="0" t="n">
        <v>0</v>
      </c>
      <c r="G4133" s="0" t="n">
        <v>0</v>
      </c>
      <c r="H4133" s="0" t="n">
        <v>1</v>
      </c>
    </row>
    <row r="4134" customFormat="false" ht="12.8" hidden="false" customHeight="false" outlineLevel="0" collapsed="false">
      <c r="A4134" s="0" t="n">
        <v>41.3199999999978</v>
      </c>
      <c r="B4134" s="0" t="n">
        <f aca="false">-0.03+I4134</f>
        <v>-0.03</v>
      </c>
      <c r="C4134" s="0" t="n">
        <f aca="false">-0.1+J4134</f>
        <v>-0.1</v>
      </c>
      <c r="D4134" s="0" t="n">
        <f aca="false">10.82+K4134</f>
        <v>10.82</v>
      </c>
      <c r="E4134" s="0" t="n">
        <v>0</v>
      </c>
      <c r="F4134" s="0" t="n">
        <v>0</v>
      </c>
      <c r="G4134" s="0" t="n">
        <v>0</v>
      </c>
      <c r="H4134" s="0" t="n">
        <v>1</v>
      </c>
    </row>
    <row r="4135" customFormat="false" ht="12.8" hidden="false" customHeight="false" outlineLevel="0" collapsed="false">
      <c r="A4135" s="0" t="n">
        <v>41.3299999999977</v>
      </c>
      <c r="B4135" s="0" t="n">
        <f aca="false">-0.03+I4135</f>
        <v>-0.03</v>
      </c>
      <c r="C4135" s="0" t="n">
        <f aca="false">-0.1+J4135</f>
        <v>-0.1</v>
      </c>
      <c r="D4135" s="0" t="n">
        <f aca="false">10.82+K4135</f>
        <v>10.82</v>
      </c>
      <c r="E4135" s="0" t="n">
        <v>0</v>
      </c>
      <c r="F4135" s="0" t="n">
        <v>0</v>
      </c>
      <c r="G4135" s="0" t="n">
        <v>0</v>
      </c>
      <c r="H4135" s="0" t="n">
        <v>1</v>
      </c>
    </row>
    <row r="4136" customFormat="false" ht="12.8" hidden="false" customHeight="false" outlineLevel="0" collapsed="false">
      <c r="A4136" s="0" t="n">
        <v>41.3399999999978</v>
      </c>
      <c r="B4136" s="0" t="n">
        <f aca="false">-0.03+I4136</f>
        <v>-0.03</v>
      </c>
      <c r="C4136" s="0" t="n">
        <f aca="false">-0.1+J4136</f>
        <v>-0.1</v>
      </c>
      <c r="D4136" s="0" t="n">
        <f aca="false">10.82+K4136</f>
        <v>10.82</v>
      </c>
      <c r="E4136" s="0" t="n">
        <v>0</v>
      </c>
      <c r="F4136" s="0" t="n">
        <v>0</v>
      </c>
      <c r="G4136" s="0" t="n">
        <v>0</v>
      </c>
      <c r="H4136" s="0" t="n">
        <v>1</v>
      </c>
    </row>
    <row r="4137" customFormat="false" ht="12.8" hidden="false" customHeight="false" outlineLevel="0" collapsed="false">
      <c r="A4137" s="0" t="n">
        <v>41.3499999999977</v>
      </c>
      <c r="B4137" s="0" t="n">
        <f aca="false">-0.03+I4137</f>
        <v>-0.03</v>
      </c>
      <c r="C4137" s="0" t="n">
        <f aca="false">-0.1+J4137</f>
        <v>-0.1</v>
      </c>
      <c r="D4137" s="0" t="n">
        <f aca="false">10.82+K4137</f>
        <v>10.82</v>
      </c>
      <c r="E4137" s="0" t="n">
        <v>0</v>
      </c>
      <c r="F4137" s="0" t="n">
        <v>0</v>
      </c>
      <c r="G4137" s="0" t="n">
        <v>0</v>
      </c>
      <c r="H4137" s="0" t="n">
        <v>1</v>
      </c>
    </row>
    <row r="4138" customFormat="false" ht="12.8" hidden="false" customHeight="false" outlineLevel="0" collapsed="false">
      <c r="A4138" s="0" t="n">
        <v>41.3599999999977</v>
      </c>
      <c r="B4138" s="0" t="n">
        <f aca="false">-0.03+I4138</f>
        <v>-0.03</v>
      </c>
      <c r="C4138" s="0" t="n">
        <f aca="false">-0.1+J4138</f>
        <v>-0.1</v>
      </c>
      <c r="D4138" s="0" t="n">
        <f aca="false">10.82+K4138</f>
        <v>10.82</v>
      </c>
      <c r="E4138" s="0" t="n">
        <v>0</v>
      </c>
      <c r="F4138" s="0" t="n">
        <v>0</v>
      </c>
      <c r="G4138" s="0" t="n">
        <v>0</v>
      </c>
      <c r="H4138" s="0" t="n">
        <v>1</v>
      </c>
    </row>
    <row r="4139" customFormat="false" ht="12.8" hidden="false" customHeight="false" outlineLevel="0" collapsed="false">
      <c r="A4139" s="0" t="n">
        <v>41.3699999999977</v>
      </c>
      <c r="B4139" s="0" t="n">
        <f aca="false">-0.03+I4139</f>
        <v>-0.03</v>
      </c>
      <c r="C4139" s="0" t="n">
        <f aca="false">-0.1+J4139</f>
        <v>-0.1</v>
      </c>
      <c r="D4139" s="0" t="n">
        <f aca="false">10.82+K4139</f>
        <v>10.82</v>
      </c>
      <c r="E4139" s="0" t="n">
        <v>0</v>
      </c>
      <c r="F4139" s="0" t="n">
        <v>0</v>
      </c>
      <c r="G4139" s="0" t="n">
        <v>0</v>
      </c>
      <c r="H4139" s="0" t="n">
        <v>1</v>
      </c>
    </row>
    <row r="4140" customFormat="false" ht="12.8" hidden="false" customHeight="false" outlineLevel="0" collapsed="false">
      <c r="A4140" s="0" t="n">
        <v>41.3799999999977</v>
      </c>
      <c r="B4140" s="0" t="n">
        <f aca="false">-0.03+I4140</f>
        <v>-0.03</v>
      </c>
      <c r="C4140" s="0" t="n">
        <f aca="false">-0.1+J4140</f>
        <v>-0.1</v>
      </c>
      <c r="D4140" s="0" t="n">
        <f aca="false">10.82+K4140</f>
        <v>10.82</v>
      </c>
      <c r="E4140" s="0" t="n">
        <v>0</v>
      </c>
      <c r="F4140" s="0" t="n">
        <v>0</v>
      </c>
      <c r="G4140" s="0" t="n">
        <v>0</v>
      </c>
      <c r="H4140" s="0" t="n">
        <v>1</v>
      </c>
    </row>
    <row r="4141" customFormat="false" ht="12.8" hidden="false" customHeight="false" outlineLevel="0" collapsed="false">
      <c r="A4141" s="0" t="n">
        <v>41.3899999999977</v>
      </c>
      <c r="B4141" s="0" t="n">
        <f aca="false">-0.03+I4141</f>
        <v>-0.03</v>
      </c>
      <c r="C4141" s="0" t="n">
        <f aca="false">-0.1+J4141</f>
        <v>-0.1</v>
      </c>
      <c r="D4141" s="0" t="n">
        <f aca="false">10.82+K4141</f>
        <v>10.82</v>
      </c>
      <c r="E4141" s="0" t="n">
        <v>0</v>
      </c>
      <c r="F4141" s="0" t="n">
        <v>0</v>
      </c>
      <c r="G4141" s="0" t="n">
        <v>0</v>
      </c>
      <c r="H4141" s="0" t="n">
        <v>1</v>
      </c>
    </row>
    <row r="4142" customFormat="false" ht="12.8" hidden="false" customHeight="false" outlineLevel="0" collapsed="false">
      <c r="A4142" s="0" t="n">
        <v>41.3999999999977</v>
      </c>
      <c r="B4142" s="0" t="n">
        <f aca="false">-0.03+I4142</f>
        <v>-0.03</v>
      </c>
      <c r="C4142" s="0" t="n">
        <f aca="false">-0.1+J4142</f>
        <v>-0.1</v>
      </c>
      <c r="D4142" s="0" t="n">
        <f aca="false">10.82+K4142</f>
        <v>10.82</v>
      </c>
      <c r="E4142" s="0" t="n">
        <v>0</v>
      </c>
      <c r="F4142" s="0" t="n">
        <v>0</v>
      </c>
      <c r="G4142" s="0" t="n">
        <v>0</v>
      </c>
      <c r="H4142" s="0" t="n">
        <v>1</v>
      </c>
    </row>
    <row r="4143" customFormat="false" ht="12.8" hidden="false" customHeight="false" outlineLevel="0" collapsed="false">
      <c r="A4143" s="0" t="n">
        <v>41.4099999999977</v>
      </c>
      <c r="B4143" s="0" t="n">
        <f aca="false">-0.03+I4143</f>
        <v>-0.03</v>
      </c>
      <c r="C4143" s="0" t="n">
        <f aca="false">-0.1+J4143</f>
        <v>-0.1</v>
      </c>
      <c r="D4143" s="0" t="n">
        <f aca="false">10.82+K4143</f>
        <v>10.82</v>
      </c>
      <c r="E4143" s="0" t="n">
        <v>0</v>
      </c>
      <c r="F4143" s="0" t="n">
        <v>0</v>
      </c>
      <c r="G4143" s="0" t="n">
        <v>0</v>
      </c>
      <c r="H4143" s="0" t="n">
        <v>1</v>
      </c>
    </row>
    <row r="4144" customFormat="false" ht="12.8" hidden="false" customHeight="false" outlineLevel="0" collapsed="false">
      <c r="A4144" s="0" t="n">
        <v>41.4199999999977</v>
      </c>
      <c r="B4144" s="0" t="n">
        <f aca="false">-0.03+I4144</f>
        <v>-0.03</v>
      </c>
      <c r="C4144" s="0" t="n">
        <f aca="false">-0.1+J4144</f>
        <v>-0.1</v>
      </c>
      <c r="D4144" s="0" t="n">
        <f aca="false">10.82+K4144</f>
        <v>10.82</v>
      </c>
      <c r="E4144" s="0" t="n">
        <v>0</v>
      </c>
      <c r="F4144" s="0" t="n">
        <v>0</v>
      </c>
      <c r="G4144" s="0" t="n">
        <v>0</v>
      </c>
      <c r="H4144" s="0" t="n">
        <v>1</v>
      </c>
    </row>
    <row r="4145" customFormat="false" ht="12.8" hidden="false" customHeight="false" outlineLevel="0" collapsed="false">
      <c r="A4145" s="0" t="n">
        <v>41.4299999999977</v>
      </c>
      <c r="B4145" s="0" t="n">
        <f aca="false">-0.03+I4145</f>
        <v>-0.03</v>
      </c>
      <c r="C4145" s="0" t="n">
        <f aca="false">-0.1+J4145</f>
        <v>-0.1</v>
      </c>
      <c r="D4145" s="0" t="n">
        <f aca="false">10.82+K4145</f>
        <v>10.82</v>
      </c>
      <c r="E4145" s="0" t="n">
        <v>0</v>
      </c>
      <c r="F4145" s="0" t="n">
        <v>0</v>
      </c>
      <c r="G4145" s="0" t="n">
        <v>0</v>
      </c>
      <c r="H4145" s="0" t="n">
        <v>1</v>
      </c>
    </row>
    <row r="4146" customFormat="false" ht="12.8" hidden="false" customHeight="false" outlineLevel="0" collapsed="false">
      <c r="A4146" s="0" t="n">
        <v>41.4399999999977</v>
      </c>
      <c r="B4146" s="0" t="n">
        <f aca="false">-0.03+I4146</f>
        <v>-0.03</v>
      </c>
      <c r="C4146" s="0" t="n">
        <f aca="false">-0.1+J4146</f>
        <v>-0.1</v>
      </c>
      <c r="D4146" s="0" t="n">
        <f aca="false">10.82+K4146</f>
        <v>10.82</v>
      </c>
      <c r="E4146" s="0" t="n">
        <v>0</v>
      </c>
      <c r="F4146" s="0" t="n">
        <v>0</v>
      </c>
      <c r="G4146" s="0" t="n">
        <v>0</v>
      </c>
      <c r="H4146" s="0" t="n">
        <v>1</v>
      </c>
    </row>
    <row r="4147" customFormat="false" ht="12.8" hidden="false" customHeight="false" outlineLevel="0" collapsed="false">
      <c r="A4147" s="0" t="n">
        <v>41.4499999999977</v>
      </c>
      <c r="B4147" s="0" t="n">
        <f aca="false">-0.03+I4147</f>
        <v>-0.03</v>
      </c>
      <c r="C4147" s="0" t="n">
        <f aca="false">-0.1+J4147</f>
        <v>-0.1</v>
      </c>
      <c r="D4147" s="0" t="n">
        <f aca="false">10.82+K4147</f>
        <v>10.82</v>
      </c>
      <c r="E4147" s="0" t="n">
        <v>0</v>
      </c>
      <c r="F4147" s="0" t="n">
        <v>0</v>
      </c>
      <c r="G4147" s="0" t="n">
        <v>0</v>
      </c>
      <c r="H4147" s="0" t="n">
        <v>1</v>
      </c>
    </row>
    <row r="4148" customFormat="false" ht="12.8" hidden="false" customHeight="false" outlineLevel="0" collapsed="false">
      <c r="A4148" s="0" t="n">
        <v>41.4599999999977</v>
      </c>
      <c r="B4148" s="0" t="n">
        <f aca="false">-0.03+I4148</f>
        <v>-0.03</v>
      </c>
      <c r="C4148" s="0" t="n">
        <f aca="false">-0.1+J4148</f>
        <v>-0.1</v>
      </c>
      <c r="D4148" s="0" t="n">
        <f aca="false">10.82+K4148</f>
        <v>10.82</v>
      </c>
      <c r="E4148" s="0" t="n">
        <v>0</v>
      </c>
      <c r="F4148" s="0" t="n">
        <v>0</v>
      </c>
      <c r="G4148" s="0" t="n">
        <v>0</v>
      </c>
      <c r="H4148" s="0" t="n">
        <v>1</v>
      </c>
    </row>
    <row r="4149" customFormat="false" ht="12.8" hidden="false" customHeight="false" outlineLevel="0" collapsed="false">
      <c r="A4149" s="0" t="n">
        <v>41.4699999999977</v>
      </c>
      <c r="B4149" s="0" t="n">
        <f aca="false">-0.03+I4149</f>
        <v>-0.03</v>
      </c>
      <c r="C4149" s="0" t="n">
        <f aca="false">-0.1+J4149</f>
        <v>-0.1</v>
      </c>
      <c r="D4149" s="0" t="n">
        <f aca="false">10.82+K4149</f>
        <v>10.82</v>
      </c>
      <c r="E4149" s="0" t="n">
        <v>0</v>
      </c>
      <c r="F4149" s="0" t="n">
        <v>0</v>
      </c>
      <c r="G4149" s="0" t="n">
        <v>0</v>
      </c>
      <c r="H4149" s="0" t="n">
        <v>1</v>
      </c>
    </row>
    <row r="4150" customFormat="false" ht="12.8" hidden="false" customHeight="false" outlineLevel="0" collapsed="false">
      <c r="A4150" s="0" t="n">
        <v>41.4799999999977</v>
      </c>
      <c r="B4150" s="0" t="n">
        <f aca="false">-0.03+I4150</f>
        <v>-0.03</v>
      </c>
      <c r="C4150" s="0" t="n">
        <f aca="false">-0.1+J4150</f>
        <v>-0.1</v>
      </c>
      <c r="D4150" s="0" t="n">
        <f aca="false">10.82+K4150</f>
        <v>10.82</v>
      </c>
      <c r="E4150" s="0" t="n">
        <v>0</v>
      </c>
      <c r="F4150" s="0" t="n">
        <v>0</v>
      </c>
      <c r="G4150" s="0" t="n">
        <v>0</v>
      </c>
      <c r="H4150" s="0" t="n">
        <v>1</v>
      </c>
    </row>
    <row r="4151" customFormat="false" ht="12.8" hidden="false" customHeight="false" outlineLevel="0" collapsed="false">
      <c r="A4151" s="0" t="n">
        <v>41.4899999999977</v>
      </c>
      <c r="B4151" s="0" t="n">
        <f aca="false">-0.03+I4151</f>
        <v>-0.03</v>
      </c>
      <c r="C4151" s="0" t="n">
        <f aca="false">-0.1+J4151</f>
        <v>-0.1</v>
      </c>
      <c r="D4151" s="0" t="n">
        <f aca="false">10.82+K4151</f>
        <v>10.82</v>
      </c>
      <c r="E4151" s="0" t="n">
        <v>0</v>
      </c>
      <c r="F4151" s="0" t="n">
        <v>0</v>
      </c>
      <c r="G4151" s="0" t="n">
        <v>0</v>
      </c>
      <c r="H4151" s="0" t="n">
        <v>1</v>
      </c>
    </row>
    <row r="4152" customFormat="false" ht="12.8" hidden="false" customHeight="false" outlineLevel="0" collapsed="false">
      <c r="A4152" s="0" t="n">
        <v>41.4999999999977</v>
      </c>
      <c r="B4152" s="0" t="n">
        <f aca="false">-0.03+I4152</f>
        <v>-0.03</v>
      </c>
      <c r="C4152" s="0" t="n">
        <f aca="false">-0.1+J4152</f>
        <v>-0.1</v>
      </c>
      <c r="D4152" s="0" t="n">
        <f aca="false">10.82+K4152</f>
        <v>10.82</v>
      </c>
      <c r="E4152" s="0" t="n">
        <v>0</v>
      </c>
      <c r="F4152" s="0" t="n">
        <v>0</v>
      </c>
      <c r="G4152" s="0" t="n">
        <v>0</v>
      </c>
      <c r="H4152" s="0" t="n">
        <v>1</v>
      </c>
    </row>
    <row r="4153" customFormat="false" ht="12.8" hidden="false" customHeight="false" outlineLevel="0" collapsed="false">
      <c r="A4153" s="0" t="n">
        <v>41.5099999999977</v>
      </c>
      <c r="B4153" s="0" t="n">
        <f aca="false">-0.03+I4153</f>
        <v>-0.03</v>
      </c>
      <c r="C4153" s="0" t="n">
        <f aca="false">-0.1+J4153</f>
        <v>-0.1</v>
      </c>
      <c r="D4153" s="0" t="n">
        <f aca="false">10.82+K4153</f>
        <v>10.82</v>
      </c>
      <c r="E4153" s="0" t="n">
        <v>0</v>
      </c>
      <c r="F4153" s="0" t="n">
        <v>0</v>
      </c>
      <c r="G4153" s="0" t="n">
        <v>0</v>
      </c>
      <c r="H4153" s="0" t="n">
        <v>1</v>
      </c>
    </row>
    <row r="4154" customFormat="false" ht="12.8" hidden="false" customHeight="false" outlineLevel="0" collapsed="false">
      <c r="A4154" s="0" t="n">
        <v>41.5199999999977</v>
      </c>
      <c r="B4154" s="0" t="n">
        <f aca="false">-0.03+I4154</f>
        <v>-0.03</v>
      </c>
      <c r="C4154" s="0" t="n">
        <f aca="false">-0.1+J4154</f>
        <v>-0.1</v>
      </c>
      <c r="D4154" s="0" t="n">
        <f aca="false">10.82+K4154</f>
        <v>10.82</v>
      </c>
      <c r="E4154" s="0" t="n">
        <v>0</v>
      </c>
      <c r="F4154" s="0" t="n">
        <v>0</v>
      </c>
      <c r="G4154" s="0" t="n">
        <v>0</v>
      </c>
      <c r="H4154" s="0" t="n">
        <v>1</v>
      </c>
    </row>
    <row r="4155" customFormat="false" ht="12.8" hidden="false" customHeight="false" outlineLevel="0" collapsed="false">
      <c r="A4155" s="0" t="n">
        <v>41.5299999999977</v>
      </c>
      <c r="B4155" s="0" t="n">
        <f aca="false">-0.03+I4155</f>
        <v>-0.03</v>
      </c>
      <c r="C4155" s="0" t="n">
        <f aca="false">-0.1+J4155</f>
        <v>-0.1</v>
      </c>
      <c r="D4155" s="0" t="n">
        <f aca="false">10.82+K4155</f>
        <v>10.82</v>
      </c>
      <c r="E4155" s="0" t="n">
        <v>0</v>
      </c>
      <c r="F4155" s="0" t="n">
        <v>0</v>
      </c>
      <c r="G4155" s="0" t="n">
        <v>0</v>
      </c>
      <c r="H4155" s="0" t="n">
        <v>1</v>
      </c>
    </row>
    <row r="4156" customFormat="false" ht="12.8" hidden="false" customHeight="false" outlineLevel="0" collapsed="false">
      <c r="A4156" s="0" t="n">
        <v>41.5399999999977</v>
      </c>
      <c r="B4156" s="0" t="n">
        <f aca="false">-0.03+I4156</f>
        <v>-0.03</v>
      </c>
      <c r="C4156" s="0" t="n">
        <f aca="false">-0.1+J4156</f>
        <v>-0.1</v>
      </c>
      <c r="D4156" s="0" t="n">
        <f aca="false">10.82+K4156</f>
        <v>10.82</v>
      </c>
      <c r="E4156" s="0" t="n">
        <v>0</v>
      </c>
      <c r="F4156" s="0" t="n">
        <v>0</v>
      </c>
      <c r="G4156" s="0" t="n">
        <v>0</v>
      </c>
      <c r="H4156" s="0" t="n">
        <v>1</v>
      </c>
    </row>
    <row r="4157" customFormat="false" ht="12.8" hidden="false" customHeight="false" outlineLevel="0" collapsed="false">
      <c r="A4157" s="0" t="n">
        <v>41.5499999999977</v>
      </c>
      <c r="B4157" s="0" t="n">
        <f aca="false">-0.03+I4157</f>
        <v>-0.03</v>
      </c>
      <c r="C4157" s="0" t="n">
        <f aca="false">-0.1+J4157</f>
        <v>-0.1</v>
      </c>
      <c r="D4157" s="0" t="n">
        <f aca="false">10.82+K4157</f>
        <v>10.82</v>
      </c>
      <c r="E4157" s="0" t="n">
        <v>0</v>
      </c>
      <c r="F4157" s="0" t="n">
        <v>0</v>
      </c>
      <c r="G4157" s="0" t="n">
        <v>0</v>
      </c>
      <c r="H4157" s="0" t="n">
        <v>1</v>
      </c>
    </row>
    <row r="4158" customFormat="false" ht="12.8" hidden="false" customHeight="false" outlineLevel="0" collapsed="false">
      <c r="A4158" s="0" t="n">
        <v>41.5599999999977</v>
      </c>
      <c r="B4158" s="0" t="n">
        <f aca="false">-0.03+I4158</f>
        <v>-0.03</v>
      </c>
      <c r="C4158" s="0" t="n">
        <f aca="false">-0.1+J4158</f>
        <v>-0.1</v>
      </c>
      <c r="D4158" s="0" t="n">
        <f aca="false">10.82+K4158</f>
        <v>10.82</v>
      </c>
      <c r="E4158" s="0" t="n">
        <v>0</v>
      </c>
      <c r="F4158" s="0" t="n">
        <v>0</v>
      </c>
      <c r="G4158" s="0" t="n">
        <v>0</v>
      </c>
      <c r="H4158" s="0" t="n">
        <v>1</v>
      </c>
    </row>
    <row r="4159" customFormat="false" ht="12.8" hidden="false" customHeight="false" outlineLevel="0" collapsed="false">
      <c r="A4159" s="0" t="n">
        <v>41.5699999999977</v>
      </c>
      <c r="B4159" s="0" t="n">
        <f aca="false">-0.03+I4159</f>
        <v>-0.03</v>
      </c>
      <c r="C4159" s="0" t="n">
        <f aca="false">-0.1+J4159</f>
        <v>-0.1</v>
      </c>
      <c r="D4159" s="0" t="n">
        <f aca="false">10.82+K4159</f>
        <v>10.82</v>
      </c>
      <c r="E4159" s="0" t="n">
        <v>0</v>
      </c>
      <c r="F4159" s="0" t="n">
        <v>0</v>
      </c>
      <c r="G4159" s="0" t="n">
        <v>0</v>
      </c>
      <c r="H4159" s="0" t="n">
        <v>1</v>
      </c>
    </row>
    <row r="4160" customFormat="false" ht="12.8" hidden="false" customHeight="false" outlineLevel="0" collapsed="false">
      <c r="A4160" s="0" t="n">
        <v>41.5799999999977</v>
      </c>
      <c r="B4160" s="0" t="n">
        <f aca="false">-0.03+I4160</f>
        <v>-0.03</v>
      </c>
      <c r="C4160" s="0" t="n">
        <f aca="false">-0.1+J4160</f>
        <v>-0.1</v>
      </c>
      <c r="D4160" s="0" t="n">
        <f aca="false">10.82+K4160</f>
        <v>10.82</v>
      </c>
      <c r="E4160" s="0" t="n">
        <v>0</v>
      </c>
      <c r="F4160" s="0" t="n">
        <v>0</v>
      </c>
      <c r="G4160" s="0" t="n">
        <v>0</v>
      </c>
      <c r="H4160" s="0" t="n">
        <v>1</v>
      </c>
    </row>
    <row r="4161" customFormat="false" ht="12.8" hidden="false" customHeight="false" outlineLevel="0" collapsed="false">
      <c r="A4161" s="0" t="n">
        <v>41.5899999999977</v>
      </c>
      <c r="B4161" s="0" t="n">
        <f aca="false">-0.03+I4161</f>
        <v>-0.03</v>
      </c>
      <c r="C4161" s="0" t="n">
        <f aca="false">-0.1+J4161</f>
        <v>-0.1</v>
      </c>
      <c r="D4161" s="0" t="n">
        <f aca="false">10.82+K4161</f>
        <v>10.82</v>
      </c>
      <c r="E4161" s="0" t="n">
        <v>0</v>
      </c>
      <c r="F4161" s="0" t="n">
        <v>0</v>
      </c>
      <c r="G4161" s="0" t="n">
        <v>0</v>
      </c>
      <c r="H4161" s="0" t="n">
        <v>1</v>
      </c>
    </row>
    <row r="4162" customFormat="false" ht="12.8" hidden="false" customHeight="false" outlineLevel="0" collapsed="false">
      <c r="A4162" s="0" t="n">
        <v>41.5999999999977</v>
      </c>
      <c r="B4162" s="0" t="n">
        <f aca="false">-0.03+I4162</f>
        <v>-0.03</v>
      </c>
      <c r="C4162" s="0" t="n">
        <f aca="false">-0.1+J4162</f>
        <v>-0.1</v>
      </c>
      <c r="D4162" s="0" t="n">
        <f aca="false">10.82+K4162</f>
        <v>10.82</v>
      </c>
      <c r="E4162" s="0" t="n">
        <v>0</v>
      </c>
      <c r="F4162" s="0" t="n">
        <v>0</v>
      </c>
      <c r="G4162" s="0" t="n">
        <v>0</v>
      </c>
      <c r="H4162" s="0" t="n">
        <v>1</v>
      </c>
    </row>
    <row r="4163" customFormat="false" ht="12.8" hidden="false" customHeight="false" outlineLevel="0" collapsed="false">
      <c r="A4163" s="0" t="n">
        <v>41.6099999999977</v>
      </c>
      <c r="B4163" s="0" t="n">
        <f aca="false">-0.03+I4163</f>
        <v>-0.03</v>
      </c>
      <c r="C4163" s="0" t="n">
        <f aca="false">-0.1+J4163</f>
        <v>-0.1</v>
      </c>
      <c r="D4163" s="0" t="n">
        <f aca="false">10.82+K4163</f>
        <v>10.82</v>
      </c>
      <c r="E4163" s="0" t="n">
        <v>0</v>
      </c>
      <c r="F4163" s="0" t="n">
        <v>0</v>
      </c>
      <c r="G4163" s="0" t="n">
        <v>0</v>
      </c>
      <c r="H4163" s="0" t="n">
        <v>1</v>
      </c>
    </row>
    <row r="4164" customFormat="false" ht="12.8" hidden="false" customHeight="false" outlineLevel="0" collapsed="false">
      <c r="A4164" s="0" t="n">
        <v>41.6199999999977</v>
      </c>
      <c r="B4164" s="0" t="n">
        <f aca="false">-0.03+I4164</f>
        <v>-0.03</v>
      </c>
      <c r="C4164" s="0" t="n">
        <f aca="false">-0.1+J4164</f>
        <v>-0.1</v>
      </c>
      <c r="D4164" s="0" t="n">
        <f aca="false">10.82+K4164</f>
        <v>10.82</v>
      </c>
      <c r="E4164" s="0" t="n">
        <v>0</v>
      </c>
      <c r="F4164" s="0" t="n">
        <v>0</v>
      </c>
      <c r="G4164" s="0" t="n">
        <v>0</v>
      </c>
      <c r="H4164" s="0" t="n">
        <v>1</v>
      </c>
    </row>
    <row r="4165" customFormat="false" ht="12.8" hidden="false" customHeight="false" outlineLevel="0" collapsed="false">
      <c r="A4165" s="0" t="n">
        <v>41.6299999999977</v>
      </c>
      <c r="B4165" s="0" t="n">
        <f aca="false">-0.03+I4165</f>
        <v>-0.03</v>
      </c>
      <c r="C4165" s="0" t="n">
        <f aca="false">-0.1+J4165</f>
        <v>-0.1</v>
      </c>
      <c r="D4165" s="0" t="n">
        <f aca="false">10.82+K4165</f>
        <v>10.82</v>
      </c>
      <c r="E4165" s="0" t="n">
        <v>0</v>
      </c>
      <c r="F4165" s="0" t="n">
        <v>0</v>
      </c>
      <c r="G4165" s="0" t="n">
        <v>0</v>
      </c>
      <c r="H4165" s="0" t="n">
        <v>1</v>
      </c>
    </row>
    <row r="4166" customFormat="false" ht="12.8" hidden="false" customHeight="false" outlineLevel="0" collapsed="false">
      <c r="A4166" s="0" t="n">
        <v>41.6399999999977</v>
      </c>
      <c r="B4166" s="0" t="n">
        <f aca="false">-0.03+I4166</f>
        <v>-0.03</v>
      </c>
      <c r="C4166" s="0" t="n">
        <f aca="false">-0.1+J4166</f>
        <v>-0.1</v>
      </c>
      <c r="D4166" s="0" t="n">
        <f aca="false">10.82+K4166</f>
        <v>10.82</v>
      </c>
      <c r="E4166" s="0" t="n">
        <v>0</v>
      </c>
      <c r="F4166" s="0" t="n">
        <v>0</v>
      </c>
      <c r="G4166" s="0" t="n">
        <v>0</v>
      </c>
      <c r="H4166" s="0" t="n">
        <v>1</v>
      </c>
    </row>
    <row r="4167" customFormat="false" ht="12.8" hidden="false" customHeight="false" outlineLevel="0" collapsed="false">
      <c r="A4167" s="0" t="n">
        <v>41.6499999999977</v>
      </c>
      <c r="B4167" s="0" t="n">
        <f aca="false">-0.03+I4167</f>
        <v>-0.03</v>
      </c>
      <c r="C4167" s="0" t="n">
        <f aca="false">-0.1+J4167</f>
        <v>-0.1</v>
      </c>
      <c r="D4167" s="0" t="n">
        <f aca="false">10.82+K4167</f>
        <v>10.82</v>
      </c>
      <c r="E4167" s="0" t="n">
        <v>0</v>
      </c>
      <c r="F4167" s="0" t="n">
        <v>0</v>
      </c>
      <c r="G4167" s="0" t="n">
        <v>0</v>
      </c>
      <c r="H4167" s="0" t="n">
        <v>1</v>
      </c>
    </row>
    <row r="4168" customFormat="false" ht="12.8" hidden="false" customHeight="false" outlineLevel="0" collapsed="false">
      <c r="A4168" s="0" t="n">
        <v>41.6599999999977</v>
      </c>
      <c r="B4168" s="0" t="n">
        <f aca="false">-0.03+I4168</f>
        <v>-0.03</v>
      </c>
      <c r="C4168" s="0" t="n">
        <f aca="false">-0.1+J4168</f>
        <v>-0.1</v>
      </c>
      <c r="D4168" s="0" t="n">
        <f aca="false">10.82+K4168</f>
        <v>10.82</v>
      </c>
      <c r="E4168" s="0" t="n">
        <v>0</v>
      </c>
      <c r="F4168" s="0" t="n">
        <v>0</v>
      </c>
      <c r="G4168" s="0" t="n">
        <v>0</v>
      </c>
      <c r="H4168" s="0" t="n">
        <v>1</v>
      </c>
    </row>
    <row r="4169" customFormat="false" ht="12.8" hidden="false" customHeight="false" outlineLevel="0" collapsed="false">
      <c r="A4169" s="0" t="n">
        <v>41.6699999999977</v>
      </c>
      <c r="B4169" s="0" t="n">
        <f aca="false">-0.03+I4169</f>
        <v>-0.03</v>
      </c>
      <c r="C4169" s="0" t="n">
        <f aca="false">-0.1+J4169</f>
        <v>-0.1</v>
      </c>
      <c r="D4169" s="0" t="n">
        <f aca="false">10.82+K4169</f>
        <v>10.82</v>
      </c>
      <c r="E4169" s="0" t="n">
        <v>0</v>
      </c>
      <c r="F4169" s="0" t="n">
        <v>0</v>
      </c>
      <c r="G4169" s="0" t="n">
        <v>0</v>
      </c>
      <c r="H4169" s="0" t="n">
        <v>1</v>
      </c>
    </row>
    <row r="4170" customFormat="false" ht="12.8" hidden="false" customHeight="false" outlineLevel="0" collapsed="false">
      <c r="A4170" s="0" t="n">
        <v>41.6799999999977</v>
      </c>
      <c r="B4170" s="0" t="n">
        <f aca="false">-0.03+I4170</f>
        <v>-0.03</v>
      </c>
      <c r="C4170" s="0" t="n">
        <f aca="false">-0.1+J4170</f>
        <v>-0.1</v>
      </c>
      <c r="D4170" s="0" t="n">
        <f aca="false">10.82+K4170</f>
        <v>10.82</v>
      </c>
      <c r="E4170" s="0" t="n">
        <v>0</v>
      </c>
      <c r="F4170" s="0" t="n">
        <v>0</v>
      </c>
      <c r="G4170" s="0" t="n">
        <v>0</v>
      </c>
      <c r="H4170" s="0" t="n">
        <v>1</v>
      </c>
    </row>
    <row r="4171" customFormat="false" ht="12.8" hidden="false" customHeight="false" outlineLevel="0" collapsed="false">
      <c r="A4171" s="0" t="n">
        <v>41.6899999999977</v>
      </c>
      <c r="B4171" s="0" t="n">
        <f aca="false">-0.03+I4171</f>
        <v>-0.03</v>
      </c>
      <c r="C4171" s="0" t="n">
        <f aca="false">-0.1+J4171</f>
        <v>-0.1</v>
      </c>
      <c r="D4171" s="0" t="n">
        <f aca="false">10.82+K4171</f>
        <v>10.82</v>
      </c>
      <c r="E4171" s="0" t="n">
        <v>0</v>
      </c>
      <c r="F4171" s="0" t="n">
        <v>0</v>
      </c>
      <c r="G4171" s="0" t="n">
        <v>0</v>
      </c>
      <c r="H4171" s="0" t="n">
        <v>1</v>
      </c>
    </row>
    <row r="4172" customFormat="false" ht="12.8" hidden="false" customHeight="false" outlineLevel="0" collapsed="false">
      <c r="A4172" s="0" t="n">
        <v>41.6999999999977</v>
      </c>
      <c r="B4172" s="0" t="n">
        <f aca="false">-0.03+I4172</f>
        <v>-0.03</v>
      </c>
      <c r="C4172" s="0" t="n">
        <f aca="false">-0.1+J4172</f>
        <v>-0.1</v>
      </c>
      <c r="D4172" s="0" t="n">
        <f aca="false">10.82+K4172</f>
        <v>10.82</v>
      </c>
      <c r="E4172" s="0" t="n">
        <v>0</v>
      </c>
      <c r="F4172" s="0" t="n">
        <v>0</v>
      </c>
      <c r="G4172" s="0" t="n">
        <v>0</v>
      </c>
      <c r="H4172" s="0" t="n">
        <v>1</v>
      </c>
    </row>
    <row r="4173" customFormat="false" ht="12.8" hidden="false" customHeight="false" outlineLevel="0" collapsed="false">
      <c r="A4173" s="0" t="n">
        <v>41.7099999999977</v>
      </c>
      <c r="B4173" s="0" t="n">
        <f aca="false">-0.03+I4173</f>
        <v>-0.03</v>
      </c>
      <c r="C4173" s="0" t="n">
        <f aca="false">-0.1+J4173</f>
        <v>-0.1</v>
      </c>
      <c r="D4173" s="0" t="n">
        <f aca="false">10.82+K4173</f>
        <v>10.82</v>
      </c>
      <c r="E4173" s="0" t="n">
        <v>0</v>
      </c>
      <c r="F4173" s="0" t="n">
        <v>0</v>
      </c>
      <c r="G4173" s="0" t="n">
        <v>0</v>
      </c>
      <c r="H4173" s="0" t="n">
        <v>1</v>
      </c>
    </row>
    <row r="4174" customFormat="false" ht="12.8" hidden="false" customHeight="false" outlineLevel="0" collapsed="false">
      <c r="A4174" s="0" t="n">
        <v>41.7199999999977</v>
      </c>
      <c r="B4174" s="0" t="n">
        <f aca="false">-0.03+I4174</f>
        <v>-0.03</v>
      </c>
      <c r="C4174" s="0" t="n">
        <f aca="false">-0.1+J4174</f>
        <v>-0.1</v>
      </c>
      <c r="D4174" s="0" t="n">
        <f aca="false">10.82+K4174</f>
        <v>10.82</v>
      </c>
      <c r="E4174" s="0" t="n">
        <v>0</v>
      </c>
      <c r="F4174" s="0" t="n">
        <v>0</v>
      </c>
      <c r="G4174" s="0" t="n">
        <v>0</v>
      </c>
      <c r="H4174" s="0" t="n">
        <v>1</v>
      </c>
    </row>
    <row r="4175" customFormat="false" ht="12.8" hidden="false" customHeight="false" outlineLevel="0" collapsed="false">
      <c r="A4175" s="0" t="n">
        <v>41.7299999999977</v>
      </c>
      <c r="B4175" s="0" t="n">
        <f aca="false">-0.03+I4175</f>
        <v>-0.03</v>
      </c>
      <c r="C4175" s="0" t="n">
        <f aca="false">-0.1+J4175</f>
        <v>-0.1</v>
      </c>
      <c r="D4175" s="0" t="n">
        <f aca="false">10.82+K4175</f>
        <v>10.82</v>
      </c>
      <c r="E4175" s="0" t="n">
        <v>0</v>
      </c>
      <c r="F4175" s="0" t="n">
        <v>0</v>
      </c>
      <c r="G4175" s="0" t="n">
        <v>0</v>
      </c>
      <c r="H4175" s="0" t="n">
        <v>1</v>
      </c>
    </row>
    <row r="4176" customFormat="false" ht="12.8" hidden="false" customHeight="false" outlineLevel="0" collapsed="false">
      <c r="A4176" s="0" t="n">
        <v>41.7399999999977</v>
      </c>
      <c r="B4176" s="0" t="n">
        <f aca="false">-0.03+I4176</f>
        <v>-0.03</v>
      </c>
      <c r="C4176" s="0" t="n">
        <f aca="false">-0.1+J4176</f>
        <v>-0.1</v>
      </c>
      <c r="D4176" s="0" t="n">
        <f aca="false">10.82+K4176</f>
        <v>10.82</v>
      </c>
      <c r="E4176" s="0" t="n">
        <v>0</v>
      </c>
      <c r="F4176" s="0" t="n">
        <v>0</v>
      </c>
      <c r="G4176" s="0" t="n">
        <v>0</v>
      </c>
      <c r="H4176" s="0" t="n">
        <v>1</v>
      </c>
    </row>
    <row r="4177" customFormat="false" ht="12.8" hidden="false" customHeight="false" outlineLevel="0" collapsed="false">
      <c r="A4177" s="0" t="n">
        <v>41.7499999999977</v>
      </c>
      <c r="B4177" s="0" t="n">
        <f aca="false">-0.03+I4177</f>
        <v>-0.03</v>
      </c>
      <c r="C4177" s="0" t="n">
        <f aca="false">-0.1+J4177</f>
        <v>-0.1</v>
      </c>
      <c r="D4177" s="0" t="n">
        <f aca="false">10.82+K4177</f>
        <v>10.82</v>
      </c>
      <c r="E4177" s="0" t="n">
        <v>0</v>
      </c>
      <c r="F4177" s="0" t="n">
        <v>0</v>
      </c>
      <c r="G4177" s="0" t="n">
        <v>0</v>
      </c>
      <c r="H4177" s="0" t="n">
        <v>1</v>
      </c>
    </row>
    <row r="4178" customFormat="false" ht="12.8" hidden="false" customHeight="false" outlineLevel="0" collapsed="false">
      <c r="A4178" s="0" t="n">
        <v>41.7599999999977</v>
      </c>
      <c r="B4178" s="0" t="n">
        <f aca="false">-0.03+I4178</f>
        <v>-0.03</v>
      </c>
      <c r="C4178" s="0" t="n">
        <f aca="false">-0.1+J4178</f>
        <v>-0.1</v>
      </c>
      <c r="D4178" s="0" t="n">
        <f aca="false">10.82+K4178</f>
        <v>10.82</v>
      </c>
      <c r="E4178" s="0" t="n">
        <v>0</v>
      </c>
      <c r="F4178" s="0" t="n">
        <v>0</v>
      </c>
      <c r="G4178" s="0" t="n">
        <v>0</v>
      </c>
      <c r="H4178" s="0" t="n">
        <v>1</v>
      </c>
    </row>
    <row r="4179" customFormat="false" ht="12.8" hidden="false" customHeight="false" outlineLevel="0" collapsed="false">
      <c r="A4179" s="0" t="n">
        <v>41.7699999999977</v>
      </c>
      <c r="B4179" s="0" t="n">
        <f aca="false">-0.03+I4179</f>
        <v>-0.03</v>
      </c>
      <c r="C4179" s="0" t="n">
        <f aca="false">-0.1+J4179</f>
        <v>-0.1</v>
      </c>
      <c r="D4179" s="0" t="n">
        <f aca="false">10.82+K4179</f>
        <v>10.82</v>
      </c>
      <c r="E4179" s="0" t="n">
        <v>0</v>
      </c>
      <c r="F4179" s="0" t="n">
        <v>0</v>
      </c>
      <c r="G4179" s="0" t="n">
        <v>0</v>
      </c>
      <c r="H4179" s="0" t="n">
        <v>1</v>
      </c>
    </row>
    <row r="4180" customFormat="false" ht="12.8" hidden="false" customHeight="false" outlineLevel="0" collapsed="false">
      <c r="A4180" s="0" t="n">
        <v>41.7799999999977</v>
      </c>
      <c r="B4180" s="0" t="n">
        <f aca="false">-0.03+I4180</f>
        <v>-0.03</v>
      </c>
      <c r="C4180" s="0" t="n">
        <f aca="false">-0.1+J4180</f>
        <v>-0.1</v>
      </c>
      <c r="D4180" s="0" t="n">
        <f aca="false">10.82+K4180</f>
        <v>10.82</v>
      </c>
      <c r="E4180" s="0" t="n">
        <v>0</v>
      </c>
      <c r="F4180" s="0" t="n">
        <v>0</v>
      </c>
      <c r="G4180" s="0" t="n">
        <v>0</v>
      </c>
      <c r="H4180" s="0" t="n">
        <v>1</v>
      </c>
    </row>
    <row r="4181" customFormat="false" ht="12.8" hidden="false" customHeight="false" outlineLevel="0" collapsed="false">
      <c r="A4181" s="0" t="n">
        <v>41.7899999999977</v>
      </c>
      <c r="B4181" s="0" t="n">
        <f aca="false">-0.03+I4181</f>
        <v>-0.03</v>
      </c>
      <c r="C4181" s="0" t="n">
        <f aca="false">-0.1+J4181</f>
        <v>-0.1</v>
      </c>
      <c r="D4181" s="0" t="n">
        <f aca="false">10.82+K4181</f>
        <v>10.82</v>
      </c>
      <c r="E4181" s="0" t="n">
        <v>0</v>
      </c>
      <c r="F4181" s="0" t="n">
        <v>0</v>
      </c>
      <c r="G4181" s="0" t="n">
        <v>0</v>
      </c>
      <c r="H4181" s="0" t="n">
        <v>1</v>
      </c>
    </row>
    <row r="4182" customFormat="false" ht="12.8" hidden="false" customHeight="false" outlineLevel="0" collapsed="false">
      <c r="A4182" s="0" t="n">
        <v>41.7999999999977</v>
      </c>
      <c r="B4182" s="0" t="n">
        <f aca="false">-0.03+I4182</f>
        <v>-0.03</v>
      </c>
      <c r="C4182" s="0" t="n">
        <f aca="false">-0.1+J4182</f>
        <v>-0.1</v>
      </c>
      <c r="D4182" s="0" t="n">
        <f aca="false">10.82+K4182</f>
        <v>10.82</v>
      </c>
      <c r="E4182" s="0" t="n">
        <v>0</v>
      </c>
      <c r="F4182" s="0" t="n">
        <v>0</v>
      </c>
      <c r="G4182" s="0" t="n">
        <v>0</v>
      </c>
      <c r="H4182" s="0" t="n">
        <v>1</v>
      </c>
    </row>
    <row r="4183" customFormat="false" ht="12.8" hidden="false" customHeight="false" outlineLevel="0" collapsed="false">
      <c r="A4183" s="0" t="n">
        <v>41.8099999999977</v>
      </c>
      <c r="B4183" s="0" t="n">
        <f aca="false">-0.03+I4183</f>
        <v>-0.03</v>
      </c>
      <c r="C4183" s="0" t="n">
        <f aca="false">-0.1+J4183</f>
        <v>-0.1</v>
      </c>
      <c r="D4183" s="0" t="n">
        <f aca="false">10.82+K4183</f>
        <v>10.82</v>
      </c>
      <c r="E4183" s="0" t="n">
        <v>0</v>
      </c>
      <c r="F4183" s="0" t="n">
        <v>0</v>
      </c>
      <c r="G4183" s="0" t="n">
        <v>0</v>
      </c>
      <c r="H4183" s="0" t="n">
        <v>1</v>
      </c>
    </row>
    <row r="4184" customFormat="false" ht="12.8" hidden="false" customHeight="false" outlineLevel="0" collapsed="false">
      <c r="A4184" s="0" t="n">
        <v>41.8199999999977</v>
      </c>
      <c r="B4184" s="0" t="n">
        <f aca="false">-0.03+I4184</f>
        <v>-0.03</v>
      </c>
      <c r="C4184" s="0" t="n">
        <f aca="false">-0.1+J4184</f>
        <v>-0.1</v>
      </c>
      <c r="D4184" s="0" t="n">
        <f aca="false">10.82+K4184</f>
        <v>10.82</v>
      </c>
      <c r="E4184" s="0" t="n">
        <v>0</v>
      </c>
      <c r="F4184" s="0" t="n">
        <v>0</v>
      </c>
      <c r="G4184" s="0" t="n">
        <v>0</v>
      </c>
      <c r="H4184" s="0" t="n">
        <v>1</v>
      </c>
    </row>
    <row r="4185" customFormat="false" ht="12.8" hidden="false" customHeight="false" outlineLevel="0" collapsed="false">
      <c r="A4185" s="0" t="n">
        <v>41.8299999999976</v>
      </c>
      <c r="B4185" s="0" t="n">
        <f aca="false">-0.03+I4185</f>
        <v>-0.03</v>
      </c>
      <c r="C4185" s="0" t="n">
        <f aca="false">-0.1+J4185</f>
        <v>-0.1</v>
      </c>
      <c r="D4185" s="0" t="n">
        <f aca="false">10.82+K4185</f>
        <v>10.82</v>
      </c>
      <c r="E4185" s="0" t="n">
        <v>0</v>
      </c>
      <c r="F4185" s="0" t="n">
        <v>0</v>
      </c>
      <c r="G4185" s="0" t="n">
        <v>0</v>
      </c>
      <c r="H4185" s="0" t="n">
        <v>1</v>
      </c>
    </row>
    <row r="4186" customFormat="false" ht="12.8" hidden="false" customHeight="false" outlineLevel="0" collapsed="false">
      <c r="A4186" s="0" t="n">
        <v>41.8399999999977</v>
      </c>
      <c r="B4186" s="0" t="n">
        <f aca="false">-0.03+I4186</f>
        <v>-0.03</v>
      </c>
      <c r="C4186" s="0" t="n">
        <f aca="false">-0.1+J4186</f>
        <v>-0.1</v>
      </c>
      <c r="D4186" s="0" t="n">
        <f aca="false">10.82+K4186</f>
        <v>10.82</v>
      </c>
      <c r="E4186" s="0" t="n">
        <v>0</v>
      </c>
      <c r="F4186" s="0" t="n">
        <v>0</v>
      </c>
      <c r="G4186" s="0" t="n">
        <v>0</v>
      </c>
      <c r="H4186" s="0" t="n">
        <v>1</v>
      </c>
    </row>
    <row r="4187" customFormat="false" ht="12.8" hidden="false" customHeight="false" outlineLevel="0" collapsed="false">
      <c r="A4187" s="0" t="n">
        <v>41.8499999999976</v>
      </c>
      <c r="B4187" s="0" t="n">
        <f aca="false">-0.03+I4187</f>
        <v>-0.03</v>
      </c>
      <c r="C4187" s="0" t="n">
        <f aca="false">-0.1+J4187</f>
        <v>-0.1</v>
      </c>
      <c r="D4187" s="0" t="n">
        <f aca="false">10.82+K4187</f>
        <v>10.82</v>
      </c>
      <c r="E4187" s="0" t="n">
        <v>0</v>
      </c>
      <c r="F4187" s="0" t="n">
        <v>0</v>
      </c>
      <c r="G4187" s="0" t="n">
        <v>0</v>
      </c>
      <c r="H4187" s="0" t="n">
        <v>1</v>
      </c>
    </row>
    <row r="4188" customFormat="false" ht="12.8" hidden="false" customHeight="false" outlineLevel="0" collapsed="false">
      <c r="A4188" s="0" t="n">
        <v>41.8599999999976</v>
      </c>
      <c r="B4188" s="0" t="n">
        <f aca="false">-0.03+I4188</f>
        <v>-0.03</v>
      </c>
      <c r="C4188" s="0" t="n">
        <f aca="false">-0.1+J4188</f>
        <v>-0.1</v>
      </c>
      <c r="D4188" s="0" t="n">
        <f aca="false">10.82+K4188</f>
        <v>10.82</v>
      </c>
      <c r="E4188" s="0" t="n">
        <v>0</v>
      </c>
      <c r="F4188" s="0" t="n">
        <v>0</v>
      </c>
      <c r="G4188" s="0" t="n">
        <v>0</v>
      </c>
      <c r="H4188" s="0" t="n">
        <v>1</v>
      </c>
    </row>
    <row r="4189" customFormat="false" ht="12.8" hidden="false" customHeight="false" outlineLevel="0" collapsed="false">
      <c r="A4189" s="0" t="n">
        <v>41.8699999999976</v>
      </c>
      <c r="B4189" s="0" t="n">
        <f aca="false">-0.03+I4189</f>
        <v>-0.03</v>
      </c>
      <c r="C4189" s="0" t="n">
        <f aca="false">-0.1+J4189</f>
        <v>-0.1</v>
      </c>
      <c r="D4189" s="0" t="n">
        <f aca="false">10.82+K4189</f>
        <v>10.82</v>
      </c>
      <c r="E4189" s="0" t="n">
        <v>0</v>
      </c>
      <c r="F4189" s="0" t="n">
        <v>0</v>
      </c>
      <c r="G4189" s="0" t="n">
        <v>0</v>
      </c>
      <c r="H4189" s="0" t="n">
        <v>1</v>
      </c>
    </row>
    <row r="4190" customFormat="false" ht="12.8" hidden="false" customHeight="false" outlineLevel="0" collapsed="false">
      <c r="A4190" s="0" t="n">
        <v>41.8799999999976</v>
      </c>
      <c r="B4190" s="0" t="n">
        <f aca="false">-0.03+I4190</f>
        <v>-0.03</v>
      </c>
      <c r="C4190" s="0" t="n">
        <f aca="false">-0.1+J4190</f>
        <v>-0.1</v>
      </c>
      <c r="D4190" s="0" t="n">
        <f aca="false">10.82+K4190</f>
        <v>10.82</v>
      </c>
      <c r="E4190" s="0" t="n">
        <v>0</v>
      </c>
      <c r="F4190" s="0" t="n">
        <v>0</v>
      </c>
      <c r="G4190" s="0" t="n">
        <v>0</v>
      </c>
      <c r="H4190" s="0" t="n">
        <v>1</v>
      </c>
    </row>
    <row r="4191" customFormat="false" ht="12.8" hidden="false" customHeight="false" outlineLevel="0" collapsed="false">
      <c r="A4191" s="0" t="n">
        <v>41.8899999999976</v>
      </c>
      <c r="B4191" s="0" t="n">
        <f aca="false">-0.03+I4191</f>
        <v>-0.03</v>
      </c>
      <c r="C4191" s="0" t="n">
        <f aca="false">-0.1+J4191</f>
        <v>-0.1</v>
      </c>
      <c r="D4191" s="0" t="n">
        <f aca="false">10.82+K4191</f>
        <v>10.82</v>
      </c>
      <c r="E4191" s="0" t="n">
        <v>0</v>
      </c>
      <c r="F4191" s="0" t="n">
        <v>0</v>
      </c>
      <c r="G4191" s="0" t="n">
        <v>0</v>
      </c>
      <c r="H4191" s="0" t="n">
        <v>1</v>
      </c>
    </row>
    <row r="4192" customFormat="false" ht="12.8" hidden="false" customHeight="false" outlineLevel="0" collapsed="false">
      <c r="A4192" s="0" t="n">
        <v>41.8999999999976</v>
      </c>
      <c r="B4192" s="0" t="n">
        <f aca="false">-0.03+I4192</f>
        <v>-0.03</v>
      </c>
      <c r="C4192" s="0" t="n">
        <f aca="false">-0.1+J4192</f>
        <v>-0.1</v>
      </c>
      <c r="D4192" s="0" t="n">
        <f aca="false">10.82+K4192</f>
        <v>10.82</v>
      </c>
      <c r="E4192" s="0" t="n">
        <v>0</v>
      </c>
      <c r="F4192" s="0" t="n">
        <v>0</v>
      </c>
      <c r="G4192" s="0" t="n">
        <v>0</v>
      </c>
      <c r="H4192" s="0" t="n">
        <v>1</v>
      </c>
    </row>
    <row r="4193" customFormat="false" ht="12.8" hidden="false" customHeight="false" outlineLevel="0" collapsed="false">
      <c r="A4193" s="0" t="n">
        <v>41.9099999999976</v>
      </c>
      <c r="B4193" s="0" t="n">
        <f aca="false">-0.03+I4193</f>
        <v>-0.03</v>
      </c>
      <c r="C4193" s="0" t="n">
        <f aca="false">-0.1+J4193</f>
        <v>-0.1</v>
      </c>
      <c r="D4193" s="0" t="n">
        <f aca="false">10.82+K4193</f>
        <v>10.82</v>
      </c>
      <c r="E4193" s="0" t="n">
        <v>0</v>
      </c>
      <c r="F4193" s="0" t="n">
        <v>0</v>
      </c>
      <c r="G4193" s="0" t="n">
        <v>0</v>
      </c>
      <c r="H4193" s="0" t="n">
        <v>1</v>
      </c>
    </row>
    <row r="4194" customFormat="false" ht="12.8" hidden="false" customHeight="false" outlineLevel="0" collapsed="false">
      <c r="A4194" s="0" t="n">
        <v>41.9199999999976</v>
      </c>
      <c r="B4194" s="0" t="n">
        <f aca="false">-0.03+I4194</f>
        <v>-0.03</v>
      </c>
      <c r="C4194" s="0" t="n">
        <f aca="false">-0.1+J4194</f>
        <v>-0.1</v>
      </c>
      <c r="D4194" s="0" t="n">
        <f aca="false">10.82+K4194</f>
        <v>10.82</v>
      </c>
      <c r="E4194" s="0" t="n">
        <v>0</v>
      </c>
      <c r="F4194" s="0" t="n">
        <v>0</v>
      </c>
      <c r="G4194" s="0" t="n">
        <v>0</v>
      </c>
      <c r="H4194" s="0" t="n">
        <v>1</v>
      </c>
    </row>
    <row r="4195" customFormat="false" ht="12.8" hidden="false" customHeight="false" outlineLevel="0" collapsed="false">
      <c r="A4195" s="0" t="n">
        <v>41.9299999999976</v>
      </c>
      <c r="B4195" s="0" t="n">
        <f aca="false">-0.03+I4195</f>
        <v>-0.03</v>
      </c>
      <c r="C4195" s="0" t="n">
        <f aca="false">-0.1+J4195</f>
        <v>-0.1</v>
      </c>
      <c r="D4195" s="0" t="n">
        <f aca="false">10.82+K4195</f>
        <v>10.82</v>
      </c>
      <c r="E4195" s="0" t="n">
        <v>0</v>
      </c>
      <c r="F4195" s="0" t="n">
        <v>0</v>
      </c>
      <c r="G4195" s="0" t="n">
        <v>0</v>
      </c>
      <c r="H4195" s="0" t="n">
        <v>1</v>
      </c>
    </row>
    <row r="4196" customFormat="false" ht="12.8" hidden="false" customHeight="false" outlineLevel="0" collapsed="false">
      <c r="A4196" s="0" t="n">
        <v>41.9399999999976</v>
      </c>
      <c r="B4196" s="0" t="n">
        <f aca="false">-0.03+I4196</f>
        <v>-0.03</v>
      </c>
      <c r="C4196" s="0" t="n">
        <f aca="false">-0.1+J4196</f>
        <v>-0.1</v>
      </c>
      <c r="D4196" s="0" t="n">
        <f aca="false">10.82+K4196</f>
        <v>10.82</v>
      </c>
      <c r="E4196" s="0" t="n">
        <v>0</v>
      </c>
      <c r="F4196" s="0" t="n">
        <v>0</v>
      </c>
      <c r="G4196" s="0" t="n">
        <v>0</v>
      </c>
      <c r="H4196" s="0" t="n">
        <v>1</v>
      </c>
    </row>
    <row r="4197" customFormat="false" ht="12.8" hidden="false" customHeight="false" outlineLevel="0" collapsed="false">
      <c r="A4197" s="0" t="n">
        <v>41.9499999999976</v>
      </c>
      <c r="B4197" s="0" t="n">
        <f aca="false">-0.03+I4197</f>
        <v>-0.03</v>
      </c>
      <c r="C4197" s="0" t="n">
        <f aca="false">-0.1+J4197</f>
        <v>-0.1</v>
      </c>
      <c r="D4197" s="0" t="n">
        <f aca="false">10.82+K4197</f>
        <v>10.82</v>
      </c>
      <c r="E4197" s="0" t="n">
        <v>0</v>
      </c>
      <c r="F4197" s="0" t="n">
        <v>0</v>
      </c>
      <c r="G4197" s="0" t="n">
        <v>0</v>
      </c>
      <c r="H4197" s="0" t="n">
        <v>1</v>
      </c>
    </row>
    <row r="4198" customFormat="false" ht="12.8" hidden="false" customHeight="false" outlineLevel="0" collapsed="false">
      <c r="A4198" s="0" t="n">
        <v>41.9599999999976</v>
      </c>
      <c r="B4198" s="0" t="n">
        <f aca="false">-0.03+I4198</f>
        <v>-0.03</v>
      </c>
      <c r="C4198" s="0" t="n">
        <f aca="false">-0.1+J4198</f>
        <v>-0.1</v>
      </c>
      <c r="D4198" s="0" t="n">
        <f aca="false">10.82+K4198</f>
        <v>10.82</v>
      </c>
      <c r="E4198" s="0" t="n">
        <v>0</v>
      </c>
      <c r="F4198" s="0" t="n">
        <v>0</v>
      </c>
      <c r="G4198" s="0" t="n">
        <v>0</v>
      </c>
      <c r="H4198" s="0" t="n">
        <v>1</v>
      </c>
    </row>
    <row r="4199" customFormat="false" ht="12.8" hidden="false" customHeight="false" outlineLevel="0" collapsed="false">
      <c r="A4199" s="0" t="n">
        <v>41.9699999999976</v>
      </c>
      <c r="B4199" s="0" t="n">
        <f aca="false">-0.03+I4199</f>
        <v>-0.03</v>
      </c>
      <c r="C4199" s="0" t="n">
        <f aca="false">-0.1+J4199</f>
        <v>-0.1</v>
      </c>
      <c r="D4199" s="0" t="n">
        <f aca="false">10.82+K4199</f>
        <v>10.82</v>
      </c>
      <c r="E4199" s="0" t="n">
        <v>0</v>
      </c>
      <c r="F4199" s="0" t="n">
        <v>0</v>
      </c>
      <c r="G4199" s="0" t="n">
        <v>0</v>
      </c>
      <c r="H4199" s="0" t="n">
        <v>1</v>
      </c>
    </row>
    <row r="4200" customFormat="false" ht="12.8" hidden="false" customHeight="false" outlineLevel="0" collapsed="false">
      <c r="A4200" s="0" t="n">
        <v>41.9799999999976</v>
      </c>
      <c r="B4200" s="0" t="n">
        <f aca="false">-0.03+I4200</f>
        <v>-0.03</v>
      </c>
      <c r="C4200" s="0" t="n">
        <f aca="false">-0.1+J4200</f>
        <v>-0.1</v>
      </c>
      <c r="D4200" s="0" t="n">
        <f aca="false">10.82+K4200</f>
        <v>10.82</v>
      </c>
      <c r="E4200" s="0" t="n">
        <v>0</v>
      </c>
      <c r="F4200" s="0" t="n">
        <v>0</v>
      </c>
      <c r="G4200" s="0" t="n">
        <v>0</v>
      </c>
      <c r="H4200" s="0" t="n">
        <v>1</v>
      </c>
    </row>
    <row r="4201" customFormat="false" ht="12.8" hidden="false" customHeight="false" outlineLevel="0" collapsed="false">
      <c r="A4201" s="0" t="n">
        <v>41.9899999999976</v>
      </c>
      <c r="B4201" s="0" t="n">
        <f aca="false">-0.03+I4201</f>
        <v>-0.03</v>
      </c>
      <c r="C4201" s="0" t="n">
        <f aca="false">-0.1+J4201</f>
        <v>-0.1</v>
      </c>
      <c r="D4201" s="0" t="n">
        <f aca="false">10.82+K4201</f>
        <v>10.82</v>
      </c>
      <c r="E4201" s="0" t="n">
        <v>0</v>
      </c>
      <c r="F4201" s="0" t="n">
        <v>0</v>
      </c>
      <c r="G4201" s="0" t="n">
        <v>0</v>
      </c>
      <c r="H4201" s="0" t="n">
        <v>1</v>
      </c>
    </row>
    <row r="4202" customFormat="false" ht="12.8" hidden="false" customHeight="false" outlineLevel="0" collapsed="false">
      <c r="A4202" s="0" t="n">
        <v>41.9999999999976</v>
      </c>
      <c r="B4202" s="0" t="n">
        <f aca="false">-0.03+I4202</f>
        <v>-0.03</v>
      </c>
      <c r="C4202" s="0" t="n">
        <f aca="false">-0.1+J4202</f>
        <v>-0.1</v>
      </c>
      <c r="D4202" s="0" t="n">
        <f aca="false">10.82+K4202</f>
        <v>10.82</v>
      </c>
      <c r="E4202" s="0" t="n">
        <v>0</v>
      </c>
      <c r="F4202" s="0" t="n">
        <v>0</v>
      </c>
      <c r="G4202" s="0" t="n">
        <v>0</v>
      </c>
      <c r="H4202" s="0" t="n">
        <v>1</v>
      </c>
    </row>
    <row r="4203" customFormat="false" ht="12.8" hidden="false" customHeight="false" outlineLevel="0" collapsed="false">
      <c r="A4203" s="0" t="n">
        <v>42.0099999999976</v>
      </c>
      <c r="B4203" s="0" t="n">
        <f aca="false">-0.03+I4203</f>
        <v>-0.03</v>
      </c>
      <c r="C4203" s="0" t="n">
        <f aca="false">-0.1+J4203</f>
        <v>-0.1</v>
      </c>
      <c r="D4203" s="0" t="n">
        <f aca="false">10.82+K4203</f>
        <v>10.82</v>
      </c>
      <c r="E4203" s="0" t="n">
        <v>0</v>
      </c>
      <c r="F4203" s="0" t="n">
        <v>0</v>
      </c>
      <c r="G4203" s="0" t="n">
        <v>0</v>
      </c>
      <c r="H4203" s="0" t="n">
        <v>1</v>
      </c>
    </row>
    <row r="4204" customFormat="false" ht="12.8" hidden="false" customHeight="false" outlineLevel="0" collapsed="false">
      <c r="A4204" s="0" t="n">
        <v>42.0199999999976</v>
      </c>
      <c r="B4204" s="0" t="n">
        <f aca="false">-0.03+I4204</f>
        <v>-0.03</v>
      </c>
      <c r="C4204" s="0" t="n">
        <f aca="false">-0.1+J4204</f>
        <v>-0.1</v>
      </c>
      <c r="D4204" s="0" t="n">
        <f aca="false">10.82+K4204</f>
        <v>10.82</v>
      </c>
      <c r="E4204" s="0" t="n">
        <v>0</v>
      </c>
      <c r="F4204" s="0" t="n">
        <v>0</v>
      </c>
      <c r="G4204" s="0" t="n">
        <v>0</v>
      </c>
      <c r="H4204" s="0" t="n">
        <v>1</v>
      </c>
    </row>
    <row r="4205" customFormat="false" ht="12.8" hidden="false" customHeight="false" outlineLevel="0" collapsed="false">
      <c r="A4205" s="0" t="n">
        <v>42.0299999999976</v>
      </c>
      <c r="B4205" s="0" t="n">
        <f aca="false">-0.03+I4205</f>
        <v>-0.03</v>
      </c>
      <c r="C4205" s="0" t="n">
        <f aca="false">-0.1+J4205</f>
        <v>-0.1</v>
      </c>
      <c r="D4205" s="0" t="n">
        <f aca="false">10.82+K4205</f>
        <v>10.82</v>
      </c>
      <c r="E4205" s="0" t="n">
        <v>0</v>
      </c>
      <c r="F4205" s="0" t="n">
        <v>0</v>
      </c>
      <c r="G4205" s="0" t="n">
        <v>0</v>
      </c>
      <c r="H4205" s="0" t="n">
        <v>1</v>
      </c>
    </row>
    <row r="4206" customFormat="false" ht="12.8" hidden="false" customHeight="false" outlineLevel="0" collapsed="false">
      <c r="A4206" s="0" t="n">
        <v>42.0399999999976</v>
      </c>
      <c r="B4206" s="0" t="n">
        <f aca="false">-0.03+I4206</f>
        <v>-0.03</v>
      </c>
      <c r="C4206" s="0" t="n">
        <f aca="false">-0.1+J4206</f>
        <v>-0.1</v>
      </c>
      <c r="D4206" s="0" t="n">
        <f aca="false">10.82+K4206</f>
        <v>10.82</v>
      </c>
      <c r="E4206" s="0" t="n">
        <v>0</v>
      </c>
      <c r="F4206" s="0" t="n">
        <v>0</v>
      </c>
      <c r="G4206" s="0" t="n">
        <v>0</v>
      </c>
      <c r="H4206" s="0" t="n">
        <v>1</v>
      </c>
    </row>
    <row r="4207" customFormat="false" ht="12.8" hidden="false" customHeight="false" outlineLevel="0" collapsed="false">
      <c r="A4207" s="0" t="n">
        <v>42.0499999999976</v>
      </c>
      <c r="B4207" s="0" t="n">
        <f aca="false">-0.03+I4207</f>
        <v>-0.03</v>
      </c>
      <c r="C4207" s="0" t="n">
        <f aca="false">-0.1+J4207</f>
        <v>-0.1</v>
      </c>
      <c r="D4207" s="0" t="n">
        <f aca="false">10.82+K4207</f>
        <v>10.82</v>
      </c>
      <c r="E4207" s="0" t="n">
        <v>0</v>
      </c>
      <c r="F4207" s="0" t="n">
        <v>0</v>
      </c>
      <c r="G4207" s="0" t="n">
        <v>0</v>
      </c>
      <c r="H4207" s="0" t="n">
        <v>1</v>
      </c>
    </row>
    <row r="4208" customFormat="false" ht="12.8" hidden="false" customHeight="false" outlineLevel="0" collapsed="false">
      <c r="A4208" s="0" t="n">
        <v>42.0599999999976</v>
      </c>
      <c r="B4208" s="0" t="n">
        <f aca="false">-0.03+I4208</f>
        <v>-0.03</v>
      </c>
      <c r="C4208" s="0" t="n">
        <f aca="false">-0.1+J4208</f>
        <v>-0.1</v>
      </c>
      <c r="D4208" s="0" t="n">
        <f aca="false">10.82+K4208</f>
        <v>10.82</v>
      </c>
      <c r="E4208" s="0" t="n">
        <v>0</v>
      </c>
      <c r="F4208" s="0" t="n">
        <v>0</v>
      </c>
      <c r="G4208" s="0" t="n">
        <v>0</v>
      </c>
      <c r="H4208" s="0" t="n">
        <v>1</v>
      </c>
    </row>
    <row r="4209" customFormat="false" ht="12.8" hidden="false" customHeight="false" outlineLevel="0" collapsed="false">
      <c r="A4209" s="0" t="n">
        <v>42.0699999999976</v>
      </c>
      <c r="B4209" s="0" t="n">
        <f aca="false">-0.03+I4209</f>
        <v>-0.03</v>
      </c>
      <c r="C4209" s="0" t="n">
        <f aca="false">-0.1+J4209</f>
        <v>-0.1</v>
      </c>
      <c r="D4209" s="0" t="n">
        <f aca="false">10.82+K4209</f>
        <v>10.82</v>
      </c>
      <c r="E4209" s="0" t="n">
        <v>0</v>
      </c>
      <c r="F4209" s="0" t="n">
        <v>0</v>
      </c>
      <c r="G4209" s="0" t="n">
        <v>0</v>
      </c>
      <c r="H4209" s="0" t="n">
        <v>1</v>
      </c>
    </row>
    <row r="4210" customFormat="false" ht="12.8" hidden="false" customHeight="false" outlineLevel="0" collapsed="false">
      <c r="A4210" s="0" t="n">
        <v>42.0799999999976</v>
      </c>
      <c r="B4210" s="0" t="n">
        <f aca="false">-0.03+I4210</f>
        <v>-0.03</v>
      </c>
      <c r="C4210" s="0" t="n">
        <f aca="false">-0.1+J4210</f>
        <v>-0.1</v>
      </c>
      <c r="D4210" s="0" t="n">
        <f aca="false">10.82+K4210</f>
        <v>10.82</v>
      </c>
      <c r="E4210" s="0" t="n">
        <v>0</v>
      </c>
      <c r="F4210" s="0" t="n">
        <v>0</v>
      </c>
      <c r="G4210" s="0" t="n">
        <v>0</v>
      </c>
      <c r="H4210" s="0" t="n">
        <v>1</v>
      </c>
    </row>
    <row r="4211" customFormat="false" ht="12.8" hidden="false" customHeight="false" outlineLevel="0" collapsed="false">
      <c r="A4211" s="0" t="n">
        <v>42.0899999999976</v>
      </c>
      <c r="B4211" s="0" t="n">
        <f aca="false">-0.03+I4211</f>
        <v>-0.03</v>
      </c>
      <c r="C4211" s="0" t="n">
        <f aca="false">-0.1+J4211</f>
        <v>-0.1</v>
      </c>
      <c r="D4211" s="0" t="n">
        <f aca="false">10.82+K4211</f>
        <v>10.82</v>
      </c>
      <c r="E4211" s="0" t="n">
        <v>0</v>
      </c>
      <c r="F4211" s="0" t="n">
        <v>0</v>
      </c>
      <c r="G4211" s="0" t="n">
        <v>0</v>
      </c>
      <c r="H4211" s="0" t="n">
        <v>1</v>
      </c>
    </row>
    <row r="4212" customFormat="false" ht="12.8" hidden="false" customHeight="false" outlineLevel="0" collapsed="false">
      <c r="A4212" s="0" t="n">
        <v>42.0999999999976</v>
      </c>
      <c r="B4212" s="0" t="n">
        <f aca="false">-0.03+I4212</f>
        <v>-0.03</v>
      </c>
      <c r="C4212" s="0" t="n">
        <f aca="false">-0.1+J4212</f>
        <v>-0.1</v>
      </c>
      <c r="D4212" s="0" t="n">
        <f aca="false">10.82+K4212</f>
        <v>10.82</v>
      </c>
      <c r="E4212" s="0" t="n">
        <v>0</v>
      </c>
      <c r="F4212" s="0" t="n">
        <v>0</v>
      </c>
      <c r="G4212" s="0" t="n">
        <v>0</v>
      </c>
      <c r="H4212" s="0" t="n">
        <v>1</v>
      </c>
    </row>
    <row r="4213" customFormat="false" ht="12.8" hidden="false" customHeight="false" outlineLevel="0" collapsed="false">
      <c r="A4213" s="0" t="n">
        <v>42.1099999999976</v>
      </c>
      <c r="B4213" s="0" t="n">
        <f aca="false">-0.03+I4213</f>
        <v>-0.03</v>
      </c>
      <c r="C4213" s="0" t="n">
        <f aca="false">-0.1+J4213</f>
        <v>-0.1</v>
      </c>
      <c r="D4213" s="0" t="n">
        <f aca="false">10.82+K4213</f>
        <v>10.82</v>
      </c>
      <c r="E4213" s="0" t="n">
        <v>0</v>
      </c>
      <c r="F4213" s="0" t="n">
        <v>0</v>
      </c>
      <c r="G4213" s="0" t="n">
        <v>0</v>
      </c>
      <c r="H4213" s="0" t="n">
        <v>1</v>
      </c>
    </row>
    <row r="4214" customFormat="false" ht="12.8" hidden="false" customHeight="false" outlineLevel="0" collapsed="false">
      <c r="A4214" s="0" t="n">
        <v>42.1199999999976</v>
      </c>
      <c r="B4214" s="0" t="n">
        <f aca="false">-0.03+I4214</f>
        <v>-0.03</v>
      </c>
      <c r="C4214" s="0" t="n">
        <f aca="false">-0.1+J4214</f>
        <v>-0.1</v>
      </c>
      <c r="D4214" s="0" t="n">
        <f aca="false">10.82+K4214</f>
        <v>10.82</v>
      </c>
      <c r="E4214" s="0" t="n">
        <v>0</v>
      </c>
      <c r="F4214" s="0" t="n">
        <v>0</v>
      </c>
      <c r="G4214" s="0" t="n">
        <v>0</v>
      </c>
      <c r="H4214" s="0" t="n">
        <v>1</v>
      </c>
    </row>
    <row r="4215" customFormat="false" ht="12.8" hidden="false" customHeight="false" outlineLevel="0" collapsed="false">
      <c r="A4215" s="0" t="n">
        <v>42.1299999999976</v>
      </c>
      <c r="B4215" s="0" t="n">
        <f aca="false">-0.03+I4215</f>
        <v>-0.03</v>
      </c>
      <c r="C4215" s="0" t="n">
        <f aca="false">-0.1+J4215</f>
        <v>-0.1</v>
      </c>
      <c r="D4215" s="0" t="n">
        <f aca="false">10.82+K4215</f>
        <v>10.82</v>
      </c>
      <c r="E4215" s="0" t="n">
        <v>0</v>
      </c>
      <c r="F4215" s="0" t="n">
        <v>0</v>
      </c>
      <c r="G4215" s="0" t="n">
        <v>0</v>
      </c>
      <c r="H4215" s="0" t="n">
        <v>1</v>
      </c>
    </row>
    <row r="4216" customFormat="false" ht="12.8" hidden="false" customHeight="false" outlineLevel="0" collapsed="false">
      <c r="A4216" s="0" t="n">
        <v>42.1399999999976</v>
      </c>
      <c r="B4216" s="0" t="n">
        <f aca="false">-0.03+I4216</f>
        <v>-0.03</v>
      </c>
      <c r="C4216" s="0" t="n">
        <f aca="false">-0.1+J4216</f>
        <v>-0.1</v>
      </c>
      <c r="D4216" s="0" t="n">
        <f aca="false">10.82+K4216</f>
        <v>10.82</v>
      </c>
      <c r="E4216" s="0" t="n">
        <v>0</v>
      </c>
      <c r="F4216" s="0" t="n">
        <v>0</v>
      </c>
      <c r="G4216" s="0" t="n">
        <v>0</v>
      </c>
      <c r="H4216" s="0" t="n">
        <v>1</v>
      </c>
    </row>
    <row r="4217" customFormat="false" ht="12.8" hidden="false" customHeight="false" outlineLevel="0" collapsed="false">
      <c r="A4217" s="0" t="n">
        <v>42.1499999999976</v>
      </c>
      <c r="B4217" s="0" t="n">
        <f aca="false">-0.03+I4217</f>
        <v>-0.03</v>
      </c>
      <c r="C4217" s="0" t="n">
        <f aca="false">-0.1+J4217</f>
        <v>-0.1</v>
      </c>
      <c r="D4217" s="0" t="n">
        <f aca="false">10.82+K4217</f>
        <v>10.82</v>
      </c>
      <c r="E4217" s="0" t="n">
        <v>0</v>
      </c>
      <c r="F4217" s="0" t="n">
        <v>0</v>
      </c>
      <c r="G4217" s="0" t="n">
        <v>0</v>
      </c>
      <c r="H4217" s="0" t="n">
        <v>1</v>
      </c>
    </row>
    <row r="4218" customFormat="false" ht="12.8" hidden="false" customHeight="false" outlineLevel="0" collapsed="false">
      <c r="A4218" s="0" t="n">
        <v>42.1599999999976</v>
      </c>
      <c r="B4218" s="0" t="n">
        <f aca="false">-0.03+I4218</f>
        <v>-0.03</v>
      </c>
      <c r="C4218" s="0" t="n">
        <f aca="false">-0.1+J4218</f>
        <v>-0.1</v>
      </c>
      <c r="D4218" s="0" t="n">
        <f aca="false">10.82+K4218</f>
        <v>10.82</v>
      </c>
      <c r="E4218" s="0" t="n">
        <v>0</v>
      </c>
      <c r="F4218" s="0" t="n">
        <v>0</v>
      </c>
      <c r="G4218" s="0" t="n">
        <v>0</v>
      </c>
      <c r="H4218" s="0" t="n">
        <v>1</v>
      </c>
    </row>
    <row r="4219" customFormat="false" ht="12.8" hidden="false" customHeight="false" outlineLevel="0" collapsed="false">
      <c r="A4219" s="0" t="n">
        <v>42.1699999999976</v>
      </c>
      <c r="B4219" s="0" t="n">
        <f aca="false">-0.03+I4219</f>
        <v>-0.03</v>
      </c>
      <c r="C4219" s="0" t="n">
        <f aca="false">-0.1+J4219</f>
        <v>-0.1</v>
      </c>
      <c r="D4219" s="0" t="n">
        <f aca="false">10.82+K4219</f>
        <v>10.82</v>
      </c>
      <c r="E4219" s="0" t="n">
        <v>0</v>
      </c>
      <c r="F4219" s="0" t="n">
        <v>0</v>
      </c>
      <c r="G4219" s="0" t="n">
        <v>0</v>
      </c>
      <c r="H4219" s="0" t="n">
        <v>1</v>
      </c>
    </row>
    <row r="4220" customFormat="false" ht="12.8" hidden="false" customHeight="false" outlineLevel="0" collapsed="false">
      <c r="A4220" s="0" t="n">
        <v>42.1799999999976</v>
      </c>
      <c r="B4220" s="0" t="n">
        <f aca="false">-0.03+I4220</f>
        <v>-0.03</v>
      </c>
      <c r="C4220" s="0" t="n">
        <f aca="false">-0.1+J4220</f>
        <v>-0.1</v>
      </c>
      <c r="D4220" s="0" t="n">
        <f aca="false">10.82+K4220</f>
        <v>10.82</v>
      </c>
      <c r="E4220" s="0" t="n">
        <v>0</v>
      </c>
      <c r="F4220" s="0" t="n">
        <v>0</v>
      </c>
      <c r="G4220" s="0" t="n">
        <v>0</v>
      </c>
      <c r="H4220" s="0" t="n">
        <v>1</v>
      </c>
    </row>
    <row r="4221" customFormat="false" ht="12.8" hidden="false" customHeight="false" outlineLevel="0" collapsed="false">
      <c r="A4221" s="0" t="n">
        <v>42.1899999999976</v>
      </c>
      <c r="B4221" s="0" t="n">
        <f aca="false">-0.03+I4221</f>
        <v>-0.03</v>
      </c>
      <c r="C4221" s="0" t="n">
        <f aca="false">-0.1+J4221</f>
        <v>-0.1</v>
      </c>
      <c r="D4221" s="0" t="n">
        <f aca="false">10.82+K4221</f>
        <v>10.82</v>
      </c>
      <c r="E4221" s="0" t="n">
        <v>0</v>
      </c>
      <c r="F4221" s="0" t="n">
        <v>0</v>
      </c>
      <c r="G4221" s="0" t="n">
        <v>0</v>
      </c>
      <c r="H4221" s="0" t="n">
        <v>1</v>
      </c>
    </row>
    <row r="4222" customFormat="false" ht="12.8" hidden="false" customHeight="false" outlineLevel="0" collapsed="false">
      <c r="A4222" s="0" t="n">
        <v>42.1999999999976</v>
      </c>
      <c r="B4222" s="0" t="n">
        <f aca="false">-0.03+I4222</f>
        <v>-0.03</v>
      </c>
      <c r="C4222" s="0" t="n">
        <f aca="false">-0.1+J4222</f>
        <v>-0.1</v>
      </c>
      <c r="D4222" s="0" t="n">
        <f aca="false">10.82+K4222</f>
        <v>10.82</v>
      </c>
      <c r="E4222" s="0" t="n">
        <v>0</v>
      </c>
      <c r="F4222" s="0" t="n">
        <v>0</v>
      </c>
      <c r="G4222" s="0" t="n">
        <v>0</v>
      </c>
      <c r="H4222" s="0" t="n">
        <v>1</v>
      </c>
    </row>
    <row r="4223" customFormat="false" ht="12.8" hidden="false" customHeight="false" outlineLevel="0" collapsed="false">
      <c r="A4223" s="0" t="n">
        <v>42.2099999999976</v>
      </c>
      <c r="B4223" s="0" t="n">
        <f aca="false">-0.03+I4223</f>
        <v>-0.03</v>
      </c>
      <c r="C4223" s="0" t="n">
        <f aca="false">-0.1+J4223</f>
        <v>-0.1</v>
      </c>
      <c r="D4223" s="0" t="n">
        <f aca="false">10.82+K4223</f>
        <v>10.82</v>
      </c>
      <c r="E4223" s="0" t="n">
        <v>0</v>
      </c>
      <c r="F4223" s="0" t="n">
        <v>0</v>
      </c>
      <c r="G4223" s="0" t="n">
        <v>0</v>
      </c>
      <c r="H4223" s="0" t="n">
        <v>1</v>
      </c>
    </row>
    <row r="4224" customFormat="false" ht="12.8" hidden="false" customHeight="false" outlineLevel="0" collapsed="false">
      <c r="A4224" s="0" t="n">
        <v>42.2199999999976</v>
      </c>
      <c r="B4224" s="0" t="n">
        <f aca="false">-0.03+I4224</f>
        <v>-0.03</v>
      </c>
      <c r="C4224" s="0" t="n">
        <f aca="false">-0.1+J4224</f>
        <v>-0.1</v>
      </c>
      <c r="D4224" s="0" t="n">
        <f aca="false">10.82+K4224</f>
        <v>10.82</v>
      </c>
      <c r="E4224" s="0" t="n">
        <v>0</v>
      </c>
      <c r="F4224" s="0" t="n">
        <v>0</v>
      </c>
      <c r="G4224" s="0" t="n">
        <v>0</v>
      </c>
      <c r="H4224" s="0" t="n">
        <v>1</v>
      </c>
    </row>
    <row r="4225" customFormat="false" ht="12.8" hidden="false" customHeight="false" outlineLevel="0" collapsed="false">
      <c r="A4225" s="0" t="n">
        <v>42.2299999999976</v>
      </c>
      <c r="B4225" s="0" t="n">
        <f aca="false">-0.03+I4225</f>
        <v>-0.03</v>
      </c>
      <c r="C4225" s="0" t="n">
        <f aca="false">-0.1+J4225</f>
        <v>-0.1</v>
      </c>
      <c r="D4225" s="0" t="n">
        <f aca="false">10.82+K4225</f>
        <v>10.82</v>
      </c>
      <c r="E4225" s="0" t="n">
        <v>0</v>
      </c>
      <c r="F4225" s="0" t="n">
        <v>0</v>
      </c>
      <c r="G4225" s="0" t="n">
        <v>0</v>
      </c>
      <c r="H4225" s="0" t="n">
        <v>1</v>
      </c>
    </row>
    <row r="4226" customFormat="false" ht="12.8" hidden="false" customHeight="false" outlineLevel="0" collapsed="false">
      <c r="A4226" s="0" t="n">
        <v>42.2399999999976</v>
      </c>
      <c r="B4226" s="0" t="n">
        <f aca="false">-0.03+I4226</f>
        <v>-0.03</v>
      </c>
      <c r="C4226" s="0" t="n">
        <f aca="false">-0.1+J4226</f>
        <v>-0.1</v>
      </c>
      <c r="D4226" s="0" t="n">
        <f aca="false">10.82+K4226</f>
        <v>10.82</v>
      </c>
      <c r="E4226" s="0" t="n">
        <v>0</v>
      </c>
      <c r="F4226" s="0" t="n">
        <v>0</v>
      </c>
      <c r="G4226" s="0" t="n">
        <v>0</v>
      </c>
      <c r="H4226" s="0" t="n">
        <v>1</v>
      </c>
    </row>
    <row r="4227" customFormat="false" ht="12.8" hidden="false" customHeight="false" outlineLevel="0" collapsed="false">
      <c r="A4227" s="0" t="n">
        <v>42.2499999999976</v>
      </c>
      <c r="B4227" s="0" t="n">
        <f aca="false">-0.03+I4227</f>
        <v>-0.03</v>
      </c>
      <c r="C4227" s="0" t="n">
        <f aca="false">-0.1+J4227</f>
        <v>-0.1</v>
      </c>
      <c r="D4227" s="0" t="n">
        <f aca="false">10.82+K4227</f>
        <v>10.82</v>
      </c>
      <c r="E4227" s="0" t="n">
        <v>0</v>
      </c>
      <c r="F4227" s="0" t="n">
        <v>0</v>
      </c>
      <c r="G4227" s="0" t="n">
        <v>0</v>
      </c>
      <c r="H4227" s="0" t="n">
        <v>1</v>
      </c>
    </row>
    <row r="4228" customFormat="false" ht="12.8" hidden="false" customHeight="false" outlineLevel="0" collapsed="false">
      <c r="A4228" s="0" t="n">
        <v>42.2599999999976</v>
      </c>
      <c r="B4228" s="0" t="n">
        <f aca="false">-0.03+I4228</f>
        <v>-0.03</v>
      </c>
      <c r="C4228" s="0" t="n">
        <f aca="false">-0.1+J4228</f>
        <v>-0.1</v>
      </c>
      <c r="D4228" s="0" t="n">
        <f aca="false">10.82+K4228</f>
        <v>10.82</v>
      </c>
      <c r="E4228" s="0" t="n">
        <v>0</v>
      </c>
      <c r="F4228" s="0" t="n">
        <v>0</v>
      </c>
      <c r="G4228" s="0" t="n">
        <v>0</v>
      </c>
      <c r="H4228" s="0" t="n">
        <v>1</v>
      </c>
    </row>
    <row r="4229" customFormat="false" ht="12.8" hidden="false" customHeight="false" outlineLevel="0" collapsed="false">
      <c r="A4229" s="0" t="n">
        <v>42.2699999999976</v>
      </c>
      <c r="B4229" s="0" t="n">
        <f aca="false">-0.03+I4229</f>
        <v>-0.03</v>
      </c>
      <c r="C4229" s="0" t="n">
        <f aca="false">-0.1+J4229</f>
        <v>-0.1</v>
      </c>
      <c r="D4229" s="0" t="n">
        <f aca="false">10.82+K4229</f>
        <v>10.82</v>
      </c>
      <c r="E4229" s="0" t="n">
        <v>0</v>
      </c>
      <c r="F4229" s="0" t="n">
        <v>0</v>
      </c>
      <c r="G4229" s="0" t="n">
        <v>0</v>
      </c>
      <c r="H4229" s="0" t="n">
        <v>1</v>
      </c>
    </row>
    <row r="4230" customFormat="false" ht="12.8" hidden="false" customHeight="false" outlineLevel="0" collapsed="false">
      <c r="A4230" s="0" t="n">
        <v>42.2799999999976</v>
      </c>
      <c r="B4230" s="0" t="n">
        <f aca="false">-0.03+I4230</f>
        <v>-0.03</v>
      </c>
      <c r="C4230" s="0" t="n">
        <f aca="false">-0.1+J4230</f>
        <v>-0.1</v>
      </c>
      <c r="D4230" s="0" t="n">
        <f aca="false">10.82+K4230</f>
        <v>10.82</v>
      </c>
      <c r="E4230" s="0" t="n">
        <v>0</v>
      </c>
      <c r="F4230" s="0" t="n">
        <v>0</v>
      </c>
      <c r="G4230" s="0" t="n">
        <v>0</v>
      </c>
      <c r="H4230" s="0" t="n">
        <v>1</v>
      </c>
    </row>
    <row r="4231" customFormat="false" ht="12.8" hidden="false" customHeight="false" outlineLevel="0" collapsed="false">
      <c r="A4231" s="0" t="n">
        <v>42.2899999999976</v>
      </c>
      <c r="B4231" s="0" t="n">
        <f aca="false">-0.03+I4231</f>
        <v>-0.03</v>
      </c>
      <c r="C4231" s="0" t="n">
        <f aca="false">-0.1+J4231</f>
        <v>-0.1</v>
      </c>
      <c r="D4231" s="0" t="n">
        <f aca="false">10.82+K4231</f>
        <v>10.82</v>
      </c>
      <c r="E4231" s="0" t="n">
        <v>0</v>
      </c>
      <c r="F4231" s="0" t="n">
        <v>0</v>
      </c>
      <c r="G4231" s="0" t="n">
        <v>0</v>
      </c>
      <c r="H4231" s="0" t="n">
        <v>1</v>
      </c>
    </row>
    <row r="4232" customFormat="false" ht="12.8" hidden="false" customHeight="false" outlineLevel="0" collapsed="false">
      <c r="A4232" s="0" t="n">
        <v>42.2999999999976</v>
      </c>
      <c r="B4232" s="0" t="n">
        <f aca="false">-0.03+I4232</f>
        <v>-0.03</v>
      </c>
      <c r="C4232" s="0" t="n">
        <f aca="false">-0.1+J4232</f>
        <v>-0.1</v>
      </c>
      <c r="D4232" s="0" t="n">
        <f aca="false">10.82+K4232</f>
        <v>10.82</v>
      </c>
      <c r="E4232" s="0" t="n">
        <v>0</v>
      </c>
      <c r="F4232" s="0" t="n">
        <v>0</v>
      </c>
      <c r="G4232" s="0" t="n">
        <v>0</v>
      </c>
      <c r="H4232" s="0" t="n">
        <v>1</v>
      </c>
    </row>
    <row r="4233" customFormat="false" ht="12.8" hidden="false" customHeight="false" outlineLevel="0" collapsed="false">
      <c r="A4233" s="0" t="n">
        <v>42.3099999999976</v>
      </c>
      <c r="B4233" s="0" t="n">
        <f aca="false">-0.03+I4233</f>
        <v>-0.03</v>
      </c>
      <c r="C4233" s="0" t="n">
        <f aca="false">-0.1+J4233</f>
        <v>-0.1</v>
      </c>
      <c r="D4233" s="0" t="n">
        <f aca="false">10.82+K4233</f>
        <v>10.82</v>
      </c>
      <c r="E4233" s="0" t="n">
        <v>0</v>
      </c>
      <c r="F4233" s="0" t="n">
        <v>0</v>
      </c>
      <c r="G4233" s="0" t="n">
        <v>0</v>
      </c>
      <c r="H4233" s="0" t="n">
        <v>1</v>
      </c>
    </row>
    <row r="4234" customFormat="false" ht="12.8" hidden="false" customHeight="false" outlineLevel="0" collapsed="false">
      <c r="A4234" s="0" t="n">
        <v>42.3199999999976</v>
      </c>
      <c r="B4234" s="0" t="n">
        <f aca="false">-0.03+I4234</f>
        <v>-0.03</v>
      </c>
      <c r="C4234" s="0" t="n">
        <f aca="false">-0.1+J4234</f>
        <v>-0.1</v>
      </c>
      <c r="D4234" s="0" t="n">
        <f aca="false">10.82+K4234</f>
        <v>10.82</v>
      </c>
      <c r="E4234" s="0" t="n">
        <v>0</v>
      </c>
      <c r="F4234" s="0" t="n">
        <v>0</v>
      </c>
      <c r="G4234" s="0" t="n">
        <v>0</v>
      </c>
      <c r="H4234" s="0" t="n">
        <v>1</v>
      </c>
    </row>
    <row r="4235" customFormat="false" ht="12.8" hidden="false" customHeight="false" outlineLevel="0" collapsed="false">
      <c r="A4235" s="0" t="n">
        <v>42.3299999999975</v>
      </c>
      <c r="B4235" s="0" t="n">
        <f aca="false">-0.03+I4235</f>
        <v>-0.03</v>
      </c>
      <c r="C4235" s="0" t="n">
        <f aca="false">-0.1+J4235</f>
        <v>-0.1</v>
      </c>
      <c r="D4235" s="0" t="n">
        <f aca="false">10.82+K4235</f>
        <v>10.82</v>
      </c>
      <c r="E4235" s="0" t="n">
        <v>0</v>
      </c>
      <c r="F4235" s="0" t="n">
        <v>0</v>
      </c>
      <c r="G4235" s="0" t="n">
        <v>0</v>
      </c>
      <c r="H4235" s="0" t="n">
        <v>1</v>
      </c>
    </row>
    <row r="4236" customFormat="false" ht="12.8" hidden="false" customHeight="false" outlineLevel="0" collapsed="false">
      <c r="A4236" s="0" t="n">
        <v>42.3399999999976</v>
      </c>
      <c r="B4236" s="0" t="n">
        <f aca="false">-0.03+I4236</f>
        <v>-0.03</v>
      </c>
      <c r="C4236" s="0" t="n">
        <f aca="false">-0.1+J4236</f>
        <v>-0.1</v>
      </c>
      <c r="D4236" s="0" t="n">
        <f aca="false">10.82+K4236</f>
        <v>10.82</v>
      </c>
      <c r="E4236" s="0" t="n">
        <v>0</v>
      </c>
      <c r="F4236" s="0" t="n">
        <v>0</v>
      </c>
      <c r="G4236" s="0" t="n">
        <v>0</v>
      </c>
      <c r="H4236" s="0" t="n">
        <v>1</v>
      </c>
    </row>
    <row r="4237" customFormat="false" ht="12.8" hidden="false" customHeight="false" outlineLevel="0" collapsed="false">
      <c r="A4237" s="0" t="n">
        <v>42.3499999999975</v>
      </c>
      <c r="B4237" s="0" t="n">
        <f aca="false">-0.03+I4237</f>
        <v>-0.03</v>
      </c>
      <c r="C4237" s="0" t="n">
        <f aca="false">-0.1+J4237</f>
        <v>-0.1</v>
      </c>
      <c r="D4237" s="0" t="n">
        <f aca="false">10.82+K4237</f>
        <v>10.82</v>
      </c>
      <c r="E4237" s="0" t="n">
        <v>0</v>
      </c>
      <c r="F4237" s="0" t="n">
        <v>0</v>
      </c>
      <c r="G4237" s="0" t="n">
        <v>0</v>
      </c>
      <c r="H4237" s="0" t="n">
        <v>1</v>
      </c>
    </row>
    <row r="4238" customFormat="false" ht="12.8" hidden="false" customHeight="false" outlineLevel="0" collapsed="false">
      <c r="A4238" s="0" t="n">
        <v>42.3599999999975</v>
      </c>
      <c r="B4238" s="0" t="n">
        <f aca="false">-0.03+I4238</f>
        <v>-0.03</v>
      </c>
      <c r="C4238" s="0" t="n">
        <f aca="false">-0.1+J4238</f>
        <v>-0.1</v>
      </c>
      <c r="D4238" s="0" t="n">
        <f aca="false">10.82+K4238</f>
        <v>10.82</v>
      </c>
      <c r="E4238" s="0" t="n">
        <v>0</v>
      </c>
      <c r="F4238" s="0" t="n">
        <v>0</v>
      </c>
      <c r="G4238" s="0" t="n">
        <v>0</v>
      </c>
      <c r="H4238" s="0" t="n">
        <v>1</v>
      </c>
    </row>
    <row r="4239" customFormat="false" ht="12.8" hidden="false" customHeight="false" outlineLevel="0" collapsed="false">
      <c r="A4239" s="0" t="n">
        <v>42.3699999999975</v>
      </c>
      <c r="B4239" s="0" t="n">
        <f aca="false">-0.03+I4239</f>
        <v>-0.03</v>
      </c>
      <c r="C4239" s="0" t="n">
        <f aca="false">-0.1+J4239</f>
        <v>-0.1</v>
      </c>
      <c r="D4239" s="0" t="n">
        <f aca="false">10.82+K4239</f>
        <v>10.82</v>
      </c>
      <c r="E4239" s="0" t="n">
        <v>0</v>
      </c>
      <c r="F4239" s="0" t="n">
        <v>0</v>
      </c>
      <c r="G4239" s="0" t="n">
        <v>0</v>
      </c>
      <c r="H4239" s="0" t="n">
        <v>1</v>
      </c>
    </row>
    <row r="4240" customFormat="false" ht="12.8" hidden="false" customHeight="false" outlineLevel="0" collapsed="false">
      <c r="A4240" s="0" t="n">
        <v>42.3799999999975</v>
      </c>
      <c r="B4240" s="0" t="n">
        <f aca="false">-0.03+I4240</f>
        <v>-0.03</v>
      </c>
      <c r="C4240" s="0" t="n">
        <f aca="false">-0.1+J4240</f>
        <v>-0.1</v>
      </c>
      <c r="D4240" s="0" t="n">
        <f aca="false">10.82+K4240</f>
        <v>10.82</v>
      </c>
      <c r="E4240" s="0" t="n">
        <v>0</v>
      </c>
      <c r="F4240" s="0" t="n">
        <v>0</v>
      </c>
      <c r="G4240" s="0" t="n">
        <v>0</v>
      </c>
      <c r="H4240" s="0" t="n">
        <v>1</v>
      </c>
    </row>
    <row r="4241" customFormat="false" ht="12.8" hidden="false" customHeight="false" outlineLevel="0" collapsed="false">
      <c r="A4241" s="0" t="n">
        <v>42.3899999999975</v>
      </c>
      <c r="B4241" s="0" t="n">
        <f aca="false">-0.03+I4241</f>
        <v>-0.03</v>
      </c>
      <c r="C4241" s="0" t="n">
        <f aca="false">-0.1+J4241</f>
        <v>-0.1</v>
      </c>
      <c r="D4241" s="0" t="n">
        <f aca="false">10.82+K4241</f>
        <v>10.82</v>
      </c>
      <c r="E4241" s="0" t="n">
        <v>0</v>
      </c>
      <c r="F4241" s="0" t="n">
        <v>0</v>
      </c>
      <c r="G4241" s="0" t="n">
        <v>0</v>
      </c>
      <c r="H4241" s="0" t="n">
        <v>1</v>
      </c>
    </row>
    <row r="4242" customFormat="false" ht="12.8" hidden="false" customHeight="false" outlineLevel="0" collapsed="false">
      <c r="A4242" s="0" t="n">
        <v>42.3999999999975</v>
      </c>
      <c r="B4242" s="0" t="n">
        <f aca="false">-0.03+I4242</f>
        <v>-0.03</v>
      </c>
      <c r="C4242" s="0" t="n">
        <f aca="false">-0.1+J4242</f>
        <v>-0.1</v>
      </c>
      <c r="D4242" s="0" t="n">
        <f aca="false">10.82+K4242</f>
        <v>10.82</v>
      </c>
      <c r="E4242" s="0" t="n">
        <v>0</v>
      </c>
      <c r="F4242" s="0" t="n">
        <v>0</v>
      </c>
      <c r="G4242" s="0" t="n">
        <v>0</v>
      </c>
      <c r="H4242" s="0" t="n">
        <v>1</v>
      </c>
    </row>
    <row r="4243" customFormat="false" ht="12.8" hidden="false" customHeight="false" outlineLevel="0" collapsed="false">
      <c r="A4243" s="0" t="n">
        <v>42.4099999999975</v>
      </c>
      <c r="B4243" s="0" t="n">
        <f aca="false">-0.03+I4243</f>
        <v>-0.03</v>
      </c>
      <c r="C4243" s="0" t="n">
        <f aca="false">-0.1+J4243</f>
        <v>-0.1</v>
      </c>
      <c r="D4243" s="0" t="n">
        <f aca="false">10.82+K4243</f>
        <v>10.82</v>
      </c>
      <c r="E4243" s="0" t="n">
        <v>0</v>
      </c>
      <c r="F4243" s="0" t="n">
        <v>0</v>
      </c>
      <c r="G4243" s="0" t="n">
        <v>0</v>
      </c>
      <c r="H4243" s="0" t="n">
        <v>1</v>
      </c>
    </row>
    <row r="4244" customFormat="false" ht="12.8" hidden="false" customHeight="false" outlineLevel="0" collapsed="false">
      <c r="A4244" s="0" t="n">
        <v>42.4199999999975</v>
      </c>
      <c r="B4244" s="0" t="n">
        <f aca="false">-0.03+I4244</f>
        <v>-0.03</v>
      </c>
      <c r="C4244" s="0" t="n">
        <f aca="false">-0.1+J4244</f>
        <v>-0.1</v>
      </c>
      <c r="D4244" s="0" t="n">
        <f aca="false">10.82+K4244</f>
        <v>10.82</v>
      </c>
      <c r="E4244" s="0" t="n">
        <v>0</v>
      </c>
      <c r="F4244" s="0" t="n">
        <v>0</v>
      </c>
      <c r="G4244" s="0" t="n">
        <v>0</v>
      </c>
      <c r="H4244" s="0" t="n">
        <v>1</v>
      </c>
    </row>
    <row r="4245" customFormat="false" ht="12.8" hidden="false" customHeight="false" outlineLevel="0" collapsed="false">
      <c r="A4245" s="0" t="n">
        <v>42.4299999999975</v>
      </c>
      <c r="B4245" s="0" t="n">
        <f aca="false">-0.03+I4245</f>
        <v>-0.03</v>
      </c>
      <c r="C4245" s="0" t="n">
        <f aca="false">-0.1+J4245</f>
        <v>-0.1</v>
      </c>
      <c r="D4245" s="0" t="n">
        <f aca="false">10.82+K4245</f>
        <v>10.82</v>
      </c>
      <c r="E4245" s="0" t="n">
        <v>0</v>
      </c>
      <c r="F4245" s="0" t="n">
        <v>0</v>
      </c>
      <c r="G4245" s="0" t="n">
        <v>0</v>
      </c>
      <c r="H4245" s="0" t="n">
        <v>1</v>
      </c>
    </row>
    <row r="4246" customFormat="false" ht="12.8" hidden="false" customHeight="false" outlineLevel="0" collapsed="false">
      <c r="A4246" s="0" t="n">
        <v>42.4399999999975</v>
      </c>
      <c r="B4246" s="0" t="n">
        <f aca="false">-0.03+I4246</f>
        <v>-0.03</v>
      </c>
      <c r="C4246" s="0" t="n">
        <f aca="false">-0.1+J4246</f>
        <v>-0.1</v>
      </c>
      <c r="D4246" s="0" t="n">
        <f aca="false">10.82+K4246</f>
        <v>10.82</v>
      </c>
      <c r="E4246" s="0" t="n">
        <v>0</v>
      </c>
      <c r="F4246" s="0" t="n">
        <v>0</v>
      </c>
      <c r="G4246" s="0" t="n">
        <v>0</v>
      </c>
      <c r="H4246" s="0" t="n">
        <v>1</v>
      </c>
    </row>
    <row r="4247" customFormat="false" ht="12.8" hidden="false" customHeight="false" outlineLevel="0" collapsed="false">
      <c r="A4247" s="0" t="n">
        <v>42.4499999999975</v>
      </c>
      <c r="B4247" s="0" t="n">
        <f aca="false">-0.03+I4247</f>
        <v>-0.03</v>
      </c>
      <c r="C4247" s="0" t="n">
        <f aca="false">-0.1+J4247</f>
        <v>-0.1</v>
      </c>
      <c r="D4247" s="0" t="n">
        <f aca="false">10.82+K4247</f>
        <v>10.82</v>
      </c>
      <c r="E4247" s="0" t="n">
        <v>0</v>
      </c>
      <c r="F4247" s="0" t="n">
        <v>0</v>
      </c>
      <c r="G4247" s="0" t="n">
        <v>0</v>
      </c>
      <c r="H4247" s="0" t="n">
        <v>1</v>
      </c>
    </row>
    <row r="4248" customFormat="false" ht="12.8" hidden="false" customHeight="false" outlineLevel="0" collapsed="false">
      <c r="A4248" s="0" t="n">
        <v>42.4599999999975</v>
      </c>
      <c r="B4248" s="0" t="n">
        <f aca="false">-0.03+I4248</f>
        <v>-0.03</v>
      </c>
      <c r="C4248" s="0" t="n">
        <f aca="false">-0.1+J4248</f>
        <v>-0.1</v>
      </c>
      <c r="D4248" s="0" t="n">
        <f aca="false">10.82+K4248</f>
        <v>10.82</v>
      </c>
      <c r="E4248" s="0" t="n">
        <v>0</v>
      </c>
      <c r="F4248" s="0" t="n">
        <v>0</v>
      </c>
      <c r="G4248" s="0" t="n">
        <v>0</v>
      </c>
      <c r="H4248" s="0" t="n">
        <v>1</v>
      </c>
    </row>
    <row r="4249" customFormat="false" ht="12.8" hidden="false" customHeight="false" outlineLevel="0" collapsed="false">
      <c r="A4249" s="0" t="n">
        <v>42.4699999999975</v>
      </c>
      <c r="B4249" s="0" t="n">
        <f aca="false">-0.03+I4249</f>
        <v>-0.03</v>
      </c>
      <c r="C4249" s="0" t="n">
        <f aca="false">-0.1+J4249</f>
        <v>-0.1</v>
      </c>
      <c r="D4249" s="0" t="n">
        <f aca="false">10.82+K4249</f>
        <v>10.82</v>
      </c>
      <c r="E4249" s="0" t="n">
        <v>0</v>
      </c>
      <c r="F4249" s="0" t="n">
        <v>0</v>
      </c>
      <c r="G4249" s="0" t="n">
        <v>0</v>
      </c>
      <c r="H4249" s="0" t="n">
        <v>1</v>
      </c>
    </row>
    <row r="4250" customFormat="false" ht="12.8" hidden="false" customHeight="false" outlineLevel="0" collapsed="false">
      <c r="A4250" s="0" t="n">
        <v>42.4799999999975</v>
      </c>
      <c r="B4250" s="0" t="n">
        <f aca="false">-0.03+I4250</f>
        <v>-0.03</v>
      </c>
      <c r="C4250" s="0" t="n">
        <f aca="false">-0.1+J4250</f>
        <v>-0.1</v>
      </c>
      <c r="D4250" s="0" t="n">
        <f aca="false">10.82+K4250</f>
        <v>10.82</v>
      </c>
      <c r="E4250" s="0" t="n">
        <v>0</v>
      </c>
      <c r="F4250" s="0" t="n">
        <v>0</v>
      </c>
      <c r="G4250" s="0" t="n">
        <v>0</v>
      </c>
      <c r="H4250" s="0" t="n">
        <v>1</v>
      </c>
    </row>
    <row r="4251" customFormat="false" ht="12.8" hidden="false" customHeight="false" outlineLevel="0" collapsed="false">
      <c r="A4251" s="0" t="n">
        <v>42.4899999999975</v>
      </c>
      <c r="B4251" s="0" t="n">
        <f aca="false">-0.03+I4251</f>
        <v>-0.03</v>
      </c>
      <c r="C4251" s="0" t="n">
        <f aca="false">-0.1+J4251</f>
        <v>-0.1</v>
      </c>
      <c r="D4251" s="0" t="n">
        <f aca="false">10.82+K4251</f>
        <v>10.82</v>
      </c>
      <c r="E4251" s="0" t="n">
        <v>0</v>
      </c>
      <c r="F4251" s="0" t="n">
        <v>0</v>
      </c>
      <c r="G4251" s="0" t="n">
        <v>0</v>
      </c>
      <c r="H4251" s="0" t="n">
        <v>1</v>
      </c>
    </row>
    <row r="4252" customFormat="false" ht="12.8" hidden="false" customHeight="false" outlineLevel="0" collapsed="false">
      <c r="A4252" s="0" t="n">
        <v>42.4999999999975</v>
      </c>
      <c r="B4252" s="0" t="n">
        <f aca="false">-0.03+I4252</f>
        <v>-0.03</v>
      </c>
      <c r="C4252" s="0" t="n">
        <f aca="false">-0.1+J4252</f>
        <v>-0.1</v>
      </c>
      <c r="D4252" s="0" t="n">
        <f aca="false">10.82+K4252</f>
        <v>10.82</v>
      </c>
      <c r="E4252" s="0" t="n">
        <v>0</v>
      </c>
      <c r="F4252" s="0" t="n">
        <v>0</v>
      </c>
      <c r="G4252" s="0" t="n">
        <v>0</v>
      </c>
      <c r="H4252" s="0" t="n">
        <v>1</v>
      </c>
    </row>
    <row r="4253" customFormat="false" ht="12.8" hidden="false" customHeight="false" outlineLevel="0" collapsed="false">
      <c r="A4253" s="0" t="n">
        <v>42.5099999999975</v>
      </c>
      <c r="B4253" s="0" t="n">
        <f aca="false">-0.03+I4253</f>
        <v>-0.03</v>
      </c>
      <c r="C4253" s="0" t="n">
        <f aca="false">-0.1+J4253</f>
        <v>-0.1</v>
      </c>
      <c r="D4253" s="0" t="n">
        <f aca="false">10.82+K4253</f>
        <v>10.82</v>
      </c>
      <c r="E4253" s="0" t="n">
        <v>0</v>
      </c>
      <c r="F4253" s="0" t="n">
        <v>0</v>
      </c>
      <c r="G4253" s="0" t="n">
        <v>0</v>
      </c>
      <c r="H4253" s="0" t="n">
        <v>1</v>
      </c>
    </row>
    <row r="4254" customFormat="false" ht="12.8" hidden="false" customHeight="false" outlineLevel="0" collapsed="false">
      <c r="A4254" s="0" t="n">
        <v>42.5199999999975</v>
      </c>
      <c r="B4254" s="0" t="n">
        <f aca="false">-0.03+I4254</f>
        <v>-0.03</v>
      </c>
      <c r="C4254" s="0" t="n">
        <f aca="false">-0.1+J4254</f>
        <v>-0.1</v>
      </c>
      <c r="D4254" s="0" t="n">
        <f aca="false">10.82+K4254</f>
        <v>10.82</v>
      </c>
      <c r="E4254" s="0" t="n">
        <v>0</v>
      </c>
      <c r="F4254" s="0" t="n">
        <v>0</v>
      </c>
      <c r="G4254" s="0" t="n">
        <v>0</v>
      </c>
      <c r="H4254" s="0" t="n">
        <v>1</v>
      </c>
    </row>
    <row r="4255" customFormat="false" ht="12.8" hidden="false" customHeight="false" outlineLevel="0" collapsed="false">
      <c r="A4255" s="0" t="n">
        <v>42.5299999999975</v>
      </c>
      <c r="B4255" s="0" t="n">
        <f aca="false">-0.03+I4255</f>
        <v>-0.03</v>
      </c>
      <c r="C4255" s="0" t="n">
        <f aca="false">-0.1+J4255</f>
        <v>-0.1</v>
      </c>
      <c r="D4255" s="0" t="n">
        <f aca="false">10.82+K4255</f>
        <v>10.82</v>
      </c>
      <c r="E4255" s="0" t="n">
        <v>0</v>
      </c>
      <c r="F4255" s="0" t="n">
        <v>0</v>
      </c>
      <c r="G4255" s="0" t="n">
        <v>0</v>
      </c>
      <c r="H4255" s="0" t="n">
        <v>1</v>
      </c>
    </row>
    <row r="4256" customFormat="false" ht="12.8" hidden="false" customHeight="false" outlineLevel="0" collapsed="false">
      <c r="A4256" s="0" t="n">
        <v>42.5399999999975</v>
      </c>
      <c r="B4256" s="0" t="n">
        <f aca="false">-0.03+I4256</f>
        <v>-0.03</v>
      </c>
      <c r="C4256" s="0" t="n">
        <f aca="false">-0.1+J4256</f>
        <v>-0.1</v>
      </c>
      <c r="D4256" s="0" t="n">
        <f aca="false">10.82+K4256</f>
        <v>10.82</v>
      </c>
      <c r="E4256" s="0" t="n">
        <v>0</v>
      </c>
      <c r="F4256" s="0" t="n">
        <v>0</v>
      </c>
      <c r="G4256" s="0" t="n">
        <v>0</v>
      </c>
      <c r="H4256" s="0" t="n">
        <v>1</v>
      </c>
    </row>
    <row r="4257" customFormat="false" ht="12.8" hidden="false" customHeight="false" outlineLevel="0" collapsed="false">
      <c r="A4257" s="0" t="n">
        <v>42.5499999999975</v>
      </c>
      <c r="B4257" s="0" t="n">
        <f aca="false">-0.03+I4257</f>
        <v>-0.03</v>
      </c>
      <c r="C4257" s="0" t="n">
        <f aca="false">-0.1+J4257</f>
        <v>-0.1</v>
      </c>
      <c r="D4257" s="0" t="n">
        <f aca="false">10.82+K4257</f>
        <v>10.82</v>
      </c>
      <c r="E4257" s="0" t="n">
        <v>0</v>
      </c>
      <c r="F4257" s="0" t="n">
        <v>0</v>
      </c>
      <c r="G4257" s="0" t="n">
        <v>0</v>
      </c>
      <c r="H4257" s="0" t="n">
        <v>1</v>
      </c>
    </row>
    <row r="4258" customFormat="false" ht="12.8" hidden="false" customHeight="false" outlineLevel="0" collapsed="false">
      <c r="A4258" s="0" t="n">
        <v>42.5599999999975</v>
      </c>
      <c r="B4258" s="0" t="n">
        <f aca="false">-0.03+I4258</f>
        <v>-0.03</v>
      </c>
      <c r="C4258" s="0" t="n">
        <f aca="false">-0.1+J4258</f>
        <v>-0.1</v>
      </c>
      <c r="D4258" s="0" t="n">
        <f aca="false">10.82+K4258</f>
        <v>10.82</v>
      </c>
      <c r="E4258" s="0" t="n">
        <v>0</v>
      </c>
      <c r="F4258" s="0" t="n">
        <v>0</v>
      </c>
      <c r="G4258" s="0" t="n">
        <v>0</v>
      </c>
      <c r="H4258" s="0" t="n">
        <v>1</v>
      </c>
    </row>
    <row r="4259" customFormat="false" ht="12.8" hidden="false" customHeight="false" outlineLevel="0" collapsed="false">
      <c r="A4259" s="0" t="n">
        <v>42.5699999999975</v>
      </c>
      <c r="B4259" s="0" t="n">
        <f aca="false">-0.03+I4259</f>
        <v>-0.03</v>
      </c>
      <c r="C4259" s="0" t="n">
        <f aca="false">-0.1+J4259</f>
        <v>-0.1</v>
      </c>
      <c r="D4259" s="0" t="n">
        <f aca="false">10.82+K4259</f>
        <v>10.82</v>
      </c>
      <c r="E4259" s="0" t="n">
        <v>0</v>
      </c>
      <c r="F4259" s="0" t="n">
        <v>0</v>
      </c>
      <c r="G4259" s="0" t="n">
        <v>0</v>
      </c>
      <c r="H4259" s="0" t="n">
        <v>1</v>
      </c>
    </row>
    <row r="4260" customFormat="false" ht="12.8" hidden="false" customHeight="false" outlineLevel="0" collapsed="false">
      <c r="A4260" s="0" t="n">
        <v>42.5799999999975</v>
      </c>
      <c r="B4260" s="0" t="n">
        <f aca="false">-0.03+I4260</f>
        <v>-0.03</v>
      </c>
      <c r="C4260" s="0" t="n">
        <f aca="false">-0.1+J4260</f>
        <v>-0.1</v>
      </c>
      <c r="D4260" s="0" t="n">
        <f aca="false">10.82+K4260</f>
        <v>10.82</v>
      </c>
      <c r="E4260" s="0" t="n">
        <v>0</v>
      </c>
      <c r="F4260" s="0" t="n">
        <v>0</v>
      </c>
      <c r="G4260" s="0" t="n">
        <v>0</v>
      </c>
      <c r="H4260" s="0" t="n">
        <v>1</v>
      </c>
    </row>
    <row r="4261" customFormat="false" ht="12.8" hidden="false" customHeight="false" outlineLevel="0" collapsed="false">
      <c r="A4261" s="0" t="n">
        <v>42.5899999999975</v>
      </c>
      <c r="B4261" s="0" t="n">
        <f aca="false">-0.03+I4261</f>
        <v>-0.03</v>
      </c>
      <c r="C4261" s="0" t="n">
        <f aca="false">-0.1+J4261</f>
        <v>-0.1</v>
      </c>
      <c r="D4261" s="0" t="n">
        <f aca="false">10.82+K4261</f>
        <v>10.82</v>
      </c>
      <c r="E4261" s="0" t="n">
        <v>0</v>
      </c>
      <c r="F4261" s="0" t="n">
        <v>0</v>
      </c>
      <c r="G4261" s="0" t="n">
        <v>0</v>
      </c>
      <c r="H4261" s="0" t="n">
        <v>1</v>
      </c>
    </row>
    <row r="4262" customFormat="false" ht="12.8" hidden="false" customHeight="false" outlineLevel="0" collapsed="false">
      <c r="A4262" s="0" t="n">
        <v>42.5999999999975</v>
      </c>
      <c r="B4262" s="0" t="n">
        <f aca="false">-0.03+I4262</f>
        <v>-0.03</v>
      </c>
      <c r="C4262" s="0" t="n">
        <f aca="false">-0.1+J4262</f>
        <v>-0.1</v>
      </c>
      <c r="D4262" s="0" t="n">
        <f aca="false">10.82+K4262</f>
        <v>10.82</v>
      </c>
      <c r="E4262" s="0" t="n">
        <v>0</v>
      </c>
      <c r="F4262" s="0" t="n">
        <v>0</v>
      </c>
      <c r="G4262" s="0" t="n">
        <v>0</v>
      </c>
      <c r="H4262" s="0" t="n">
        <v>1</v>
      </c>
    </row>
    <row r="4263" customFormat="false" ht="12.8" hidden="false" customHeight="false" outlineLevel="0" collapsed="false">
      <c r="A4263" s="0" t="n">
        <v>42.6099999999975</v>
      </c>
      <c r="B4263" s="0" t="n">
        <f aca="false">-0.03+I4263</f>
        <v>-0.03</v>
      </c>
      <c r="C4263" s="0" t="n">
        <f aca="false">-0.1+J4263</f>
        <v>-0.1</v>
      </c>
      <c r="D4263" s="0" t="n">
        <f aca="false">10.82+K4263</f>
        <v>10.82</v>
      </c>
      <c r="E4263" s="0" t="n">
        <v>0</v>
      </c>
      <c r="F4263" s="0" t="n">
        <v>0</v>
      </c>
      <c r="G4263" s="0" t="n">
        <v>0</v>
      </c>
      <c r="H4263" s="0" t="n">
        <v>1</v>
      </c>
    </row>
    <row r="4264" customFormat="false" ht="12.8" hidden="false" customHeight="false" outlineLevel="0" collapsed="false">
      <c r="A4264" s="0" t="n">
        <v>42.6199999999975</v>
      </c>
      <c r="B4264" s="0" t="n">
        <f aca="false">-0.03+I4264</f>
        <v>-0.03</v>
      </c>
      <c r="C4264" s="0" t="n">
        <f aca="false">-0.1+J4264</f>
        <v>-0.1</v>
      </c>
      <c r="D4264" s="0" t="n">
        <f aca="false">10.82+K4264</f>
        <v>10.82</v>
      </c>
      <c r="E4264" s="0" t="n">
        <v>0</v>
      </c>
      <c r="F4264" s="0" t="n">
        <v>0</v>
      </c>
      <c r="G4264" s="0" t="n">
        <v>0</v>
      </c>
      <c r="H4264" s="0" t="n">
        <v>1</v>
      </c>
    </row>
    <row r="4265" customFormat="false" ht="12.8" hidden="false" customHeight="false" outlineLevel="0" collapsed="false">
      <c r="A4265" s="0" t="n">
        <v>42.6299999999975</v>
      </c>
      <c r="B4265" s="0" t="n">
        <f aca="false">-0.03+I4265</f>
        <v>-0.03</v>
      </c>
      <c r="C4265" s="0" t="n">
        <f aca="false">-0.1+J4265</f>
        <v>-0.1</v>
      </c>
      <c r="D4265" s="0" t="n">
        <f aca="false">10.82+K4265</f>
        <v>10.82</v>
      </c>
      <c r="E4265" s="0" t="n">
        <v>0</v>
      </c>
      <c r="F4265" s="0" t="n">
        <v>0</v>
      </c>
      <c r="G4265" s="0" t="n">
        <v>0</v>
      </c>
      <c r="H4265" s="0" t="n">
        <v>1</v>
      </c>
    </row>
    <row r="4266" customFormat="false" ht="12.8" hidden="false" customHeight="false" outlineLevel="0" collapsed="false">
      <c r="A4266" s="0" t="n">
        <v>42.6399999999975</v>
      </c>
      <c r="B4266" s="0" t="n">
        <f aca="false">-0.03+I4266</f>
        <v>-0.03</v>
      </c>
      <c r="C4266" s="0" t="n">
        <f aca="false">-0.1+J4266</f>
        <v>-0.1</v>
      </c>
      <c r="D4266" s="0" t="n">
        <f aca="false">10.82+K4266</f>
        <v>10.82</v>
      </c>
      <c r="E4266" s="0" t="n">
        <v>0</v>
      </c>
      <c r="F4266" s="0" t="n">
        <v>0</v>
      </c>
      <c r="G4266" s="0" t="n">
        <v>0</v>
      </c>
      <c r="H4266" s="0" t="n">
        <v>1</v>
      </c>
    </row>
    <row r="4267" customFormat="false" ht="12.8" hidden="false" customHeight="false" outlineLevel="0" collapsed="false">
      <c r="A4267" s="0" t="n">
        <v>42.6499999999975</v>
      </c>
      <c r="B4267" s="0" t="n">
        <f aca="false">-0.03+I4267</f>
        <v>-0.03</v>
      </c>
      <c r="C4267" s="0" t="n">
        <f aca="false">-0.1+J4267</f>
        <v>-0.1</v>
      </c>
      <c r="D4267" s="0" t="n">
        <f aca="false">10.82+K4267</f>
        <v>10.82</v>
      </c>
      <c r="E4267" s="0" t="n">
        <v>0</v>
      </c>
      <c r="F4267" s="0" t="n">
        <v>0</v>
      </c>
      <c r="G4267" s="0" t="n">
        <v>0</v>
      </c>
      <c r="H4267" s="0" t="n">
        <v>1</v>
      </c>
    </row>
    <row r="4268" customFormat="false" ht="12.8" hidden="false" customHeight="false" outlineLevel="0" collapsed="false">
      <c r="A4268" s="0" t="n">
        <v>42.6599999999975</v>
      </c>
      <c r="B4268" s="0" t="n">
        <f aca="false">-0.03+I4268</f>
        <v>-0.03</v>
      </c>
      <c r="C4268" s="0" t="n">
        <f aca="false">-0.1+J4268</f>
        <v>-0.1</v>
      </c>
      <c r="D4268" s="0" t="n">
        <f aca="false">10.82+K4268</f>
        <v>10.82</v>
      </c>
      <c r="E4268" s="0" t="n">
        <v>0</v>
      </c>
      <c r="F4268" s="0" t="n">
        <v>0</v>
      </c>
      <c r="G4268" s="0" t="n">
        <v>0</v>
      </c>
      <c r="H4268" s="0" t="n">
        <v>1</v>
      </c>
    </row>
    <row r="4269" customFormat="false" ht="12.8" hidden="false" customHeight="false" outlineLevel="0" collapsed="false">
      <c r="A4269" s="0" t="n">
        <v>42.6699999999975</v>
      </c>
      <c r="B4269" s="0" t="n">
        <f aca="false">-0.03+I4269</f>
        <v>-0.03</v>
      </c>
      <c r="C4269" s="0" t="n">
        <f aca="false">-0.1+J4269</f>
        <v>-0.1</v>
      </c>
      <c r="D4269" s="0" t="n">
        <f aca="false">10.82+K4269</f>
        <v>10.82</v>
      </c>
      <c r="E4269" s="0" t="n">
        <v>0</v>
      </c>
      <c r="F4269" s="0" t="n">
        <v>0</v>
      </c>
      <c r="G4269" s="0" t="n">
        <v>0</v>
      </c>
      <c r="H4269" s="0" t="n">
        <v>1</v>
      </c>
    </row>
    <row r="4270" customFormat="false" ht="12.8" hidden="false" customHeight="false" outlineLevel="0" collapsed="false">
      <c r="A4270" s="0" t="n">
        <v>42.6799999999975</v>
      </c>
      <c r="B4270" s="0" t="n">
        <f aca="false">-0.03+I4270</f>
        <v>-0.03</v>
      </c>
      <c r="C4270" s="0" t="n">
        <f aca="false">-0.1+J4270</f>
        <v>-0.1</v>
      </c>
      <c r="D4270" s="0" t="n">
        <f aca="false">10.82+K4270</f>
        <v>10.82</v>
      </c>
      <c r="E4270" s="0" t="n">
        <v>0</v>
      </c>
      <c r="F4270" s="0" t="n">
        <v>0</v>
      </c>
      <c r="G4270" s="0" t="n">
        <v>0</v>
      </c>
      <c r="H4270" s="0" t="n">
        <v>1</v>
      </c>
    </row>
    <row r="4271" customFormat="false" ht="12.8" hidden="false" customHeight="false" outlineLevel="0" collapsed="false">
      <c r="A4271" s="0" t="n">
        <v>42.6899999999975</v>
      </c>
      <c r="B4271" s="0" t="n">
        <f aca="false">-0.03+I4271</f>
        <v>-0.03</v>
      </c>
      <c r="C4271" s="0" t="n">
        <f aca="false">-0.1+J4271</f>
        <v>-0.1</v>
      </c>
      <c r="D4271" s="0" t="n">
        <f aca="false">10.82+K4271</f>
        <v>10.82</v>
      </c>
      <c r="E4271" s="0" t="n">
        <v>0</v>
      </c>
      <c r="F4271" s="0" t="n">
        <v>0</v>
      </c>
      <c r="G4271" s="0" t="n">
        <v>0</v>
      </c>
      <c r="H4271" s="0" t="n">
        <v>1</v>
      </c>
    </row>
    <row r="4272" customFormat="false" ht="12.8" hidden="false" customHeight="false" outlineLevel="0" collapsed="false">
      <c r="A4272" s="0" t="n">
        <v>42.6999999999975</v>
      </c>
      <c r="B4272" s="0" t="n">
        <f aca="false">-0.03+I4272</f>
        <v>-0.03</v>
      </c>
      <c r="C4272" s="0" t="n">
        <f aca="false">-0.1+J4272</f>
        <v>-0.1</v>
      </c>
      <c r="D4272" s="0" t="n">
        <f aca="false">10.82+K4272</f>
        <v>10.82</v>
      </c>
      <c r="E4272" s="0" t="n">
        <v>0</v>
      </c>
      <c r="F4272" s="0" t="n">
        <v>0</v>
      </c>
      <c r="G4272" s="0" t="n">
        <v>0</v>
      </c>
      <c r="H4272" s="0" t="n">
        <v>1</v>
      </c>
    </row>
    <row r="4273" customFormat="false" ht="12.8" hidden="false" customHeight="false" outlineLevel="0" collapsed="false">
      <c r="A4273" s="0" t="n">
        <v>42.7099999999975</v>
      </c>
      <c r="B4273" s="0" t="n">
        <f aca="false">-0.03+I4273</f>
        <v>-0.03</v>
      </c>
      <c r="C4273" s="0" t="n">
        <f aca="false">-0.1+J4273</f>
        <v>-0.1</v>
      </c>
      <c r="D4273" s="0" t="n">
        <f aca="false">10.82+K4273</f>
        <v>10.82</v>
      </c>
      <c r="E4273" s="0" t="n">
        <v>0</v>
      </c>
      <c r="F4273" s="0" t="n">
        <v>0</v>
      </c>
      <c r="G4273" s="0" t="n">
        <v>0</v>
      </c>
      <c r="H4273" s="0" t="n">
        <v>1</v>
      </c>
    </row>
    <row r="4274" customFormat="false" ht="12.8" hidden="false" customHeight="false" outlineLevel="0" collapsed="false">
      <c r="A4274" s="0" t="n">
        <v>42.7199999999975</v>
      </c>
      <c r="B4274" s="0" t="n">
        <f aca="false">-0.03+I4274</f>
        <v>-0.03</v>
      </c>
      <c r="C4274" s="0" t="n">
        <f aca="false">-0.1+J4274</f>
        <v>-0.1</v>
      </c>
      <c r="D4274" s="0" t="n">
        <f aca="false">10.82+K4274</f>
        <v>10.82</v>
      </c>
      <c r="E4274" s="0" t="n">
        <v>0</v>
      </c>
      <c r="F4274" s="0" t="n">
        <v>0</v>
      </c>
      <c r="G4274" s="0" t="n">
        <v>0</v>
      </c>
      <c r="H4274" s="0" t="n">
        <v>1</v>
      </c>
    </row>
    <row r="4275" customFormat="false" ht="12.8" hidden="false" customHeight="false" outlineLevel="0" collapsed="false">
      <c r="A4275" s="0" t="n">
        <v>42.7299999999975</v>
      </c>
      <c r="B4275" s="0" t="n">
        <f aca="false">-0.03+I4275</f>
        <v>-0.03</v>
      </c>
      <c r="C4275" s="0" t="n">
        <f aca="false">-0.1+J4275</f>
        <v>-0.1</v>
      </c>
      <c r="D4275" s="0" t="n">
        <f aca="false">10.82+K4275</f>
        <v>10.82</v>
      </c>
      <c r="E4275" s="0" t="n">
        <v>0</v>
      </c>
      <c r="F4275" s="0" t="n">
        <v>0</v>
      </c>
      <c r="G4275" s="0" t="n">
        <v>0</v>
      </c>
      <c r="H4275" s="0" t="n">
        <v>1</v>
      </c>
    </row>
    <row r="4276" customFormat="false" ht="12.8" hidden="false" customHeight="false" outlineLevel="0" collapsed="false">
      <c r="A4276" s="0" t="n">
        <v>42.7399999999975</v>
      </c>
      <c r="B4276" s="0" t="n">
        <f aca="false">-0.03+I4276</f>
        <v>-0.03</v>
      </c>
      <c r="C4276" s="0" t="n">
        <f aca="false">-0.1+J4276</f>
        <v>-0.1</v>
      </c>
      <c r="D4276" s="0" t="n">
        <f aca="false">10.82+K4276</f>
        <v>10.82</v>
      </c>
      <c r="E4276" s="0" t="n">
        <v>0</v>
      </c>
      <c r="F4276" s="0" t="n">
        <v>0</v>
      </c>
      <c r="G4276" s="0" t="n">
        <v>0</v>
      </c>
      <c r="H4276" s="0" t="n">
        <v>1</v>
      </c>
    </row>
    <row r="4277" customFormat="false" ht="12.8" hidden="false" customHeight="false" outlineLevel="0" collapsed="false">
      <c r="A4277" s="0" t="n">
        <v>42.7499999999975</v>
      </c>
      <c r="B4277" s="0" t="n">
        <f aca="false">-0.03+I4277</f>
        <v>-0.03</v>
      </c>
      <c r="C4277" s="0" t="n">
        <f aca="false">-0.1+J4277</f>
        <v>-0.1</v>
      </c>
      <c r="D4277" s="0" t="n">
        <f aca="false">10.82+K4277</f>
        <v>10.82</v>
      </c>
      <c r="E4277" s="0" t="n">
        <v>0</v>
      </c>
      <c r="F4277" s="0" t="n">
        <v>0</v>
      </c>
      <c r="G4277" s="0" t="n">
        <v>0</v>
      </c>
      <c r="H4277" s="0" t="n">
        <v>1</v>
      </c>
    </row>
    <row r="4278" customFormat="false" ht="12.8" hidden="false" customHeight="false" outlineLevel="0" collapsed="false">
      <c r="A4278" s="0" t="n">
        <v>42.7599999999975</v>
      </c>
      <c r="B4278" s="0" t="n">
        <f aca="false">-0.03+I4278</f>
        <v>-0.03</v>
      </c>
      <c r="C4278" s="0" t="n">
        <f aca="false">-0.1+J4278</f>
        <v>-0.1</v>
      </c>
      <c r="D4278" s="0" t="n">
        <f aca="false">10.82+K4278</f>
        <v>10.82</v>
      </c>
      <c r="E4278" s="0" t="n">
        <v>0</v>
      </c>
      <c r="F4278" s="0" t="n">
        <v>0</v>
      </c>
      <c r="G4278" s="0" t="n">
        <v>0</v>
      </c>
      <c r="H4278" s="0" t="n">
        <v>1</v>
      </c>
    </row>
    <row r="4279" customFormat="false" ht="12.8" hidden="false" customHeight="false" outlineLevel="0" collapsed="false">
      <c r="A4279" s="0" t="n">
        <v>42.7699999999975</v>
      </c>
      <c r="B4279" s="0" t="n">
        <f aca="false">-0.03+I4279</f>
        <v>-0.03</v>
      </c>
      <c r="C4279" s="0" t="n">
        <f aca="false">-0.1+J4279</f>
        <v>-0.1</v>
      </c>
      <c r="D4279" s="0" t="n">
        <f aca="false">10.82+K4279</f>
        <v>10.82</v>
      </c>
      <c r="E4279" s="0" t="n">
        <v>0</v>
      </c>
      <c r="F4279" s="0" t="n">
        <v>0</v>
      </c>
      <c r="G4279" s="0" t="n">
        <v>0</v>
      </c>
      <c r="H4279" s="0" t="n">
        <v>1</v>
      </c>
    </row>
    <row r="4280" customFormat="false" ht="12.8" hidden="false" customHeight="false" outlineLevel="0" collapsed="false">
      <c r="A4280" s="0" t="n">
        <v>42.7799999999975</v>
      </c>
      <c r="B4280" s="0" t="n">
        <f aca="false">-0.03+I4280</f>
        <v>-0.03</v>
      </c>
      <c r="C4280" s="0" t="n">
        <f aca="false">-0.1+J4280</f>
        <v>-0.1</v>
      </c>
      <c r="D4280" s="0" t="n">
        <f aca="false">10.82+K4280</f>
        <v>10.82</v>
      </c>
      <c r="E4280" s="0" t="n">
        <v>0</v>
      </c>
      <c r="F4280" s="0" t="n">
        <v>0</v>
      </c>
      <c r="G4280" s="0" t="n">
        <v>0</v>
      </c>
      <c r="H4280" s="0" t="n">
        <v>1</v>
      </c>
    </row>
    <row r="4281" customFormat="false" ht="12.8" hidden="false" customHeight="false" outlineLevel="0" collapsed="false">
      <c r="A4281" s="0" t="n">
        <v>42.7899999999975</v>
      </c>
      <c r="B4281" s="0" t="n">
        <f aca="false">-0.03+I4281</f>
        <v>-0.03</v>
      </c>
      <c r="C4281" s="0" t="n">
        <f aca="false">-0.1+J4281</f>
        <v>-0.1</v>
      </c>
      <c r="D4281" s="0" t="n">
        <f aca="false">10.82+K4281</f>
        <v>10.82</v>
      </c>
      <c r="E4281" s="0" t="n">
        <v>0</v>
      </c>
      <c r="F4281" s="0" t="n">
        <v>0</v>
      </c>
      <c r="G4281" s="0" t="n">
        <v>0</v>
      </c>
      <c r="H4281" s="0" t="n">
        <v>1</v>
      </c>
    </row>
    <row r="4282" customFormat="false" ht="12.8" hidden="false" customHeight="false" outlineLevel="0" collapsed="false">
      <c r="A4282" s="0" t="n">
        <v>42.7999999999975</v>
      </c>
      <c r="B4282" s="0" t="n">
        <f aca="false">-0.03+I4282</f>
        <v>-0.03</v>
      </c>
      <c r="C4282" s="0" t="n">
        <f aca="false">-0.1+J4282</f>
        <v>-0.1</v>
      </c>
      <c r="D4282" s="0" t="n">
        <f aca="false">10.82+K4282</f>
        <v>10.82</v>
      </c>
      <c r="E4282" s="0" t="n">
        <v>0</v>
      </c>
      <c r="F4282" s="0" t="n">
        <v>0</v>
      </c>
      <c r="G4282" s="0" t="n">
        <v>0</v>
      </c>
      <c r="H4282" s="0" t="n">
        <v>1</v>
      </c>
    </row>
    <row r="4283" customFormat="false" ht="12.8" hidden="false" customHeight="false" outlineLevel="0" collapsed="false">
      <c r="A4283" s="0" t="n">
        <v>42.8099999999975</v>
      </c>
      <c r="B4283" s="0" t="n">
        <f aca="false">-0.03+I4283</f>
        <v>-0.03</v>
      </c>
      <c r="C4283" s="0" t="n">
        <f aca="false">-0.1+J4283</f>
        <v>-0.1</v>
      </c>
      <c r="D4283" s="0" t="n">
        <f aca="false">10.82+K4283</f>
        <v>10.82</v>
      </c>
      <c r="E4283" s="0" t="n">
        <v>0</v>
      </c>
      <c r="F4283" s="0" t="n">
        <v>0</v>
      </c>
      <c r="G4283" s="0" t="n">
        <v>0</v>
      </c>
      <c r="H4283" s="0" t="n">
        <v>1</v>
      </c>
    </row>
    <row r="4284" customFormat="false" ht="12.8" hidden="false" customHeight="false" outlineLevel="0" collapsed="false">
      <c r="A4284" s="0" t="n">
        <v>42.8199999999975</v>
      </c>
      <c r="B4284" s="0" t="n">
        <f aca="false">-0.03+I4284</f>
        <v>-0.03</v>
      </c>
      <c r="C4284" s="0" t="n">
        <f aca="false">-0.1+J4284</f>
        <v>-0.1</v>
      </c>
      <c r="D4284" s="0" t="n">
        <f aca="false">10.82+K4284</f>
        <v>10.82</v>
      </c>
      <c r="E4284" s="0" t="n">
        <v>0</v>
      </c>
      <c r="F4284" s="0" t="n">
        <v>0</v>
      </c>
      <c r="G4284" s="0" t="n">
        <v>0</v>
      </c>
      <c r="H4284" s="0" t="n">
        <v>1</v>
      </c>
    </row>
    <row r="4285" customFormat="false" ht="12.8" hidden="false" customHeight="false" outlineLevel="0" collapsed="false">
      <c r="A4285" s="0" t="n">
        <v>42.8299999999974</v>
      </c>
      <c r="B4285" s="0" t="n">
        <f aca="false">-0.03+I4285</f>
        <v>-0.03</v>
      </c>
      <c r="C4285" s="0" t="n">
        <f aca="false">-0.1+J4285</f>
        <v>-0.1</v>
      </c>
      <c r="D4285" s="0" t="n">
        <f aca="false">10.82+K4285</f>
        <v>10.82</v>
      </c>
      <c r="E4285" s="0" t="n">
        <v>0</v>
      </c>
      <c r="F4285" s="0" t="n">
        <v>0</v>
      </c>
      <c r="G4285" s="0" t="n">
        <v>0</v>
      </c>
      <c r="H4285" s="0" t="n">
        <v>1</v>
      </c>
    </row>
    <row r="4286" customFormat="false" ht="12.8" hidden="false" customHeight="false" outlineLevel="0" collapsed="false">
      <c r="A4286" s="0" t="n">
        <v>42.8399999999975</v>
      </c>
      <c r="B4286" s="0" t="n">
        <f aca="false">-0.03+I4286</f>
        <v>-0.03</v>
      </c>
      <c r="C4286" s="0" t="n">
        <f aca="false">-0.1+J4286</f>
        <v>-0.1</v>
      </c>
      <c r="D4286" s="0" t="n">
        <f aca="false">10.82+K4286</f>
        <v>10.82</v>
      </c>
      <c r="E4286" s="0" t="n">
        <v>0</v>
      </c>
      <c r="F4286" s="0" t="n">
        <v>0</v>
      </c>
      <c r="G4286" s="0" t="n">
        <v>0</v>
      </c>
      <c r="H4286" s="0" t="n">
        <v>1</v>
      </c>
    </row>
    <row r="4287" customFormat="false" ht="12.8" hidden="false" customHeight="false" outlineLevel="0" collapsed="false">
      <c r="A4287" s="0" t="n">
        <v>42.8499999999974</v>
      </c>
      <c r="B4287" s="0" t="n">
        <f aca="false">-0.03+I4287</f>
        <v>-0.03</v>
      </c>
      <c r="C4287" s="0" t="n">
        <f aca="false">-0.1+J4287</f>
        <v>-0.1</v>
      </c>
      <c r="D4287" s="0" t="n">
        <f aca="false">10.82+K4287</f>
        <v>10.82</v>
      </c>
      <c r="E4287" s="0" t="n">
        <v>0</v>
      </c>
      <c r="F4287" s="0" t="n">
        <v>0</v>
      </c>
      <c r="G4287" s="0" t="n">
        <v>0</v>
      </c>
      <c r="H4287" s="0" t="n">
        <v>1</v>
      </c>
    </row>
    <row r="4288" customFormat="false" ht="12.8" hidden="false" customHeight="false" outlineLevel="0" collapsed="false">
      <c r="A4288" s="0" t="n">
        <v>42.8599999999974</v>
      </c>
      <c r="B4288" s="0" t="n">
        <f aca="false">-0.03+I4288</f>
        <v>-0.03</v>
      </c>
      <c r="C4288" s="0" t="n">
        <f aca="false">-0.1+J4288</f>
        <v>-0.1</v>
      </c>
      <c r="D4288" s="0" t="n">
        <f aca="false">10.82+K4288</f>
        <v>10.82</v>
      </c>
      <c r="E4288" s="0" t="n">
        <v>0</v>
      </c>
      <c r="F4288" s="0" t="n">
        <v>0</v>
      </c>
      <c r="G4288" s="0" t="n">
        <v>0</v>
      </c>
      <c r="H4288" s="0" t="n">
        <v>1</v>
      </c>
    </row>
    <row r="4289" customFormat="false" ht="12.8" hidden="false" customHeight="false" outlineLevel="0" collapsed="false">
      <c r="A4289" s="0" t="n">
        <v>42.8699999999974</v>
      </c>
      <c r="B4289" s="0" t="n">
        <f aca="false">-0.03+I4289</f>
        <v>-0.03</v>
      </c>
      <c r="C4289" s="0" t="n">
        <f aca="false">-0.1+J4289</f>
        <v>-0.1</v>
      </c>
      <c r="D4289" s="0" t="n">
        <f aca="false">10.82+K4289</f>
        <v>10.82</v>
      </c>
      <c r="E4289" s="0" t="n">
        <v>0</v>
      </c>
      <c r="F4289" s="0" t="n">
        <v>0</v>
      </c>
      <c r="G4289" s="0" t="n">
        <v>0</v>
      </c>
      <c r="H4289" s="0" t="n">
        <v>1</v>
      </c>
    </row>
    <row r="4290" customFormat="false" ht="12.8" hidden="false" customHeight="false" outlineLevel="0" collapsed="false">
      <c r="A4290" s="0" t="n">
        <v>42.8799999999974</v>
      </c>
      <c r="B4290" s="0" t="n">
        <f aca="false">-0.03+I4290</f>
        <v>-0.03</v>
      </c>
      <c r="C4290" s="0" t="n">
        <f aca="false">-0.1+J4290</f>
        <v>-0.1</v>
      </c>
      <c r="D4290" s="0" t="n">
        <f aca="false">10.82+K4290</f>
        <v>10.82</v>
      </c>
      <c r="E4290" s="0" t="n">
        <v>0</v>
      </c>
      <c r="F4290" s="0" t="n">
        <v>0</v>
      </c>
      <c r="G4290" s="0" t="n">
        <v>0</v>
      </c>
      <c r="H4290" s="0" t="n">
        <v>1</v>
      </c>
    </row>
    <row r="4291" customFormat="false" ht="12.8" hidden="false" customHeight="false" outlineLevel="0" collapsed="false">
      <c r="A4291" s="0" t="n">
        <v>42.8899999999974</v>
      </c>
      <c r="B4291" s="0" t="n">
        <f aca="false">-0.03+I4291</f>
        <v>-0.03</v>
      </c>
      <c r="C4291" s="0" t="n">
        <f aca="false">-0.1+J4291</f>
        <v>-0.1</v>
      </c>
      <c r="D4291" s="0" t="n">
        <f aca="false">10.82+K4291</f>
        <v>10.82</v>
      </c>
      <c r="E4291" s="0" t="n">
        <v>0</v>
      </c>
      <c r="F4291" s="0" t="n">
        <v>0</v>
      </c>
      <c r="G4291" s="0" t="n">
        <v>0</v>
      </c>
      <c r="H4291" s="0" t="n">
        <v>1</v>
      </c>
    </row>
    <row r="4292" customFormat="false" ht="12.8" hidden="false" customHeight="false" outlineLevel="0" collapsed="false">
      <c r="A4292" s="0" t="n">
        <v>42.8999999999974</v>
      </c>
      <c r="B4292" s="0" t="n">
        <f aca="false">-0.03+I4292</f>
        <v>-0.03</v>
      </c>
      <c r="C4292" s="0" t="n">
        <f aca="false">-0.1+J4292</f>
        <v>-0.1</v>
      </c>
      <c r="D4292" s="0" t="n">
        <f aca="false">10.82+K4292</f>
        <v>10.82</v>
      </c>
      <c r="E4292" s="0" t="n">
        <v>0</v>
      </c>
      <c r="F4292" s="0" t="n">
        <v>0</v>
      </c>
      <c r="G4292" s="0" t="n">
        <v>0</v>
      </c>
      <c r="H4292" s="0" t="n">
        <v>1</v>
      </c>
    </row>
    <row r="4293" customFormat="false" ht="12.8" hidden="false" customHeight="false" outlineLevel="0" collapsed="false">
      <c r="A4293" s="0" t="n">
        <v>42.9099999999974</v>
      </c>
      <c r="B4293" s="0" t="n">
        <f aca="false">-0.03+I4293</f>
        <v>-0.03</v>
      </c>
      <c r="C4293" s="0" t="n">
        <f aca="false">-0.1+J4293</f>
        <v>-0.1</v>
      </c>
      <c r="D4293" s="0" t="n">
        <f aca="false">10.82+K4293</f>
        <v>10.82</v>
      </c>
      <c r="E4293" s="0" t="n">
        <v>0</v>
      </c>
      <c r="F4293" s="0" t="n">
        <v>0</v>
      </c>
      <c r="G4293" s="0" t="n">
        <v>0</v>
      </c>
      <c r="H4293" s="0" t="n">
        <v>1</v>
      </c>
    </row>
    <row r="4294" customFormat="false" ht="12.8" hidden="false" customHeight="false" outlineLevel="0" collapsed="false">
      <c r="A4294" s="0" t="n">
        <v>42.9199999999974</v>
      </c>
      <c r="B4294" s="0" t="n">
        <f aca="false">-0.03+I4294</f>
        <v>-0.03</v>
      </c>
      <c r="C4294" s="0" t="n">
        <f aca="false">-0.1+J4294</f>
        <v>-0.1</v>
      </c>
      <c r="D4294" s="0" t="n">
        <f aca="false">10.82+K4294</f>
        <v>10.82</v>
      </c>
      <c r="E4294" s="0" t="n">
        <v>0</v>
      </c>
      <c r="F4294" s="0" t="n">
        <v>0</v>
      </c>
      <c r="G4294" s="0" t="n">
        <v>0</v>
      </c>
      <c r="H4294" s="0" t="n">
        <v>1</v>
      </c>
    </row>
    <row r="4295" customFormat="false" ht="12.8" hidden="false" customHeight="false" outlineLevel="0" collapsed="false">
      <c r="A4295" s="0" t="n">
        <v>42.9299999999974</v>
      </c>
      <c r="B4295" s="0" t="n">
        <f aca="false">-0.03+I4295</f>
        <v>-0.03</v>
      </c>
      <c r="C4295" s="0" t="n">
        <f aca="false">-0.1+J4295</f>
        <v>-0.1</v>
      </c>
      <c r="D4295" s="0" t="n">
        <f aca="false">10.82+K4295</f>
        <v>10.82</v>
      </c>
      <c r="E4295" s="0" t="n">
        <v>0</v>
      </c>
      <c r="F4295" s="0" t="n">
        <v>0</v>
      </c>
      <c r="G4295" s="0" t="n">
        <v>0</v>
      </c>
      <c r="H4295" s="0" t="n">
        <v>1</v>
      </c>
    </row>
    <row r="4296" customFormat="false" ht="12.8" hidden="false" customHeight="false" outlineLevel="0" collapsed="false">
      <c r="A4296" s="0" t="n">
        <v>42.9399999999974</v>
      </c>
      <c r="B4296" s="0" t="n">
        <f aca="false">-0.03+I4296</f>
        <v>-0.03</v>
      </c>
      <c r="C4296" s="0" t="n">
        <f aca="false">-0.1+J4296</f>
        <v>-0.1</v>
      </c>
      <c r="D4296" s="0" t="n">
        <f aca="false">10.82+K4296</f>
        <v>10.82</v>
      </c>
      <c r="E4296" s="0" t="n">
        <v>0</v>
      </c>
      <c r="F4296" s="0" t="n">
        <v>0</v>
      </c>
      <c r="G4296" s="0" t="n">
        <v>0</v>
      </c>
      <c r="H4296" s="0" t="n">
        <v>1</v>
      </c>
    </row>
    <row r="4297" customFormat="false" ht="12.8" hidden="false" customHeight="false" outlineLevel="0" collapsed="false">
      <c r="A4297" s="0" t="n">
        <v>42.9499999999974</v>
      </c>
      <c r="B4297" s="0" t="n">
        <f aca="false">-0.03+I4297</f>
        <v>-0.03</v>
      </c>
      <c r="C4297" s="0" t="n">
        <f aca="false">-0.1+J4297</f>
        <v>-0.1</v>
      </c>
      <c r="D4297" s="0" t="n">
        <f aca="false">10.82+K4297</f>
        <v>10.82</v>
      </c>
      <c r="E4297" s="0" t="n">
        <v>0</v>
      </c>
      <c r="F4297" s="0" t="n">
        <v>0</v>
      </c>
      <c r="G4297" s="0" t="n">
        <v>0</v>
      </c>
      <c r="H4297" s="0" t="n">
        <v>1</v>
      </c>
    </row>
    <row r="4298" customFormat="false" ht="12.8" hidden="false" customHeight="false" outlineLevel="0" collapsed="false">
      <c r="A4298" s="0" t="n">
        <v>42.9599999999974</v>
      </c>
      <c r="B4298" s="0" t="n">
        <f aca="false">-0.03+I4298</f>
        <v>-0.03</v>
      </c>
      <c r="C4298" s="0" t="n">
        <f aca="false">-0.1+J4298</f>
        <v>-0.1</v>
      </c>
      <c r="D4298" s="0" t="n">
        <f aca="false">10.82+K4298</f>
        <v>10.82</v>
      </c>
      <c r="E4298" s="0" t="n">
        <v>0</v>
      </c>
      <c r="F4298" s="0" t="n">
        <v>0</v>
      </c>
      <c r="G4298" s="0" t="n">
        <v>0</v>
      </c>
      <c r="H4298" s="0" t="n">
        <v>1</v>
      </c>
    </row>
    <row r="4299" customFormat="false" ht="12.8" hidden="false" customHeight="false" outlineLevel="0" collapsed="false">
      <c r="A4299" s="0" t="n">
        <v>42.9699999999974</v>
      </c>
      <c r="B4299" s="0" t="n">
        <f aca="false">-0.03+I4299</f>
        <v>-0.03</v>
      </c>
      <c r="C4299" s="0" t="n">
        <f aca="false">-0.1+J4299</f>
        <v>-0.1</v>
      </c>
      <c r="D4299" s="0" t="n">
        <f aca="false">10.82+K4299</f>
        <v>10.82</v>
      </c>
      <c r="E4299" s="0" t="n">
        <v>0</v>
      </c>
      <c r="F4299" s="0" t="n">
        <v>0</v>
      </c>
      <c r="G4299" s="0" t="n">
        <v>0</v>
      </c>
      <c r="H4299" s="0" t="n">
        <v>1</v>
      </c>
    </row>
    <row r="4300" customFormat="false" ht="12.8" hidden="false" customHeight="false" outlineLevel="0" collapsed="false">
      <c r="A4300" s="0" t="n">
        <v>42.9799999999974</v>
      </c>
      <c r="B4300" s="0" t="n">
        <f aca="false">-0.03+I4300</f>
        <v>-0.03</v>
      </c>
      <c r="C4300" s="0" t="n">
        <f aca="false">-0.1+J4300</f>
        <v>-0.1</v>
      </c>
      <c r="D4300" s="0" t="n">
        <f aca="false">10.82+K4300</f>
        <v>10.82</v>
      </c>
      <c r="E4300" s="0" t="n">
        <v>0</v>
      </c>
      <c r="F4300" s="0" t="n">
        <v>0</v>
      </c>
      <c r="G4300" s="0" t="n">
        <v>0</v>
      </c>
      <c r="H4300" s="0" t="n">
        <v>1</v>
      </c>
    </row>
    <row r="4301" customFormat="false" ht="12.8" hidden="false" customHeight="false" outlineLevel="0" collapsed="false">
      <c r="A4301" s="0" t="n">
        <v>42.9899999999974</v>
      </c>
      <c r="B4301" s="0" t="n">
        <f aca="false">-0.03+I4301</f>
        <v>-0.03</v>
      </c>
      <c r="C4301" s="0" t="n">
        <f aca="false">-0.1+J4301</f>
        <v>-0.1</v>
      </c>
      <c r="D4301" s="0" t="n">
        <f aca="false">10.82+K4301</f>
        <v>10.82</v>
      </c>
      <c r="E4301" s="0" t="n">
        <v>0</v>
      </c>
      <c r="F4301" s="0" t="n">
        <v>0</v>
      </c>
      <c r="G4301" s="0" t="n">
        <v>0</v>
      </c>
      <c r="H4301" s="0" t="n">
        <v>1</v>
      </c>
    </row>
    <row r="4302" customFormat="false" ht="12.8" hidden="false" customHeight="false" outlineLevel="0" collapsed="false">
      <c r="A4302" s="0" t="n">
        <v>42.9999999999974</v>
      </c>
      <c r="B4302" s="0" t="n">
        <f aca="false">-0.03+I4302</f>
        <v>-0.03</v>
      </c>
      <c r="C4302" s="0" t="n">
        <f aca="false">-0.1+J4302</f>
        <v>-0.1</v>
      </c>
      <c r="D4302" s="0" t="n">
        <f aca="false">10.82+K4302</f>
        <v>10.82</v>
      </c>
      <c r="E4302" s="0" t="n">
        <v>0</v>
      </c>
      <c r="F4302" s="0" t="n">
        <v>0</v>
      </c>
      <c r="G4302" s="0" t="n">
        <v>0</v>
      </c>
      <c r="H4302" s="0" t="n">
        <v>1</v>
      </c>
    </row>
    <row r="4303" customFormat="false" ht="12.8" hidden="false" customHeight="false" outlineLevel="0" collapsed="false">
      <c r="A4303" s="0" t="n">
        <v>43.0099999999974</v>
      </c>
      <c r="B4303" s="0" t="n">
        <f aca="false">-0.03+I4303</f>
        <v>-0.03</v>
      </c>
      <c r="C4303" s="0" t="n">
        <f aca="false">-0.1+J4303</f>
        <v>-0.1</v>
      </c>
      <c r="D4303" s="0" t="n">
        <f aca="false">10.82+K4303</f>
        <v>10.82</v>
      </c>
      <c r="E4303" s="0" t="n">
        <v>0</v>
      </c>
      <c r="F4303" s="0" t="n">
        <v>0</v>
      </c>
      <c r="G4303" s="0" t="n">
        <v>0</v>
      </c>
      <c r="H4303" s="0" t="n">
        <v>1</v>
      </c>
    </row>
    <row r="4304" customFormat="false" ht="12.8" hidden="false" customHeight="false" outlineLevel="0" collapsed="false">
      <c r="A4304" s="0" t="n">
        <v>43.0199999999974</v>
      </c>
      <c r="B4304" s="0" t="n">
        <f aca="false">-0.03+I4304</f>
        <v>-0.03</v>
      </c>
      <c r="C4304" s="0" t="n">
        <f aca="false">-0.1+J4304</f>
        <v>-0.1</v>
      </c>
      <c r="D4304" s="0" t="n">
        <f aca="false">10.82+K4304</f>
        <v>10.82</v>
      </c>
      <c r="E4304" s="0" t="n">
        <v>0</v>
      </c>
      <c r="F4304" s="0" t="n">
        <v>0</v>
      </c>
      <c r="G4304" s="0" t="n">
        <v>0</v>
      </c>
      <c r="H4304" s="0" t="n">
        <v>1</v>
      </c>
    </row>
    <row r="4305" customFormat="false" ht="12.8" hidden="false" customHeight="false" outlineLevel="0" collapsed="false">
      <c r="A4305" s="0" t="n">
        <v>43.0299999999974</v>
      </c>
      <c r="B4305" s="0" t="n">
        <f aca="false">-0.03+I4305</f>
        <v>-0.03</v>
      </c>
      <c r="C4305" s="0" t="n">
        <f aca="false">-0.1+J4305</f>
        <v>-0.1</v>
      </c>
      <c r="D4305" s="0" t="n">
        <f aca="false">10.82+K4305</f>
        <v>10.82</v>
      </c>
      <c r="E4305" s="0" t="n">
        <v>0</v>
      </c>
      <c r="F4305" s="0" t="n">
        <v>0</v>
      </c>
      <c r="G4305" s="0" t="n">
        <v>0</v>
      </c>
      <c r="H4305" s="0" t="n">
        <v>1</v>
      </c>
    </row>
    <row r="4306" customFormat="false" ht="12.8" hidden="false" customHeight="false" outlineLevel="0" collapsed="false">
      <c r="A4306" s="0" t="n">
        <v>43.0399999999974</v>
      </c>
      <c r="B4306" s="0" t="n">
        <f aca="false">-0.03+I4306</f>
        <v>-0.03</v>
      </c>
      <c r="C4306" s="0" t="n">
        <f aca="false">-0.1+J4306</f>
        <v>-0.1</v>
      </c>
      <c r="D4306" s="0" t="n">
        <f aca="false">10.82+K4306</f>
        <v>10.82</v>
      </c>
      <c r="E4306" s="0" t="n">
        <v>0</v>
      </c>
      <c r="F4306" s="0" t="n">
        <v>0</v>
      </c>
      <c r="G4306" s="0" t="n">
        <v>0</v>
      </c>
      <c r="H4306" s="0" t="n">
        <v>1</v>
      </c>
    </row>
    <row r="4307" customFormat="false" ht="12.8" hidden="false" customHeight="false" outlineLevel="0" collapsed="false">
      <c r="A4307" s="0" t="n">
        <v>43.0499999999974</v>
      </c>
      <c r="B4307" s="0" t="n">
        <f aca="false">-0.03+I4307</f>
        <v>-0.03</v>
      </c>
      <c r="C4307" s="0" t="n">
        <f aca="false">-0.1+J4307</f>
        <v>-0.1</v>
      </c>
      <c r="D4307" s="0" t="n">
        <f aca="false">10.82+K4307</f>
        <v>10.82</v>
      </c>
      <c r="E4307" s="0" t="n">
        <v>0</v>
      </c>
      <c r="F4307" s="0" t="n">
        <v>0</v>
      </c>
      <c r="G4307" s="0" t="n">
        <v>0</v>
      </c>
      <c r="H4307" s="0" t="n">
        <v>1</v>
      </c>
    </row>
    <row r="4308" customFormat="false" ht="12.8" hidden="false" customHeight="false" outlineLevel="0" collapsed="false">
      <c r="A4308" s="0" t="n">
        <v>43.0599999999974</v>
      </c>
      <c r="B4308" s="0" t="n">
        <f aca="false">-0.03+I4308</f>
        <v>-0.03</v>
      </c>
      <c r="C4308" s="0" t="n">
        <f aca="false">-0.1+J4308</f>
        <v>-0.1</v>
      </c>
      <c r="D4308" s="0" t="n">
        <f aca="false">10.82+K4308</f>
        <v>10.82</v>
      </c>
      <c r="E4308" s="0" t="n">
        <v>0</v>
      </c>
      <c r="F4308" s="0" t="n">
        <v>0</v>
      </c>
      <c r="G4308" s="0" t="n">
        <v>0</v>
      </c>
      <c r="H4308" s="0" t="n">
        <v>1</v>
      </c>
    </row>
    <row r="4309" customFormat="false" ht="12.8" hidden="false" customHeight="false" outlineLevel="0" collapsed="false">
      <c r="A4309" s="0" t="n">
        <v>43.0699999999974</v>
      </c>
      <c r="B4309" s="0" t="n">
        <f aca="false">-0.03+I4309</f>
        <v>-0.03</v>
      </c>
      <c r="C4309" s="0" t="n">
        <f aca="false">-0.1+J4309</f>
        <v>-0.1</v>
      </c>
      <c r="D4309" s="0" t="n">
        <f aca="false">10.82+K4309</f>
        <v>10.82</v>
      </c>
      <c r="E4309" s="0" t="n">
        <v>0</v>
      </c>
      <c r="F4309" s="0" t="n">
        <v>0</v>
      </c>
      <c r="G4309" s="0" t="n">
        <v>0</v>
      </c>
      <c r="H4309" s="0" t="n">
        <v>1</v>
      </c>
    </row>
    <row r="4310" customFormat="false" ht="12.8" hidden="false" customHeight="false" outlineLevel="0" collapsed="false">
      <c r="A4310" s="0" t="n">
        <v>43.0799999999974</v>
      </c>
      <c r="B4310" s="0" t="n">
        <f aca="false">-0.03+I4310</f>
        <v>-0.03</v>
      </c>
      <c r="C4310" s="0" t="n">
        <f aca="false">-0.1+J4310</f>
        <v>-0.1</v>
      </c>
      <c r="D4310" s="0" t="n">
        <f aca="false">10.82+K4310</f>
        <v>10.82</v>
      </c>
      <c r="E4310" s="0" t="n">
        <v>0</v>
      </c>
      <c r="F4310" s="0" t="n">
        <v>0</v>
      </c>
      <c r="G4310" s="0" t="n">
        <v>0</v>
      </c>
      <c r="H4310" s="0" t="n">
        <v>1</v>
      </c>
    </row>
    <row r="4311" customFormat="false" ht="12.8" hidden="false" customHeight="false" outlineLevel="0" collapsed="false">
      <c r="A4311" s="0" t="n">
        <v>43.0899999999974</v>
      </c>
      <c r="B4311" s="0" t="n">
        <f aca="false">-0.03+I4311</f>
        <v>-0.03</v>
      </c>
      <c r="C4311" s="0" t="n">
        <f aca="false">-0.1+J4311</f>
        <v>-0.1</v>
      </c>
      <c r="D4311" s="0" t="n">
        <f aca="false">10.82+K4311</f>
        <v>10.82</v>
      </c>
      <c r="E4311" s="0" t="n">
        <v>0</v>
      </c>
      <c r="F4311" s="0" t="n">
        <v>0</v>
      </c>
      <c r="G4311" s="0" t="n">
        <v>0</v>
      </c>
      <c r="H4311" s="0" t="n">
        <v>1</v>
      </c>
    </row>
    <row r="4312" customFormat="false" ht="12.8" hidden="false" customHeight="false" outlineLevel="0" collapsed="false">
      <c r="A4312" s="0" t="n">
        <v>43.0999999999974</v>
      </c>
      <c r="B4312" s="0" t="n">
        <f aca="false">-0.03+I4312</f>
        <v>-0.03</v>
      </c>
      <c r="C4312" s="0" t="n">
        <f aca="false">-0.1+J4312</f>
        <v>-0.1</v>
      </c>
      <c r="D4312" s="0" t="n">
        <f aca="false">10.82+K4312</f>
        <v>10.82</v>
      </c>
      <c r="E4312" s="0" t="n">
        <v>0</v>
      </c>
      <c r="F4312" s="0" t="n">
        <v>0</v>
      </c>
      <c r="G4312" s="0" t="n">
        <v>0</v>
      </c>
      <c r="H4312" s="0" t="n">
        <v>1</v>
      </c>
    </row>
    <row r="4313" customFormat="false" ht="12.8" hidden="false" customHeight="false" outlineLevel="0" collapsed="false">
      <c r="A4313" s="0" t="n">
        <v>43.1099999999974</v>
      </c>
      <c r="B4313" s="0" t="n">
        <f aca="false">-0.03+I4313</f>
        <v>-0.03</v>
      </c>
      <c r="C4313" s="0" t="n">
        <f aca="false">-0.1+J4313</f>
        <v>-0.1</v>
      </c>
      <c r="D4313" s="0" t="n">
        <f aca="false">10.82+K4313</f>
        <v>10.82</v>
      </c>
      <c r="E4313" s="0" t="n">
        <v>0</v>
      </c>
      <c r="F4313" s="0" t="n">
        <v>0</v>
      </c>
      <c r="G4313" s="0" t="n">
        <v>0</v>
      </c>
      <c r="H4313" s="0" t="n">
        <v>1</v>
      </c>
    </row>
    <row r="4314" customFormat="false" ht="12.8" hidden="false" customHeight="false" outlineLevel="0" collapsed="false">
      <c r="A4314" s="0" t="n">
        <v>43.1199999999974</v>
      </c>
      <c r="B4314" s="0" t="n">
        <f aca="false">-0.03+I4314</f>
        <v>-0.03</v>
      </c>
      <c r="C4314" s="0" t="n">
        <f aca="false">-0.1+J4314</f>
        <v>-0.1</v>
      </c>
      <c r="D4314" s="0" t="n">
        <f aca="false">10.82+K4314</f>
        <v>10.82</v>
      </c>
      <c r="E4314" s="0" t="n">
        <v>0</v>
      </c>
      <c r="F4314" s="0" t="n">
        <v>0</v>
      </c>
      <c r="G4314" s="0" t="n">
        <v>0</v>
      </c>
      <c r="H4314" s="0" t="n">
        <v>1</v>
      </c>
    </row>
    <row r="4315" customFormat="false" ht="12.8" hidden="false" customHeight="false" outlineLevel="0" collapsed="false">
      <c r="A4315" s="0" t="n">
        <v>43.1299999999974</v>
      </c>
      <c r="B4315" s="0" t="n">
        <f aca="false">-0.03+I4315</f>
        <v>-0.03</v>
      </c>
      <c r="C4315" s="0" t="n">
        <f aca="false">-0.1+J4315</f>
        <v>-0.1</v>
      </c>
      <c r="D4315" s="0" t="n">
        <f aca="false">10.82+K4315</f>
        <v>10.82</v>
      </c>
      <c r="E4315" s="0" t="n">
        <v>0</v>
      </c>
      <c r="F4315" s="0" t="n">
        <v>0</v>
      </c>
      <c r="G4315" s="0" t="n">
        <v>0</v>
      </c>
      <c r="H4315" s="0" t="n">
        <v>1</v>
      </c>
    </row>
    <row r="4316" customFormat="false" ht="12.8" hidden="false" customHeight="false" outlineLevel="0" collapsed="false">
      <c r="A4316" s="0" t="n">
        <v>43.1399999999974</v>
      </c>
      <c r="B4316" s="0" t="n">
        <f aca="false">-0.03+I4316</f>
        <v>-0.03</v>
      </c>
      <c r="C4316" s="0" t="n">
        <f aca="false">-0.1+J4316</f>
        <v>-0.1</v>
      </c>
      <c r="D4316" s="0" t="n">
        <f aca="false">10.82+K4316</f>
        <v>10.82</v>
      </c>
      <c r="E4316" s="0" t="n">
        <v>0</v>
      </c>
      <c r="F4316" s="0" t="n">
        <v>0</v>
      </c>
      <c r="G4316" s="0" t="n">
        <v>0</v>
      </c>
      <c r="H4316" s="0" t="n">
        <v>1</v>
      </c>
    </row>
    <row r="4317" customFormat="false" ht="12.8" hidden="false" customHeight="false" outlineLevel="0" collapsed="false">
      <c r="A4317" s="0" t="n">
        <v>43.1499999999974</v>
      </c>
      <c r="B4317" s="0" t="n">
        <f aca="false">-0.03+I4317</f>
        <v>-0.03</v>
      </c>
      <c r="C4317" s="0" t="n">
        <f aca="false">-0.1+J4317</f>
        <v>-0.1</v>
      </c>
      <c r="D4317" s="0" t="n">
        <f aca="false">10.82+K4317</f>
        <v>10.82</v>
      </c>
      <c r="E4317" s="0" t="n">
        <v>0</v>
      </c>
      <c r="F4317" s="0" t="n">
        <v>0</v>
      </c>
      <c r="G4317" s="0" t="n">
        <v>0</v>
      </c>
      <c r="H4317" s="0" t="n">
        <v>1</v>
      </c>
    </row>
    <row r="4318" customFormat="false" ht="12.8" hidden="false" customHeight="false" outlineLevel="0" collapsed="false">
      <c r="A4318" s="0" t="n">
        <v>43.1599999999974</v>
      </c>
      <c r="B4318" s="0" t="n">
        <f aca="false">-0.03+I4318</f>
        <v>-0.03</v>
      </c>
      <c r="C4318" s="0" t="n">
        <f aca="false">-0.1+J4318</f>
        <v>-0.1</v>
      </c>
      <c r="D4318" s="0" t="n">
        <f aca="false">10.82+K4318</f>
        <v>10.82</v>
      </c>
      <c r="E4318" s="0" t="n">
        <v>0</v>
      </c>
      <c r="F4318" s="0" t="n">
        <v>0</v>
      </c>
      <c r="G4318" s="0" t="n">
        <v>0</v>
      </c>
      <c r="H4318" s="0" t="n">
        <v>1</v>
      </c>
    </row>
    <row r="4319" customFormat="false" ht="12.8" hidden="false" customHeight="false" outlineLevel="0" collapsed="false">
      <c r="A4319" s="0" t="n">
        <v>43.1699999999974</v>
      </c>
      <c r="B4319" s="0" t="n">
        <f aca="false">-0.03+I4319</f>
        <v>-0.03</v>
      </c>
      <c r="C4319" s="0" t="n">
        <f aca="false">-0.1+J4319</f>
        <v>-0.1</v>
      </c>
      <c r="D4319" s="0" t="n">
        <f aca="false">10.82+K4319</f>
        <v>10.82</v>
      </c>
      <c r="E4319" s="0" t="n">
        <v>0</v>
      </c>
      <c r="F4319" s="0" t="n">
        <v>0</v>
      </c>
      <c r="G4319" s="0" t="n">
        <v>0</v>
      </c>
      <c r="H4319" s="0" t="n">
        <v>1</v>
      </c>
    </row>
    <row r="4320" customFormat="false" ht="12.8" hidden="false" customHeight="false" outlineLevel="0" collapsed="false">
      <c r="A4320" s="0" t="n">
        <v>43.1799999999974</v>
      </c>
      <c r="B4320" s="0" t="n">
        <f aca="false">-0.03+I4320</f>
        <v>-0.03</v>
      </c>
      <c r="C4320" s="0" t="n">
        <f aca="false">-0.1+J4320</f>
        <v>-0.1</v>
      </c>
      <c r="D4320" s="0" t="n">
        <f aca="false">10.82+K4320</f>
        <v>10.82</v>
      </c>
      <c r="E4320" s="0" t="n">
        <v>0</v>
      </c>
      <c r="F4320" s="0" t="n">
        <v>0</v>
      </c>
      <c r="G4320" s="0" t="n">
        <v>0</v>
      </c>
      <c r="H4320" s="0" t="n">
        <v>1</v>
      </c>
    </row>
    <row r="4321" customFormat="false" ht="12.8" hidden="false" customHeight="false" outlineLevel="0" collapsed="false">
      <c r="A4321" s="0" t="n">
        <v>43.1899999999974</v>
      </c>
      <c r="B4321" s="0" t="n">
        <f aca="false">-0.03+I4321</f>
        <v>-0.03</v>
      </c>
      <c r="C4321" s="0" t="n">
        <f aca="false">-0.1+J4321</f>
        <v>-0.1</v>
      </c>
      <c r="D4321" s="0" t="n">
        <f aca="false">10.82+K4321</f>
        <v>10.82</v>
      </c>
      <c r="E4321" s="0" t="n">
        <v>0</v>
      </c>
      <c r="F4321" s="0" t="n">
        <v>0</v>
      </c>
      <c r="G4321" s="0" t="n">
        <v>0</v>
      </c>
      <c r="H4321" s="0" t="n">
        <v>1</v>
      </c>
    </row>
    <row r="4322" customFormat="false" ht="12.8" hidden="false" customHeight="false" outlineLevel="0" collapsed="false">
      <c r="A4322" s="0" t="n">
        <v>43.1999999999974</v>
      </c>
      <c r="B4322" s="0" t="n">
        <f aca="false">-0.03+I4322</f>
        <v>-0.03</v>
      </c>
      <c r="C4322" s="0" t="n">
        <f aca="false">-0.1+J4322</f>
        <v>-0.1</v>
      </c>
      <c r="D4322" s="0" t="n">
        <f aca="false">10.82+K4322</f>
        <v>10.82</v>
      </c>
      <c r="E4322" s="0" t="n">
        <v>0</v>
      </c>
      <c r="F4322" s="0" t="n">
        <v>0</v>
      </c>
      <c r="G4322" s="0" t="n">
        <v>0</v>
      </c>
      <c r="H4322" s="0" t="n">
        <v>1</v>
      </c>
    </row>
    <row r="4323" customFormat="false" ht="12.8" hidden="false" customHeight="false" outlineLevel="0" collapsed="false">
      <c r="A4323" s="0" t="n">
        <v>43.2099999999974</v>
      </c>
      <c r="B4323" s="0" t="n">
        <f aca="false">-0.03+I4323</f>
        <v>-0.03</v>
      </c>
      <c r="C4323" s="0" t="n">
        <f aca="false">-0.1+J4323</f>
        <v>-0.1</v>
      </c>
      <c r="D4323" s="0" t="n">
        <f aca="false">10.82+K4323</f>
        <v>10.82</v>
      </c>
      <c r="E4323" s="0" t="n">
        <v>0</v>
      </c>
      <c r="F4323" s="0" t="n">
        <v>0</v>
      </c>
      <c r="G4323" s="0" t="n">
        <v>0</v>
      </c>
      <c r="H4323" s="0" t="n">
        <v>1</v>
      </c>
    </row>
    <row r="4324" customFormat="false" ht="12.8" hidden="false" customHeight="false" outlineLevel="0" collapsed="false">
      <c r="A4324" s="0" t="n">
        <v>43.2199999999974</v>
      </c>
      <c r="B4324" s="0" t="n">
        <f aca="false">-0.03+I4324</f>
        <v>-0.03</v>
      </c>
      <c r="C4324" s="0" t="n">
        <f aca="false">-0.1+J4324</f>
        <v>-0.1</v>
      </c>
      <c r="D4324" s="0" t="n">
        <f aca="false">10.82+K4324</f>
        <v>10.82</v>
      </c>
      <c r="E4324" s="0" t="n">
        <v>0</v>
      </c>
      <c r="F4324" s="0" t="n">
        <v>0</v>
      </c>
      <c r="G4324" s="0" t="n">
        <v>0</v>
      </c>
      <c r="H4324" s="0" t="n">
        <v>1</v>
      </c>
    </row>
    <row r="4325" customFormat="false" ht="12.8" hidden="false" customHeight="false" outlineLevel="0" collapsed="false">
      <c r="A4325" s="0" t="n">
        <v>43.2299999999974</v>
      </c>
      <c r="B4325" s="0" t="n">
        <f aca="false">-0.03+I4325</f>
        <v>-0.03</v>
      </c>
      <c r="C4325" s="0" t="n">
        <f aca="false">-0.1+J4325</f>
        <v>-0.1</v>
      </c>
      <c r="D4325" s="0" t="n">
        <f aca="false">10.82+K4325</f>
        <v>10.82</v>
      </c>
      <c r="E4325" s="0" t="n">
        <v>0</v>
      </c>
      <c r="F4325" s="0" t="n">
        <v>0</v>
      </c>
      <c r="G4325" s="0" t="n">
        <v>0</v>
      </c>
      <c r="H4325" s="0" t="n">
        <v>1</v>
      </c>
    </row>
    <row r="4326" customFormat="false" ht="12.8" hidden="false" customHeight="false" outlineLevel="0" collapsed="false">
      <c r="A4326" s="0" t="n">
        <v>43.2399999999974</v>
      </c>
      <c r="B4326" s="0" t="n">
        <f aca="false">-0.03+I4326</f>
        <v>-0.03</v>
      </c>
      <c r="C4326" s="0" t="n">
        <f aca="false">-0.1+J4326</f>
        <v>-0.1</v>
      </c>
      <c r="D4326" s="0" t="n">
        <f aca="false">10.82+K4326</f>
        <v>10.82</v>
      </c>
      <c r="E4326" s="0" t="n">
        <v>0</v>
      </c>
      <c r="F4326" s="0" t="n">
        <v>0</v>
      </c>
      <c r="G4326" s="0" t="n">
        <v>0</v>
      </c>
      <c r="H4326" s="0" t="n">
        <v>1</v>
      </c>
    </row>
    <row r="4327" customFormat="false" ht="12.8" hidden="false" customHeight="false" outlineLevel="0" collapsed="false">
      <c r="A4327" s="0" t="n">
        <v>43.2499999999974</v>
      </c>
      <c r="B4327" s="0" t="n">
        <f aca="false">-0.03+I4327</f>
        <v>-0.03</v>
      </c>
      <c r="C4327" s="0" t="n">
        <f aca="false">-0.1+J4327</f>
        <v>-0.1</v>
      </c>
      <c r="D4327" s="0" t="n">
        <f aca="false">10.82+K4327</f>
        <v>10.82</v>
      </c>
      <c r="E4327" s="0" t="n">
        <v>0</v>
      </c>
      <c r="F4327" s="0" t="n">
        <v>0</v>
      </c>
      <c r="G4327" s="0" t="n">
        <v>0</v>
      </c>
      <c r="H4327" s="0" t="n">
        <v>1</v>
      </c>
    </row>
    <row r="4328" customFormat="false" ht="12.8" hidden="false" customHeight="false" outlineLevel="0" collapsed="false">
      <c r="A4328" s="0" t="n">
        <v>43.2599999999974</v>
      </c>
      <c r="B4328" s="0" t="n">
        <f aca="false">-0.03+I4328</f>
        <v>-0.03</v>
      </c>
      <c r="C4328" s="0" t="n">
        <f aca="false">-0.1+J4328</f>
        <v>-0.1</v>
      </c>
      <c r="D4328" s="0" t="n">
        <f aca="false">10.82+K4328</f>
        <v>10.82</v>
      </c>
      <c r="E4328" s="0" t="n">
        <v>0</v>
      </c>
      <c r="F4328" s="0" t="n">
        <v>0</v>
      </c>
      <c r="G4328" s="0" t="n">
        <v>0</v>
      </c>
      <c r="H4328" s="0" t="n">
        <v>1</v>
      </c>
    </row>
    <row r="4329" customFormat="false" ht="12.8" hidden="false" customHeight="false" outlineLevel="0" collapsed="false">
      <c r="A4329" s="0" t="n">
        <v>43.2699999999974</v>
      </c>
      <c r="B4329" s="0" t="n">
        <f aca="false">-0.03+I4329</f>
        <v>-0.03</v>
      </c>
      <c r="C4329" s="0" t="n">
        <f aca="false">-0.1+J4329</f>
        <v>-0.1</v>
      </c>
      <c r="D4329" s="0" t="n">
        <f aca="false">10.82+K4329</f>
        <v>10.82</v>
      </c>
      <c r="E4329" s="0" t="n">
        <v>0</v>
      </c>
      <c r="F4329" s="0" t="n">
        <v>0</v>
      </c>
      <c r="G4329" s="0" t="n">
        <v>0</v>
      </c>
      <c r="H4329" s="0" t="n">
        <v>1</v>
      </c>
    </row>
    <row r="4330" customFormat="false" ht="12.8" hidden="false" customHeight="false" outlineLevel="0" collapsed="false">
      <c r="A4330" s="0" t="n">
        <v>43.2799999999974</v>
      </c>
      <c r="B4330" s="0" t="n">
        <f aca="false">-0.03+I4330</f>
        <v>-0.03</v>
      </c>
      <c r="C4330" s="0" t="n">
        <f aca="false">-0.1+J4330</f>
        <v>-0.1</v>
      </c>
      <c r="D4330" s="0" t="n">
        <f aca="false">10.82+K4330</f>
        <v>10.82</v>
      </c>
      <c r="E4330" s="0" t="n">
        <v>0</v>
      </c>
      <c r="F4330" s="0" t="n">
        <v>0</v>
      </c>
      <c r="G4330" s="0" t="n">
        <v>0</v>
      </c>
      <c r="H4330" s="0" t="n">
        <v>1</v>
      </c>
    </row>
    <row r="4331" customFormat="false" ht="12.8" hidden="false" customHeight="false" outlineLevel="0" collapsed="false">
      <c r="A4331" s="0" t="n">
        <v>43.2899999999974</v>
      </c>
      <c r="B4331" s="0" t="n">
        <f aca="false">-0.03+I4331</f>
        <v>-0.03</v>
      </c>
      <c r="C4331" s="0" t="n">
        <f aca="false">-0.1+J4331</f>
        <v>-0.1</v>
      </c>
      <c r="D4331" s="0" t="n">
        <f aca="false">10.82+K4331</f>
        <v>10.82</v>
      </c>
      <c r="E4331" s="0" t="n">
        <v>0</v>
      </c>
      <c r="F4331" s="0" t="n">
        <v>0</v>
      </c>
      <c r="G4331" s="0" t="n">
        <v>0</v>
      </c>
      <c r="H4331" s="0" t="n">
        <v>1</v>
      </c>
    </row>
    <row r="4332" customFormat="false" ht="12.8" hidden="false" customHeight="false" outlineLevel="0" collapsed="false">
      <c r="A4332" s="0" t="n">
        <v>43.2999999999974</v>
      </c>
      <c r="B4332" s="0" t="n">
        <f aca="false">-0.03+I4332</f>
        <v>-0.03</v>
      </c>
      <c r="C4332" s="0" t="n">
        <f aca="false">-0.1+J4332</f>
        <v>-0.1</v>
      </c>
      <c r="D4332" s="0" t="n">
        <f aca="false">10.82+K4332</f>
        <v>10.82</v>
      </c>
      <c r="E4332" s="0" t="n">
        <v>0</v>
      </c>
      <c r="F4332" s="0" t="n">
        <v>0</v>
      </c>
      <c r="G4332" s="0" t="n">
        <v>0</v>
      </c>
      <c r="H4332" s="0" t="n">
        <v>1</v>
      </c>
    </row>
    <row r="4333" customFormat="false" ht="12.8" hidden="false" customHeight="false" outlineLevel="0" collapsed="false">
      <c r="A4333" s="0" t="n">
        <v>43.3099999999974</v>
      </c>
      <c r="B4333" s="0" t="n">
        <f aca="false">-0.03+I4333</f>
        <v>-0.03</v>
      </c>
      <c r="C4333" s="0" t="n">
        <f aca="false">-0.1+J4333</f>
        <v>-0.1</v>
      </c>
      <c r="D4333" s="0" t="n">
        <f aca="false">10.82+K4333</f>
        <v>10.82</v>
      </c>
      <c r="E4333" s="0" t="n">
        <v>0</v>
      </c>
      <c r="F4333" s="0" t="n">
        <v>0</v>
      </c>
      <c r="G4333" s="0" t="n">
        <v>0</v>
      </c>
      <c r="H4333" s="0" t="n">
        <v>1</v>
      </c>
    </row>
    <row r="4334" customFormat="false" ht="12.8" hidden="false" customHeight="false" outlineLevel="0" collapsed="false">
      <c r="A4334" s="0" t="n">
        <v>43.3199999999974</v>
      </c>
      <c r="B4334" s="0" t="n">
        <f aca="false">-0.03+I4334</f>
        <v>-0.03</v>
      </c>
      <c r="C4334" s="0" t="n">
        <f aca="false">-0.1+J4334</f>
        <v>-0.1</v>
      </c>
      <c r="D4334" s="0" t="n">
        <f aca="false">10.82+K4334</f>
        <v>10.82</v>
      </c>
      <c r="E4334" s="0" t="n">
        <v>0</v>
      </c>
      <c r="F4334" s="0" t="n">
        <v>0</v>
      </c>
      <c r="G4334" s="0" t="n">
        <v>0</v>
      </c>
      <c r="H4334" s="0" t="n">
        <v>1</v>
      </c>
    </row>
    <row r="4335" customFormat="false" ht="12.8" hidden="false" customHeight="false" outlineLevel="0" collapsed="false">
      <c r="A4335" s="0" t="n">
        <v>43.3299999999973</v>
      </c>
      <c r="B4335" s="0" t="n">
        <f aca="false">-0.03+I4335</f>
        <v>-0.03</v>
      </c>
      <c r="C4335" s="0" t="n">
        <f aca="false">-0.1+J4335</f>
        <v>-0.1</v>
      </c>
      <c r="D4335" s="0" t="n">
        <f aca="false">10.82+K4335</f>
        <v>10.82</v>
      </c>
      <c r="E4335" s="0" t="n">
        <v>0</v>
      </c>
      <c r="F4335" s="0" t="n">
        <v>0</v>
      </c>
      <c r="G4335" s="0" t="n">
        <v>0</v>
      </c>
      <c r="H4335" s="0" t="n">
        <v>1</v>
      </c>
    </row>
    <row r="4336" customFormat="false" ht="12.8" hidden="false" customHeight="false" outlineLevel="0" collapsed="false">
      <c r="A4336" s="0" t="n">
        <v>43.3399999999974</v>
      </c>
      <c r="B4336" s="0" t="n">
        <f aca="false">-0.03+I4336</f>
        <v>-0.03</v>
      </c>
      <c r="C4336" s="0" t="n">
        <f aca="false">-0.1+J4336</f>
        <v>-0.1</v>
      </c>
      <c r="D4336" s="0" t="n">
        <f aca="false">10.82+K4336</f>
        <v>10.82</v>
      </c>
      <c r="E4336" s="0" t="n">
        <v>0</v>
      </c>
      <c r="F4336" s="0" t="n">
        <v>0</v>
      </c>
      <c r="G4336" s="0" t="n">
        <v>0</v>
      </c>
      <c r="H4336" s="0" t="n">
        <v>1</v>
      </c>
    </row>
    <row r="4337" customFormat="false" ht="12.8" hidden="false" customHeight="false" outlineLevel="0" collapsed="false">
      <c r="A4337" s="0" t="n">
        <v>43.3499999999973</v>
      </c>
      <c r="B4337" s="0" t="n">
        <f aca="false">-0.03+I4337</f>
        <v>-0.03</v>
      </c>
      <c r="C4337" s="0" t="n">
        <f aca="false">-0.1+J4337</f>
        <v>-0.1</v>
      </c>
      <c r="D4337" s="0" t="n">
        <f aca="false">10.82+K4337</f>
        <v>10.82</v>
      </c>
      <c r="E4337" s="0" t="n">
        <v>0</v>
      </c>
      <c r="F4337" s="0" t="n">
        <v>0</v>
      </c>
      <c r="G4337" s="0" t="n">
        <v>0</v>
      </c>
      <c r="H4337" s="0" t="n">
        <v>1</v>
      </c>
    </row>
    <row r="4338" customFormat="false" ht="12.8" hidden="false" customHeight="false" outlineLevel="0" collapsed="false">
      <c r="A4338" s="0" t="n">
        <v>43.3599999999973</v>
      </c>
      <c r="B4338" s="0" t="n">
        <f aca="false">-0.03+I4338</f>
        <v>-0.03</v>
      </c>
      <c r="C4338" s="0" t="n">
        <f aca="false">-0.1+J4338</f>
        <v>-0.1</v>
      </c>
      <c r="D4338" s="0" t="n">
        <f aca="false">10.82+K4338</f>
        <v>10.82</v>
      </c>
      <c r="E4338" s="0" t="n">
        <v>0</v>
      </c>
      <c r="F4338" s="0" t="n">
        <v>0</v>
      </c>
      <c r="G4338" s="0" t="n">
        <v>0</v>
      </c>
      <c r="H4338" s="0" t="n">
        <v>1</v>
      </c>
    </row>
    <row r="4339" customFormat="false" ht="12.8" hidden="false" customHeight="false" outlineLevel="0" collapsed="false">
      <c r="A4339" s="0" t="n">
        <v>43.3699999999973</v>
      </c>
      <c r="B4339" s="0" t="n">
        <f aca="false">-0.03+I4339</f>
        <v>-0.03</v>
      </c>
      <c r="C4339" s="0" t="n">
        <f aca="false">-0.1+J4339</f>
        <v>-0.1</v>
      </c>
      <c r="D4339" s="0" t="n">
        <f aca="false">10.82+K4339</f>
        <v>10.82</v>
      </c>
      <c r="E4339" s="0" t="n">
        <v>0</v>
      </c>
      <c r="F4339" s="0" t="n">
        <v>0</v>
      </c>
      <c r="G4339" s="0" t="n">
        <v>0</v>
      </c>
      <c r="H4339" s="0" t="n">
        <v>1</v>
      </c>
    </row>
    <row r="4340" customFormat="false" ht="12.8" hidden="false" customHeight="false" outlineLevel="0" collapsed="false">
      <c r="A4340" s="0" t="n">
        <v>43.3799999999973</v>
      </c>
      <c r="B4340" s="0" t="n">
        <f aca="false">-0.03+I4340</f>
        <v>-0.03</v>
      </c>
      <c r="C4340" s="0" t="n">
        <f aca="false">-0.1+J4340</f>
        <v>-0.1</v>
      </c>
      <c r="D4340" s="0" t="n">
        <f aca="false">10.82+K4340</f>
        <v>10.82</v>
      </c>
      <c r="E4340" s="0" t="n">
        <v>0</v>
      </c>
      <c r="F4340" s="0" t="n">
        <v>0</v>
      </c>
      <c r="G4340" s="0" t="n">
        <v>0</v>
      </c>
      <c r="H4340" s="0" t="n">
        <v>1</v>
      </c>
    </row>
    <row r="4341" customFormat="false" ht="12.8" hidden="false" customHeight="false" outlineLevel="0" collapsed="false">
      <c r="A4341" s="0" t="n">
        <v>43.3899999999973</v>
      </c>
      <c r="B4341" s="0" t="n">
        <f aca="false">-0.03+I4341</f>
        <v>-0.03</v>
      </c>
      <c r="C4341" s="0" t="n">
        <f aca="false">-0.1+J4341</f>
        <v>-0.1</v>
      </c>
      <c r="D4341" s="0" t="n">
        <f aca="false">10.82+K4341</f>
        <v>10.82</v>
      </c>
      <c r="E4341" s="0" t="n">
        <v>0</v>
      </c>
      <c r="F4341" s="0" t="n">
        <v>0</v>
      </c>
      <c r="G4341" s="0" t="n">
        <v>0</v>
      </c>
      <c r="H4341" s="0" t="n">
        <v>1</v>
      </c>
    </row>
    <row r="4342" customFormat="false" ht="12.8" hidden="false" customHeight="false" outlineLevel="0" collapsed="false">
      <c r="A4342" s="0" t="n">
        <v>43.3999999999973</v>
      </c>
      <c r="B4342" s="0" t="n">
        <f aca="false">-0.03+I4342</f>
        <v>-0.03</v>
      </c>
      <c r="C4342" s="0" t="n">
        <f aca="false">-0.1+J4342</f>
        <v>-0.1</v>
      </c>
      <c r="D4342" s="0" t="n">
        <f aca="false">10.82+K4342</f>
        <v>10.82</v>
      </c>
      <c r="E4342" s="0" t="n">
        <v>0</v>
      </c>
      <c r="F4342" s="0" t="n">
        <v>0</v>
      </c>
      <c r="G4342" s="0" t="n">
        <v>0</v>
      </c>
      <c r="H4342" s="0" t="n">
        <v>1</v>
      </c>
    </row>
    <row r="4343" customFormat="false" ht="12.8" hidden="false" customHeight="false" outlineLevel="0" collapsed="false">
      <c r="A4343" s="0" t="n">
        <v>43.4099999999973</v>
      </c>
      <c r="B4343" s="0" t="n">
        <f aca="false">-0.03+I4343</f>
        <v>-0.03</v>
      </c>
      <c r="C4343" s="0" t="n">
        <f aca="false">-0.1+J4343</f>
        <v>-0.1</v>
      </c>
      <c r="D4343" s="0" t="n">
        <f aca="false">10.82+K4343</f>
        <v>10.82</v>
      </c>
      <c r="E4343" s="0" t="n">
        <v>0</v>
      </c>
      <c r="F4343" s="0" t="n">
        <v>0</v>
      </c>
      <c r="G4343" s="0" t="n">
        <v>0</v>
      </c>
      <c r="H4343" s="0" t="n">
        <v>1</v>
      </c>
    </row>
    <row r="4344" customFormat="false" ht="12.8" hidden="false" customHeight="false" outlineLevel="0" collapsed="false">
      <c r="A4344" s="0" t="n">
        <v>43.4199999999973</v>
      </c>
      <c r="B4344" s="0" t="n">
        <f aca="false">-0.03+I4344</f>
        <v>-0.03</v>
      </c>
      <c r="C4344" s="0" t="n">
        <f aca="false">-0.1+J4344</f>
        <v>-0.1</v>
      </c>
      <c r="D4344" s="0" t="n">
        <f aca="false">10.82+K4344</f>
        <v>10.82</v>
      </c>
      <c r="E4344" s="0" t="n">
        <v>0</v>
      </c>
      <c r="F4344" s="0" t="n">
        <v>0</v>
      </c>
      <c r="G4344" s="0" t="n">
        <v>0</v>
      </c>
      <c r="H4344" s="0" t="n">
        <v>1</v>
      </c>
    </row>
    <row r="4345" customFormat="false" ht="12.8" hidden="false" customHeight="false" outlineLevel="0" collapsed="false">
      <c r="A4345" s="0" t="n">
        <v>43.4299999999973</v>
      </c>
      <c r="B4345" s="0" t="n">
        <f aca="false">-0.03+I4345</f>
        <v>-0.03</v>
      </c>
      <c r="C4345" s="0" t="n">
        <f aca="false">-0.1+J4345</f>
        <v>-0.1</v>
      </c>
      <c r="D4345" s="0" t="n">
        <f aca="false">10.82+K4345</f>
        <v>10.82</v>
      </c>
      <c r="E4345" s="0" t="n">
        <v>0</v>
      </c>
      <c r="F4345" s="0" t="n">
        <v>0</v>
      </c>
      <c r="G4345" s="0" t="n">
        <v>0</v>
      </c>
      <c r="H4345" s="0" t="n">
        <v>1</v>
      </c>
    </row>
    <row r="4346" customFormat="false" ht="12.8" hidden="false" customHeight="false" outlineLevel="0" collapsed="false">
      <c r="A4346" s="0" t="n">
        <v>43.4399999999973</v>
      </c>
      <c r="B4346" s="0" t="n">
        <f aca="false">-0.03+I4346</f>
        <v>-0.03</v>
      </c>
      <c r="C4346" s="0" t="n">
        <f aca="false">-0.1+J4346</f>
        <v>-0.1</v>
      </c>
      <c r="D4346" s="0" t="n">
        <f aca="false">10.82+K4346</f>
        <v>10.82</v>
      </c>
      <c r="E4346" s="0" t="n">
        <v>0</v>
      </c>
      <c r="F4346" s="0" t="n">
        <v>0</v>
      </c>
      <c r="G4346" s="0" t="n">
        <v>0</v>
      </c>
      <c r="H4346" s="0" t="n">
        <v>1</v>
      </c>
    </row>
    <row r="4347" customFormat="false" ht="12.8" hidden="false" customHeight="false" outlineLevel="0" collapsed="false">
      <c r="A4347" s="0" t="n">
        <v>43.4499999999973</v>
      </c>
      <c r="B4347" s="0" t="n">
        <f aca="false">-0.03+I4347</f>
        <v>-0.03</v>
      </c>
      <c r="C4347" s="0" t="n">
        <f aca="false">-0.1+J4347</f>
        <v>-0.1</v>
      </c>
      <c r="D4347" s="0" t="n">
        <f aca="false">10.82+K4347</f>
        <v>10.82</v>
      </c>
      <c r="E4347" s="0" t="n">
        <v>0</v>
      </c>
      <c r="F4347" s="0" t="n">
        <v>0</v>
      </c>
      <c r="G4347" s="0" t="n">
        <v>0</v>
      </c>
      <c r="H4347" s="0" t="n">
        <v>1</v>
      </c>
    </row>
    <row r="4348" customFormat="false" ht="12.8" hidden="false" customHeight="false" outlineLevel="0" collapsed="false">
      <c r="A4348" s="0" t="n">
        <v>43.4599999999973</v>
      </c>
      <c r="B4348" s="0" t="n">
        <f aca="false">-0.03+I4348</f>
        <v>-0.03</v>
      </c>
      <c r="C4348" s="0" t="n">
        <f aca="false">-0.1+J4348</f>
        <v>-0.1</v>
      </c>
      <c r="D4348" s="0" t="n">
        <f aca="false">10.82+K4348</f>
        <v>10.82</v>
      </c>
      <c r="E4348" s="0" t="n">
        <v>0</v>
      </c>
      <c r="F4348" s="0" t="n">
        <v>0</v>
      </c>
      <c r="G4348" s="0" t="n">
        <v>0</v>
      </c>
      <c r="H4348" s="0" t="n">
        <v>1</v>
      </c>
    </row>
    <row r="4349" customFormat="false" ht="12.8" hidden="false" customHeight="false" outlineLevel="0" collapsed="false">
      <c r="A4349" s="0" t="n">
        <v>43.4699999999973</v>
      </c>
      <c r="B4349" s="0" t="n">
        <f aca="false">-0.03+I4349</f>
        <v>-0.03</v>
      </c>
      <c r="C4349" s="0" t="n">
        <f aca="false">-0.1+J4349</f>
        <v>-0.1</v>
      </c>
      <c r="D4349" s="0" t="n">
        <f aca="false">10.82+K4349</f>
        <v>10.82</v>
      </c>
      <c r="E4349" s="0" t="n">
        <v>0</v>
      </c>
      <c r="F4349" s="0" t="n">
        <v>0</v>
      </c>
      <c r="G4349" s="0" t="n">
        <v>0</v>
      </c>
      <c r="H4349" s="0" t="n">
        <v>1</v>
      </c>
    </row>
    <row r="4350" customFormat="false" ht="12.8" hidden="false" customHeight="false" outlineLevel="0" collapsed="false">
      <c r="A4350" s="0" t="n">
        <v>43.4799999999973</v>
      </c>
      <c r="B4350" s="0" t="n">
        <f aca="false">-0.03+I4350</f>
        <v>-0.03</v>
      </c>
      <c r="C4350" s="0" t="n">
        <f aca="false">-0.1+J4350</f>
        <v>-0.1</v>
      </c>
      <c r="D4350" s="0" t="n">
        <f aca="false">10.82+K4350</f>
        <v>10.82</v>
      </c>
      <c r="E4350" s="0" t="n">
        <v>0</v>
      </c>
      <c r="F4350" s="0" t="n">
        <v>0</v>
      </c>
      <c r="G4350" s="0" t="n">
        <v>0</v>
      </c>
      <c r="H4350" s="0" t="n">
        <v>1</v>
      </c>
    </row>
    <row r="4351" customFormat="false" ht="12.8" hidden="false" customHeight="false" outlineLevel="0" collapsed="false">
      <c r="A4351" s="0" t="n">
        <v>43.4899999999973</v>
      </c>
      <c r="B4351" s="0" t="n">
        <f aca="false">-0.03+I4351</f>
        <v>-0.03</v>
      </c>
      <c r="C4351" s="0" t="n">
        <f aca="false">-0.1+J4351</f>
        <v>-0.1</v>
      </c>
      <c r="D4351" s="0" t="n">
        <f aca="false">10.82+K4351</f>
        <v>10.82</v>
      </c>
      <c r="E4351" s="0" t="n">
        <v>0</v>
      </c>
      <c r="F4351" s="0" t="n">
        <v>0</v>
      </c>
      <c r="G4351" s="0" t="n">
        <v>0</v>
      </c>
      <c r="H4351" s="0" t="n">
        <v>1</v>
      </c>
    </row>
    <row r="4352" customFormat="false" ht="12.8" hidden="false" customHeight="false" outlineLevel="0" collapsed="false">
      <c r="A4352" s="0" t="n">
        <v>43.4999999999973</v>
      </c>
      <c r="B4352" s="0" t="n">
        <f aca="false">-0.03+I4352</f>
        <v>-0.03</v>
      </c>
      <c r="C4352" s="0" t="n">
        <f aca="false">-0.1+J4352</f>
        <v>-0.1</v>
      </c>
      <c r="D4352" s="0" t="n">
        <f aca="false">10.82+K4352</f>
        <v>10.82</v>
      </c>
      <c r="E4352" s="0" t="n">
        <v>0</v>
      </c>
      <c r="F4352" s="0" t="n">
        <v>0</v>
      </c>
      <c r="G4352" s="0" t="n">
        <v>0</v>
      </c>
      <c r="H4352" s="0" t="n">
        <v>1</v>
      </c>
    </row>
    <row r="4353" customFormat="false" ht="12.8" hidden="false" customHeight="false" outlineLevel="0" collapsed="false">
      <c r="A4353" s="0" t="n">
        <v>43.5099999999973</v>
      </c>
      <c r="B4353" s="0" t="n">
        <f aca="false">-0.03+I4353</f>
        <v>-0.03</v>
      </c>
      <c r="C4353" s="0" t="n">
        <f aca="false">-0.1+J4353</f>
        <v>-0.1</v>
      </c>
      <c r="D4353" s="0" t="n">
        <f aca="false">10.82+K4353</f>
        <v>10.82</v>
      </c>
      <c r="E4353" s="0" t="n">
        <v>0</v>
      </c>
      <c r="F4353" s="0" t="n">
        <v>0</v>
      </c>
      <c r="G4353" s="0" t="n">
        <v>0</v>
      </c>
      <c r="H4353" s="0" t="n">
        <v>1</v>
      </c>
    </row>
    <row r="4354" customFormat="false" ht="12.8" hidden="false" customHeight="false" outlineLevel="0" collapsed="false">
      <c r="A4354" s="0" t="n">
        <v>43.5199999999973</v>
      </c>
      <c r="B4354" s="0" t="n">
        <f aca="false">-0.03+I4354</f>
        <v>-0.03</v>
      </c>
      <c r="C4354" s="0" t="n">
        <f aca="false">-0.1+J4354</f>
        <v>-0.1</v>
      </c>
      <c r="D4354" s="0" t="n">
        <f aca="false">10.82+K4354</f>
        <v>10.82</v>
      </c>
      <c r="E4354" s="0" t="n">
        <v>0</v>
      </c>
      <c r="F4354" s="0" t="n">
        <v>0</v>
      </c>
      <c r="G4354" s="0" t="n">
        <v>0</v>
      </c>
      <c r="H4354" s="0" t="n">
        <v>1</v>
      </c>
    </row>
    <row r="4355" customFormat="false" ht="12.8" hidden="false" customHeight="false" outlineLevel="0" collapsed="false">
      <c r="A4355" s="0" t="n">
        <v>43.5299999999973</v>
      </c>
      <c r="B4355" s="0" t="n">
        <f aca="false">-0.03+I4355</f>
        <v>-0.03</v>
      </c>
      <c r="C4355" s="0" t="n">
        <f aca="false">-0.1+J4355</f>
        <v>-0.1</v>
      </c>
      <c r="D4355" s="0" t="n">
        <f aca="false">10.82+K4355</f>
        <v>10.82</v>
      </c>
      <c r="E4355" s="0" t="n">
        <v>0</v>
      </c>
      <c r="F4355" s="0" t="n">
        <v>0</v>
      </c>
      <c r="G4355" s="0" t="n">
        <v>0</v>
      </c>
      <c r="H4355" s="0" t="n">
        <v>1</v>
      </c>
    </row>
    <row r="4356" customFormat="false" ht="12.8" hidden="false" customHeight="false" outlineLevel="0" collapsed="false">
      <c r="A4356" s="0" t="n">
        <v>43.5399999999973</v>
      </c>
      <c r="B4356" s="0" t="n">
        <f aca="false">-0.03+I4356</f>
        <v>-0.03</v>
      </c>
      <c r="C4356" s="0" t="n">
        <f aca="false">-0.1+J4356</f>
        <v>-0.1</v>
      </c>
      <c r="D4356" s="0" t="n">
        <f aca="false">10.82+K4356</f>
        <v>10.82</v>
      </c>
      <c r="E4356" s="0" t="n">
        <v>0</v>
      </c>
      <c r="F4356" s="0" t="n">
        <v>0</v>
      </c>
      <c r="G4356" s="0" t="n">
        <v>0</v>
      </c>
      <c r="H4356" s="0" t="n">
        <v>1</v>
      </c>
    </row>
    <row r="4357" customFormat="false" ht="12.8" hidden="false" customHeight="false" outlineLevel="0" collapsed="false">
      <c r="A4357" s="0" t="n">
        <v>43.5499999999973</v>
      </c>
      <c r="B4357" s="0" t="n">
        <f aca="false">-0.03+I4357</f>
        <v>-0.03</v>
      </c>
      <c r="C4357" s="0" t="n">
        <f aca="false">-0.1+J4357</f>
        <v>-0.1</v>
      </c>
      <c r="D4357" s="0" t="n">
        <f aca="false">10.82+K4357</f>
        <v>10.82</v>
      </c>
      <c r="E4357" s="0" t="n">
        <v>0</v>
      </c>
      <c r="F4357" s="0" t="n">
        <v>0</v>
      </c>
      <c r="G4357" s="0" t="n">
        <v>0</v>
      </c>
      <c r="H4357" s="0" t="n">
        <v>1</v>
      </c>
    </row>
    <row r="4358" customFormat="false" ht="12.8" hidden="false" customHeight="false" outlineLevel="0" collapsed="false">
      <c r="A4358" s="0" t="n">
        <v>43.5599999999973</v>
      </c>
      <c r="B4358" s="0" t="n">
        <f aca="false">-0.03+I4358</f>
        <v>-0.03</v>
      </c>
      <c r="C4358" s="0" t="n">
        <f aca="false">-0.1+J4358</f>
        <v>-0.1</v>
      </c>
      <c r="D4358" s="0" t="n">
        <f aca="false">10.82+K4358</f>
        <v>10.82</v>
      </c>
      <c r="E4358" s="0" t="n">
        <v>0</v>
      </c>
      <c r="F4358" s="0" t="n">
        <v>0</v>
      </c>
      <c r="G4358" s="0" t="n">
        <v>0</v>
      </c>
      <c r="H4358" s="0" t="n">
        <v>1</v>
      </c>
    </row>
    <row r="4359" customFormat="false" ht="12.8" hidden="false" customHeight="false" outlineLevel="0" collapsed="false">
      <c r="A4359" s="0" t="n">
        <v>43.5699999999973</v>
      </c>
      <c r="B4359" s="0" t="n">
        <f aca="false">-0.03+I4359</f>
        <v>-0.03</v>
      </c>
      <c r="C4359" s="0" t="n">
        <f aca="false">-0.1+J4359</f>
        <v>-0.1</v>
      </c>
      <c r="D4359" s="0" t="n">
        <f aca="false">10.82+K4359</f>
        <v>10.82</v>
      </c>
      <c r="E4359" s="0" t="n">
        <v>0</v>
      </c>
      <c r="F4359" s="0" t="n">
        <v>0</v>
      </c>
      <c r="G4359" s="0" t="n">
        <v>0</v>
      </c>
      <c r="H4359" s="0" t="n">
        <v>1</v>
      </c>
    </row>
    <row r="4360" customFormat="false" ht="12.8" hidden="false" customHeight="false" outlineLevel="0" collapsed="false">
      <c r="A4360" s="0" t="n">
        <v>43.5799999999973</v>
      </c>
      <c r="B4360" s="0" t="n">
        <f aca="false">-0.03+I4360</f>
        <v>-0.03</v>
      </c>
      <c r="C4360" s="0" t="n">
        <f aca="false">-0.1+J4360</f>
        <v>-0.1</v>
      </c>
      <c r="D4360" s="0" t="n">
        <f aca="false">10.82+K4360</f>
        <v>10.82</v>
      </c>
      <c r="E4360" s="0" t="n">
        <v>0</v>
      </c>
      <c r="F4360" s="0" t="n">
        <v>0</v>
      </c>
      <c r="G4360" s="0" t="n">
        <v>0</v>
      </c>
      <c r="H4360" s="0" t="n">
        <v>1</v>
      </c>
    </row>
    <row r="4361" customFormat="false" ht="12.8" hidden="false" customHeight="false" outlineLevel="0" collapsed="false">
      <c r="A4361" s="0" t="n">
        <v>43.5899999999973</v>
      </c>
      <c r="B4361" s="0" t="n">
        <f aca="false">-0.03+I4361</f>
        <v>-0.03</v>
      </c>
      <c r="C4361" s="0" t="n">
        <f aca="false">-0.1+J4361</f>
        <v>-0.1</v>
      </c>
      <c r="D4361" s="0" t="n">
        <f aca="false">10.82+K4361</f>
        <v>10.82</v>
      </c>
      <c r="E4361" s="0" t="n">
        <v>0</v>
      </c>
      <c r="F4361" s="0" t="n">
        <v>0</v>
      </c>
      <c r="G4361" s="0" t="n">
        <v>0</v>
      </c>
      <c r="H4361" s="0" t="n">
        <v>1</v>
      </c>
    </row>
    <row r="4362" customFormat="false" ht="12.8" hidden="false" customHeight="false" outlineLevel="0" collapsed="false">
      <c r="A4362" s="0" t="n">
        <v>43.5999999999973</v>
      </c>
      <c r="B4362" s="0" t="n">
        <f aca="false">-0.03+I4362</f>
        <v>-0.03</v>
      </c>
      <c r="C4362" s="0" t="n">
        <f aca="false">-0.1+J4362</f>
        <v>-0.1</v>
      </c>
      <c r="D4362" s="0" t="n">
        <f aca="false">10.82+K4362</f>
        <v>10.82</v>
      </c>
      <c r="E4362" s="0" t="n">
        <v>0</v>
      </c>
      <c r="F4362" s="0" t="n">
        <v>0</v>
      </c>
      <c r="G4362" s="0" t="n">
        <v>0</v>
      </c>
      <c r="H4362" s="0" t="n">
        <v>1</v>
      </c>
    </row>
    <row r="4363" customFormat="false" ht="12.8" hidden="false" customHeight="false" outlineLevel="0" collapsed="false">
      <c r="A4363" s="0" t="n">
        <v>43.6099999999973</v>
      </c>
      <c r="B4363" s="0" t="n">
        <f aca="false">-0.03+I4363</f>
        <v>-0.03</v>
      </c>
      <c r="C4363" s="0" t="n">
        <f aca="false">-0.1+J4363</f>
        <v>-0.1</v>
      </c>
      <c r="D4363" s="0" t="n">
        <f aca="false">10.82+K4363</f>
        <v>10.82</v>
      </c>
      <c r="E4363" s="0" t="n">
        <v>0</v>
      </c>
      <c r="F4363" s="0" t="n">
        <v>0</v>
      </c>
      <c r="G4363" s="0" t="n">
        <v>0</v>
      </c>
      <c r="H4363" s="0" t="n">
        <v>1</v>
      </c>
    </row>
    <row r="4364" customFormat="false" ht="12.8" hidden="false" customHeight="false" outlineLevel="0" collapsed="false">
      <c r="A4364" s="0" t="n">
        <v>43.6199999999973</v>
      </c>
      <c r="B4364" s="0" t="n">
        <f aca="false">-0.03+I4364</f>
        <v>-0.03</v>
      </c>
      <c r="C4364" s="0" t="n">
        <f aca="false">-0.1+J4364</f>
        <v>-0.1</v>
      </c>
      <c r="D4364" s="0" t="n">
        <f aca="false">10.82+K4364</f>
        <v>10.82</v>
      </c>
      <c r="E4364" s="0" t="n">
        <v>0</v>
      </c>
      <c r="F4364" s="0" t="n">
        <v>0</v>
      </c>
      <c r="G4364" s="0" t="n">
        <v>0</v>
      </c>
      <c r="H4364" s="0" t="n">
        <v>1</v>
      </c>
    </row>
    <row r="4365" customFormat="false" ht="12.8" hidden="false" customHeight="false" outlineLevel="0" collapsed="false">
      <c r="A4365" s="0" t="n">
        <v>43.6299999999973</v>
      </c>
      <c r="B4365" s="0" t="n">
        <f aca="false">-0.03+I4365</f>
        <v>-0.03</v>
      </c>
      <c r="C4365" s="0" t="n">
        <f aca="false">-0.1+J4365</f>
        <v>-0.1</v>
      </c>
      <c r="D4365" s="0" t="n">
        <f aca="false">10.82+K4365</f>
        <v>10.82</v>
      </c>
      <c r="E4365" s="0" t="n">
        <v>0</v>
      </c>
      <c r="F4365" s="0" t="n">
        <v>0</v>
      </c>
      <c r="G4365" s="0" t="n">
        <v>0</v>
      </c>
      <c r="H4365" s="0" t="n">
        <v>1</v>
      </c>
    </row>
    <row r="4366" customFormat="false" ht="12.8" hidden="false" customHeight="false" outlineLevel="0" collapsed="false">
      <c r="A4366" s="0" t="n">
        <v>43.6399999999973</v>
      </c>
      <c r="B4366" s="0" t="n">
        <f aca="false">-0.03+I4366</f>
        <v>-0.03</v>
      </c>
      <c r="C4366" s="0" t="n">
        <f aca="false">-0.1+J4366</f>
        <v>-0.1</v>
      </c>
      <c r="D4366" s="0" t="n">
        <f aca="false">10.82+K4366</f>
        <v>10.82</v>
      </c>
      <c r="E4366" s="0" t="n">
        <v>0</v>
      </c>
      <c r="F4366" s="0" t="n">
        <v>0</v>
      </c>
      <c r="G4366" s="0" t="n">
        <v>0</v>
      </c>
      <c r="H4366" s="0" t="n">
        <v>1</v>
      </c>
    </row>
    <row r="4367" customFormat="false" ht="12.8" hidden="false" customHeight="false" outlineLevel="0" collapsed="false">
      <c r="A4367" s="0" t="n">
        <v>43.6499999999973</v>
      </c>
      <c r="B4367" s="0" t="n">
        <f aca="false">-0.03+I4367</f>
        <v>-0.03</v>
      </c>
      <c r="C4367" s="0" t="n">
        <f aca="false">-0.1+J4367</f>
        <v>-0.1</v>
      </c>
      <c r="D4367" s="0" t="n">
        <f aca="false">10.82+K4367</f>
        <v>10.82</v>
      </c>
      <c r="E4367" s="0" t="n">
        <v>0</v>
      </c>
      <c r="F4367" s="0" t="n">
        <v>0</v>
      </c>
      <c r="G4367" s="0" t="n">
        <v>0</v>
      </c>
      <c r="H4367" s="0" t="n">
        <v>1</v>
      </c>
    </row>
    <row r="4368" customFormat="false" ht="12.8" hidden="false" customHeight="false" outlineLevel="0" collapsed="false">
      <c r="A4368" s="0" t="n">
        <v>43.6599999999973</v>
      </c>
      <c r="B4368" s="0" t="n">
        <f aca="false">-0.03+I4368</f>
        <v>-0.03</v>
      </c>
      <c r="C4368" s="0" t="n">
        <f aca="false">-0.1+J4368</f>
        <v>-0.1</v>
      </c>
      <c r="D4368" s="0" t="n">
        <f aca="false">10.82+K4368</f>
        <v>10.82</v>
      </c>
      <c r="E4368" s="0" t="n">
        <v>0</v>
      </c>
      <c r="F4368" s="0" t="n">
        <v>0</v>
      </c>
      <c r="G4368" s="0" t="n">
        <v>0</v>
      </c>
      <c r="H4368" s="0" t="n">
        <v>1</v>
      </c>
    </row>
    <row r="4369" customFormat="false" ht="12.8" hidden="false" customHeight="false" outlineLevel="0" collapsed="false">
      <c r="A4369" s="0" t="n">
        <v>43.6699999999973</v>
      </c>
      <c r="B4369" s="0" t="n">
        <f aca="false">-0.03+I4369</f>
        <v>-0.03</v>
      </c>
      <c r="C4369" s="0" t="n">
        <f aca="false">-0.1+J4369</f>
        <v>-0.1</v>
      </c>
      <c r="D4369" s="0" t="n">
        <f aca="false">10.82+K4369</f>
        <v>10.82</v>
      </c>
      <c r="E4369" s="0" t="n">
        <v>0</v>
      </c>
      <c r="F4369" s="0" t="n">
        <v>0</v>
      </c>
      <c r="G4369" s="0" t="n">
        <v>0</v>
      </c>
      <c r="H4369" s="0" t="n">
        <v>1</v>
      </c>
    </row>
    <row r="4370" customFormat="false" ht="12.8" hidden="false" customHeight="false" outlineLevel="0" collapsed="false">
      <c r="A4370" s="0" t="n">
        <v>43.6799999999973</v>
      </c>
      <c r="B4370" s="0" t="n">
        <f aca="false">-0.03+I4370</f>
        <v>-0.03</v>
      </c>
      <c r="C4370" s="0" t="n">
        <f aca="false">-0.1+J4370</f>
        <v>-0.1</v>
      </c>
      <c r="D4370" s="0" t="n">
        <f aca="false">10.82+K4370</f>
        <v>10.82</v>
      </c>
      <c r="E4370" s="0" t="n">
        <v>0</v>
      </c>
      <c r="F4370" s="0" t="n">
        <v>0</v>
      </c>
      <c r="G4370" s="0" t="n">
        <v>0</v>
      </c>
      <c r="H4370" s="0" t="n">
        <v>1</v>
      </c>
    </row>
    <row r="4371" customFormat="false" ht="12.8" hidden="false" customHeight="false" outlineLevel="0" collapsed="false">
      <c r="A4371" s="0" t="n">
        <v>43.6899999999973</v>
      </c>
      <c r="B4371" s="0" t="n">
        <f aca="false">-0.03+I4371</f>
        <v>-0.03</v>
      </c>
      <c r="C4371" s="0" t="n">
        <f aca="false">-0.1+J4371</f>
        <v>-0.1</v>
      </c>
      <c r="D4371" s="0" t="n">
        <f aca="false">10.82+K4371</f>
        <v>10.82</v>
      </c>
      <c r="E4371" s="0" t="n">
        <v>0</v>
      </c>
      <c r="F4371" s="0" t="n">
        <v>0</v>
      </c>
      <c r="G4371" s="0" t="n">
        <v>0</v>
      </c>
      <c r="H4371" s="0" t="n">
        <v>1</v>
      </c>
    </row>
    <row r="4372" customFormat="false" ht="12.8" hidden="false" customHeight="false" outlineLevel="0" collapsed="false">
      <c r="A4372" s="0" t="n">
        <v>43.6999999999973</v>
      </c>
      <c r="B4372" s="0" t="n">
        <f aca="false">-0.03+I4372</f>
        <v>-0.03</v>
      </c>
      <c r="C4372" s="0" t="n">
        <f aca="false">-0.1+J4372</f>
        <v>-0.1</v>
      </c>
      <c r="D4372" s="0" t="n">
        <f aca="false">10.82+K4372</f>
        <v>10.82</v>
      </c>
      <c r="E4372" s="0" t="n">
        <v>0</v>
      </c>
      <c r="F4372" s="0" t="n">
        <v>0</v>
      </c>
      <c r="G4372" s="0" t="n">
        <v>0</v>
      </c>
      <c r="H4372" s="0" t="n">
        <v>1</v>
      </c>
    </row>
    <row r="4373" customFormat="false" ht="12.8" hidden="false" customHeight="false" outlineLevel="0" collapsed="false">
      <c r="A4373" s="0" t="n">
        <v>43.7099999999973</v>
      </c>
      <c r="B4373" s="0" t="n">
        <f aca="false">-0.03+I4373</f>
        <v>-0.03</v>
      </c>
      <c r="C4373" s="0" t="n">
        <f aca="false">-0.1+J4373</f>
        <v>-0.1</v>
      </c>
      <c r="D4373" s="0" t="n">
        <f aca="false">10.82+K4373</f>
        <v>10.82</v>
      </c>
      <c r="E4373" s="0" t="n">
        <v>0</v>
      </c>
      <c r="F4373" s="0" t="n">
        <v>0</v>
      </c>
      <c r="G4373" s="0" t="n">
        <v>0</v>
      </c>
      <c r="H4373" s="0" t="n">
        <v>1</v>
      </c>
    </row>
    <row r="4374" customFormat="false" ht="12.8" hidden="false" customHeight="false" outlineLevel="0" collapsed="false">
      <c r="A4374" s="0" t="n">
        <v>43.7199999999973</v>
      </c>
      <c r="B4374" s="0" t="n">
        <f aca="false">-0.03+I4374</f>
        <v>-0.03</v>
      </c>
      <c r="C4374" s="0" t="n">
        <f aca="false">-0.1+J4374</f>
        <v>-0.1</v>
      </c>
      <c r="D4374" s="0" t="n">
        <f aca="false">10.82+K4374</f>
        <v>10.82</v>
      </c>
      <c r="E4374" s="0" t="n">
        <v>0</v>
      </c>
      <c r="F4374" s="0" t="n">
        <v>0</v>
      </c>
      <c r="G4374" s="0" t="n">
        <v>0</v>
      </c>
      <c r="H4374" s="0" t="n">
        <v>1</v>
      </c>
    </row>
    <row r="4375" customFormat="false" ht="12.8" hidden="false" customHeight="false" outlineLevel="0" collapsed="false">
      <c r="A4375" s="0" t="n">
        <v>43.7299999999973</v>
      </c>
      <c r="B4375" s="0" t="n">
        <f aca="false">-0.03+I4375</f>
        <v>-0.03</v>
      </c>
      <c r="C4375" s="0" t="n">
        <f aca="false">-0.1+J4375</f>
        <v>-0.1</v>
      </c>
      <c r="D4375" s="0" t="n">
        <f aca="false">10.82+K4375</f>
        <v>10.82</v>
      </c>
      <c r="E4375" s="0" t="n">
        <v>0</v>
      </c>
      <c r="F4375" s="0" t="n">
        <v>0</v>
      </c>
      <c r="G4375" s="0" t="n">
        <v>0</v>
      </c>
      <c r="H4375" s="0" t="n">
        <v>1</v>
      </c>
    </row>
    <row r="4376" customFormat="false" ht="12.8" hidden="false" customHeight="false" outlineLevel="0" collapsed="false">
      <c r="A4376" s="0" t="n">
        <v>43.7399999999973</v>
      </c>
      <c r="B4376" s="0" t="n">
        <f aca="false">-0.03+I4376</f>
        <v>-0.03</v>
      </c>
      <c r="C4376" s="0" t="n">
        <f aca="false">-0.1+J4376</f>
        <v>-0.1</v>
      </c>
      <c r="D4376" s="0" t="n">
        <f aca="false">10.82+K4376</f>
        <v>10.82</v>
      </c>
      <c r="E4376" s="0" t="n">
        <v>0</v>
      </c>
      <c r="F4376" s="0" t="n">
        <v>0</v>
      </c>
      <c r="G4376" s="0" t="n">
        <v>0</v>
      </c>
      <c r="H4376" s="0" t="n">
        <v>1</v>
      </c>
    </row>
    <row r="4377" customFormat="false" ht="12.8" hidden="false" customHeight="false" outlineLevel="0" collapsed="false">
      <c r="A4377" s="0" t="n">
        <v>43.7499999999973</v>
      </c>
      <c r="B4377" s="0" t="n">
        <f aca="false">-0.03+I4377</f>
        <v>-0.03</v>
      </c>
      <c r="C4377" s="0" t="n">
        <f aca="false">-0.1+J4377</f>
        <v>-0.1</v>
      </c>
      <c r="D4377" s="0" t="n">
        <f aca="false">10.82+K4377</f>
        <v>10.82</v>
      </c>
      <c r="E4377" s="0" t="n">
        <v>0</v>
      </c>
      <c r="F4377" s="0" t="n">
        <v>0</v>
      </c>
      <c r="G4377" s="0" t="n">
        <v>0</v>
      </c>
      <c r="H4377" s="0" t="n">
        <v>1</v>
      </c>
    </row>
    <row r="4378" customFormat="false" ht="12.8" hidden="false" customHeight="false" outlineLevel="0" collapsed="false">
      <c r="A4378" s="0" t="n">
        <v>43.7599999999973</v>
      </c>
      <c r="B4378" s="0" t="n">
        <f aca="false">-0.03+I4378</f>
        <v>-0.03</v>
      </c>
      <c r="C4378" s="0" t="n">
        <f aca="false">-0.1+J4378</f>
        <v>-0.1</v>
      </c>
      <c r="D4378" s="0" t="n">
        <f aca="false">10.82+K4378</f>
        <v>10.82</v>
      </c>
      <c r="E4378" s="0" t="n">
        <v>0</v>
      </c>
      <c r="F4378" s="0" t="n">
        <v>0</v>
      </c>
      <c r="G4378" s="0" t="n">
        <v>0</v>
      </c>
      <c r="H4378" s="0" t="n">
        <v>1</v>
      </c>
    </row>
    <row r="4379" customFormat="false" ht="12.8" hidden="false" customHeight="false" outlineLevel="0" collapsed="false">
      <c r="A4379" s="0" t="n">
        <v>43.7699999999973</v>
      </c>
      <c r="B4379" s="0" t="n">
        <f aca="false">-0.03+I4379</f>
        <v>-0.03</v>
      </c>
      <c r="C4379" s="0" t="n">
        <f aca="false">-0.1+J4379</f>
        <v>-0.1</v>
      </c>
      <c r="D4379" s="0" t="n">
        <f aca="false">10.82+K4379</f>
        <v>10.82</v>
      </c>
      <c r="E4379" s="0" t="n">
        <v>0</v>
      </c>
      <c r="F4379" s="0" t="n">
        <v>0</v>
      </c>
      <c r="G4379" s="0" t="n">
        <v>0</v>
      </c>
      <c r="H4379" s="0" t="n">
        <v>1</v>
      </c>
    </row>
    <row r="4380" customFormat="false" ht="12.8" hidden="false" customHeight="false" outlineLevel="0" collapsed="false">
      <c r="A4380" s="0" t="n">
        <v>43.7799999999973</v>
      </c>
      <c r="B4380" s="0" t="n">
        <f aca="false">-0.03+I4380</f>
        <v>-0.03</v>
      </c>
      <c r="C4380" s="0" t="n">
        <f aca="false">-0.1+J4380</f>
        <v>-0.1</v>
      </c>
      <c r="D4380" s="0" t="n">
        <f aca="false">10.82+K4380</f>
        <v>10.82</v>
      </c>
      <c r="E4380" s="0" t="n">
        <v>0</v>
      </c>
      <c r="F4380" s="0" t="n">
        <v>0</v>
      </c>
      <c r="G4380" s="0" t="n">
        <v>0</v>
      </c>
      <c r="H4380" s="0" t="n">
        <v>1</v>
      </c>
    </row>
    <row r="4381" customFormat="false" ht="12.8" hidden="false" customHeight="false" outlineLevel="0" collapsed="false">
      <c r="A4381" s="0" t="n">
        <v>43.7899999999973</v>
      </c>
      <c r="B4381" s="0" t="n">
        <f aca="false">-0.03+I4381</f>
        <v>-0.03</v>
      </c>
      <c r="C4381" s="0" t="n">
        <f aca="false">-0.1+J4381</f>
        <v>-0.1</v>
      </c>
      <c r="D4381" s="0" t="n">
        <f aca="false">10.82+K4381</f>
        <v>10.82</v>
      </c>
      <c r="E4381" s="0" t="n">
        <v>0</v>
      </c>
      <c r="F4381" s="0" t="n">
        <v>0</v>
      </c>
      <c r="G4381" s="0" t="n">
        <v>0</v>
      </c>
      <c r="H4381" s="0" t="n">
        <v>1</v>
      </c>
    </row>
    <row r="4382" customFormat="false" ht="12.8" hidden="false" customHeight="false" outlineLevel="0" collapsed="false">
      <c r="A4382" s="0" t="n">
        <v>43.7999999999973</v>
      </c>
      <c r="B4382" s="0" t="n">
        <f aca="false">-0.03+I4382</f>
        <v>-0.03</v>
      </c>
      <c r="C4382" s="0" t="n">
        <f aca="false">-0.1+J4382</f>
        <v>-0.1</v>
      </c>
      <c r="D4382" s="0" t="n">
        <f aca="false">10.82+K4382</f>
        <v>10.82</v>
      </c>
      <c r="E4382" s="0" t="n">
        <v>0</v>
      </c>
      <c r="F4382" s="0" t="n">
        <v>0</v>
      </c>
      <c r="G4382" s="0" t="n">
        <v>0</v>
      </c>
      <c r="H4382" s="0" t="n">
        <v>1</v>
      </c>
    </row>
    <row r="4383" customFormat="false" ht="12.8" hidden="false" customHeight="false" outlineLevel="0" collapsed="false">
      <c r="A4383" s="0" t="n">
        <v>43.8099999999973</v>
      </c>
      <c r="B4383" s="0" t="n">
        <f aca="false">-0.03+I4383</f>
        <v>-0.03</v>
      </c>
      <c r="C4383" s="0" t="n">
        <f aca="false">-0.1+J4383</f>
        <v>-0.1</v>
      </c>
      <c r="D4383" s="0" t="n">
        <f aca="false">10.82+K4383</f>
        <v>10.82</v>
      </c>
      <c r="E4383" s="0" t="n">
        <v>0</v>
      </c>
      <c r="F4383" s="0" t="n">
        <v>0</v>
      </c>
      <c r="G4383" s="0" t="n">
        <v>0</v>
      </c>
      <c r="H4383" s="0" t="n">
        <v>1</v>
      </c>
    </row>
    <row r="4384" customFormat="false" ht="12.8" hidden="false" customHeight="false" outlineLevel="0" collapsed="false">
      <c r="A4384" s="0" t="n">
        <v>43.8199999999973</v>
      </c>
      <c r="B4384" s="0" t="n">
        <f aca="false">-0.03+I4384</f>
        <v>-0.03</v>
      </c>
      <c r="C4384" s="0" t="n">
        <f aca="false">-0.1+J4384</f>
        <v>-0.1</v>
      </c>
      <c r="D4384" s="0" t="n">
        <f aca="false">10.82+K4384</f>
        <v>10.82</v>
      </c>
      <c r="E4384" s="0" t="n">
        <v>0</v>
      </c>
      <c r="F4384" s="0" t="n">
        <v>0</v>
      </c>
      <c r="G4384" s="0" t="n">
        <v>0</v>
      </c>
      <c r="H4384" s="0" t="n">
        <v>1</v>
      </c>
    </row>
    <row r="4385" customFormat="false" ht="12.8" hidden="false" customHeight="false" outlineLevel="0" collapsed="false">
      <c r="A4385" s="0" t="n">
        <v>43.8299999999973</v>
      </c>
      <c r="B4385" s="0" t="n">
        <f aca="false">-0.03+I4385</f>
        <v>-0.03</v>
      </c>
      <c r="C4385" s="0" t="n">
        <f aca="false">-0.1+J4385</f>
        <v>-0.1</v>
      </c>
      <c r="D4385" s="0" t="n">
        <f aca="false">10.82+K4385</f>
        <v>10.82</v>
      </c>
      <c r="E4385" s="0" t="n">
        <v>0</v>
      </c>
      <c r="F4385" s="0" t="n">
        <v>0</v>
      </c>
      <c r="G4385" s="0" t="n">
        <v>0</v>
      </c>
      <c r="H4385" s="0" t="n">
        <v>1</v>
      </c>
    </row>
    <row r="4386" customFormat="false" ht="12.8" hidden="false" customHeight="false" outlineLevel="0" collapsed="false">
      <c r="A4386" s="0" t="n">
        <v>43.8399999999973</v>
      </c>
      <c r="B4386" s="0" t="n">
        <f aca="false">-0.03+I4386</f>
        <v>-0.03</v>
      </c>
      <c r="C4386" s="0" t="n">
        <f aca="false">-0.1+J4386</f>
        <v>-0.1</v>
      </c>
      <c r="D4386" s="0" t="n">
        <f aca="false">10.82+K4386</f>
        <v>10.82</v>
      </c>
      <c r="E4386" s="0" t="n">
        <v>0</v>
      </c>
      <c r="F4386" s="0" t="n">
        <v>0</v>
      </c>
      <c r="G4386" s="0" t="n">
        <v>0</v>
      </c>
      <c r="H4386" s="0" t="n">
        <v>1</v>
      </c>
    </row>
    <row r="4387" customFormat="false" ht="12.8" hidden="false" customHeight="false" outlineLevel="0" collapsed="false">
      <c r="A4387" s="0" t="n">
        <v>43.8499999999972</v>
      </c>
      <c r="B4387" s="0" t="n">
        <f aca="false">-0.03+I4387</f>
        <v>-0.03</v>
      </c>
      <c r="C4387" s="0" t="n">
        <f aca="false">-0.1+J4387</f>
        <v>-0.1</v>
      </c>
      <c r="D4387" s="0" t="n">
        <f aca="false">10.82+K4387</f>
        <v>10.82</v>
      </c>
      <c r="E4387" s="0" t="n">
        <v>0</v>
      </c>
      <c r="F4387" s="0" t="n">
        <v>0</v>
      </c>
      <c r="G4387" s="0" t="n">
        <v>0</v>
      </c>
      <c r="H4387" s="0" t="n">
        <v>1</v>
      </c>
    </row>
    <row r="4388" customFormat="false" ht="12.8" hidden="false" customHeight="false" outlineLevel="0" collapsed="false">
      <c r="A4388" s="0" t="n">
        <v>43.8599999999972</v>
      </c>
      <c r="B4388" s="0" t="n">
        <f aca="false">-0.03+I4388</f>
        <v>-0.03</v>
      </c>
      <c r="C4388" s="0" t="n">
        <f aca="false">-0.1+J4388</f>
        <v>-0.1</v>
      </c>
      <c r="D4388" s="0" t="n">
        <f aca="false">10.82+K4388</f>
        <v>10.82</v>
      </c>
      <c r="E4388" s="0" t="n">
        <v>0</v>
      </c>
      <c r="F4388" s="0" t="n">
        <v>0</v>
      </c>
      <c r="G4388" s="0" t="n">
        <v>0</v>
      </c>
      <c r="H4388" s="0" t="n">
        <v>1</v>
      </c>
    </row>
    <row r="4389" customFormat="false" ht="12.8" hidden="false" customHeight="false" outlineLevel="0" collapsed="false">
      <c r="A4389" s="0" t="n">
        <v>43.8699999999972</v>
      </c>
      <c r="B4389" s="0" t="n">
        <f aca="false">-0.03+I4389</f>
        <v>-0.03</v>
      </c>
      <c r="C4389" s="0" t="n">
        <f aca="false">-0.1+J4389</f>
        <v>-0.1</v>
      </c>
      <c r="D4389" s="0" t="n">
        <f aca="false">10.82+K4389</f>
        <v>10.82</v>
      </c>
      <c r="E4389" s="0" t="n">
        <v>0</v>
      </c>
      <c r="F4389" s="0" t="n">
        <v>0</v>
      </c>
      <c r="G4389" s="0" t="n">
        <v>0</v>
      </c>
      <c r="H4389" s="0" t="n">
        <v>1</v>
      </c>
    </row>
    <row r="4390" customFormat="false" ht="12.8" hidden="false" customHeight="false" outlineLevel="0" collapsed="false">
      <c r="A4390" s="0" t="n">
        <v>43.8799999999972</v>
      </c>
      <c r="B4390" s="0" t="n">
        <f aca="false">-0.03+I4390</f>
        <v>-0.03</v>
      </c>
      <c r="C4390" s="0" t="n">
        <f aca="false">-0.1+J4390</f>
        <v>-0.1</v>
      </c>
      <c r="D4390" s="0" t="n">
        <f aca="false">10.82+K4390</f>
        <v>10.82</v>
      </c>
      <c r="E4390" s="0" t="n">
        <v>0</v>
      </c>
      <c r="F4390" s="0" t="n">
        <v>0</v>
      </c>
      <c r="G4390" s="0" t="n">
        <v>0</v>
      </c>
      <c r="H4390" s="0" t="n">
        <v>1</v>
      </c>
    </row>
    <row r="4391" customFormat="false" ht="12.8" hidden="false" customHeight="false" outlineLevel="0" collapsed="false">
      <c r="A4391" s="0" t="n">
        <v>43.8899999999972</v>
      </c>
      <c r="B4391" s="0" t="n">
        <f aca="false">-0.03+I4391</f>
        <v>-0.03</v>
      </c>
      <c r="C4391" s="0" t="n">
        <f aca="false">-0.1+J4391</f>
        <v>-0.1</v>
      </c>
      <c r="D4391" s="0" t="n">
        <f aca="false">10.82+K4391</f>
        <v>10.82</v>
      </c>
      <c r="E4391" s="0" t="n">
        <v>0</v>
      </c>
      <c r="F4391" s="0" t="n">
        <v>0</v>
      </c>
      <c r="G4391" s="0" t="n">
        <v>0</v>
      </c>
      <c r="H4391" s="0" t="n">
        <v>1</v>
      </c>
    </row>
    <row r="4392" customFormat="false" ht="12.8" hidden="false" customHeight="false" outlineLevel="0" collapsed="false">
      <c r="A4392" s="0" t="n">
        <v>43.8999999999972</v>
      </c>
      <c r="B4392" s="0" t="n">
        <f aca="false">-0.03+I4392</f>
        <v>-0.03</v>
      </c>
      <c r="C4392" s="0" t="n">
        <f aca="false">-0.1+J4392</f>
        <v>-0.1</v>
      </c>
      <c r="D4392" s="0" t="n">
        <f aca="false">10.82+K4392</f>
        <v>10.82</v>
      </c>
      <c r="E4392" s="0" t="n">
        <v>0</v>
      </c>
      <c r="F4392" s="0" t="n">
        <v>0</v>
      </c>
      <c r="G4392" s="0" t="n">
        <v>0</v>
      </c>
      <c r="H4392" s="0" t="n">
        <v>1</v>
      </c>
    </row>
    <row r="4393" customFormat="false" ht="12.8" hidden="false" customHeight="false" outlineLevel="0" collapsed="false">
      <c r="A4393" s="0" t="n">
        <v>43.9099999999972</v>
      </c>
      <c r="B4393" s="0" t="n">
        <f aca="false">-0.03+I4393</f>
        <v>-0.03</v>
      </c>
      <c r="C4393" s="0" t="n">
        <f aca="false">-0.1+J4393</f>
        <v>-0.1</v>
      </c>
      <c r="D4393" s="0" t="n">
        <f aca="false">10.82+K4393</f>
        <v>10.82</v>
      </c>
      <c r="E4393" s="0" t="n">
        <v>0</v>
      </c>
      <c r="F4393" s="0" t="n">
        <v>0</v>
      </c>
      <c r="G4393" s="0" t="n">
        <v>0</v>
      </c>
      <c r="H4393" s="0" t="n">
        <v>1</v>
      </c>
    </row>
    <row r="4394" customFormat="false" ht="12.8" hidden="false" customHeight="false" outlineLevel="0" collapsed="false">
      <c r="A4394" s="0" t="n">
        <v>43.9199999999972</v>
      </c>
      <c r="B4394" s="0" t="n">
        <f aca="false">-0.03+I4394</f>
        <v>-0.03</v>
      </c>
      <c r="C4394" s="0" t="n">
        <f aca="false">-0.1+J4394</f>
        <v>-0.1</v>
      </c>
      <c r="D4394" s="0" t="n">
        <f aca="false">10.82+K4394</f>
        <v>10.82</v>
      </c>
      <c r="E4394" s="0" t="n">
        <v>0</v>
      </c>
      <c r="F4394" s="0" t="n">
        <v>0</v>
      </c>
      <c r="G4394" s="0" t="n">
        <v>0</v>
      </c>
      <c r="H4394" s="0" t="n">
        <v>1</v>
      </c>
    </row>
    <row r="4395" customFormat="false" ht="12.8" hidden="false" customHeight="false" outlineLevel="0" collapsed="false">
      <c r="A4395" s="0" t="n">
        <v>43.9299999999972</v>
      </c>
      <c r="B4395" s="0" t="n">
        <f aca="false">-0.03+I4395</f>
        <v>-0.03</v>
      </c>
      <c r="C4395" s="0" t="n">
        <f aca="false">-0.1+J4395</f>
        <v>-0.1</v>
      </c>
      <c r="D4395" s="0" t="n">
        <f aca="false">10.82+K4395</f>
        <v>10.82</v>
      </c>
      <c r="E4395" s="0" t="n">
        <v>0</v>
      </c>
      <c r="F4395" s="0" t="n">
        <v>0</v>
      </c>
      <c r="G4395" s="0" t="n">
        <v>0</v>
      </c>
      <c r="H4395" s="0" t="n">
        <v>1</v>
      </c>
    </row>
    <row r="4396" customFormat="false" ht="12.8" hidden="false" customHeight="false" outlineLevel="0" collapsed="false">
      <c r="A4396" s="0" t="n">
        <v>43.9399999999972</v>
      </c>
      <c r="B4396" s="0" t="n">
        <f aca="false">-0.03+I4396</f>
        <v>-0.03</v>
      </c>
      <c r="C4396" s="0" t="n">
        <f aca="false">-0.1+J4396</f>
        <v>-0.1</v>
      </c>
      <c r="D4396" s="0" t="n">
        <f aca="false">10.82+K4396</f>
        <v>10.82</v>
      </c>
      <c r="E4396" s="0" t="n">
        <v>0</v>
      </c>
      <c r="F4396" s="0" t="n">
        <v>0</v>
      </c>
      <c r="G4396" s="0" t="n">
        <v>0</v>
      </c>
      <c r="H4396" s="0" t="n">
        <v>1</v>
      </c>
    </row>
    <row r="4397" customFormat="false" ht="12.8" hidden="false" customHeight="false" outlineLevel="0" collapsed="false">
      <c r="A4397" s="0" t="n">
        <v>43.9499999999972</v>
      </c>
      <c r="B4397" s="0" t="n">
        <f aca="false">-0.03+I4397</f>
        <v>-0.03</v>
      </c>
      <c r="C4397" s="0" t="n">
        <f aca="false">-0.1+J4397</f>
        <v>-0.1</v>
      </c>
      <c r="D4397" s="0" t="n">
        <f aca="false">10.82+K4397</f>
        <v>10.82</v>
      </c>
      <c r="E4397" s="0" t="n">
        <v>0</v>
      </c>
      <c r="F4397" s="0" t="n">
        <v>0</v>
      </c>
      <c r="G4397" s="0" t="n">
        <v>0</v>
      </c>
      <c r="H4397" s="0" t="n">
        <v>1</v>
      </c>
    </row>
    <row r="4398" customFormat="false" ht="12.8" hidden="false" customHeight="false" outlineLevel="0" collapsed="false">
      <c r="A4398" s="0" t="n">
        <v>43.9599999999972</v>
      </c>
      <c r="B4398" s="0" t="n">
        <f aca="false">-0.03+I4398</f>
        <v>-0.03</v>
      </c>
      <c r="C4398" s="0" t="n">
        <f aca="false">-0.1+J4398</f>
        <v>-0.1</v>
      </c>
      <c r="D4398" s="0" t="n">
        <f aca="false">10.82+K4398</f>
        <v>10.82</v>
      </c>
      <c r="E4398" s="0" t="n">
        <v>0</v>
      </c>
      <c r="F4398" s="0" t="n">
        <v>0</v>
      </c>
      <c r="G4398" s="0" t="n">
        <v>0</v>
      </c>
      <c r="H4398" s="0" t="n">
        <v>1</v>
      </c>
    </row>
    <row r="4399" customFormat="false" ht="12.8" hidden="false" customHeight="false" outlineLevel="0" collapsed="false">
      <c r="A4399" s="0" t="n">
        <v>43.9699999999972</v>
      </c>
      <c r="B4399" s="0" t="n">
        <f aca="false">-0.03+I4399</f>
        <v>-0.03</v>
      </c>
      <c r="C4399" s="0" t="n">
        <f aca="false">-0.1+J4399</f>
        <v>-0.1</v>
      </c>
      <c r="D4399" s="0" t="n">
        <f aca="false">10.82+K4399</f>
        <v>10.82</v>
      </c>
      <c r="E4399" s="0" t="n">
        <v>0</v>
      </c>
      <c r="F4399" s="0" t="n">
        <v>0</v>
      </c>
      <c r="G4399" s="0" t="n">
        <v>0</v>
      </c>
      <c r="H4399" s="0" t="n">
        <v>1</v>
      </c>
    </row>
    <row r="4400" customFormat="false" ht="12.8" hidden="false" customHeight="false" outlineLevel="0" collapsed="false">
      <c r="A4400" s="0" t="n">
        <v>43.9799999999972</v>
      </c>
      <c r="B4400" s="0" t="n">
        <f aca="false">-0.03+I4400</f>
        <v>-0.03</v>
      </c>
      <c r="C4400" s="0" t="n">
        <f aca="false">-0.1+J4400</f>
        <v>-0.1</v>
      </c>
      <c r="D4400" s="0" t="n">
        <f aca="false">10.82+K4400</f>
        <v>10.82</v>
      </c>
      <c r="E4400" s="0" t="n">
        <v>0</v>
      </c>
      <c r="F4400" s="0" t="n">
        <v>0</v>
      </c>
      <c r="G4400" s="0" t="n">
        <v>0</v>
      </c>
      <c r="H4400" s="0" t="n">
        <v>1</v>
      </c>
    </row>
    <row r="4401" customFormat="false" ht="12.8" hidden="false" customHeight="false" outlineLevel="0" collapsed="false">
      <c r="A4401" s="0" t="n">
        <v>43.9899999999972</v>
      </c>
      <c r="B4401" s="0" t="n">
        <f aca="false">-0.03+I4401</f>
        <v>-0.03</v>
      </c>
      <c r="C4401" s="0" t="n">
        <f aca="false">-0.1+J4401</f>
        <v>-0.1</v>
      </c>
      <c r="D4401" s="0" t="n">
        <f aca="false">10.82+K4401</f>
        <v>10.82</v>
      </c>
      <c r="E4401" s="0" t="n">
        <v>0</v>
      </c>
      <c r="F4401" s="0" t="n">
        <v>0</v>
      </c>
      <c r="G4401" s="0" t="n">
        <v>0</v>
      </c>
      <c r="H4401" s="0" t="n">
        <v>1</v>
      </c>
    </row>
    <row r="4402" customFormat="false" ht="12.8" hidden="false" customHeight="false" outlineLevel="0" collapsed="false">
      <c r="A4402" s="0" t="n">
        <v>43.9999999999972</v>
      </c>
      <c r="B4402" s="0" t="n">
        <f aca="false">-0.03+I4402</f>
        <v>-0.03</v>
      </c>
      <c r="C4402" s="0" t="n">
        <f aca="false">-0.1+J4402</f>
        <v>-0.1</v>
      </c>
      <c r="D4402" s="0" t="n">
        <f aca="false">10.82+K4402</f>
        <v>10.82</v>
      </c>
      <c r="E4402" s="0" t="n">
        <v>0</v>
      </c>
      <c r="F4402" s="0" t="n">
        <v>0</v>
      </c>
      <c r="G4402" s="0" t="n">
        <v>0</v>
      </c>
      <c r="H4402" s="0" t="n">
        <v>1</v>
      </c>
    </row>
    <row r="4403" customFormat="false" ht="12.8" hidden="false" customHeight="false" outlineLevel="0" collapsed="false">
      <c r="A4403" s="0" t="n">
        <v>44.0099999999972</v>
      </c>
      <c r="B4403" s="0" t="n">
        <f aca="false">-0.03+I4403</f>
        <v>-0.03</v>
      </c>
      <c r="C4403" s="0" t="n">
        <f aca="false">-0.1+J4403</f>
        <v>-0.1</v>
      </c>
      <c r="D4403" s="0" t="n">
        <f aca="false">10.82+K4403</f>
        <v>10.82</v>
      </c>
      <c r="E4403" s="0" t="n">
        <v>0</v>
      </c>
      <c r="F4403" s="0" t="n">
        <v>0</v>
      </c>
      <c r="G4403" s="0" t="n">
        <v>0</v>
      </c>
      <c r="H4403" s="0" t="n">
        <v>1</v>
      </c>
    </row>
    <row r="4404" customFormat="false" ht="12.8" hidden="false" customHeight="false" outlineLevel="0" collapsed="false">
      <c r="A4404" s="0" t="n">
        <v>44.0199999999972</v>
      </c>
      <c r="B4404" s="0" t="n">
        <f aca="false">-0.03+I4404</f>
        <v>-0.03</v>
      </c>
      <c r="C4404" s="0" t="n">
        <f aca="false">-0.1+J4404</f>
        <v>-0.1</v>
      </c>
      <c r="D4404" s="0" t="n">
        <f aca="false">10.82+K4404</f>
        <v>10.82</v>
      </c>
      <c r="E4404" s="0" t="n">
        <v>0</v>
      </c>
      <c r="F4404" s="0" t="n">
        <v>0</v>
      </c>
      <c r="G4404" s="0" t="n">
        <v>0</v>
      </c>
      <c r="H4404" s="0" t="n">
        <v>1</v>
      </c>
    </row>
    <row r="4405" customFormat="false" ht="12.8" hidden="false" customHeight="false" outlineLevel="0" collapsed="false">
      <c r="A4405" s="0" t="n">
        <v>44.0299999999972</v>
      </c>
      <c r="B4405" s="0" t="n">
        <f aca="false">-0.03+I4405</f>
        <v>-0.03</v>
      </c>
      <c r="C4405" s="0" t="n">
        <f aca="false">-0.1+J4405</f>
        <v>-0.1</v>
      </c>
      <c r="D4405" s="0" t="n">
        <f aca="false">10.82+K4405</f>
        <v>10.82</v>
      </c>
      <c r="E4405" s="0" t="n">
        <v>0</v>
      </c>
      <c r="F4405" s="0" t="n">
        <v>0</v>
      </c>
      <c r="G4405" s="0" t="n">
        <v>0</v>
      </c>
      <c r="H4405" s="0" t="n">
        <v>1</v>
      </c>
    </row>
    <row r="4406" customFormat="false" ht="12.8" hidden="false" customHeight="false" outlineLevel="0" collapsed="false">
      <c r="A4406" s="0" t="n">
        <v>44.0399999999972</v>
      </c>
      <c r="B4406" s="0" t="n">
        <f aca="false">-0.03+I4406</f>
        <v>-0.03</v>
      </c>
      <c r="C4406" s="0" t="n">
        <f aca="false">-0.1+J4406</f>
        <v>-0.1</v>
      </c>
      <c r="D4406" s="0" t="n">
        <f aca="false">10.82+K4406</f>
        <v>10.82</v>
      </c>
      <c r="E4406" s="0" t="n">
        <v>0</v>
      </c>
      <c r="F4406" s="0" t="n">
        <v>0</v>
      </c>
      <c r="G4406" s="0" t="n">
        <v>0</v>
      </c>
      <c r="H4406" s="0" t="n">
        <v>1</v>
      </c>
    </row>
    <row r="4407" customFormat="false" ht="12.8" hidden="false" customHeight="false" outlineLevel="0" collapsed="false">
      <c r="A4407" s="0" t="n">
        <v>44.0499999999972</v>
      </c>
      <c r="B4407" s="0" t="n">
        <f aca="false">-0.03+I4407</f>
        <v>-0.03</v>
      </c>
      <c r="C4407" s="0" t="n">
        <f aca="false">-0.1+J4407</f>
        <v>-0.1</v>
      </c>
      <c r="D4407" s="0" t="n">
        <f aca="false">10.82+K4407</f>
        <v>10.82</v>
      </c>
      <c r="E4407" s="0" t="n">
        <v>0</v>
      </c>
      <c r="F4407" s="0" t="n">
        <v>0</v>
      </c>
      <c r="G4407" s="0" t="n">
        <v>0</v>
      </c>
      <c r="H4407" s="0" t="n">
        <v>1</v>
      </c>
    </row>
    <row r="4408" customFormat="false" ht="12.8" hidden="false" customHeight="false" outlineLevel="0" collapsed="false">
      <c r="A4408" s="0" t="n">
        <v>44.0599999999972</v>
      </c>
      <c r="B4408" s="0" t="n">
        <f aca="false">-0.03+I4408</f>
        <v>-0.03</v>
      </c>
      <c r="C4408" s="0" t="n">
        <f aca="false">-0.1+J4408</f>
        <v>-0.1</v>
      </c>
      <c r="D4408" s="0" t="n">
        <f aca="false">10.82+K4408</f>
        <v>10.82</v>
      </c>
      <c r="E4408" s="0" t="n">
        <v>0</v>
      </c>
      <c r="F4408" s="0" t="n">
        <v>0</v>
      </c>
      <c r="G4408" s="0" t="n">
        <v>0</v>
      </c>
      <c r="H4408" s="0" t="n">
        <v>1</v>
      </c>
    </row>
    <row r="4409" customFormat="false" ht="12.8" hidden="false" customHeight="false" outlineLevel="0" collapsed="false">
      <c r="A4409" s="0" t="n">
        <v>44.0699999999972</v>
      </c>
      <c r="B4409" s="0" t="n">
        <f aca="false">-0.03+I4409</f>
        <v>-0.03</v>
      </c>
      <c r="C4409" s="0" t="n">
        <f aca="false">-0.1+J4409</f>
        <v>-0.1</v>
      </c>
      <c r="D4409" s="0" t="n">
        <f aca="false">10.82+K4409</f>
        <v>10.82</v>
      </c>
      <c r="E4409" s="0" t="n">
        <v>0</v>
      </c>
      <c r="F4409" s="0" t="n">
        <v>0</v>
      </c>
      <c r="G4409" s="0" t="n">
        <v>0</v>
      </c>
      <c r="H4409" s="0" t="n">
        <v>1</v>
      </c>
    </row>
    <row r="4410" customFormat="false" ht="12.8" hidden="false" customHeight="false" outlineLevel="0" collapsed="false">
      <c r="A4410" s="0" t="n">
        <v>44.0799999999972</v>
      </c>
      <c r="B4410" s="0" t="n">
        <f aca="false">-0.03+I4410</f>
        <v>-0.03</v>
      </c>
      <c r="C4410" s="0" t="n">
        <f aca="false">-0.1+J4410</f>
        <v>-0.1</v>
      </c>
      <c r="D4410" s="0" t="n">
        <f aca="false">10.82+K4410</f>
        <v>10.82</v>
      </c>
      <c r="E4410" s="0" t="n">
        <v>0</v>
      </c>
      <c r="F4410" s="0" t="n">
        <v>0</v>
      </c>
      <c r="G4410" s="0" t="n">
        <v>0</v>
      </c>
      <c r="H4410" s="0" t="n">
        <v>1</v>
      </c>
    </row>
    <row r="4411" customFormat="false" ht="12.8" hidden="false" customHeight="false" outlineLevel="0" collapsed="false">
      <c r="A4411" s="0" t="n">
        <v>44.0899999999972</v>
      </c>
      <c r="B4411" s="0" t="n">
        <f aca="false">-0.03+I4411</f>
        <v>-0.03</v>
      </c>
      <c r="C4411" s="0" t="n">
        <f aca="false">-0.1+J4411</f>
        <v>-0.1</v>
      </c>
      <c r="D4411" s="0" t="n">
        <f aca="false">10.82+K4411</f>
        <v>10.82</v>
      </c>
      <c r="E4411" s="0" t="n">
        <v>0</v>
      </c>
      <c r="F4411" s="0" t="n">
        <v>0</v>
      </c>
      <c r="G4411" s="0" t="n">
        <v>0</v>
      </c>
      <c r="H4411" s="0" t="n">
        <v>1</v>
      </c>
    </row>
    <row r="4412" customFormat="false" ht="12.8" hidden="false" customHeight="false" outlineLevel="0" collapsed="false">
      <c r="A4412" s="0" t="n">
        <v>44.0999999999972</v>
      </c>
      <c r="B4412" s="0" t="n">
        <f aca="false">-0.03+I4412</f>
        <v>-0.03</v>
      </c>
      <c r="C4412" s="0" t="n">
        <f aca="false">-0.1+J4412</f>
        <v>-0.1</v>
      </c>
      <c r="D4412" s="0" t="n">
        <f aca="false">10.82+K4412</f>
        <v>10.82</v>
      </c>
      <c r="E4412" s="0" t="n">
        <v>0</v>
      </c>
      <c r="F4412" s="0" t="n">
        <v>0</v>
      </c>
      <c r="G4412" s="0" t="n">
        <v>0</v>
      </c>
      <c r="H4412" s="0" t="n">
        <v>1</v>
      </c>
    </row>
    <row r="4413" customFormat="false" ht="12.8" hidden="false" customHeight="false" outlineLevel="0" collapsed="false">
      <c r="A4413" s="0" t="n">
        <v>44.1099999999972</v>
      </c>
      <c r="B4413" s="0" t="n">
        <f aca="false">-0.03+I4413</f>
        <v>-0.03</v>
      </c>
      <c r="C4413" s="0" t="n">
        <f aca="false">-0.1+J4413</f>
        <v>-0.1</v>
      </c>
      <c r="D4413" s="0" t="n">
        <f aca="false">10.82+K4413</f>
        <v>10.82</v>
      </c>
      <c r="E4413" s="0" t="n">
        <v>0</v>
      </c>
      <c r="F4413" s="0" t="n">
        <v>0</v>
      </c>
      <c r="G4413" s="0" t="n">
        <v>0</v>
      </c>
      <c r="H4413" s="0" t="n">
        <v>1</v>
      </c>
    </row>
    <row r="4414" customFormat="false" ht="12.8" hidden="false" customHeight="false" outlineLevel="0" collapsed="false">
      <c r="A4414" s="0" t="n">
        <v>44.1199999999972</v>
      </c>
      <c r="B4414" s="0" t="n">
        <f aca="false">-0.03+I4414</f>
        <v>-0.03</v>
      </c>
      <c r="C4414" s="0" t="n">
        <f aca="false">-0.1+J4414</f>
        <v>-0.1</v>
      </c>
      <c r="D4414" s="0" t="n">
        <f aca="false">10.82+K4414</f>
        <v>10.82</v>
      </c>
      <c r="E4414" s="0" t="n">
        <v>0</v>
      </c>
      <c r="F4414" s="0" t="n">
        <v>0</v>
      </c>
      <c r="G4414" s="0" t="n">
        <v>0</v>
      </c>
      <c r="H4414" s="0" t="n">
        <v>1</v>
      </c>
    </row>
    <row r="4415" customFormat="false" ht="12.8" hidden="false" customHeight="false" outlineLevel="0" collapsed="false">
      <c r="A4415" s="0" t="n">
        <v>44.1299999999972</v>
      </c>
      <c r="B4415" s="0" t="n">
        <f aca="false">-0.03+I4415</f>
        <v>-0.03</v>
      </c>
      <c r="C4415" s="0" t="n">
        <f aca="false">-0.1+J4415</f>
        <v>-0.1</v>
      </c>
      <c r="D4415" s="0" t="n">
        <f aca="false">10.82+K4415</f>
        <v>10.82</v>
      </c>
      <c r="E4415" s="0" t="n">
        <v>0</v>
      </c>
      <c r="F4415" s="0" t="n">
        <v>0</v>
      </c>
      <c r="G4415" s="0" t="n">
        <v>0</v>
      </c>
      <c r="H4415" s="0" t="n">
        <v>1</v>
      </c>
    </row>
    <row r="4416" customFormat="false" ht="12.8" hidden="false" customHeight="false" outlineLevel="0" collapsed="false">
      <c r="A4416" s="0" t="n">
        <v>44.1399999999972</v>
      </c>
      <c r="B4416" s="0" t="n">
        <f aca="false">-0.03+I4416</f>
        <v>-0.03</v>
      </c>
      <c r="C4416" s="0" t="n">
        <f aca="false">-0.1+J4416</f>
        <v>-0.1</v>
      </c>
      <c r="D4416" s="0" t="n">
        <f aca="false">10.82+K4416</f>
        <v>10.82</v>
      </c>
      <c r="E4416" s="0" t="n">
        <v>0</v>
      </c>
      <c r="F4416" s="0" t="n">
        <v>0</v>
      </c>
      <c r="G4416" s="0" t="n">
        <v>0</v>
      </c>
      <c r="H4416" s="0" t="n">
        <v>1</v>
      </c>
    </row>
    <row r="4417" customFormat="false" ht="12.8" hidden="false" customHeight="false" outlineLevel="0" collapsed="false">
      <c r="A4417" s="0" t="n">
        <v>44.1499999999972</v>
      </c>
      <c r="B4417" s="0" t="n">
        <f aca="false">-0.03+I4417</f>
        <v>-0.03</v>
      </c>
      <c r="C4417" s="0" t="n">
        <f aca="false">-0.1+J4417</f>
        <v>-0.1</v>
      </c>
      <c r="D4417" s="0" t="n">
        <f aca="false">10.82+K4417</f>
        <v>10.82</v>
      </c>
      <c r="E4417" s="0" t="n">
        <v>0</v>
      </c>
      <c r="F4417" s="0" t="n">
        <v>0</v>
      </c>
      <c r="G4417" s="0" t="n">
        <v>0</v>
      </c>
      <c r="H4417" s="0" t="n">
        <v>1</v>
      </c>
    </row>
    <row r="4418" customFormat="false" ht="12.8" hidden="false" customHeight="false" outlineLevel="0" collapsed="false">
      <c r="A4418" s="0" t="n">
        <v>44.1599999999972</v>
      </c>
      <c r="B4418" s="0" t="n">
        <f aca="false">-0.03+I4418</f>
        <v>-0.03</v>
      </c>
      <c r="C4418" s="0" t="n">
        <f aca="false">-0.1+J4418</f>
        <v>-0.1</v>
      </c>
      <c r="D4418" s="0" t="n">
        <f aca="false">10.82+K4418</f>
        <v>10.82</v>
      </c>
      <c r="E4418" s="0" t="n">
        <v>0</v>
      </c>
      <c r="F4418" s="0" t="n">
        <v>0</v>
      </c>
      <c r="G4418" s="0" t="n">
        <v>0</v>
      </c>
      <c r="H4418" s="0" t="n">
        <v>1</v>
      </c>
    </row>
    <row r="4419" customFormat="false" ht="12.8" hidden="false" customHeight="false" outlineLevel="0" collapsed="false">
      <c r="A4419" s="0" t="n">
        <v>44.1699999999972</v>
      </c>
      <c r="B4419" s="0" t="n">
        <f aca="false">-0.03+I4419</f>
        <v>-0.03</v>
      </c>
      <c r="C4419" s="0" t="n">
        <f aca="false">-0.1+J4419</f>
        <v>-0.1</v>
      </c>
      <c r="D4419" s="0" t="n">
        <f aca="false">10.82+K4419</f>
        <v>10.82</v>
      </c>
      <c r="E4419" s="0" t="n">
        <v>0</v>
      </c>
      <c r="F4419" s="0" t="n">
        <v>0</v>
      </c>
      <c r="G4419" s="0" t="n">
        <v>0</v>
      </c>
      <c r="H4419" s="0" t="n">
        <v>1</v>
      </c>
    </row>
    <row r="4420" customFormat="false" ht="12.8" hidden="false" customHeight="false" outlineLevel="0" collapsed="false">
      <c r="A4420" s="0" t="n">
        <v>44.1799999999972</v>
      </c>
      <c r="B4420" s="0" t="n">
        <f aca="false">-0.03+I4420</f>
        <v>-0.03</v>
      </c>
      <c r="C4420" s="0" t="n">
        <f aca="false">-0.1+J4420</f>
        <v>-0.1</v>
      </c>
      <c r="D4420" s="0" t="n">
        <f aca="false">10.82+K4420</f>
        <v>10.82</v>
      </c>
      <c r="E4420" s="0" t="n">
        <v>0</v>
      </c>
      <c r="F4420" s="0" t="n">
        <v>0</v>
      </c>
      <c r="G4420" s="0" t="n">
        <v>0</v>
      </c>
      <c r="H4420" s="0" t="n">
        <v>1</v>
      </c>
    </row>
    <row r="4421" customFormat="false" ht="12.8" hidden="false" customHeight="false" outlineLevel="0" collapsed="false">
      <c r="A4421" s="0" t="n">
        <v>44.1899999999972</v>
      </c>
      <c r="B4421" s="0" t="n">
        <f aca="false">-0.03+I4421</f>
        <v>-0.03</v>
      </c>
      <c r="C4421" s="0" t="n">
        <f aca="false">-0.1+J4421</f>
        <v>-0.1</v>
      </c>
      <c r="D4421" s="0" t="n">
        <f aca="false">10.82+K4421</f>
        <v>10.82</v>
      </c>
      <c r="E4421" s="0" t="n">
        <v>0</v>
      </c>
      <c r="F4421" s="0" t="n">
        <v>0</v>
      </c>
      <c r="G4421" s="0" t="n">
        <v>0</v>
      </c>
      <c r="H4421" s="0" t="n">
        <v>1</v>
      </c>
    </row>
    <row r="4422" customFormat="false" ht="12.8" hidden="false" customHeight="false" outlineLevel="0" collapsed="false">
      <c r="A4422" s="0" t="n">
        <v>44.1999999999972</v>
      </c>
      <c r="B4422" s="0" t="n">
        <f aca="false">-0.03+I4422</f>
        <v>-0.03</v>
      </c>
      <c r="C4422" s="0" t="n">
        <f aca="false">-0.1+J4422</f>
        <v>-0.1</v>
      </c>
      <c r="D4422" s="0" t="n">
        <f aca="false">10.82+K4422</f>
        <v>10.82</v>
      </c>
      <c r="E4422" s="0" t="n">
        <v>0</v>
      </c>
      <c r="F4422" s="0" t="n">
        <v>0</v>
      </c>
      <c r="G4422" s="0" t="n">
        <v>0</v>
      </c>
      <c r="H4422" s="0" t="n">
        <v>1</v>
      </c>
    </row>
    <row r="4423" customFormat="false" ht="12.8" hidden="false" customHeight="false" outlineLevel="0" collapsed="false">
      <c r="A4423" s="0" t="n">
        <v>44.2099999999972</v>
      </c>
      <c r="B4423" s="0" t="n">
        <f aca="false">-0.03+I4423</f>
        <v>-0.03</v>
      </c>
      <c r="C4423" s="0" t="n">
        <f aca="false">-0.1+J4423</f>
        <v>-0.1</v>
      </c>
      <c r="D4423" s="0" t="n">
        <f aca="false">10.82+K4423</f>
        <v>10.82</v>
      </c>
      <c r="E4423" s="0" t="n">
        <v>0</v>
      </c>
      <c r="F4423" s="0" t="n">
        <v>0</v>
      </c>
      <c r="G4423" s="0" t="n">
        <v>0</v>
      </c>
      <c r="H4423" s="0" t="n">
        <v>1</v>
      </c>
    </row>
    <row r="4424" customFormat="false" ht="12.8" hidden="false" customHeight="false" outlineLevel="0" collapsed="false">
      <c r="A4424" s="0" t="n">
        <v>44.2199999999972</v>
      </c>
      <c r="B4424" s="0" t="n">
        <f aca="false">-0.03+I4424</f>
        <v>-0.03</v>
      </c>
      <c r="C4424" s="0" t="n">
        <f aca="false">-0.1+J4424</f>
        <v>-0.1</v>
      </c>
      <c r="D4424" s="0" t="n">
        <f aca="false">10.82+K4424</f>
        <v>10.82</v>
      </c>
      <c r="E4424" s="0" t="n">
        <v>0</v>
      </c>
      <c r="F4424" s="0" t="n">
        <v>0</v>
      </c>
      <c r="G4424" s="0" t="n">
        <v>0</v>
      </c>
      <c r="H4424" s="0" t="n">
        <v>1</v>
      </c>
    </row>
    <row r="4425" customFormat="false" ht="12.8" hidden="false" customHeight="false" outlineLevel="0" collapsed="false">
      <c r="A4425" s="0" t="n">
        <v>44.2299999999972</v>
      </c>
      <c r="B4425" s="0" t="n">
        <f aca="false">-0.03+I4425</f>
        <v>-0.03</v>
      </c>
      <c r="C4425" s="0" t="n">
        <f aca="false">-0.1+J4425</f>
        <v>-0.1</v>
      </c>
      <c r="D4425" s="0" t="n">
        <f aca="false">10.82+K4425</f>
        <v>10.82</v>
      </c>
      <c r="E4425" s="0" t="n">
        <v>0</v>
      </c>
      <c r="F4425" s="0" t="n">
        <v>0</v>
      </c>
      <c r="G4425" s="0" t="n">
        <v>0</v>
      </c>
      <c r="H4425" s="0" t="n">
        <v>1</v>
      </c>
    </row>
    <row r="4426" customFormat="false" ht="12.8" hidden="false" customHeight="false" outlineLevel="0" collapsed="false">
      <c r="A4426" s="0" t="n">
        <v>44.2399999999972</v>
      </c>
      <c r="B4426" s="0" t="n">
        <f aca="false">-0.03+I4426</f>
        <v>-0.03</v>
      </c>
      <c r="C4426" s="0" t="n">
        <f aca="false">-0.1+J4426</f>
        <v>-0.1</v>
      </c>
      <c r="D4426" s="0" t="n">
        <f aca="false">10.82+K4426</f>
        <v>10.82</v>
      </c>
      <c r="E4426" s="0" t="n">
        <v>0</v>
      </c>
      <c r="F4426" s="0" t="n">
        <v>0</v>
      </c>
      <c r="G4426" s="0" t="n">
        <v>0</v>
      </c>
      <c r="H4426" s="0" t="n">
        <v>1</v>
      </c>
    </row>
    <row r="4427" customFormat="false" ht="12.8" hidden="false" customHeight="false" outlineLevel="0" collapsed="false">
      <c r="A4427" s="0" t="n">
        <v>44.2499999999972</v>
      </c>
      <c r="B4427" s="0" t="n">
        <f aca="false">-0.03+I4427</f>
        <v>-0.03</v>
      </c>
      <c r="C4427" s="0" t="n">
        <f aca="false">-0.1+J4427</f>
        <v>-0.1</v>
      </c>
      <c r="D4427" s="0" t="n">
        <f aca="false">10.82+K4427</f>
        <v>10.82</v>
      </c>
      <c r="E4427" s="0" t="n">
        <v>0</v>
      </c>
      <c r="F4427" s="0" t="n">
        <v>0</v>
      </c>
      <c r="G4427" s="0" t="n">
        <v>0</v>
      </c>
      <c r="H4427" s="0" t="n">
        <v>1</v>
      </c>
    </row>
    <row r="4428" customFormat="false" ht="12.8" hidden="false" customHeight="false" outlineLevel="0" collapsed="false">
      <c r="A4428" s="0" t="n">
        <v>44.2599999999972</v>
      </c>
      <c r="B4428" s="0" t="n">
        <f aca="false">-0.03+I4428</f>
        <v>-0.03</v>
      </c>
      <c r="C4428" s="0" t="n">
        <f aca="false">-0.1+J4428</f>
        <v>-0.1</v>
      </c>
      <c r="D4428" s="0" t="n">
        <f aca="false">10.82+K4428</f>
        <v>10.82</v>
      </c>
      <c r="E4428" s="0" t="n">
        <v>0</v>
      </c>
      <c r="F4428" s="0" t="n">
        <v>0</v>
      </c>
      <c r="G4428" s="0" t="n">
        <v>0</v>
      </c>
      <c r="H4428" s="0" t="n">
        <v>1</v>
      </c>
    </row>
    <row r="4429" customFormat="false" ht="12.8" hidden="false" customHeight="false" outlineLevel="0" collapsed="false">
      <c r="A4429" s="0" t="n">
        <v>44.2699999999972</v>
      </c>
      <c r="B4429" s="0" t="n">
        <f aca="false">-0.03+I4429</f>
        <v>-0.03</v>
      </c>
      <c r="C4429" s="0" t="n">
        <f aca="false">-0.1+J4429</f>
        <v>-0.1</v>
      </c>
      <c r="D4429" s="0" t="n">
        <f aca="false">10.82+K4429</f>
        <v>10.82</v>
      </c>
      <c r="E4429" s="0" t="n">
        <v>0</v>
      </c>
      <c r="F4429" s="0" t="n">
        <v>0</v>
      </c>
      <c r="G4429" s="0" t="n">
        <v>0</v>
      </c>
      <c r="H4429" s="0" t="n">
        <v>1</v>
      </c>
    </row>
    <row r="4430" customFormat="false" ht="12.8" hidden="false" customHeight="false" outlineLevel="0" collapsed="false">
      <c r="A4430" s="0" t="n">
        <v>44.2799999999972</v>
      </c>
      <c r="B4430" s="0" t="n">
        <f aca="false">-0.03+I4430</f>
        <v>-0.03</v>
      </c>
      <c r="C4430" s="0" t="n">
        <f aca="false">-0.1+J4430</f>
        <v>-0.1</v>
      </c>
      <c r="D4430" s="0" t="n">
        <f aca="false">10.82+K4430</f>
        <v>10.82</v>
      </c>
      <c r="E4430" s="0" t="n">
        <v>0</v>
      </c>
      <c r="F4430" s="0" t="n">
        <v>0</v>
      </c>
      <c r="G4430" s="0" t="n">
        <v>0</v>
      </c>
      <c r="H4430" s="0" t="n">
        <v>1</v>
      </c>
    </row>
    <row r="4431" customFormat="false" ht="12.8" hidden="false" customHeight="false" outlineLevel="0" collapsed="false">
      <c r="A4431" s="0" t="n">
        <v>44.2899999999972</v>
      </c>
      <c r="B4431" s="0" t="n">
        <f aca="false">-0.03+I4431</f>
        <v>-0.03</v>
      </c>
      <c r="C4431" s="0" t="n">
        <f aca="false">-0.1+J4431</f>
        <v>-0.1</v>
      </c>
      <c r="D4431" s="0" t="n">
        <f aca="false">10.82+K4431</f>
        <v>10.82</v>
      </c>
      <c r="E4431" s="0" t="n">
        <v>0</v>
      </c>
      <c r="F4431" s="0" t="n">
        <v>0</v>
      </c>
      <c r="G4431" s="0" t="n">
        <v>0</v>
      </c>
      <c r="H4431" s="0" t="n">
        <v>1</v>
      </c>
    </row>
    <row r="4432" customFormat="false" ht="12.8" hidden="false" customHeight="false" outlineLevel="0" collapsed="false">
      <c r="A4432" s="0" t="n">
        <v>44.2999999999972</v>
      </c>
      <c r="B4432" s="0" t="n">
        <f aca="false">-0.03+I4432</f>
        <v>-0.03</v>
      </c>
      <c r="C4432" s="0" t="n">
        <f aca="false">-0.1+J4432</f>
        <v>-0.1</v>
      </c>
      <c r="D4432" s="0" t="n">
        <f aca="false">10.82+K4432</f>
        <v>10.82</v>
      </c>
      <c r="E4432" s="0" t="n">
        <v>0</v>
      </c>
      <c r="F4432" s="0" t="n">
        <v>0</v>
      </c>
      <c r="G4432" s="0" t="n">
        <v>0</v>
      </c>
      <c r="H4432" s="0" t="n">
        <v>1</v>
      </c>
    </row>
    <row r="4433" customFormat="false" ht="12.8" hidden="false" customHeight="false" outlineLevel="0" collapsed="false">
      <c r="A4433" s="0" t="n">
        <v>44.3099999999972</v>
      </c>
      <c r="B4433" s="0" t="n">
        <f aca="false">-0.03+I4433</f>
        <v>-0.03</v>
      </c>
      <c r="C4433" s="0" t="n">
        <f aca="false">-0.1+J4433</f>
        <v>-0.1</v>
      </c>
      <c r="D4433" s="0" t="n">
        <f aca="false">10.82+K4433</f>
        <v>10.82</v>
      </c>
      <c r="E4433" s="0" t="n">
        <v>0</v>
      </c>
      <c r="F4433" s="0" t="n">
        <v>0</v>
      </c>
      <c r="G4433" s="0" t="n">
        <v>0</v>
      </c>
      <c r="H4433" s="0" t="n">
        <v>1</v>
      </c>
    </row>
    <row r="4434" customFormat="false" ht="12.8" hidden="false" customHeight="false" outlineLevel="0" collapsed="false">
      <c r="A4434" s="0" t="n">
        <v>44.3199999999972</v>
      </c>
      <c r="B4434" s="0" t="n">
        <f aca="false">-0.03+I4434</f>
        <v>-0.03</v>
      </c>
      <c r="C4434" s="0" t="n">
        <f aca="false">-0.1+J4434</f>
        <v>-0.1</v>
      </c>
      <c r="D4434" s="0" t="n">
        <f aca="false">10.82+K4434</f>
        <v>10.82</v>
      </c>
      <c r="E4434" s="0" t="n">
        <v>0</v>
      </c>
      <c r="F4434" s="0" t="n">
        <v>0</v>
      </c>
      <c r="G4434" s="0" t="n">
        <v>0</v>
      </c>
      <c r="H4434" s="0" t="n">
        <v>1</v>
      </c>
    </row>
    <row r="4435" customFormat="false" ht="12.8" hidden="false" customHeight="false" outlineLevel="0" collapsed="false">
      <c r="A4435" s="0" t="n">
        <v>44.3299999999972</v>
      </c>
      <c r="B4435" s="0" t="n">
        <f aca="false">-0.03+I4435</f>
        <v>-0.03</v>
      </c>
      <c r="C4435" s="0" t="n">
        <f aca="false">-0.1+J4435</f>
        <v>-0.1</v>
      </c>
      <c r="D4435" s="0" t="n">
        <f aca="false">10.82+K4435</f>
        <v>10.82</v>
      </c>
      <c r="E4435" s="0" t="n">
        <v>0</v>
      </c>
      <c r="F4435" s="0" t="n">
        <v>0</v>
      </c>
      <c r="G4435" s="0" t="n">
        <v>0</v>
      </c>
      <c r="H4435" s="0" t="n">
        <v>1</v>
      </c>
    </row>
    <row r="4436" customFormat="false" ht="12.8" hidden="false" customHeight="false" outlineLevel="0" collapsed="false">
      <c r="A4436" s="0" t="n">
        <v>44.3399999999972</v>
      </c>
      <c r="B4436" s="0" t="n">
        <f aca="false">-0.03+I4436</f>
        <v>-0.03</v>
      </c>
      <c r="C4436" s="0" t="n">
        <f aca="false">-0.1+J4436</f>
        <v>-0.1</v>
      </c>
      <c r="D4436" s="0" t="n">
        <f aca="false">10.82+K4436</f>
        <v>10.82</v>
      </c>
      <c r="E4436" s="0" t="n">
        <v>0</v>
      </c>
      <c r="F4436" s="0" t="n">
        <v>0</v>
      </c>
      <c r="G4436" s="0" t="n">
        <v>0</v>
      </c>
      <c r="H4436" s="0" t="n">
        <v>1</v>
      </c>
    </row>
    <row r="4437" customFormat="false" ht="12.8" hidden="false" customHeight="false" outlineLevel="0" collapsed="false">
      <c r="A4437" s="0" t="n">
        <v>44.3499999999971</v>
      </c>
      <c r="B4437" s="0" t="n">
        <f aca="false">-0.03+I4437</f>
        <v>-0.03</v>
      </c>
      <c r="C4437" s="0" t="n">
        <f aca="false">-0.1+J4437</f>
        <v>-0.1</v>
      </c>
      <c r="D4437" s="0" t="n">
        <f aca="false">10.82+K4437</f>
        <v>10.82</v>
      </c>
      <c r="E4437" s="0" t="n">
        <v>0</v>
      </c>
      <c r="F4437" s="0" t="n">
        <v>0</v>
      </c>
      <c r="G4437" s="0" t="n">
        <v>0</v>
      </c>
      <c r="H4437" s="0" t="n">
        <v>1</v>
      </c>
    </row>
    <row r="4438" customFormat="false" ht="12.8" hidden="false" customHeight="false" outlineLevel="0" collapsed="false">
      <c r="A4438" s="0" t="n">
        <v>44.3599999999971</v>
      </c>
      <c r="B4438" s="0" t="n">
        <f aca="false">-0.03+I4438</f>
        <v>-0.03</v>
      </c>
      <c r="C4438" s="0" t="n">
        <f aca="false">-0.1+J4438</f>
        <v>-0.1</v>
      </c>
      <c r="D4438" s="0" t="n">
        <f aca="false">10.82+K4438</f>
        <v>10.82</v>
      </c>
      <c r="E4438" s="0" t="n">
        <v>0</v>
      </c>
      <c r="F4438" s="0" t="n">
        <v>0</v>
      </c>
      <c r="G4438" s="0" t="n">
        <v>0</v>
      </c>
      <c r="H4438" s="0" t="n">
        <v>1</v>
      </c>
    </row>
    <row r="4439" customFormat="false" ht="12.8" hidden="false" customHeight="false" outlineLevel="0" collapsed="false">
      <c r="A4439" s="0" t="n">
        <v>44.3699999999971</v>
      </c>
      <c r="B4439" s="0" t="n">
        <f aca="false">-0.03+I4439</f>
        <v>-0.03</v>
      </c>
      <c r="C4439" s="0" t="n">
        <f aca="false">-0.1+J4439</f>
        <v>-0.1</v>
      </c>
      <c r="D4439" s="0" t="n">
        <f aca="false">10.82+K4439</f>
        <v>10.82</v>
      </c>
      <c r="E4439" s="0" t="n">
        <v>0</v>
      </c>
      <c r="F4439" s="0" t="n">
        <v>0</v>
      </c>
      <c r="G4439" s="0" t="n">
        <v>0</v>
      </c>
      <c r="H4439" s="0" t="n">
        <v>1</v>
      </c>
    </row>
    <row r="4440" customFormat="false" ht="12.8" hidden="false" customHeight="false" outlineLevel="0" collapsed="false">
      <c r="A4440" s="0" t="n">
        <v>44.3799999999971</v>
      </c>
      <c r="B4440" s="0" t="n">
        <f aca="false">-0.03+I4440</f>
        <v>-0.03</v>
      </c>
      <c r="C4440" s="0" t="n">
        <f aca="false">-0.1+J4440</f>
        <v>-0.1</v>
      </c>
      <c r="D4440" s="0" t="n">
        <f aca="false">10.82+K4440</f>
        <v>10.82</v>
      </c>
      <c r="E4440" s="0" t="n">
        <v>0</v>
      </c>
      <c r="F4440" s="0" t="n">
        <v>0</v>
      </c>
      <c r="G4440" s="0" t="n">
        <v>0</v>
      </c>
      <c r="H4440" s="0" t="n">
        <v>1</v>
      </c>
    </row>
    <row r="4441" customFormat="false" ht="12.8" hidden="false" customHeight="false" outlineLevel="0" collapsed="false">
      <c r="A4441" s="0" t="n">
        <v>44.3899999999971</v>
      </c>
      <c r="B4441" s="0" t="n">
        <f aca="false">-0.03+I4441</f>
        <v>-0.03</v>
      </c>
      <c r="C4441" s="0" t="n">
        <f aca="false">-0.1+J4441</f>
        <v>-0.1</v>
      </c>
      <c r="D4441" s="0" t="n">
        <f aca="false">10.82+K4441</f>
        <v>10.82</v>
      </c>
      <c r="E4441" s="0" t="n">
        <v>0</v>
      </c>
      <c r="F4441" s="0" t="n">
        <v>0</v>
      </c>
      <c r="G4441" s="0" t="n">
        <v>0</v>
      </c>
      <c r="H4441" s="0" t="n">
        <v>1</v>
      </c>
    </row>
    <row r="4442" customFormat="false" ht="12.8" hidden="false" customHeight="false" outlineLevel="0" collapsed="false">
      <c r="A4442" s="0" t="n">
        <v>44.3999999999971</v>
      </c>
      <c r="B4442" s="0" t="n">
        <f aca="false">-0.03+I4442</f>
        <v>-0.03</v>
      </c>
      <c r="C4442" s="0" t="n">
        <f aca="false">-0.1+J4442</f>
        <v>-0.1</v>
      </c>
      <c r="D4442" s="0" t="n">
        <f aca="false">10.82+K4442</f>
        <v>10.82</v>
      </c>
      <c r="E4442" s="0" t="n">
        <v>0</v>
      </c>
      <c r="F4442" s="0" t="n">
        <v>0</v>
      </c>
      <c r="G4442" s="0" t="n">
        <v>0</v>
      </c>
      <c r="H4442" s="0" t="n">
        <v>1</v>
      </c>
    </row>
    <row r="4443" customFormat="false" ht="12.8" hidden="false" customHeight="false" outlineLevel="0" collapsed="false">
      <c r="A4443" s="0" t="n">
        <v>44.4099999999971</v>
      </c>
      <c r="B4443" s="0" t="n">
        <f aca="false">-0.03+I4443</f>
        <v>-0.03</v>
      </c>
      <c r="C4443" s="0" t="n">
        <f aca="false">-0.1+J4443</f>
        <v>-0.1</v>
      </c>
      <c r="D4443" s="0" t="n">
        <f aca="false">10.82+K4443</f>
        <v>10.82</v>
      </c>
      <c r="E4443" s="0" t="n">
        <v>0</v>
      </c>
      <c r="F4443" s="0" t="n">
        <v>0</v>
      </c>
      <c r="G4443" s="0" t="n">
        <v>0</v>
      </c>
      <c r="H4443" s="0" t="n">
        <v>1</v>
      </c>
    </row>
    <row r="4444" customFormat="false" ht="12.8" hidden="false" customHeight="false" outlineLevel="0" collapsed="false">
      <c r="A4444" s="0" t="n">
        <v>44.4199999999971</v>
      </c>
      <c r="B4444" s="0" t="n">
        <f aca="false">-0.03+I4444</f>
        <v>-0.03</v>
      </c>
      <c r="C4444" s="0" t="n">
        <f aca="false">-0.1+J4444</f>
        <v>-0.1</v>
      </c>
      <c r="D4444" s="0" t="n">
        <f aca="false">10.82+K4444</f>
        <v>10.82</v>
      </c>
      <c r="E4444" s="0" t="n">
        <v>0</v>
      </c>
      <c r="F4444" s="0" t="n">
        <v>0</v>
      </c>
      <c r="G4444" s="0" t="n">
        <v>0</v>
      </c>
      <c r="H4444" s="0" t="n">
        <v>1</v>
      </c>
    </row>
    <row r="4445" customFormat="false" ht="12.8" hidden="false" customHeight="false" outlineLevel="0" collapsed="false">
      <c r="A4445" s="0" t="n">
        <v>44.4299999999971</v>
      </c>
      <c r="B4445" s="0" t="n">
        <f aca="false">-0.03+I4445</f>
        <v>-0.03</v>
      </c>
      <c r="C4445" s="0" t="n">
        <f aca="false">-0.1+J4445</f>
        <v>-0.1</v>
      </c>
      <c r="D4445" s="0" t="n">
        <f aca="false">10.82+K4445</f>
        <v>10.82</v>
      </c>
      <c r="E4445" s="0" t="n">
        <v>0</v>
      </c>
      <c r="F4445" s="0" t="n">
        <v>0</v>
      </c>
      <c r="G4445" s="0" t="n">
        <v>0</v>
      </c>
      <c r="H4445" s="0" t="n">
        <v>1</v>
      </c>
    </row>
    <row r="4446" customFormat="false" ht="12.8" hidden="false" customHeight="false" outlineLevel="0" collapsed="false">
      <c r="A4446" s="0" t="n">
        <v>44.4399999999971</v>
      </c>
      <c r="B4446" s="0" t="n">
        <f aca="false">-0.03+I4446</f>
        <v>-0.03</v>
      </c>
      <c r="C4446" s="0" t="n">
        <f aca="false">-0.1+J4446</f>
        <v>-0.1</v>
      </c>
      <c r="D4446" s="0" t="n">
        <f aca="false">10.82+K4446</f>
        <v>10.82</v>
      </c>
      <c r="E4446" s="0" t="n">
        <v>0</v>
      </c>
      <c r="F4446" s="0" t="n">
        <v>0</v>
      </c>
      <c r="G4446" s="0" t="n">
        <v>0</v>
      </c>
      <c r="H4446" s="0" t="n">
        <v>1</v>
      </c>
    </row>
    <row r="4447" customFormat="false" ht="12.8" hidden="false" customHeight="false" outlineLevel="0" collapsed="false">
      <c r="A4447" s="0" t="n">
        <v>44.4499999999971</v>
      </c>
      <c r="B4447" s="0" t="n">
        <f aca="false">-0.03+I4447</f>
        <v>-0.03</v>
      </c>
      <c r="C4447" s="0" t="n">
        <f aca="false">-0.1+J4447</f>
        <v>-0.1</v>
      </c>
      <c r="D4447" s="0" t="n">
        <f aca="false">10.82+K4447</f>
        <v>10.82</v>
      </c>
      <c r="E4447" s="0" t="n">
        <v>0</v>
      </c>
      <c r="F4447" s="0" t="n">
        <v>0</v>
      </c>
      <c r="G4447" s="0" t="n">
        <v>0</v>
      </c>
      <c r="H4447" s="0" t="n">
        <v>1</v>
      </c>
    </row>
    <row r="4448" customFormat="false" ht="12.8" hidden="false" customHeight="false" outlineLevel="0" collapsed="false">
      <c r="A4448" s="0" t="n">
        <v>44.4599999999971</v>
      </c>
      <c r="B4448" s="0" t="n">
        <f aca="false">-0.03+I4448</f>
        <v>-0.03</v>
      </c>
      <c r="C4448" s="0" t="n">
        <f aca="false">-0.1+J4448</f>
        <v>-0.1</v>
      </c>
      <c r="D4448" s="0" t="n">
        <f aca="false">10.82+K4448</f>
        <v>10.82</v>
      </c>
      <c r="E4448" s="0" t="n">
        <v>0</v>
      </c>
      <c r="F4448" s="0" t="n">
        <v>0</v>
      </c>
      <c r="G4448" s="0" t="n">
        <v>0</v>
      </c>
      <c r="H4448" s="0" t="n">
        <v>1</v>
      </c>
    </row>
    <row r="4449" customFormat="false" ht="12.8" hidden="false" customHeight="false" outlineLevel="0" collapsed="false">
      <c r="A4449" s="0" t="n">
        <v>44.4699999999971</v>
      </c>
      <c r="B4449" s="0" t="n">
        <f aca="false">-0.03+I4449</f>
        <v>-0.03</v>
      </c>
      <c r="C4449" s="0" t="n">
        <f aca="false">-0.1+J4449</f>
        <v>-0.1</v>
      </c>
      <c r="D4449" s="0" t="n">
        <f aca="false">10.82+K4449</f>
        <v>10.82</v>
      </c>
      <c r="E4449" s="0" t="n">
        <v>0</v>
      </c>
      <c r="F4449" s="0" t="n">
        <v>0</v>
      </c>
      <c r="G4449" s="0" t="n">
        <v>0</v>
      </c>
      <c r="H4449" s="0" t="n">
        <v>1</v>
      </c>
    </row>
    <row r="4450" customFormat="false" ht="12.8" hidden="false" customHeight="false" outlineLevel="0" collapsed="false">
      <c r="A4450" s="0" t="n">
        <v>44.4799999999971</v>
      </c>
      <c r="B4450" s="0" t="n">
        <f aca="false">-0.03+I4450</f>
        <v>-0.03</v>
      </c>
      <c r="C4450" s="0" t="n">
        <f aca="false">-0.1+J4450</f>
        <v>-0.1</v>
      </c>
      <c r="D4450" s="0" t="n">
        <f aca="false">10.82+K4450</f>
        <v>10.82</v>
      </c>
      <c r="E4450" s="0" t="n">
        <v>0</v>
      </c>
      <c r="F4450" s="0" t="n">
        <v>0</v>
      </c>
      <c r="G4450" s="0" t="n">
        <v>0</v>
      </c>
      <c r="H4450" s="0" t="n">
        <v>1</v>
      </c>
    </row>
    <row r="4451" customFormat="false" ht="12.8" hidden="false" customHeight="false" outlineLevel="0" collapsed="false">
      <c r="A4451" s="0" t="n">
        <v>44.4899999999971</v>
      </c>
      <c r="B4451" s="0" t="n">
        <f aca="false">-0.03+I4451</f>
        <v>-0.03</v>
      </c>
      <c r="C4451" s="0" t="n">
        <f aca="false">-0.1+J4451</f>
        <v>-0.1</v>
      </c>
      <c r="D4451" s="0" t="n">
        <f aca="false">10.82+K4451</f>
        <v>10.82</v>
      </c>
      <c r="E4451" s="0" t="n">
        <v>0</v>
      </c>
      <c r="F4451" s="0" t="n">
        <v>0</v>
      </c>
      <c r="G4451" s="0" t="n">
        <v>0</v>
      </c>
      <c r="H4451" s="0" t="n">
        <v>1</v>
      </c>
    </row>
    <row r="4452" customFormat="false" ht="12.8" hidden="false" customHeight="false" outlineLevel="0" collapsed="false">
      <c r="A4452" s="0" t="n">
        <v>44.4999999999971</v>
      </c>
      <c r="B4452" s="0" t="n">
        <f aca="false">-0.03+I4452</f>
        <v>-0.03</v>
      </c>
      <c r="C4452" s="0" t="n">
        <f aca="false">-0.1+J4452</f>
        <v>-0.1</v>
      </c>
      <c r="D4452" s="0" t="n">
        <f aca="false">10.82+K4452</f>
        <v>10.82</v>
      </c>
      <c r="E4452" s="0" t="n">
        <v>0</v>
      </c>
      <c r="F4452" s="0" t="n">
        <v>0</v>
      </c>
      <c r="G4452" s="0" t="n">
        <v>0</v>
      </c>
      <c r="H4452" s="0" t="n">
        <v>1</v>
      </c>
    </row>
    <row r="4453" customFormat="false" ht="12.8" hidden="false" customHeight="false" outlineLevel="0" collapsed="false">
      <c r="A4453" s="0" t="n">
        <v>44.5099999999971</v>
      </c>
      <c r="B4453" s="0" t="n">
        <f aca="false">-0.03+I4453</f>
        <v>-0.03</v>
      </c>
      <c r="C4453" s="0" t="n">
        <f aca="false">-0.1+J4453</f>
        <v>-0.1</v>
      </c>
      <c r="D4453" s="0" t="n">
        <f aca="false">10.82+K4453</f>
        <v>10.82</v>
      </c>
      <c r="E4453" s="0" t="n">
        <v>0</v>
      </c>
      <c r="F4453" s="0" t="n">
        <v>0</v>
      </c>
      <c r="G4453" s="0" t="n">
        <v>0</v>
      </c>
      <c r="H4453" s="0" t="n">
        <v>1</v>
      </c>
    </row>
    <row r="4454" customFormat="false" ht="12.8" hidden="false" customHeight="false" outlineLevel="0" collapsed="false">
      <c r="A4454" s="0" t="n">
        <v>44.5199999999971</v>
      </c>
      <c r="B4454" s="0" t="n">
        <f aca="false">-0.03+I4454</f>
        <v>-0.03</v>
      </c>
      <c r="C4454" s="0" t="n">
        <f aca="false">-0.1+J4454</f>
        <v>-0.1</v>
      </c>
      <c r="D4454" s="0" t="n">
        <f aca="false">10.82+K4454</f>
        <v>10.82</v>
      </c>
      <c r="E4454" s="0" t="n">
        <v>0</v>
      </c>
      <c r="F4454" s="0" t="n">
        <v>0</v>
      </c>
      <c r="G4454" s="0" t="n">
        <v>0</v>
      </c>
      <c r="H4454" s="0" t="n">
        <v>1</v>
      </c>
    </row>
    <row r="4455" customFormat="false" ht="12.8" hidden="false" customHeight="false" outlineLevel="0" collapsed="false">
      <c r="A4455" s="0" t="n">
        <v>44.5299999999971</v>
      </c>
      <c r="B4455" s="0" t="n">
        <f aca="false">-0.03+I4455</f>
        <v>-0.03</v>
      </c>
      <c r="C4455" s="0" t="n">
        <f aca="false">-0.1+J4455</f>
        <v>-0.1</v>
      </c>
      <c r="D4455" s="0" t="n">
        <f aca="false">10.82+K4455</f>
        <v>10.82</v>
      </c>
      <c r="E4455" s="0" t="n">
        <v>0</v>
      </c>
      <c r="F4455" s="0" t="n">
        <v>0</v>
      </c>
      <c r="G4455" s="0" t="n">
        <v>0</v>
      </c>
      <c r="H4455" s="0" t="n">
        <v>1</v>
      </c>
    </row>
    <row r="4456" customFormat="false" ht="12.8" hidden="false" customHeight="false" outlineLevel="0" collapsed="false">
      <c r="A4456" s="0" t="n">
        <v>44.5399999999971</v>
      </c>
      <c r="B4456" s="0" t="n">
        <f aca="false">-0.03+I4456</f>
        <v>-0.03</v>
      </c>
      <c r="C4456" s="0" t="n">
        <f aca="false">-0.1+J4456</f>
        <v>-0.1</v>
      </c>
      <c r="D4456" s="0" t="n">
        <f aca="false">10.82+K4456</f>
        <v>10.82</v>
      </c>
      <c r="E4456" s="0" t="n">
        <v>0</v>
      </c>
      <c r="F4456" s="0" t="n">
        <v>0</v>
      </c>
      <c r="G4456" s="0" t="n">
        <v>0</v>
      </c>
      <c r="H4456" s="0" t="n">
        <v>1</v>
      </c>
    </row>
    <row r="4457" customFormat="false" ht="12.8" hidden="false" customHeight="false" outlineLevel="0" collapsed="false">
      <c r="A4457" s="0" t="n">
        <v>44.5499999999971</v>
      </c>
      <c r="B4457" s="0" t="n">
        <f aca="false">-0.03+I4457</f>
        <v>-0.03</v>
      </c>
      <c r="C4457" s="0" t="n">
        <f aca="false">-0.1+J4457</f>
        <v>-0.1</v>
      </c>
      <c r="D4457" s="0" t="n">
        <f aca="false">10.82+K4457</f>
        <v>10.82</v>
      </c>
      <c r="E4457" s="0" t="n">
        <v>0</v>
      </c>
      <c r="F4457" s="0" t="n">
        <v>0</v>
      </c>
      <c r="G4457" s="0" t="n">
        <v>0</v>
      </c>
      <c r="H4457" s="0" t="n">
        <v>1</v>
      </c>
    </row>
    <row r="4458" customFormat="false" ht="12.8" hidden="false" customHeight="false" outlineLevel="0" collapsed="false">
      <c r="A4458" s="0" t="n">
        <v>44.5599999999971</v>
      </c>
      <c r="B4458" s="0" t="n">
        <f aca="false">-0.03+I4458</f>
        <v>-0.03</v>
      </c>
      <c r="C4458" s="0" t="n">
        <f aca="false">-0.1+J4458</f>
        <v>-0.1</v>
      </c>
      <c r="D4458" s="0" t="n">
        <f aca="false">10.82+K4458</f>
        <v>10.82</v>
      </c>
      <c r="E4458" s="0" t="n">
        <v>0</v>
      </c>
      <c r="F4458" s="0" t="n">
        <v>0</v>
      </c>
      <c r="G4458" s="0" t="n">
        <v>0</v>
      </c>
      <c r="H4458" s="0" t="n">
        <v>1</v>
      </c>
    </row>
    <row r="4459" customFormat="false" ht="12.8" hidden="false" customHeight="false" outlineLevel="0" collapsed="false">
      <c r="A4459" s="0" t="n">
        <v>44.5699999999971</v>
      </c>
      <c r="B4459" s="0" t="n">
        <f aca="false">-0.03+I4459</f>
        <v>-0.03</v>
      </c>
      <c r="C4459" s="0" t="n">
        <f aca="false">-0.1+J4459</f>
        <v>-0.1</v>
      </c>
      <c r="D4459" s="0" t="n">
        <f aca="false">10.82+K4459</f>
        <v>10.82</v>
      </c>
      <c r="E4459" s="0" t="n">
        <v>0</v>
      </c>
      <c r="F4459" s="0" t="n">
        <v>0</v>
      </c>
      <c r="G4459" s="0" t="n">
        <v>0</v>
      </c>
      <c r="H4459" s="0" t="n">
        <v>1</v>
      </c>
    </row>
    <row r="4460" customFormat="false" ht="12.8" hidden="false" customHeight="false" outlineLevel="0" collapsed="false">
      <c r="A4460" s="0" t="n">
        <v>44.5799999999971</v>
      </c>
      <c r="B4460" s="0" t="n">
        <f aca="false">-0.03+I4460</f>
        <v>-0.03</v>
      </c>
      <c r="C4460" s="0" t="n">
        <f aca="false">-0.1+J4460</f>
        <v>-0.1</v>
      </c>
      <c r="D4460" s="0" t="n">
        <f aca="false">10.82+K4460</f>
        <v>10.82</v>
      </c>
      <c r="E4460" s="0" t="n">
        <v>0</v>
      </c>
      <c r="F4460" s="0" t="n">
        <v>0</v>
      </c>
      <c r="G4460" s="0" t="n">
        <v>0</v>
      </c>
      <c r="H4460" s="0" t="n">
        <v>1</v>
      </c>
    </row>
    <row r="4461" customFormat="false" ht="12.8" hidden="false" customHeight="false" outlineLevel="0" collapsed="false">
      <c r="A4461" s="0" t="n">
        <v>44.5899999999971</v>
      </c>
      <c r="B4461" s="0" t="n">
        <f aca="false">-0.03+I4461</f>
        <v>-0.03</v>
      </c>
      <c r="C4461" s="0" t="n">
        <f aca="false">-0.1+J4461</f>
        <v>-0.1</v>
      </c>
      <c r="D4461" s="0" t="n">
        <f aca="false">10.82+K4461</f>
        <v>10.82</v>
      </c>
      <c r="E4461" s="0" t="n">
        <v>0</v>
      </c>
      <c r="F4461" s="0" t="n">
        <v>0</v>
      </c>
      <c r="G4461" s="0" t="n">
        <v>0</v>
      </c>
      <c r="H4461" s="0" t="n">
        <v>1</v>
      </c>
    </row>
    <row r="4462" customFormat="false" ht="12.8" hidden="false" customHeight="false" outlineLevel="0" collapsed="false">
      <c r="A4462" s="0" t="n">
        <v>44.5999999999971</v>
      </c>
      <c r="B4462" s="0" t="n">
        <f aca="false">-0.03+I4462</f>
        <v>-0.03</v>
      </c>
      <c r="C4462" s="0" t="n">
        <f aca="false">-0.1+J4462</f>
        <v>-0.1</v>
      </c>
      <c r="D4462" s="0" t="n">
        <f aca="false">10.82+K4462</f>
        <v>10.82</v>
      </c>
      <c r="E4462" s="0" t="n">
        <v>0</v>
      </c>
      <c r="F4462" s="0" t="n">
        <v>0</v>
      </c>
      <c r="G4462" s="0" t="n">
        <v>0</v>
      </c>
      <c r="H4462" s="0" t="n">
        <v>1</v>
      </c>
    </row>
    <row r="4463" customFormat="false" ht="12.8" hidden="false" customHeight="false" outlineLevel="0" collapsed="false">
      <c r="A4463" s="0" t="n">
        <v>44.6099999999971</v>
      </c>
      <c r="B4463" s="0" t="n">
        <f aca="false">-0.03+I4463</f>
        <v>-0.03</v>
      </c>
      <c r="C4463" s="0" t="n">
        <f aca="false">-0.1+J4463</f>
        <v>-0.1</v>
      </c>
      <c r="D4463" s="0" t="n">
        <f aca="false">10.82+K4463</f>
        <v>10.82</v>
      </c>
      <c r="E4463" s="0" t="n">
        <v>0</v>
      </c>
      <c r="F4463" s="0" t="n">
        <v>0</v>
      </c>
      <c r="G4463" s="0" t="n">
        <v>0</v>
      </c>
      <c r="H4463" s="0" t="n">
        <v>1</v>
      </c>
    </row>
    <row r="4464" customFormat="false" ht="12.8" hidden="false" customHeight="false" outlineLevel="0" collapsed="false">
      <c r="A4464" s="0" t="n">
        <v>44.6199999999971</v>
      </c>
      <c r="B4464" s="0" t="n">
        <f aca="false">-0.03+I4464</f>
        <v>-0.03</v>
      </c>
      <c r="C4464" s="0" t="n">
        <f aca="false">-0.1+J4464</f>
        <v>-0.1</v>
      </c>
      <c r="D4464" s="0" t="n">
        <f aca="false">10.82+K4464</f>
        <v>10.82</v>
      </c>
      <c r="E4464" s="0" t="n">
        <v>0</v>
      </c>
      <c r="F4464" s="0" t="n">
        <v>0</v>
      </c>
      <c r="G4464" s="0" t="n">
        <v>0</v>
      </c>
      <c r="H4464" s="0" t="n">
        <v>1</v>
      </c>
    </row>
    <row r="4465" customFormat="false" ht="12.8" hidden="false" customHeight="false" outlineLevel="0" collapsed="false">
      <c r="A4465" s="0" t="n">
        <v>44.6299999999971</v>
      </c>
      <c r="B4465" s="0" t="n">
        <f aca="false">-0.03+I4465</f>
        <v>-0.03</v>
      </c>
      <c r="C4465" s="0" t="n">
        <f aca="false">-0.1+J4465</f>
        <v>-0.1</v>
      </c>
      <c r="D4465" s="0" t="n">
        <f aca="false">10.82+K4465</f>
        <v>10.82</v>
      </c>
      <c r="E4465" s="0" t="n">
        <v>0</v>
      </c>
      <c r="F4465" s="0" t="n">
        <v>0</v>
      </c>
      <c r="G4465" s="0" t="n">
        <v>0</v>
      </c>
      <c r="H4465" s="0" t="n">
        <v>1</v>
      </c>
    </row>
    <row r="4466" customFormat="false" ht="12.8" hidden="false" customHeight="false" outlineLevel="0" collapsed="false">
      <c r="A4466" s="0" t="n">
        <v>44.6399999999971</v>
      </c>
      <c r="B4466" s="0" t="n">
        <f aca="false">-0.03+I4466</f>
        <v>-0.03</v>
      </c>
      <c r="C4466" s="0" t="n">
        <f aca="false">-0.1+J4466</f>
        <v>-0.1</v>
      </c>
      <c r="D4466" s="0" t="n">
        <f aca="false">10.82+K4466</f>
        <v>10.82</v>
      </c>
      <c r="E4466" s="0" t="n">
        <v>0</v>
      </c>
      <c r="F4466" s="0" t="n">
        <v>0</v>
      </c>
      <c r="G4466" s="0" t="n">
        <v>0</v>
      </c>
      <c r="H4466" s="0" t="n">
        <v>1</v>
      </c>
    </row>
    <row r="4467" customFormat="false" ht="12.8" hidden="false" customHeight="false" outlineLevel="0" collapsed="false">
      <c r="A4467" s="0" t="n">
        <v>44.6499999999971</v>
      </c>
      <c r="B4467" s="0" t="n">
        <f aca="false">-0.03+I4467</f>
        <v>-0.03</v>
      </c>
      <c r="C4467" s="0" t="n">
        <f aca="false">-0.1+J4467</f>
        <v>-0.1</v>
      </c>
      <c r="D4467" s="0" t="n">
        <f aca="false">10.82+K4467</f>
        <v>10.82</v>
      </c>
      <c r="E4467" s="0" t="n">
        <v>0</v>
      </c>
      <c r="F4467" s="0" t="n">
        <v>0</v>
      </c>
      <c r="G4467" s="0" t="n">
        <v>0</v>
      </c>
      <c r="H4467" s="0" t="n">
        <v>1</v>
      </c>
    </row>
    <row r="4468" customFormat="false" ht="12.8" hidden="false" customHeight="false" outlineLevel="0" collapsed="false">
      <c r="A4468" s="0" t="n">
        <v>44.6599999999971</v>
      </c>
      <c r="B4468" s="0" t="n">
        <f aca="false">-0.03+I4468</f>
        <v>-0.03</v>
      </c>
      <c r="C4468" s="0" t="n">
        <f aca="false">-0.1+J4468</f>
        <v>-0.1</v>
      </c>
      <c r="D4468" s="0" t="n">
        <f aca="false">10.82+K4468</f>
        <v>10.82</v>
      </c>
      <c r="E4468" s="0" t="n">
        <v>0</v>
      </c>
      <c r="F4468" s="0" t="n">
        <v>0</v>
      </c>
      <c r="G4468" s="0" t="n">
        <v>0</v>
      </c>
      <c r="H4468" s="0" t="n">
        <v>1</v>
      </c>
    </row>
    <row r="4469" customFormat="false" ht="12.8" hidden="false" customHeight="false" outlineLevel="0" collapsed="false">
      <c r="A4469" s="0" t="n">
        <v>44.6699999999971</v>
      </c>
      <c r="B4469" s="0" t="n">
        <f aca="false">-0.03+I4469</f>
        <v>-0.03</v>
      </c>
      <c r="C4469" s="0" t="n">
        <f aca="false">-0.1+J4469</f>
        <v>-0.1</v>
      </c>
      <c r="D4469" s="0" t="n">
        <f aca="false">10.82+K4469</f>
        <v>10.82</v>
      </c>
      <c r="E4469" s="0" t="n">
        <v>0</v>
      </c>
      <c r="F4469" s="0" t="n">
        <v>0</v>
      </c>
      <c r="G4469" s="0" t="n">
        <v>0</v>
      </c>
      <c r="H4469" s="0" t="n">
        <v>1</v>
      </c>
    </row>
    <row r="4470" customFormat="false" ht="12.8" hidden="false" customHeight="false" outlineLevel="0" collapsed="false">
      <c r="A4470" s="0" t="n">
        <v>44.6799999999971</v>
      </c>
      <c r="B4470" s="0" t="n">
        <f aca="false">-0.03+I4470</f>
        <v>-0.03</v>
      </c>
      <c r="C4470" s="0" t="n">
        <f aca="false">-0.1+J4470</f>
        <v>-0.1</v>
      </c>
      <c r="D4470" s="0" t="n">
        <f aca="false">10.82+K4470</f>
        <v>10.82</v>
      </c>
      <c r="E4470" s="0" t="n">
        <v>0</v>
      </c>
      <c r="F4470" s="0" t="n">
        <v>0</v>
      </c>
      <c r="G4470" s="0" t="n">
        <v>0</v>
      </c>
      <c r="H4470" s="0" t="n">
        <v>1</v>
      </c>
    </row>
    <row r="4471" customFormat="false" ht="12.8" hidden="false" customHeight="false" outlineLevel="0" collapsed="false">
      <c r="A4471" s="0" t="n">
        <v>44.6899999999971</v>
      </c>
      <c r="B4471" s="0" t="n">
        <f aca="false">-0.03+I4471</f>
        <v>-0.03</v>
      </c>
      <c r="C4471" s="0" t="n">
        <f aca="false">-0.1+J4471</f>
        <v>-0.1</v>
      </c>
      <c r="D4471" s="0" t="n">
        <f aca="false">10.82+K4471</f>
        <v>10.82</v>
      </c>
      <c r="E4471" s="0" t="n">
        <v>0</v>
      </c>
      <c r="F4471" s="0" t="n">
        <v>0</v>
      </c>
      <c r="G4471" s="0" t="n">
        <v>0</v>
      </c>
      <c r="H4471" s="0" t="n">
        <v>1</v>
      </c>
    </row>
    <row r="4472" customFormat="false" ht="12.8" hidden="false" customHeight="false" outlineLevel="0" collapsed="false">
      <c r="A4472" s="0" t="n">
        <v>44.6999999999971</v>
      </c>
      <c r="B4472" s="0" t="n">
        <f aca="false">-0.03+I4472</f>
        <v>-0.03</v>
      </c>
      <c r="C4472" s="0" t="n">
        <f aca="false">-0.1+J4472</f>
        <v>-0.1</v>
      </c>
      <c r="D4472" s="0" t="n">
        <f aca="false">10.82+K4472</f>
        <v>10.82</v>
      </c>
      <c r="E4472" s="0" t="n">
        <v>0</v>
      </c>
      <c r="F4472" s="0" t="n">
        <v>0</v>
      </c>
      <c r="G4472" s="0" t="n">
        <v>0</v>
      </c>
      <c r="H4472" s="0" t="n">
        <v>1</v>
      </c>
    </row>
    <row r="4473" customFormat="false" ht="12.8" hidden="false" customHeight="false" outlineLevel="0" collapsed="false">
      <c r="A4473" s="0" t="n">
        <v>44.7099999999971</v>
      </c>
      <c r="B4473" s="0" t="n">
        <f aca="false">-0.03+I4473</f>
        <v>-0.03</v>
      </c>
      <c r="C4473" s="0" t="n">
        <f aca="false">-0.1+J4473</f>
        <v>-0.1</v>
      </c>
      <c r="D4473" s="0" t="n">
        <f aca="false">10.82+K4473</f>
        <v>10.82</v>
      </c>
      <c r="E4473" s="0" t="n">
        <v>0</v>
      </c>
      <c r="F4473" s="0" t="n">
        <v>0</v>
      </c>
      <c r="G4473" s="0" t="n">
        <v>0</v>
      </c>
      <c r="H4473" s="0" t="n">
        <v>1</v>
      </c>
    </row>
    <row r="4474" customFormat="false" ht="12.8" hidden="false" customHeight="false" outlineLevel="0" collapsed="false">
      <c r="A4474" s="0" t="n">
        <v>44.7199999999971</v>
      </c>
      <c r="B4474" s="0" t="n">
        <f aca="false">-0.03+I4474</f>
        <v>-0.03</v>
      </c>
      <c r="C4474" s="0" t="n">
        <f aca="false">-0.1+J4474</f>
        <v>-0.1</v>
      </c>
      <c r="D4474" s="0" t="n">
        <f aca="false">10.82+K4474</f>
        <v>10.82</v>
      </c>
      <c r="E4474" s="0" t="n">
        <v>0</v>
      </c>
      <c r="F4474" s="0" t="n">
        <v>0</v>
      </c>
      <c r="G4474" s="0" t="n">
        <v>0</v>
      </c>
      <c r="H4474" s="0" t="n">
        <v>1</v>
      </c>
    </row>
    <row r="4475" customFormat="false" ht="12.8" hidden="false" customHeight="false" outlineLevel="0" collapsed="false">
      <c r="A4475" s="0" t="n">
        <v>44.7299999999971</v>
      </c>
      <c r="B4475" s="0" t="n">
        <f aca="false">-0.03+I4475</f>
        <v>-0.03</v>
      </c>
      <c r="C4475" s="0" t="n">
        <f aca="false">-0.1+J4475</f>
        <v>-0.1</v>
      </c>
      <c r="D4475" s="0" t="n">
        <f aca="false">10.82+K4475</f>
        <v>10.82</v>
      </c>
      <c r="E4475" s="0" t="n">
        <v>0</v>
      </c>
      <c r="F4475" s="0" t="n">
        <v>0</v>
      </c>
      <c r="G4475" s="0" t="n">
        <v>0</v>
      </c>
      <c r="H4475" s="0" t="n">
        <v>1</v>
      </c>
    </row>
    <row r="4476" customFormat="false" ht="12.8" hidden="false" customHeight="false" outlineLevel="0" collapsed="false">
      <c r="A4476" s="0" t="n">
        <v>44.7399999999971</v>
      </c>
      <c r="B4476" s="0" t="n">
        <f aca="false">-0.03+I4476</f>
        <v>-0.03</v>
      </c>
      <c r="C4476" s="0" t="n">
        <f aca="false">-0.1+J4476</f>
        <v>-0.1</v>
      </c>
      <c r="D4476" s="0" t="n">
        <f aca="false">10.82+K4476</f>
        <v>10.82</v>
      </c>
      <c r="E4476" s="0" t="n">
        <v>0</v>
      </c>
      <c r="F4476" s="0" t="n">
        <v>0</v>
      </c>
      <c r="G4476" s="0" t="n">
        <v>0</v>
      </c>
      <c r="H4476" s="0" t="n">
        <v>1</v>
      </c>
    </row>
    <row r="4477" customFormat="false" ht="12.8" hidden="false" customHeight="false" outlineLevel="0" collapsed="false">
      <c r="A4477" s="0" t="n">
        <v>44.7499999999971</v>
      </c>
      <c r="B4477" s="0" t="n">
        <f aca="false">-0.03+I4477</f>
        <v>-0.03</v>
      </c>
      <c r="C4477" s="0" t="n">
        <f aca="false">-0.1+J4477</f>
        <v>-0.1</v>
      </c>
      <c r="D4477" s="0" t="n">
        <f aca="false">10.82+K4477</f>
        <v>10.82</v>
      </c>
      <c r="E4477" s="0" t="n">
        <v>0</v>
      </c>
      <c r="F4477" s="0" t="n">
        <v>0</v>
      </c>
      <c r="G4477" s="0" t="n">
        <v>0</v>
      </c>
      <c r="H4477" s="0" t="n">
        <v>1</v>
      </c>
    </row>
    <row r="4478" customFormat="false" ht="12.8" hidden="false" customHeight="false" outlineLevel="0" collapsed="false">
      <c r="A4478" s="0" t="n">
        <v>44.7599999999971</v>
      </c>
      <c r="B4478" s="0" t="n">
        <f aca="false">-0.03+I4478</f>
        <v>-0.03</v>
      </c>
      <c r="C4478" s="0" t="n">
        <f aca="false">-0.1+J4478</f>
        <v>-0.1</v>
      </c>
      <c r="D4478" s="0" t="n">
        <f aca="false">10.82+K4478</f>
        <v>10.82</v>
      </c>
      <c r="E4478" s="0" t="n">
        <v>0</v>
      </c>
      <c r="F4478" s="0" t="n">
        <v>0</v>
      </c>
      <c r="G4478" s="0" t="n">
        <v>0</v>
      </c>
      <c r="H4478" s="0" t="n">
        <v>1</v>
      </c>
    </row>
    <row r="4479" customFormat="false" ht="12.8" hidden="false" customHeight="false" outlineLevel="0" collapsed="false">
      <c r="A4479" s="0" t="n">
        <v>44.7699999999971</v>
      </c>
      <c r="B4479" s="0" t="n">
        <f aca="false">-0.03+I4479</f>
        <v>-0.03</v>
      </c>
      <c r="C4479" s="0" t="n">
        <f aca="false">-0.1+J4479</f>
        <v>-0.1</v>
      </c>
      <c r="D4479" s="0" t="n">
        <f aca="false">10.82+K4479</f>
        <v>10.82</v>
      </c>
      <c r="E4479" s="0" t="n">
        <v>0</v>
      </c>
      <c r="F4479" s="0" t="n">
        <v>0</v>
      </c>
      <c r="G4479" s="0" t="n">
        <v>0</v>
      </c>
      <c r="H4479" s="0" t="n">
        <v>1</v>
      </c>
    </row>
    <row r="4480" customFormat="false" ht="12.8" hidden="false" customHeight="false" outlineLevel="0" collapsed="false">
      <c r="A4480" s="0" t="n">
        <v>44.7799999999971</v>
      </c>
      <c r="B4480" s="0" t="n">
        <f aca="false">-0.03+I4480</f>
        <v>-0.03</v>
      </c>
      <c r="C4480" s="0" t="n">
        <f aca="false">-0.1+J4480</f>
        <v>-0.1</v>
      </c>
      <c r="D4480" s="0" t="n">
        <f aca="false">10.82+K4480</f>
        <v>10.82</v>
      </c>
      <c r="E4480" s="0" t="n">
        <v>0</v>
      </c>
      <c r="F4480" s="0" t="n">
        <v>0</v>
      </c>
      <c r="G4480" s="0" t="n">
        <v>0</v>
      </c>
      <c r="H4480" s="0" t="n">
        <v>1</v>
      </c>
    </row>
    <row r="4481" customFormat="false" ht="12.8" hidden="false" customHeight="false" outlineLevel="0" collapsed="false">
      <c r="A4481" s="0" t="n">
        <v>44.7899999999971</v>
      </c>
      <c r="B4481" s="0" t="n">
        <f aca="false">-0.03+I4481</f>
        <v>-0.03</v>
      </c>
      <c r="C4481" s="0" t="n">
        <f aca="false">-0.1+J4481</f>
        <v>-0.1</v>
      </c>
      <c r="D4481" s="0" t="n">
        <f aca="false">10.82+K4481</f>
        <v>10.82</v>
      </c>
      <c r="E4481" s="0" t="n">
        <v>0</v>
      </c>
      <c r="F4481" s="0" t="n">
        <v>0</v>
      </c>
      <c r="G4481" s="0" t="n">
        <v>0</v>
      </c>
      <c r="H4481" s="0" t="n">
        <v>1</v>
      </c>
    </row>
    <row r="4482" customFormat="false" ht="12.8" hidden="false" customHeight="false" outlineLevel="0" collapsed="false">
      <c r="A4482" s="0" t="n">
        <v>44.7999999999971</v>
      </c>
      <c r="B4482" s="0" t="n">
        <f aca="false">-0.03+I4482</f>
        <v>-0.03</v>
      </c>
      <c r="C4482" s="0" t="n">
        <f aca="false">-0.1+J4482</f>
        <v>-0.1</v>
      </c>
      <c r="D4482" s="0" t="n">
        <f aca="false">10.82+K4482</f>
        <v>10.82</v>
      </c>
      <c r="E4482" s="0" t="n">
        <v>0</v>
      </c>
      <c r="F4482" s="0" t="n">
        <v>0</v>
      </c>
      <c r="G4482" s="0" t="n">
        <v>0</v>
      </c>
      <c r="H4482" s="0" t="n">
        <v>1</v>
      </c>
    </row>
    <row r="4483" customFormat="false" ht="12.8" hidden="false" customHeight="false" outlineLevel="0" collapsed="false">
      <c r="A4483" s="0" t="n">
        <v>44.8099999999971</v>
      </c>
      <c r="B4483" s="0" t="n">
        <f aca="false">-0.03+I4483</f>
        <v>-0.03</v>
      </c>
      <c r="C4483" s="0" t="n">
        <f aca="false">-0.1+J4483</f>
        <v>-0.1</v>
      </c>
      <c r="D4483" s="0" t="n">
        <f aca="false">10.82+K4483</f>
        <v>10.82</v>
      </c>
      <c r="E4483" s="0" t="n">
        <v>0</v>
      </c>
      <c r="F4483" s="0" t="n">
        <v>0</v>
      </c>
      <c r="G4483" s="0" t="n">
        <v>0</v>
      </c>
      <c r="H4483" s="0" t="n">
        <v>1</v>
      </c>
    </row>
    <row r="4484" customFormat="false" ht="12.8" hidden="false" customHeight="false" outlineLevel="0" collapsed="false">
      <c r="A4484" s="0" t="n">
        <v>44.8199999999971</v>
      </c>
      <c r="B4484" s="0" t="n">
        <f aca="false">-0.03+I4484</f>
        <v>-0.03</v>
      </c>
      <c r="C4484" s="0" t="n">
        <f aca="false">-0.1+J4484</f>
        <v>-0.1</v>
      </c>
      <c r="D4484" s="0" t="n">
        <f aca="false">10.82+K4484</f>
        <v>10.82</v>
      </c>
      <c r="E4484" s="0" t="n">
        <v>0</v>
      </c>
      <c r="F4484" s="0" t="n">
        <v>0</v>
      </c>
      <c r="G4484" s="0" t="n">
        <v>0</v>
      </c>
      <c r="H4484" s="0" t="n">
        <v>1</v>
      </c>
    </row>
    <row r="4485" customFormat="false" ht="12.8" hidden="false" customHeight="false" outlineLevel="0" collapsed="false">
      <c r="A4485" s="0" t="n">
        <v>44.8299999999971</v>
      </c>
      <c r="B4485" s="0" t="n">
        <f aca="false">-0.03+I4485</f>
        <v>-0.03</v>
      </c>
      <c r="C4485" s="0" t="n">
        <f aca="false">-0.1+J4485</f>
        <v>-0.1</v>
      </c>
      <c r="D4485" s="0" t="n">
        <f aca="false">10.82+K4485</f>
        <v>10.82</v>
      </c>
      <c r="E4485" s="0" t="n">
        <v>0</v>
      </c>
      <c r="F4485" s="0" t="n">
        <v>0</v>
      </c>
      <c r="G4485" s="0" t="n">
        <v>0</v>
      </c>
      <c r="H4485" s="0" t="n">
        <v>1</v>
      </c>
    </row>
    <row r="4486" customFormat="false" ht="12.8" hidden="false" customHeight="false" outlineLevel="0" collapsed="false">
      <c r="A4486" s="0" t="n">
        <v>44.8399999999971</v>
      </c>
      <c r="B4486" s="0" t="n">
        <f aca="false">-0.03+I4486</f>
        <v>-0.03</v>
      </c>
      <c r="C4486" s="0" t="n">
        <f aca="false">-0.1+J4486</f>
        <v>-0.1</v>
      </c>
      <c r="D4486" s="0" t="n">
        <f aca="false">10.82+K4486</f>
        <v>10.82</v>
      </c>
      <c r="E4486" s="0" t="n">
        <v>0</v>
      </c>
      <c r="F4486" s="0" t="n">
        <v>0</v>
      </c>
      <c r="G4486" s="0" t="n">
        <v>0</v>
      </c>
      <c r="H4486" s="0" t="n">
        <v>1</v>
      </c>
    </row>
    <row r="4487" customFormat="false" ht="12.8" hidden="false" customHeight="false" outlineLevel="0" collapsed="false">
      <c r="A4487" s="0" t="n">
        <v>44.849999999997</v>
      </c>
      <c r="B4487" s="0" t="n">
        <f aca="false">-0.03+I4487</f>
        <v>-0.03</v>
      </c>
      <c r="C4487" s="0" t="n">
        <f aca="false">-0.1+J4487</f>
        <v>-0.1</v>
      </c>
      <c r="D4487" s="0" t="n">
        <f aca="false">10.82+K4487</f>
        <v>10.82</v>
      </c>
      <c r="E4487" s="0" t="n">
        <v>0</v>
      </c>
      <c r="F4487" s="0" t="n">
        <v>0</v>
      </c>
      <c r="G4487" s="0" t="n">
        <v>0</v>
      </c>
      <c r="H4487" s="0" t="n">
        <v>1</v>
      </c>
    </row>
    <row r="4488" customFormat="false" ht="12.8" hidden="false" customHeight="false" outlineLevel="0" collapsed="false">
      <c r="A4488" s="0" t="n">
        <v>44.859999999997</v>
      </c>
      <c r="B4488" s="0" t="n">
        <f aca="false">-0.03+I4488</f>
        <v>-0.03</v>
      </c>
      <c r="C4488" s="0" t="n">
        <f aca="false">-0.1+J4488</f>
        <v>-0.1</v>
      </c>
      <c r="D4488" s="0" t="n">
        <f aca="false">10.82+K4488</f>
        <v>10.82</v>
      </c>
      <c r="E4488" s="0" t="n">
        <v>0</v>
      </c>
      <c r="F4488" s="0" t="n">
        <v>0</v>
      </c>
      <c r="G4488" s="0" t="n">
        <v>0</v>
      </c>
      <c r="H4488" s="0" t="n">
        <v>1</v>
      </c>
    </row>
    <row r="4489" customFormat="false" ht="12.8" hidden="false" customHeight="false" outlineLevel="0" collapsed="false">
      <c r="A4489" s="0" t="n">
        <v>44.869999999997</v>
      </c>
      <c r="B4489" s="0" t="n">
        <f aca="false">-0.03+I4489</f>
        <v>-0.03</v>
      </c>
      <c r="C4489" s="0" t="n">
        <f aca="false">-0.1+J4489</f>
        <v>-0.1</v>
      </c>
      <c r="D4489" s="0" t="n">
        <f aca="false">10.82+K4489</f>
        <v>10.82</v>
      </c>
      <c r="E4489" s="0" t="n">
        <v>0</v>
      </c>
      <c r="F4489" s="0" t="n">
        <v>0</v>
      </c>
      <c r="G4489" s="0" t="n">
        <v>0</v>
      </c>
      <c r="H4489" s="0" t="n">
        <v>1</v>
      </c>
    </row>
    <row r="4490" customFormat="false" ht="12.8" hidden="false" customHeight="false" outlineLevel="0" collapsed="false">
      <c r="A4490" s="0" t="n">
        <v>44.879999999997</v>
      </c>
      <c r="B4490" s="0" t="n">
        <f aca="false">-0.03+I4490</f>
        <v>-0.03</v>
      </c>
      <c r="C4490" s="0" t="n">
        <f aca="false">-0.1+J4490</f>
        <v>-0.1</v>
      </c>
      <c r="D4490" s="0" t="n">
        <f aca="false">10.82+K4490</f>
        <v>10.82</v>
      </c>
      <c r="E4490" s="0" t="n">
        <v>0</v>
      </c>
      <c r="F4490" s="0" t="n">
        <v>0</v>
      </c>
      <c r="G4490" s="0" t="n">
        <v>0</v>
      </c>
      <c r="H4490" s="0" t="n">
        <v>1</v>
      </c>
    </row>
    <row r="4491" customFormat="false" ht="12.8" hidden="false" customHeight="false" outlineLevel="0" collapsed="false">
      <c r="A4491" s="0" t="n">
        <v>44.889999999997</v>
      </c>
      <c r="B4491" s="0" t="n">
        <f aca="false">-0.03+I4491</f>
        <v>-0.03</v>
      </c>
      <c r="C4491" s="0" t="n">
        <f aca="false">-0.1+J4491</f>
        <v>-0.1</v>
      </c>
      <c r="D4491" s="0" t="n">
        <f aca="false">10.82+K4491</f>
        <v>10.82</v>
      </c>
      <c r="E4491" s="0" t="n">
        <v>0</v>
      </c>
      <c r="F4491" s="0" t="n">
        <v>0</v>
      </c>
      <c r="G4491" s="0" t="n">
        <v>0</v>
      </c>
      <c r="H4491" s="0" t="n">
        <v>1</v>
      </c>
    </row>
    <row r="4492" customFormat="false" ht="12.8" hidden="false" customHeight="false" outlineLevel="0" collapsed="false">
      <c r="A4492" s="0" t="n">
        <v>44.899999999997</v>
      </c>
      <c r="B4492" s="0" t="n">
        <f aca="false">-0.03+I4492</f>
        <v>-0.03</v>
      </c>
      <c r="C4492" s="0" t="n">
        <f aca="false">-0.1+J4492</f>
        <v>-0.1</v>
      </c>
      <c r="D4492" s="0" t="n">
        <f aca="false">10.82+K4492</f>
        <v>10.82</v>
      </c>
      <c r="E4492" s="0" t="n">
        <v>0</v>
      </c>
      <c r="F4492" s="0" t="n">
        <v>0</v>
      </c>
      <c r="G4492" s="0" t="n">
        <v>0</v>
      </c>
      <c r="H4492" s="0" t="n">
        <v>1</v>
      </c>
    </row>
    <row r="4493" customFormat="false" ht="12.8" hidden="false" customHeight="false" outlineLevel="0" collapsed="false">
      <c r="A4493" s="0" t="n">
        <v>44.909999999997</v>
      </c>
      <c r="B4493" s="0" t="n">
        <f aca="false">-0.03+I4493</f>
        <v>-0.03</v>
      </c>
      <c r="C4493" s="0" t="n">
        <f aca="false">-0.1+J4493</f>
        <v>-0.1</v>
      </c>
      <c r="D4493" s="0" t="n">
        <f aca="false">10.82+K4493</f>
        <v>10.82</v>
      </c>
      <c r="E4493" s="0" t="n">
        <v>0</v>
      </c>
      <c r="F4493" s="0" t="n">
        <v>0</v>
      </c>
      <c r="G4493" s="0" t="n">
        <v>0</v>
      </c>
      <c r="H4493" s="0" t="n">
        <v>1</v>
      </c>
    </row>
    <row r="4494" customFormat="false" ht="12.8" hidden="false" customHeight="false" outlineLevel="0" collapsed="false">
      <c r="A4494" s="0" t="n">
        <v>44.919999999997</v>
      </c>
      <c r="B4494" s="0" t="n">
        <f aca="false">-0.03+I4494</f>
        <v>-0.03</v>
      </c>
      <c r="C4494" s="0" t="n">
        <f aca="false">-0.1+J4494</f>
        <v>-0.1</v>
      </c>
      <c r="D4494" s="0" t="n">
        <f aca="false">10.82+K4494</f>
        <v>10.82</v>
      </c>
      <c r="E4494" s="0" t="n">
        <v>0</v>
      </c>
      <c r="F4494" s="0" t="n">
        <v>0</v>
      </c>
      <c r="G4494" s="0" t="n">
        <v>0</v>
      </c>
      <c r="H4494" s="0" t="n">
        <v>1</v>
      </c>
    </row>
    <row r="4495" customFormat="false" ht="12.8" hidden="false" customHeight="false" outlineLevel="0" collapsed="false">
      <c r="A4495" s="0" t="n">
        <v>44.929999999997</v>
      </c>
      <c r="B4495" s="0" t="n">
        <f aca="false">-0.03+I4495</f>
        <v>-0.03</v>
      </c>
      <c r="C4495" s="0" t="n">
        <f aca="false">-0.1+J4495</f>
        <v>-0.1</v>
      </c>
      <c r="D4495" s="0" t="n">
        <f aca="false">10.82+K4495</f>
        <v>10.82</v>
      </c>
      <c r="E4495" s="0" t="n">
        <v>0</v>
      </c>
      <c r="F4495" s="0" t="n">
        <v>0</v>
      </c>
      <c r="G4495" s="0" t="n">
        <v>0</v>
      </c>
      <c r="H4495" s="0" t="n">
        <v>1</v>
      </c>
    </row>
    <row r="4496" customFormat="false" ht="12.8" hidden="false" customHeight="false" outlineLevel="0" collapsed="false">
      <c r="A4496" s="0" t="n">
        <v>44.939999999997</v>
      </c>
      <c r="B4496" s="0" t="n">
        <f aca="false">-0.03+I4496</f>
        <v>-0.03</v>
      </c>
      <c r="C4496" s="0" t="n">
        <f aca="false">-0.1+J4496</f>
        <v>-0.1</v>
      </c>
      <c r="D4496" s="0" t="n">
        <f aca="false">10.82+K4496</f>
        <v>10.82</v>
      </c>
      <c r="E4496" s="0" t="n">
        <v>0</v>
      </c>
      <c r="F4496" s="0" t="n">
        <v>0</v>
      </c>
      <c r="G4496" s="0" t="n">
        <v>0</v>
      </c>
      <c r="H4496" s="0" t="n">
        <v>1</v>
      </c>
    </row>
    <row r="4497" customFormat="false" ht="12.8" hidden="false" customHeight="false" outlineLevel="0" collapsed="false">
      <c r="A4497" s="0" t="n">
        <v>44.949999999997</v>
      </c>
      <c r="B4497" s="0" t="n">
        <f aca="false">-0.03+I4497</f>
        <v>-0.03</v>
      </c>
      <c r="C4497" s="0" t="n">
        <f aca="false">-0.1+J4497</f>
        <v>-0.1</v>
      </c>
      <c r="D4497" s="0" t="n">
        <f aca="false">10.82+K4497</f>
        <v>10.82</v>
      </c>
      <c r="E4497" s="0" t="n">
        <v>0</v>
      </c>
      <c r="F4497" s="0" t="n">
        <v>0</v>
      </c>
      <c r="G4497" s="0" t="n">
        <v>0</v>
      </c>
      <c r="H4497" s="0" t="n">
        <v>1</v>
      </c>
    </row>
    <row r="4498" customFormat="false" ht="12.8" hidden="false" customHeight="false" outlineLevel="0" collapsed="false">
      <c r="A4498" s="0" t="n">
        <v>44.959999999997</v>
      </c>
      <c r="B4498" s="0" t="n">
        <f aca="false">-0.03+I4498</f>
        <v>-0.03</v>
      </c>
      <c r="C4498" s="0" t="n">
        <f aca="false">-0.1+J4498</f>
        <v>-0.1</v>
      </c>
      <c r="D4498" s="0" t="n">
        <f aca="false">10.82+K4498</f>
        <v>10.82</v>
      </c>
      <c r="E4498" s="0" t="n">
        <v>0</v>
      </c>
      <c r="F4498" s="0" t="n">
        <v>0</v>
      </c>
      <c r="G4498" s="0" t="n">
        <v>0</v>
      </c>
      <c r="H4498" s="0" t="n">
        <v>1</v>
      </c>
    </row>
    <row r="4499" customFormat="false" ht="12.8" hidden="false" customHeight="false" outlineLevel="0" collapsed="false">
      <c r="A4499" s="0" t="n">
        <v>44.969999999997</v>
      </c>
      <c r="B4499" s="0" t="n">
        <f aca="false">-0.03+I4499</f>
        <v>-0.03</v>
      </c>
      <c r="C4499" s="0" t="n">
        <f aca="false">-0.1+J4499</f>
        <v>-0.1</v>
      </c>
      <c r="D4499" s="0" t="n">
        <f aca="false">10.82+K4499</f>
        <v>10.82</v>
      </c>
      <c r="E4499" s="0" t="n">
        <v>0</v>
      </c>
      <c r="F4499" s="0" t="n">
        <v>0</v>
      </c>
      <c r="G4499" s="0" t="n">
        <v>0</v>
      </c>
      <c r="H4499" s="0" t="n">
        <v>1</v>
      </c>
    </row>
    <row r="4500" customFormat="false" ht="12.8" hidden="false" customHeight="false" outlineLevel="0" collapsed="false">
      <c r="A4500" s="0" t="n">
        <v>44.979999999997</v>
      </c>
      <c r="B4500" s="0" t="n">
        <f aca="false">-0.03+I4500</f>
        <v>-0.03</v>
      </c>
      <c r="C4500" s="0" t="n">
        <f aca="false">-0.1+J4500</f>
        <v>-0.1</v>
      </c>
      <c r="D4500" s="0" t="n">
        <f aca="false">10.82+K4500</f>
        <v>10.82</v>
      </c>
      <c r="E4500" s="0" t="n">
        <v>0</v>
      </c>
      <c r="F4500" s="0" t="n">
        <v>0</v>
      </c>
      <c r="G4500" s="0" t="n">
        <v>0</v>
      </c>
      <c r="H4500" s="0" t="n">
        <v>1</v>
      </c>
    </row>
    <row r="4501" customFormat="false" ht="12.8" hidden="false" customHeight="false" outlineLevel="0" collapsed="false">
      <c r="A4501" s="0" t="n">
        <v>44.989999999997</v>
      </c>
      <c r="B4501" s="0" t="n">
        <f aca="false">-0.03+I4501</f>
        <v>-0.03</v>
      </c>
      <c r="C4501" s="0" t="n">
        <f aca="false">-0.1+J4501</f>
        <v>-0.1</v>
      </c>
      <c r="D4501" s="0" t="n">
        <f aca="false">10.82+K4501</f>
        <v>10.82</v>
      </c>
      <c r="E4501" s="0" t="n">
        <v>0</v>
      </c>
      <c r="F4501" s="0" t="n">
        <v>0</v>
      </c>
      <c r="G4501" s="0" t="n">
        <v>0</v>
      </c>
      <c r="H4501" s="0" t="n">
        <v>1</v>
      </c>
    </row>
    <row r="4502" customFormat="false" ht="12.8" hidden="false" customHeight="false" outlineLevel="0" collapsed="false">
      <c r="A4502" s="0" t="n">
        <v>44.999999999997</v>
      </c>
      <c r="B4502" s="0" t="n">
        <f aca="false">-0.03+I4502</f>
        <v>-0.03</v>
      </c>
      <c r="C4502" s="0" t="n">
        <f aca="false">-0.1+J4502</f>
        <v>-0.1</v>
      </c>
      <c r="D4502" s="0" t="n">
        <f aca="false">10.82+K4502</f>
        <v>10.82</v>
      </c>
      <c r="E4502" s="0" t="n">
        <v>0</v>
      </c>
      <c r="F4502" s="0" t="n">
        <v>0</v>
      </c>
      <c r="G4502" s="0" t="n">
        <v>0</v>
      </c>
      <c r="H4502" s="0" t="n">
        <v>1</v>
      </c>
    </row>
    <row r="4503" customFormat="false" ht="12.8" hidden="false" customHeight="false" outlineLevel="0" collapsed="false">
      <c r="A4503" s="0" t="n">
        <v>45.009999999997</v>
      </c>
      <c r="B4503" s="0" t="n">
        <f aca="false">-0.03+I4503</f>
        <v>-0.03</v>
      </c>
      <c r="C4503" s="0" t="n">
        <f aca="false">-0.1+J4503</f>
        <v>-0.1</v>
      </c>
      <c r="D4503" s="0" t="n">
        <f aca="false">10.82+K4503</f>
        <v>10.82</v>
      </c>
      <c r="E4503" s="0" t="n">
        <v>0</v>
      </c>
      <c r="F4503" s="0" t="n">
        <v>0</v>
      </c>
      <c r="G4503" s="0" t="n">
        <v>0</v>
      </c>
      <c r="H4503" s="0" t="n">
        <v>1</v>
      </c>
    </row>
    <row r="4504" customFormat="false" ht="12.8" hidden="false" customHeight="false" outlineLevel="0" collapsed="false">
      <c r="A4504" s="0" t="n">
        <v>45.019999999997</v>
      </c>
      <c r="B4504" s="0" t="n">
        <f aca="false">-0.03+I4504</f>
        <v>-0.03</v>
      </c>
      <c r="C4504" s="0" t="n">
        <f aca="false">-0.1+J4504</f>
        <v>-0.1</v>
      </c>
      <c r="D4504" s="0" t="n">
        <f aca="false">10.82+K4504</f>
        <v>10.82</v>
      </c>
      <c r="E4504" s="0" t="n">
        <v>0</v>
      </c>
      <c r="F4504" s="0" t="n">
        <v>0</v>
      </c>
      <c r="G4504" s="0" t="n">
        <v>0</v>
      </c>
      <c r="H4504" s="0" t="n">
        <v>1</v>
      </c>
    </row>
    <row r="4505" customFormat="false" ht="12.8" hidden="false" customHeight="false" outlineLevel="0" collapsed="false">
      <c r="A4505" s="0" t="n">
        <v>45.029999999997</v>
      </c>
      <c r="B4505" s="0" t="n">
        <f aca="false">-0.03+I4505</f>
        <v>-0.03</v>
      </c>
      <c r="C4505" s="0" t="n">
        <f aca="false">-0.1+J4505</f>
        <v>-0.1</v>
      </c>
      <c r="D4505" s="0" t="n">
        <f aca="false">10.82+K4505</f>
        <v>10.82</v>
      </c>
      <c r="E4505" s="0" t="n">
        <v>0</v>
      </c>
      <c r="F4505" s="0" t="n">
        <v>0</v>
      </c>
      <c r="G4505" s="0" t="n">
        <v>0</v>
      </c>
      <c r="H4505" s="0" t="n">
        <v>1</v>
      </c>
    </row>
    <row r="4506" customFormat="false" ht="12.8" hidden="false" customHeight="false" outlineLevel="0" collapsed="false">
      <c r="A4506" s="0" t="n">
        <v>45.039999999997</v>
      </c>
      <c r="B4506" s="0" t="n">
        <f aca="false">-0.03+I4506</f>
        <v>-0.03</v>
      </c>
      <c r="C4506" s="0" t="n">
        <f aca="false">-0.1+J4506</f>
        <v>-0.1</v>
      </c>
      <c r="D4506" s="0" t="n">
        <f aca="false">10.82+K4506</f>
        <v>10.82</v>
      </c>
      <c r="E4506" s="0" t="n">
        <v>0</v>
      </c>
      <c r="F4506" s="0" t="n">
        <v>0</v>
      </c>
      <c r="G4506" s="0" t="n">
        <v>0</v>
      </c>
      <c r="H4506" s="0" t="n">
        <v>1</v>
      </c>
    </row>
    <row r="4507" customFormat="false" ht="12.8" hidden="false" customHeight="false" outlineLevel="0" collapsed="false">
      <c r="A4507" s="0" t="n">
        <v>45.049999999997</v>
      </c>
      <c r="B4507" s="0" t="n">
        <f aca="false">-0.03+I4507</f>
        <v>-0.03</v>
      </c>
      <c r="C4507" s="0" t="n">
        <f aca="false">-0.1+J4507</f>
        <v>-0.1</v>
      </c>
      <c r="D4507" s="0" t="n">
        <f aca="false">10.82+K4507</f>
        <v>10.82</v>
      </c>
      <c r="E4507" s="0" t="n">
        <v>0</v>
      </c>
      <c r="F4507" s="0" t="n">
        <v>0</v>
      </c>
      <c r="G4507" s="0" t="n">
        <v>0</v>
      </c>
      <c r="H4507" s="0" t="n">
        <v>1</v>
      </c>
    </row>
    <row r="4508" customFormat="false" ht="12.8" hidden="false" customHeight="false" outlineLevel="0" collapsed="false">
      <c r="A4508" s="0" t="n">
        <v>45.059999999997</v>
      </c>
      <c r="B4508" s="0" t="n">
        <f aca="false">-0.03+I4508</f>
        <v>-0.03</v>
      </c>
      <c r="C4508" s="0" t="n">
        <f aca="false">-0.1+J4508</f>
        <v>-0.1</v>
      </c>
      <c r="D4508" s="0" t="n">
        <f aca="false">10.82+K4508</f>
        <v>10.82</v>
      </c>
      <c r="E4508" s="0" t="n">
        <v>0</v>
      </c>
      <c r="F4508" s="0" t="n">
        <v>0</v>
      </c>
      <c r="G4508" s="0" t="n">
        <v>0</v>
      </c>
      <c r="H4508" s="0" t="n">
        <v>1</v>
      </c>
    </row>
    <row r="4509" customFormat="false" ht="12.8" hidden="false" customHeight="false" outlineLevel="0" collapsed="false">
      <c r="A4509" s="0" t="n">
        <v>45.069999999997</v>
      </c>
      <c r="B4509" s="0" t="n">
        <f aca="false">-0.03+I4509</f>
        <v>-0.03</v>
      </c>
      <c r="C4509" s="0" t="n">
        <f aca="false">-0.1+J4509</f>
        <v>-0.1</v>
      </c>
      <c r="D4509" s="0" t="n">
        <f aca="false">10.82+K4509</f>
        <v>10.82</v>
      </c>
      <c r="E4509" s="0" t="n">
        <v>0</v>
      </c>
      <c r="F4509" s="0" t="n">
        <v>0</v>
      </c>
      <c r="G4509" s="0" t="n">
        <v>0</v>
      </c>
      <c r="H4509" s="0" t="n">
        <v>1</v>
      </c>
    </row>
    <row r="4510" customFormat="false" ht="12.8" hidden="false" customHeight="false" outlineLevel="0" collapsed="false">
      <c r="A4510" s="0" t="n">
        <v>45.079999999997</v>
      </c>
      <c r="B4510" s="0" t="n">
        <f aca="false">-0.03+I4510</f>
        <v>-0.03</v>
      </c>
      <c r="C4510" s="0" t="n">
        <f aca="false">-0.1+J4510</f>
        <v>-0.1</v>
      </c>
      <c r="D4510" s="0" t="n">
        <f aca="false">10.82+K4510</f>
        <v>10.82</v>
      </c>
      <c r="E4510" s="0" t="n">
        <v>0</v>
      </c>
      <c r="F4510" s="0" t="n">
        <v>0</v>
      </c>
      <c r="G4510" s="0" t="n">
        <v>0</v>
      </c>
      <c r="H4510" s="0" t="n">
        <v>1</v>
      </c>
    </row>
    <row r="4511" customFormat="false" ht="12.8" hidden="false" customHeight="false" outlineLevel="0" collapsed="false">
      <c r="A4511" s="0" t="n">
        <v>45.089999999997</v>
      </c>
      <c r="B4511" s="0" t="n">
        <f aca="false">-0.03+I4511</f>
        <v>-0.03</v>
      </c>
      <c r="C4511" s="0" t="n">
        <f aca="false">-0.1+J4511</f>
        <v>-0.1</v>
      </c>
      <c r="D4511" s="0" t="n">
        <f aca="false">10.82+K4511</f>
        <v>10.82</v>
      </c>
      <c r="E4511" s="0" t="n">
        <v>0</v>
      </c>
      <c r="F4511" s="0" t="n">
        <v>0</v>
      </c>
      <c r="G4511" s="0" t="n">
        <v>0</v>
      </c>
      <c r="H4511" s="0" t="n">
        <v>1</v>
      </c>
    </row>
    <row r="4512" customFormat="false" ht="12.8" hidden="false" customHeight="false" outlineLevel="0" collapsed="false">
      <c r="A4512" s="0" t="n">
        <v>45.099999999997</v>
      </c>
      <c r="B4512" s="0" t="n">
        <f aca="false">-0.03+I4512</f>
        <v>-0.03</v>
      </c>
      <c r="C4512" s="0" t="n">
        <f aca="false">-0.1+J4512</f>
        <v>-0.1</v>
      </c>
      <c r="D4512" s="0" t="n">
        <f aca="false">10.82+K4512</f>
        <v>10.82</v>
      </c>
      <c r="E4512" s="0" t="n">
        <v>0</v>
      </c>
      <c r="F4512" s="0" t="n">
        <v>0</v>
      </c>
      <c r="G4512" s="0" t="n">
        <v>0</v>
      </c>
      <c r="H4512" s="0" t="n">
        <v>1</v>
      </c>
    </row>
    <row r="4513" customFormat="false" ht="12.8" hidden="false" customHeight="false" outlineLevel="0" collapsed="false">
      <c r="A4513" s="0" t="n">
        <v>45.109999999997</v>
      </c>
      <c r="B4513" s="0" t="n">
        <f aca="false">-0.03+I4513</f>
        <v>-0.03</v>
      </c>
      <c r="C4513" s="0" t="n">
        <f aca="false">-0.1+J4513</f>
        <v>-0.1</v>
      </c>
      <c r="D4513" s="0" t="n">
        <f aca="false">10.82+K4513</f>
        <v>10.82</v>
      </c>
      <c r="E4513" s="0" t="n">
        <v>0</v>
      </c>
      <c r="F4513" s="0" t="n">
        <v>0</v>
      </c>
      <c r="G4513" s="0" t="n">
        <v>0</v>
      </c>
      <c r="H4513" s="0" t="n">
        <v>1</v>
      </c>
    </row>
    <row r="4514" customFormat="false" ht="12.8" hidden="false" customHeight="false" outlineLevel="0" collapsed="false">
      <c r="A4514" s="0" t="n">
        <v>45.119999999997</v>
      </c>
      <c r="B4514" s="0" t="n">
        <f aca="false">-0.03+I4514</f>
        <v>-0.03</v>
      </c>
      <c r="C4514" s="0" t="n">
        <f aca="false">-0.1+J4514</f>
        <v>-0.1</v>
      </c>
      <c r="D4514" s="0" t="n">
        <f aca="false">10.82+K4514</f>
        <v>10.82</v>
      </c>
      <c r="E4514" s="0" t="n">
        <v>0</v>
      </c>
      <c r="F4514" s="0" t="n">
        <v>0</v>
      </c>
      <c r="G4514" s="0" t="n">
        <v>0</v>
      </c>
      <c r="H4514" s="0" t="n">
        <v>1</v>
      </c>
    </row>
    <row r="4515" customFormat="false" ht="12.8" hidden="false" customHeight="false" outlineLevel="0" collapsed="false">
      <c r="A4515" s="0" t="n">
        <v>45.129999999997</v>
      </c>
      <c r="B4515" s="0" t="n">
        <f aca="false">-0.03+I4515</f>
        <v>-0.03</v>
      </c>
      <c r="C4515" s="0" t="n">
        <f aca="false">-0.1+J4515</f>
        <v>-0.1</v>
      </c>
      <c r="D4515" s="0" t="n">
        <f aca="false">10.82+K4515</f>
        <v>10.82</v>
      </c>
      <c r="E4515" s="0" t="n">
        <v>0</v>
      </c>
      <c r="F4515" s="0" t="n">
        <v>0</v>
      </c>
      <c r="G4515" s="0" t="n">
        <v>0</v>
      </c>
      <c r="H4515" s="0" t="n">
        <v>1</v>
      </c>
    </row>
    <row r="4516" customFormat="false" ht="12.8" hidden="false" customHeight="false" outlineLevel="0" collapsed="false">
      <c r="A4516" s="0" t="n">
        <v>45.139999999997</v>
      </c>
      <c r="B4516" s="0" t="n">
        <f aca="false">-0.03+I4516</f>
        <v>-0.03</v>
      </c>
      <c r="C4516" s="0" t="n">
        <f aca="false">-0.1+J4516</f>
        <v>-0.1</v>
      </c>
      <c r="D4516" s="0" t="n">
        <f aca="false">10.82+K4516</f>
        <v>10.82</v>
      </c>
      <c r="E4516" s="0" t="n">
        <v>0</v>
      </c>
      <c r="F4516" s="0" t="n">
        <v>0</v>
      </c>
      <c r="G4516" s="0" t="n">
        <v>0</v>
      </c>
      <c r="H4516" s="0" t="n">
        <v>1</v>
      </c>
    </row>
    <row r="4517" customFormat="false" ht="12.8" hidden="false" customHeight="false" outlineLevel="0" collapsed="false">
      <c r="A4517" s="0" t="n">
        <v>45.149999999997</v>
      </c>
      <c r="B4517" s="0" t="n">
        <f aca="false">-0.03+I4517</f>
        <v>-0.03</v>
      </c>
      <c r="C4517" s="0" t="n">
        <f aca="false">-0.1+J4517</f>
        <v>-0.1</v>
      </c>
      <c r="D4517" s="0" t="n">
        <f aca="false">10.82+K4517</f>
        <v>10.82</v>
      </c>
      <c r="E4517" s="0" t="n">
        <v>0</v>
      </c>
      <c r="F4517" s="0" t="n">
        <v>0</v>
      </c>
      <c r="G4517" s="0" t="n">
        <v>0</v>
      </c>
      <c r="H4517" s="0" t="n">
        <v>1</v>
      </c>
    </row>
    <row r="4518" customFormat="false" ht="12.8" hidden="false" customHeight="false" outlineLevel="0" collapsed="false">
      <c r="A4518" s="0" t="n">
        <v>45.159999999997</v>
      </c>
      <c r="B4518" s="0" t="n">
        <f aca="false">-0.03+I4518</f>
        <v>-0.03</v>
      </c>
      <c r="C4518" s="0" t="n">
        <f aca="false">-0.1+J4518</f>
        <v>-0.1</v>
      </c>
      <c r="D4518" s="0" t="n">
        <f aca="false">10.82+K4518</f>
        <v>10.82</v>
      </c>
      <c r="E4518" s="0" t="n">
        <v>0</v>
      </c>
      <c r="F4518" s="0" t="n">
        <v>0</v>
      </c>
      <c r="G4518" s="0" t="n">
        <v>0</v>
      </c>
      <c r="H4518" s="0" t="n">
        <v>1</v>
      </c>
    </row>
    <row r="4519" customFormat="false" ht="12.8" hidden="false" customHeight="false" outlineLevel="0" collapsed="false">
      <c r="A4519" s="0" t="n">
        <v>45.169999999997</v>
      </c>
      <c r="B4519" s="0" t="n">
        <f aca="false">-0.03+I4519</f>
        <v>-0.03</v>
      </c>
      <c r="C4519" s="0" t="n">
        <f aca="false">-0.1+J4519</f>
        <v>-0.1</v>
      </c>
      <c r="D4519" s="0" t="n">
        <f aca="false">10.82+K4519</f>
        <v>10.82</v>
      </c>
      <c r="E4519" s="0" t="n">
        <v>0</v>
      </c>
      <c r="F4519" s="0" t="n">
        <v>0</v>
      </c>
      <c r="G4519" s="0" t="n">
        <v>0</v>
      </c>
      <c r="H4519" s="0" t="n">
        <v>1</v>
      </c>
    </row>
    <row r="4520" customFormat="false" ht="12.8" hidden="false" customHeight="false" outlineLevel="0" collapsed="false">
      <c r="A4520" s="0" t="n">
        <v>45.179999999997</v>
      </c>
      <c r="B4520" s="0" t="n">
        <f aca="false">-0.03+I4520</f>
        <v>-0.03</v>
      </c>
      <c r="C4520" s="0" t="n">
        <f aca="false">-0.1+J4520</f>
        <v>-0.1</v>
      </c>
      <c r="D4520" s="0" t="n">
        <f aca="false">10.82+K4520</f>
        <v>10.82</v>
      </c>
      <c r="E4520" s="0" t="n">
        <v>0</v>
      </c>
      <c r="F4520" s="0" t="n">
        <v>0</v>
      </c>
      <c r="G4520" s="0" t="n">
        <v>0</v>
      </c>
      <c r="H4520" s="0" t="n">
        <v>1</v>
      </c>
    </row>
    <row r="4521" customFormat="false" ht="12.8" hidden="false" customHeight="false" outlineLevel="0" collapsed="false">
      <c r="A4521" s="0" t="n">
        <v>45.189999999997</v>
      </c>
      <c r="B4521" s="0" t="n">
        <f aca="false">-0.03+I4521</f>
        <v>-0.03</v>
      </c>
      <c r="C4521" s="0" t="n">
        <f aca="false">-0.1+J4521</f>
        <v>-0.1</v>
      </c>
      <c r="D4521" s="0" t="n">
        <f aca="false">10.82+K4521</f>
        <v>10.82</v>
      </c>
      <c r="E4521" s="0" t="n">
        <v>0</v>
      </c>
      <c r="F4521" s="0" t="n">
        <v>0</v>
      </c>
      <c r="G4521" s="0" t="n">
        <v>0</v>
      </c>
      <c r="H4521" s="0" t="n">
        <v>1</v>
      </c>
    </row>
    <row r="4522" customFormat="false" ht="12.8" hidden="false" customHeight="false" outlineLevel="0" collapsed="false">
      <c r="A4522" s="0" t="n">
        <v>45.199999999997</v>
      </c>
      <c r="B4522" s="0" t="n">
        <f aca="false">-0.03+I4522</f>
        <v>-0.03</v>
      </c>
      <c r="C4522" s="0" t="n">
        <f aca="false">-0.1+J4522</f>
        <v>-0.1</v>
      </c>
      <c r="D4522" s="0" t="n">
        <f aca="false">10.82+K4522</f>
        <v>10.82</v>
      </c>
      <c r="E4522" s="0" t="n">
        <v>0</v>
      </c>
      <c r="F4522" s="0" t="n">
        <v>0</v>
      </c>
      <c r="G4522" s="0" t="n">
        <v>0</v>
      </c>
      <c r="H4522" s="0" t="n">
        <v>1</v>
      </c>
    </row>
    <row r="4523" customFormat="false" ht="12.8" hidden="false" customHeight="false" outlineLevel="0" collapsed="false">
      <c r="A4523" s="0" t="n">
        <v>45.209999999997</v>
      </c>
      <c r="B4523" s="0" t="n">
        <f aca="false">-0.03+I4523</f>
        <v>-0.03</v>
      </c>
      <c r="C4523" s="0" t="n">
        <f aca="false">-0.1+J4523</f>
        <v>-0.1</v>
      </c>
      <c r="D4523" s="0" t="n">
        <f aca="false">10.82+K4523</f>
        <v>10.82</v>
      </c>
      <c r="E4523" s="0" t="n">
        <v>0</v>
      </c>
      <c r="F4523" s="0" t="n">
        <v>0</v>
      </c>
      <c r="G4523" s="0" t="n">
        <v>0</v>
      </c>
      <c r="H4523" s="0" t="n">
        <v>1</v>
      </c>
    </row>
    <row r="4524" customFormat="false" ht="12.8" hidden="false" customHeight="false" outlineLevel="0" collapsed="false">
      <c r="A4524" s="0" t="n">
        <v>45.219999999997</v>
      </c>
      <c r="B4524" s="0" t="n">
        <f aca="false">-0.03+I4524</f>
        <v>-0.03</v>
      </c>
      <c r="C4524" s="0" t="n">
        <f aca="false">-0.1+J4524</f>
        <v>-0.1</v>
      </c>
      <c r="D4524" s="0" t="n">
        <f aca="false">10.82+K4524</f>
        <v>10.82</v>
      </c>
      <c r="E4524" s="0" t="n">
        <v>0</v>
      </c>
      <c r="F4524" s="0" t="n">
        <v>0</v>
      </c>
      <c r="G4524" s="0" t="n">
        <v>0</v>
      </c>
      <c r="H4524" s="0" t="n">
        <v>1</v>
      </c>
    </row>
    <row r="4525" customFormat="false" ht="12.8" hidden="false" customHeight="false" outlineLevel="0" collapsed="false">
      <c r="A4525" s="0" t="n">
        <v>45.229999999997</v>
      </c>
      <c r="B4525" s="0" t="n">
        <f aca="false">-0.03+I4525</f>
        <v>-0.03</v>
      </c>
      <c r="C4525" s="0" t="n">
        <f aca="false">-0.1+J4525</f>
        <v>-0.1</v>
      </c>
      <c r="D4525" s="0" t="n">
        <f aca="false">10.82+K4525</f>
        <v>10.82</v>
      </c>
      <c r="E4525" s="0" t="n">
        <v>0</v>
      </c>
      <c r="F4525" s="0" t="n">
        <v>0</v>
      </c>
      <c r="G4525" s="0" t="n">
        <v>0</v>
      </c>
      <c r="H4525" s="0" t="n">
        <v>1</v>
      </c>
    </row>
    <row r="4526" customFormat="false" ht="12.8" hidden="false" customHeight="false" outlineLevel="0" collapsed="false">
      <c r="A4526" s="0" t="n">
        <v>45.239999999997</v>
      </c>
      <c r="B4526" s="0" t="n">
        <f aca="false">-0.03+I4526</f>
        <v>-0.03</v>
      </c>
      <c r="C4526" s="0" t="n">
        <f aca="false">-0.1+J4526</f>
        <v>-0.1</v>
      </c>
      <c r="D4526" s="0" t="n">
        <f aca="false">10.82+K4526</f>
        <v>10.82</v>
      </c>
      <c r="E4526" s="0" t="n">
        <v>0</v>
      </c>
      <c r="F4526" s="0" t="n">
        <v>0</v>
      </c>
      <c r="G4526" s="0" t="n">
        <v>0</v>
      </c>
      <c r="H4526" s="0" t="n">
        <v>1</v>
      </c>
    </row>
    <row r="4527" customFormat="false" ht="12.8" hidden="false" customHeight="false" outlineLevel="0" collapsed="false">
      <c r="A4527" s="0" t="n">
        <v>45.249999999997</v>
      </c>
      <c r="B4527" s="0" t="n">
        <f aca="false">-0.03+I4527</f>
        <v>-0.03</v>
      </c>
      <c r="C4527" s="0" t="n">
        <f aca="false">-0.1+J4527</f>
        <v>-0.1</v>
      </c>
      <c r="D4527" s="0" t="n">
        <f aca="false">10.82+K4527</f>
        <v>10.82</v>
      </c>
      <c r="E4527" s="0" t="n">
        <v>0</v>
      </c>
      <c r="F4527" s="0" t="n">
        <v>0</v>
      </c>
      <c r="G4527" s="0" t="n">
        <v>0</v>
      </c>
      <c r="H4527" s="0" t="n">
        <v>1</v>
      </c>
    </row>
    <row r="4528" customFormat="false" ht="12.8" hidden="false" customHeight="false" outlineLevel="0" collapsed="false">
      <c r="A4528" s="0" t="n">
        <v>45.259999999997</v>
      </c>
      <c r="B4528" s="0" t="n">
        <f aca="false">-0.03+I4528</f>
        <v>-0.03</v>
      </c>
      <c r="C4528" s="0" t="n">
        <f aca="false">-0.1+J4528</f>
        <v>-0.1</v>
      </c>
      <c r="D4528" s="0" t="n">
        <f aca="false">10.82+K4528</f>
        <v>10.82</v>
      </c>
      <c r="E4528" s="0" t="n">
        <v>0</v>
      </c>
      <c r="F4528" s="0" t="n">
        <v>0</v>
      </c>
      <c r="G4528" s="0" t="n">
        <v>0</v>
      </c>
      <c r="H4528" s="0" t="n">
        <v>1</v>
      </c>
    </row>
    <row r="4529" customFormat="false" ht="12.8" hidden="false" customHeight="false" outlineLevel="0" collapsed="false">
      <c r="A4529" s="0" t="n">
        <v>45.269999999997</v>
      </c>
      <c r="B4529" s="0" t="n">
        <f aca="false">-0.03+I4529</f>
        <v>-0.03</v>
      </c>
      <c r="C4529" s="0" t="n">
        <f aca="false">-0.1+J4529</f>
        <v>-0.1</v>
      </c>
      <c r="D4529" s="0" t="n">
        <f aca="false">10.82+K4529</f>
        <v>10.82</v>
      </c>
      <c r="E4529" s="0" t="n">
        <v>0</v>
      </c>
      <c r="F4529" s="0" t="n">
        <v>0</v>
      </c>
      <c r="G4529" s="0" t="n">
        <v>0</v>
      </c>
      <c r="H4529" s="0" t="n">
        <v>1</v>
      </c>
    </row>
    <row r="4530" customFormat="false" ht="12.8" hidden="false" customHeight="false" outlineLevel="0" collapsed="false">
      <c r="A4530" s="0" t="n">
        <v>45.279999999997</v>
      </c>
      <c r="B4530" s="0" t="n">
        <f aca="false">-0.03+I4530</f>
        <v>-0.03</v>
      </c>
      <c r="C4530" s="0" t="n">
        <f aca="false">-0.1+J4530</f>
        <v>-0.1</v>
      </c>
      <c r="D4530" s="0" t="n">
        <f aca="false">10.82+K4530</f>
        <v>10.82</v>
      </c>
      <c r="E4530" s="0" t="n">
        <v>0</v>
      </c>
      <c r="F4530" s="0" t="n">
        <v>0</v>
      </c>
      <c r="G4530" s="0" t="n">
        <v>0</v>
      </c>
      <c r="H4530" s="0" t="n">
        <v>1</v>
      </c>
    </row>
    <row r="4531" customFormat="false" ht="12.8" hidden="false" customHeight="false" outlineLevel="0" collapsed="false">
      <c r="A4531" s="0" t="n">
        <v>45.289999999997</v>
      </c>
      <c r="B4531" s="0" t="n">
        <f aca="false">-0.03+I4531</f>
        <v>-0.03</v>
      </c>
      <c r="C4531" s="0" t="n">
        <f aca="false">-0.1+J4531</f>
        <v>-0.1</v>
      </c>
      <c r="D4531" s="0" t="n">
        <f aca="false">10.82+K4531</f>
        <v>10.82</v>
      </c>
      <c r="E4531" s="0" t="n">
        <v>0</v>
      </c>
      <c r="F4531" s="0" t="n">
        <v>0</v>
      </c>
      <c r="G4531" s="0" t="n">
        <v>0</v>
      </c>
      <c r="H4531" s="0" t="n">
        <v>1</v>
      </c>
    </row>
    <row r="4532" customFormat="false" ht="12.8" hidden="false" customHeight="false" outlineLevel="0" collapsed="false">
      <c r="A4532" s="0" t="n">
        <v>45.299999999997</v>
      </c>
      <c r="B4532" s="0" t="n">
        <f aca="false">-0.03+I4532</f>
        <v>-0.03</v>
      </c>
      <c r="C4532" s="0" t="n">
        <f aca="false">-0.1+J4532</f>
        <v>-0.1</v>
      </c>
      <c r="D4532" s="0" t="n">
        <f aca="false">10.82+K4532</f>
        <v>10.82</v>
      </c>
      <c r="E4532" s="0" t="n">
        <v>0</v>
      </c>
      <c r="F4532" s="0" t="n">
        <v>0</v>
      </c>
      <c r="G4532" s="0" t="n">
        <v>0</v>
      </c>
      <c r="H4532" s="0" t="n">
        <v>1</v>
      </c>
    </row>
    <row r="4533" customFormat="false" ht="12.8" hidden="false" customHeight="false" outlineLevel="0" collapsed="false">
      <c r="A4533" s="0" t="n">
        <v>45.309999999997</v>
      </c>
      <c r="B4533" s="0" t="n">
        <f aca="false">-0.03+I4533</f>
        <v>-0.03</v>
      </c>
      <c r="C4533" s="0" t="n">
        <f aca="false">-0.1+J4533</f>
        <v>-0.1</v>
      </c>
      <c r="D4533" s="0" t="n">
        <f aca="false">10.82+K4533</f>
        <v>10.82</v>
      </c>
      <c r="E4533" s="0" t="n">
        <v>0</v>
      </c>
      <c r="F4533" s="0" t="n">
        <v>0</v>
      </c>
      <c r="G4533" s="0" t="n">
        <v>0</v>
      </c>
      <c r="H4533" s="0" t="n">
        <v>1</v>
      </c>
    </row>
    <row r="4534" customFormat="false" ht="12.8" hidden="false" customHeight="false" outlineLevel="0" collapsed="false">
      <c r="A4534" s="0" t="n">
        <v>45.319999999997</v>
      </c>
      <c r="B4534" s="0" t="n">
        <f aca="false">-0.03+I4534</f>
        <v>-0.03</v>
      </c>
      <c r="C4534" s="0" t="n">
        <f aca="false">-0.1+J4534</f>
        <v>-0.1</v>
      </c>
      <c r="D4534" s="0" t="n">
        <f aca="false">10.82+K4534</f>
        <v>10.82</v>
      </c>
      <c r="E4534" s="0" t="n">
        <v>0</v>
      </c>
      <c r="F4534" s="0" t="n">
        <v>0</v>
      </c>
      <c r="G4534" s="0" t="n">
        <v>0</v>
      </c>
      <c r="H4534" s="0" t="n">
        <v>1</v>
      </c>
    </row>
    <row r="4535" customFormat="false" ht="12.8" hidden="false" customHeight="false" outlineLevel="0" collapsed="false">
      <c r="A4535" s="0" t="n">
        <v>45.329999999997</v>
      </c>
      <c r="B4535" s="0" t="n">
        <f aca="false">-0.03+I4535</f>
        <v>-0.03</v>
      </c>
      <c r="C4535" s="0" t="n">
        <f aca="false">-0.1+J4535</f>
        <v>-0.1</v>
      </c>
      <c r="D4535" s="0" t="n">
        <f aca="false">10.82+K4535</f>
        <v>10.82</v>
      </c>
      <c r="E4535" s="0" t="n">
        <v>0</v>
      </c>
      <c r="F4535" s="0" t="n">
        <v>0</v>
      </c>
      <c r="G4535" s="0" t="n">
        <v>0</v>
      </c>
      <c r="H4535" s="0" t="n">
        <v>1</v>
      </c>
    </row>
    <row r="4536" customFormat="false" ht="12.8" hidden="false" customHeight="false" outlineLevel="0" collapsed="false">
      <c r="A4536" s="0" t="n">
        <v>45.339999999997</v>
      </c>
      <c r="B4536" s="0" t="n">
        <f aca="false">-0.03+I4536</f>
        <v>-0.03</v>
      </c>
      <c r="C4536" s="0" t="n">
        <f aca="false">-0.1+J4536</f>
        <v>-0.1</v>
      </c>
      <c r="D4536" s="0" t="n">
        <f aca="false">10.82+K4536</f>
        <v>10.82</v>
      </c>
      <c r="E4536" s="0" t="n">
        <v>0</v>
      </c>
      <c r="F4536" s="0" t="n">
        <v>0</v>
      </c>
      <c r="G4536" s="0" t="n">
        <v>0</v>
      </c>
      <c r="H4536" s="0" t="n">
        <v>1</v>
      </c>
    </row>
    <row r="4537" customFormat="false" ht="12.8" hidden="false" customHeight="false" outlineLevel="0" collapsed="false">
      <c r="A4537" s="0" t="n">
        <v>45.3499999999969</v>
      </c>
      <c r="B4537" s="0" t="n">
        <f aca="false">-0.03+I4537</f>
        <v>-0.03</v>
      </c>
      <c r="C4537" s="0" t="n">
        <f aca="false">-0.1+J4537</f>
        <v>-0.1</v>
      </c>
      <c r="D4537" s="0" t="n">
        <f aca="false">10.82+K4537</f>
        <v>10.82</v>
      </c>
      <c r="E4537" s="0" t="n">
        <v>0</v>
      </c>
      <c r="F4537" s="0" t="n">
        <v>0</v>
      </c>
      <c r="G4537" s="0" t="n">
        <v>0</v>
      </c>
      <c r="H4537" s="0" t="n">
        <v>1</v>
      </c>
    </row>
    <row r="4538" customFormat="false" ht="12.8" hidden="false" customHeight="false" outlineLevel="0" collapsed="false">
      <c r="A4538" s="0" t="n">
        <v>45.3599999999969</v>
      </c>
      <c r="B4538" s="0" t="n">
        <f aca="false">-0.03+I4538</f>
        <v>-0.03</v>
      </c>
      <c r="C4538" s="0" t="n">
        <f aca="false">-0.1+J4538</f>
        <v>-0.1</v>
      </c>
      <c r="D4538" s="0" t="n">
        <f aca="false">10.82+K4538</f>
        <v>10.82</v>
      </c>
      <c r="E4538" s="0" t="n">
        <v>0</v>
      </c>
      <c r="F4538" s="0" t="n">
        <v>0</v>
      </c>
      <c r="G4538" s="0" t="n">
        <v>0</v>
      </c>
      <c r="H4538" s="0" t="n">
        <v>1</v>
      </c>
    </row>
    <row r="4539" customFormat="false" ht="12.8" hidden="false" customHeight="false" outlineLevel="0" collapsed="false">
      <c r="A4539" s="0" t="n">
        <v>45.3699999999969</v>
      </c>
      <c r="B4539" s="0" t="n">
        <f aca="false">-0.03+I4539</f>
        <v>-0.03</v>
      </c>
      <c r="C4539" s="0" t="n">
        <f aca="false">-0.1+J4539</f>
        <v>-0.1</v>
      </c>
      <c r="D4539" s="0" t="n">
        <f aca="false">10.82+K4539</f>
        <v>10.82</v>
      </c>
      <c r="E4539" s="0" t="n">
        <v>0</v>
      </c>
      <c r="F4539" s="0" t="n">
        <v>0</v>
      </c>
      <c r="G4539" s="0" t="n">
        <v>0</v>
      </c>
      <c r="H4539" s="0" t="n">
        <v>1</v>
      </c>
    </row>
    <row r="4540" customFormat="false" ht="12.8" hidden="false" customHeight="false" outlineLevel="0" collapsed="false">
      <c r="A4540" s="0" t="n">
        <v>45.3799999999969</v>
      </c>
      <c r="B4540" s="0" t="n">
        <f aca="false">-0.03+I4540</f>
        <v>-0.03</v>
      </c>
      <c r="C4540" s="0" t="n">
        <f aca="false">-0.1+J4540</f>
        <v>-0.1</v>
      </c>
      <c r="D4540" s="0" t="n">
        <f aca="false">10.82+K4540</f>
        <v>10.82</v>
      </c>
      <c r="E4540" s="0" t="n">
        <v>0</v>
      </c>
      <c r="F4540" s="0" t="n">
        <v>0</v>
      </c>
      <c r="G4540" s="0" t="n">
        <v>0</v>
      </c>
      <c r="H4540" s="0" t="n">
        <v>1</v>
      </c>
    </row>
    <row r="4541" customFormat="false" ht="12.8" hidden="false" customHeight="false" outlineLevel="0" collapsed="false">
      <c r="A4541" s="0" t="n">
        <v>45.3899999999969</v>
      </c>
      <c r="B4541" s="0" t="n">
        <f aca="false">-0.03+I4541</f>
        <v>-0.03</v>
      </c>
      <c r="C4541" s="0" t="n">
        <f aca="false">-0.1+J4541</f>
        <v>-0.1</v>
      </c>
      <c r="D4541" s="0" t="n">
        <f aca="false">10.82+K4541</f>
        <v>10.82</v>
      </c>
      <c r="E4541" s="0" t="n">
        <v>0</v>
      </c>
      <c r="F4541" s="0" t="n">
        <v>0</v>
      </c>
      <c r="G4541" s="0" t="n">
        <v>0</v>
      </c>
      <c r="H4541" s="0" t="n">
        <v>1</v>
      </c>
    </row>
    <row r="4542" customFormat="false" ht="12.8" hidden="false" customHeight="false" outlineLevel="0" collapsed="false">
      <c r="A4542" s="0" t="n">
        <v>45.3999999999969</v>
      </c>
      <c r="B4542" s="0" t="n">
        <f aca="false">-0.03+I4542</f>
        <v>-0.03</v>
      </c>
      <c r="C4542" s="0" t="n">
        <f aca="false">-0.1+J4542</f>
        <v>-0.1</v>
      </c>
      <c r="D4542" s="0" t="n">
        <f aca="false">10.82+K4542</f>
        <v>10.82</v>
      </c>
      <c r="E4542" s="0" t="n">
        <v>0</v>
      </c>
      <c r="F4542" s="0" t="n">
        <v>0</v>
      </c>
      <c r="G4542" s="0" t="n">
        <v>0</v>
      </c>
      <c r="H4542" s="0" t="n">
        <v>1</v>
      </c>
    </row>
    <row r="4543" customFormat="false" ht="12.8" hidden="false" customHeight="false" outlineLevel="0" collapsed="false">
      <c r="A4543" s="0" t="n">
        <v>45.4099999999969</v>
      </c>
      <c r="B4543" s="0" t="n">
        <f aca="false">-0.03+I4543</f>
        <v>-0.03</v>
      </c>
      <c r="C4543" s="0" t="n">
        <f aca="false">-0.1+J4543</f>
        <v>-0.1</v>
      </c>
      <c r="D4543" s="0" t="n">
        <f aca="false">10.82+K4543</f>
        <v>10.82</v>
      </c>
      <c r="E4543" s="0" t="n">
        <v>0</v>
      </c>
      <c r="F4543" s="0" t="n">
        <v>0</v>
      </c>
      <c r="G4543" s="0" t="n">
        <v>0</v>
      </c>
      <c r="H4543" s="0" t="n">
        <v>1</v>
      </c>
    </row>
    <row r="4544" customFormat="false" ht="12.8" hidden="false" customHeight="false" outlineLevel="0" collapsed="false">
      <c r="A4544" s="0" t="n">
        <v>45.4199999999969</v>
      </c>
      <c r="B4544" s="0" t="n">
        <f aca="false">-0.03+I4544</f>
        <v>-0.03</v>
      </c>
      <c r="C4544" s="0" t="n">
        <f aca="false">-0.1+J4544</f>
        <v>-0.1</v>
      </c>
      <c r="D4544" s="0" t="n">
        <f aca="false">10.82+K4544</f>
        <v>10.82</v>
      </c>
      <c r="E4544" s="0" t="n">
        <v>0</v>
      </c>
      <c r="F4544" s="0" t="n">
        <v>0</v>
      </c>
      <c r="G4544" s="0" t="n">
        <v>0</v>
      </c>
      <c r="H4544" s="0" t="n">
        <v>1</v>
      </c>
    </row>
    <row r="4545" customFormat="false" ht="12.8" hidden="false" customHeight="false" outlineLevel="0" collapsed="false">
      <c r="A4545" s="0" t="n">
        <v>45.4299999999969</v>
      </c>
      <c r="B4545" s="0" t="n">
        <f aca="false">-0.03+I4545</f>
        <v>-0.03</v>
      </c>
      <c r="C4545" s="0" t="n">
        <f aca="false">-0.1+J4545</f>
        <v>-0.1</v>
      </c>
      <c r="D4545" s="0" t="n">
        <f aca="false">10.82+K4545</f>
        <v>10.82</v>
      </c>
      <c r="E4545" s="0" t="n">
        <v>0</v>
      </c>
      <c r="F4545" s="0" t="n">
        <v>0</v>
      </c>
      <c r="G4545" s="0" t="n">
        <v>0</v>
      </c>
      <c r="H4545" s="0" t="n">
        <v>1</v>
      </c>
    </row>
    <row r="4546" customFormat="false" ht="12.8" hidden="false" customHeight="false" outlineLevel="0" collapsed="false">
      <c r="A4546" s="0" t="n">
        <v>45.4399999999969</v>
      </c>
      <c r="B4546" s="0" t="n">
        <f aca="false">-0.03+I4546</f>
        <v>-0.03</v>
      </c>
      <c r="C4546" s="0" t="n">
        <f aca="false">-0.1+J4546</f>
        <v>-0.1</v>
      </c>
      <c r="D4546" s="0" t="n">
        <f aca="false">10.82+K4546</f>
        <v>10.82</v>
      </c>
      <c r="E4546" s="0" t="n">
        <v>0</v>
      </c>
      <c r="F4546" s="0" t="n">
        <v>0</v>
      </c>
      <c r="G4546" s="0" t="n">
        <v>0</v>
      </c>
      <c r="H4546" s="0" t="n">
        <v>1</v>
      </c>
    </row>
    <row r="4547" customFormat="false" ht="12.8" hidden="false" customHeight="false" outlineLevel="0" collapsed="false">
      <c r="A4547" s="0" t="n">
        <v>45.4499999999969</v>
      </c>
      <c r="B4547" s="0" t="n">
        <f aca="false">-0.03+I4547</f>
        <v>-0.03</v>
      </c>
      <c r="C4547" s="0" t="n">
        <f aca="false">-0.1+J4547</f>
        <v>-0.1</v>
      </c>
      <c r="D4547" s="0" t="n">
        <f aca="false">10.82+K4547</f>
        <v>10.82</v>
      </c>
      <c r="E4547" s="0" t="n">
        <v>0</v>
      </c>
      <c r="F4547" s="0" t="n">
        <v>0</v>
      </c>
      <c r="G4547" s="0" t="n">
        <v>0</v>
      </c>
      <c r="H4547" s="0" t="n">
        <v>1</v>
      </c>
    </row>
    <row r="4548" customFormat="false" ht="12.8" hidden="false" customHeight="false" outlineLevel="0" collapsed="false">
      <c r="A4548" s="0" t="n">
        <v>45.4599999999969</v>
      </c>
      <c r="B4548" s="0" t="n">
        <f aca="false">-0.03+I4548</f>
        <v>-0.03</v>
      </c>
      <c r="C4548" s="0" t="n">
        <f aca="false">-0.1+J4548</f>
        <v>-0.1</v>
      </c>
      <c r="D4548" s="0" t="n">
        <f aca="false">10.82+K4548</f>
        <v>10.82</v>
      </c>
      <c r="E4548" s="0" t="n">
        <v>0</v>
      </c>
      <c r="F4548" s="0" t="n">
        <v>0</v>
      </c>
      <c r="G4548" s="0" t="n">
        <v>0</v>
      </c>
      <c r="H4548" s="0" t="n">
        <v>1</v>
      </c>
    </row>
    <row r="4549" customFormat="false" ht="12.8" hidden="false" customHeight="false" outlineLevel="0" collapsed="false">
      <c r="A4549" s="0" t="n">
        <v>45.4699999999969</v>
      </c>
      <c r="B4549" s="0" t="n">
        <f aca="false">-0.03+I4549</f>
        <v>-0.03</v>
      </c>
      <c r="C4549" s="0" t="n">
        <f aca="false">-0.1+J4549</f>
        <v>-0.1</v>
      </c>
      <c r="D4549" s="0" t="n">
        <f aca="false">10.82+K4549</f>
        <v>10.82</v>
      </c>
      <c r="E4549" s="0" t="n">
        <v>0</v>
      </c>
      <c r="F4549" s="0" t="n">
        <v>0</v>
      </c>
      <c r="G4549" s="0" t="n">
        <v>0</v>
      </c>
      <c r="H4549" s="0" t="n">
        <v>1</v>
      </c>
    </row>
    <row r="4550" customFormat="false" ht="12.8" hidden="false" customHeight="false" outlineLevel="0" collapsed="false">
      <c r="A4550" s="0" t="n">
        <v>45.4799999999969</v>
      </c>
      <c r="B4550" s="0" t="n">
        <f aca="false">-0.03+I4550</f>
        <v>-0.03</v>
      </c>
      <c r="C4550" s="0" t="n">
        <f aca="false">-0.1+J4550</f>
        <v>-0.1</v>
      </c>
      <c r="D4550" s="0" t="n">
        <f aca="false">10.82+K4550</f>
        <v>10.82</v>
      </c>
      <c r="E4550" s="0" t="n">
        <v>0</v>
      </c>
      <c r="F4550" s="0" t="n">
        <v>0</v>
      </c>
      <c r="G4550" s="0" t="n">
        <v>0</v>
      </c>
      <c r="H4550" s="0" t="n">
        <v>1</v>
      </c>
    </row>
    <row r="4551" customFormat="false" ht="12.8" hidden="false" customHeight="false" outlineLevel="0" collapsed="false">
      <c r="A4551" s="0" t="n">
        <v>45.4899999999969</v>
      </c>
      <c r="B4551" s="0" t="n">
        <f aca="false">-0.03+I4551</f>
        <v>-0.03</v>
      </c>
      <c r="C4551" s="0" t="n">
        <f aca="false">-0.1+J4551</f>
        <v>-0.1</v>
      </c>
      <c r="D4551" s="0" t="n">
        <f aca="false">10.82+K4551</f>
        <v>10.82</v>
      </c>
      <c r="E4551" s="0" t="n">
        <v>0</v>
      </c>
      <c r="F4551" s="0" t="n">
        <v>0</v>
      </c>
      <c r="G4551" s="0" t="n">
        <v>0</v>
      </c>
      <c r="H4551" s="0" t="n">
        <v>1</v>
      </c>
    </row>
    <row r="4552" customFormat="false" ht="12.8" hidden="false" customHeight="false" outlineLevel="0" collapsed="false">
      <c r="A4552" s="0" t="n">
        <v>45.4999999999969</v>
      </c>
      <c r="B4552" s="0" t="n">
        <f aca="false">-0.03+I4552</f>
        <v>-0.03</v>
      </c>
      <c r="C4552" s="0" t="n">
        <f aca="false">-0.1+J4552</f>
        <v>-0.1</v>
      </c>
      <c r="D4552" s="0" t="n">
        <f aca="false">10.82+K4552</f>
        <v>10.82</v>
      </c>
      <c r="E4552" s="0" t="n">
        <v>0</v>
      </c>
      <c r="F4552" s="0" t="n">
        <v>0</v>
      </c>
      <c r="G4552" s="0" t="n">
        <v>0</v>
      </c>
      <c r="H4552" s="0" t="n">
        <v>1</v>
      </c>
    </row>
    <row r="4553" customFormat="false" ht="12.8" hidden="false" customHeight="false" outlineLevel="0" collapsed="false">
      <c r="A4553" s="0" t="n">
        <v>45.5099999999969</v>
      </c>
      <c r="B4553" s="0" t="n">
        <f aca="false">-0.03+I4553</f>
        <v>-0.03</v>
      </c>
      <c r="C4553" s="0" t="n">
        <f aca="false">-0.1+J4553</f>
        <v>-0.1</v>
      </c>
      <c r="D4553" s="0" t="n">
        <f aca="false">10.82+K4553</f>
        <v>10.82</v>
      </c>
      <c r="E4553" s="0" t="n">
        <v>0</v>
      </c>
      <c r="F4553" s="0" t="n">
        <v>0</v>
      </c>
      <c r="G4553" s="0" t="n">
        <v>0</v>
      </c>
      <c r="H4553" s="0" t="n">
        <v>1</v>
      </c>
    </row>
    <row r="4554" customFormat="false" ht="12.8" hidden="false" customHeight="false" outlineLevel="0" collapsed="false">
      <c r="A4554" s="0" t="n">
        <v>45.5199999999969</v>
      </c>
      <c r="B4554" s="0" t="n">
        <f aca="false">-0.03+I4554</f>
        <v>-0.03</v>
      </c>
      <c r="C4554" s="0" t="n">
        <f aca="false">-0.1+J4554</f>
        <v>-0.1</v>
      </c>
      <c r="D4554" s="0" t="n">
        <f aca="false">10.82+K4554</f>
        <v>10.82</v>
      </c>
      <c r="E4554" s="0" t="n">
        <v>0</v>
      </c>
      <c r="F4554" s="0" t="n">
        <v>0</v>
      </c>
      <c r="G4554" s="0" t="n">
        <v>0</v>
      </c>
      <c r="H4554" s="0" t="n">
        <v>1</v>
      </c>
    </row>
    <row r="4555" customFormat="false" ht="12.8" hidden="false" customHeight="false" outlineLevel="0" collapsed="false">
      <c r="A4555" s="0" t="n">
        <v>45.5299999999969</v>
      </c>
      <c r="B4555" s="0" t="n">
        <f aca="false">-0.03+I4555</f>
        <v>-0.03</v>
      </c>
      <c r="C4555" s="0" t="n">
        <f aca="false">-0.1+J4555</f>
        <v>-0.1</v>
      </c>
      <c r="D4555" s="0" t="n">
        <f aca="false">10.82+K4555</f>
        <v>10.82</v>
      </c>
      <c r="E4555" s="0" t="n">
        <v>0</v>
      </c>
      <c r="F4555" s="0" t="n">
        <v>0</v>
      </c>
      <c r="G4555" s="0" t="n">
        <v>0</v>
      </c>
      <c r="H4555" s="0" t="n">
        <v>1</v>
      </c>
    </row>
    <row r="4556" customFormat="false" ht="12.8" hidden="false" customHeight="false" outlineLevel="0" collapsed="false">
      <c r="A4556" s="0" t="n">
        <v>45.5399999999969</v>
      </c>
      <c r="B4556" s="0" t="n">
        <f aca="false">-0.03+I4556</f>
        <v>-0.03</v>
      </c>
      <c r="C4556" s="0" t="n">
        <f aca="false">-0.1+J4556</f>
        <v>-0.1</v>
      </c>
      <c r="D4556" s="0" t="n">
        <f aca="false">10.82+K4556</f>
        <v>10.82</v>
      </c>
      <c r="E4556" s="0" t="n">
        <v>0</v>
      </c>
      <c r="F4556" s="0" t="n">
        <v>0</v>
      </c>
      <c r="G4556" s="0" t="n">
        <v>0</v>
      </c>
      <c r="H4556" s="0" t="n">
        <v>1</v>
      </c>
    </row>
    <row r="4557" customFormat="false" ht="12.8" hidden="false" customHeight="false" outlineLevel="0" collapsed="false">
      <c r="A4557" s="0" t="n">
        <v>45.5499999999969</v>
      </c>
      <c r="B4557" s="0" t="n">
        <f aca="false">-0.03+I4557</f>
        <v>-0.03</v>
      </c>
      <c r="C4557" s="0" t="n">
        <f aca="false">-0.1+J4557</f>
        <v>-0.1</v>
      </c>
      <c r="D4557" s="0" t="n">
        <f aca="false">10.82+K4557</f>
        <v>10.82</v>
      </c>
      <c r="E4557" s="0" t="n">
        <v>0</v>
      </c>
      <c r="F4557" s="0" t="n">
        <v>0</v>
      </c>
      <c r="G4557" s="0" t="n">
        <v>0</v>
      </c>
      <c r="H4557" s="0" t="n">
        <v>1</v>
      </c>
    </row>
    <row r="4558" customFormat="false" ht="12.8" hidden="false" customHeight="false" outlineLevel="0" collapsed="false">
      <c r="A4558" s="0" t="n">
        <v>45.5599999999969</v>
      </c>
      <c r="B4558" s="0" t="n">
        <f aca="false">-0.03+I4558</f>
        <v>-0.03</v>
      </c>
      <c r="C4558" s="0" t="n">
        <f aca="false">-0.1+J4558</f>
        <v>-0.1</v>
      </c>
      <c r="D4558" s="0" t="n">
        <f aca="false">10.82+K4558</f>
        <v>10.82</v>
      </c>
      <c r="E4558" s="0" t="n">
        <v>0</v>
      </c>
      <c r="F4558" s="0" t="n">
        <v>0</v>
      </c>
      <c r="G4558" s="0" t="n">
        <v>0</v>
      </c>
      <c r="H4558" s="0" t="n">
        <v>1</v>
      </c>
    </row>
    <row r="4559" customFormat="false" ht="12.8" hidden="false" customHeight="false" outlineLevel="0" collapsed="false">
      <c r="A4559" s="0" t="n">
        <v>45.5699999999969</v>
      </c>
      <c r="B4559" s="0" t="n">
        <f aca="false">-0.03+I4559</f>
        <v>-0.03</v>
      </c>
      <c r="C4559" s="0" t="n">
        <f aca="false">-0.1+J4559</f>
        <v>-0.1</v>
      </c>
      <c r="D4559" s="0" t="n">
        <f aca="false">10.82+K4559</f>
        <v>10.82</v>
      </c>
      <c r="E4559" s="0" t="n">
        <v>0</v>
      </c>
      <c r="F4559" s="0" t="n">
        <v>0</v>
      </c>
      <c r="G4559" s="0" t="n">
        <v>0</v>
      </c>
      <c r="H4559" s="0" t="n">
        <v>1</v>
      </c>
    </row>
    <row r="4560" customFormat="false" ht="12.8" hidden="false" customHeight="false" outlineLevel="0" collapsed="false">
      <c r="A4560" s="0" t="n">
        <v>45.5799999999969</v>
      </c>
      <c r="B4560" s="0" t="n">
        <f aca="false">-0.03+I4560</f>
        <v>-0.03</v>
      </c>
      <c r="C4560" s="0" t="n">
        <f aca="false">-0.1+J4560</f>
        <v>-0.1</v>
      </c>
      <c r="D4560" s="0" t="n">
        <f aca="false">10.82+K4560</f>
        <v>10.82</v>
      </c>
      <c r="E4560" s="0" t="n">
        <v>0</v>
      </c>
      <c r="F4560" s="0" t="n">
        <v>0</v>
      </c>
      <c r="G4560" s="0" t="n">
        <v>0</v>
      </c>
      <c r="H4560" s="0" t="n">
        <v>1</v>
      </c>
    </row>
    <row r="4561" customFormat="false" ht="12.8" hidden="false" customHeight="false" outlineLevel="0" collapsed="false">
      <c r="A4561" s="0" t="n">
        <v>45.5899999999969</v>
      </c>
      <c r="B4561" s="0" t="n">
        <f aca="false">-0.03+I4561</f>
        <v>-0.03</v>
      </c>
      <c r="C4561" s="0" t="n">
        <f aca="false">-0.1+J4561</f>
        <v>-0.1</v>
      </c>
      <c r="D4561" s="0" t="n">
        <f aca="false">10.82+K4561</f>
        <v>10.82</v>
      </c>
      <c r="E4561" s="0" t="n">
        <v>0</v>
      </c>
      <c r="F4561" s="0" t="n">
        <v>0</v>
      </c>
      <c r="G4561" s="0" t="n">
        <v>0</v>
      </c>
      <c r="H4561" s="0" t="n">
        <v>1</v>
      </c>
    </row>
    <row r="4562" customFormat="false" ht="12.8" hidden="false" customHeight="false" outlineLevel="0" collapsed="false">
      <c r="A4562" s="0" t="n">
        <v>45.5999999999969</v>
      </c>
      <c r="B4562" s="0" t="n">
        <f aca="false">-0.03+I4562</f>
        <v>-0.03</v>
      </c>
      <c r="C4562" s="0" t="n">
        <f aca="false">-0.1+J4562</f>
        <v>-0.1</v>
      </c>
      <c r="D4562" s="0" t="n">
        <f aca="false">10.82+K4562</f>
        <v>10.82</v>
      </c>
      <c r="E4562" s="0" t="n">
        <v>0</v>
      </c>
      <c r="F4562" s="0" t="n">
        <v>0</v>
      </c>
      <c r="G4562" s="0" t="n">
        <v>0</v>
      </c>
      <c r="H4562" s="0" t="n">
        <v>1</v>
      </c>
    </row>
    <row r="4563" customFormat="false" ht="12.8" hidden="false" customHeight="false" outlineLevel="0" collapsed="false">
      <c r="A4563" s="0" t="n">
        <v>45.6099999999969</v>
      </c>
      <c r="B4563" s="0" t="n">
        <f aca="false">-0.03+I4563</f>
        <v>-0.03</v>
      </c>
      <c r="C4563" s="0" t="n">
        <f aca="false">-0.1+J4563</f>
        <v>-0.1</v>
      </c>
      <c r="D4563" s="0" t="n">
        <f aca="false">10.82+K4563</f>
        <v>10.82</v>
      </c>
      <c r="E4563" s="0" t="n">
        <v>0</v>
      </c>
      <c r="F4563" s="0" t="n">
        <v>0</v>
      </c>
      <c r="G4563" s="0" t="n">
        <v>0</v>
      </c>
      <c r="H4563" s="0" t="n">
        <v>1</v>
      </c>
    </row>
    <row r="4564" customFormat="false" ht="12.8" hidden="false" customHeight="false" outlineLevel="0" collapsed="false">
      <c r="A4564" s="0" t="n">
        <v>45.6199999999969</v>
      </c>
      <c r="B4564" s="0" t="n">
        <f aca="false">-0.03+I4564</f>
        <v>-0.03</v>
      </c>
      <c r="C4564" s="0" t="n">
        <f aca="false">-0.1+J4564</f>
        <v>-0.1</v>
      </c>
      <c r="D4564" s="0" t="n">
        <f aca="false">10.82+K4564</f>
        <v>10.82</v>
      </c>
      <c r="E4564" s="0" t="n">
        <v>0</v>
      </c>
      <c r="F4564" s="0" t="n">
        <v>0</v>
      </c>
      <c r="G4564" s="0" t="n">
        <v>0</v>
      </c>
      <c r="H4564" s="0" t="n">
        <v>1</v>
      </c>
    </row>
    <row r="4565" customFormat="false" ht="12.8" hidden="false" customHeight="false" outlineLevel="0" collapsed="false">
      <c r="A4565" s="0" t="n">
        <v>45.6299999999969</v>
      </c>
      <c r="B4565" s="0" t="n">
        <f aca="false">-0.03+I4565</f>
        <v>-0.03</v>
      </c>
      <c r="C4565" s="0" t="n">
        <f aca="false">-0.1+J4565</f>
        <v>-0.1</v>
      </c>
      <c r="D4565" s="0" t="n">
        <f aca="false">10.82+K4565</f>
        <v>10.82</v>
      </c>
      <c r="E4565" s="0" t="n">
        <v>0</v>
      </c>
      <c r="F4565" s="0" t="n">
        <v>0</v>
      </c>
      <c r="G4565" s="0" t="n">
        <v>0</v>
      </c>
      <c r="H4565" s="0" t="n">
        <v>1</v>
      </c>
    </row>
    <row r="4566" customFormat="false" ht="12.8" hidden="false" customHeight="false" outlineLevel="0" collapsed="false">
      <c r="A4566" s="0" t="n">
        <v>45.6399999999969</v>
      </c>
      <c r="B4566" s="0" t="n">
        <f aca="false">-0.03+I4566</f>
        <v>-0.03</v>
      </c>
      <c r="C4566" s="0" t="n">
        <f aca="false">-0.1+J4566</f>
        <v>-0.1</v>
      </c>
      <c r="D4566" s="0" t="n">
        <f aca="false">10.82+K4566</f>
        <v>10.82</v>
      </c>
      <c r="E4566" s="0" t="n">
        <v>0</v>
      </c>
      <c r="F4566" s="0" t="n">
        <v>0</v>
      </c>
      <c r="G4566" s="0" t="n">
        <v>0</v>
      </c>
      <c r="H4566" s="0" t="n">
        <v>1</v>
      </c>
    </row>
    <row r="4567" customFormat="false" ht="12.8" hidden="false" customHeight="false" outlineLevel="0" collapsed="false">
      <c r="A4567" s="0" t="n">
        <v>45.6499999999969</v>
      </c>
      <c r="B4567" s="0" t="n">
        <f aca="false">-0.03+I4567</f>
        <v>-0.03</v>
      </c>
      <c r="C4567" s="0" t="n">
        <f aca="false">-0.1+J4567</f>
        <v>-0.1</v>
      </c>
      <c r="D4567" s="0" t="n">
        <f aca="false">10.82+K4567</f>
        <v>10.82</v>
      </c>
      <c r="E4567" s="0" t="n">
        <v>0</v>
      </c>
      <c r="F4567" s="0" t="n">
        <v>0</v>
      </c>
      <c r="G4567" s="0" t="n">
        <v>0</v>
      </c>
      <c r="H4567" s="0" t="n">
        <v>1</v>
      </c>
    </row>
    <row r="4568" customFormat="false" ht="12.8" hidden="false" customHeight="false" outlineLevel="0" collapsed="false">
      <c r="A4568" s="0" t="n">
        <v>45.6599999999969</v>
      </c>
      <c r="B4568" s="0" t="n">
        <f aca="false">-0.03+I4568</f>
        <v>-0.03</v>
      </c>
      <c r="C4568" s="0" t="n">
        <f aca="false">-0.1+J4568</f>
        <v>-0.1</v>
      </c>
      <c r="D4568" s="0" t="n">
        <f aca="false">10.82+K4568</f>
        <v>10.82</v>
      </c>
      <c r="E4568" s="0" t="n">
        <v>0</v>
      </c>
      <c r="F4568" s="0" t="n">
        <v>0</v>
      </c>
      <c r="G4568" s="0" t="n">
        <v>0</v>
      </c>
      <c r="H4568" s="0" t="n">
        <v>1</v>
      </c>
    </row>
    <row r="4569" customFormat="false" ht="12.8" hidden="false" customHeight="false" outlineLevel="0" collapsed="false">
      <c r="A4569" s="0" t="n">
        <v>45.6699999999969</v>
      </c>
      <c r="B4569" s="0" t="n">
        <f aca="false">-0.03+I4569</f>
        <v>-0.03</v>
      </c>
      <c r="C4569" s="0" t="n">
        <f aca="false">-0.1+J4569</f>
        <v>-0.1</v>
      </c>
      <c r="D4569" s="0" t="n">
        <f aca="false">10.82+K4569</f>
        <v>10.82</v>
      </c>
      <c r="E4569" s="0" t="n">
        <v>0</v>
      </c>
      <c r="F4569" s="0" t="n">
        <v>0</v>
      </c>
      <c r="G4569" s="0" t="n">
        <v>0</v>
      </c>
      <c r="H4569" s="0" t="n">
        <v>1</v>
      </c>
    </row>
    <row r="4570" customFormat="false" ht="12.8" hidden="false" customHeight="false" outlineLevel="0" collapsed="false">
      <c r="A4570" s="0" t="n">
        <v>45.6799999999969</v>
      </c>
      <c r="B4570" s="0" t="n">
        <f aca="false">-0.03+I4570</f>
        <v>-0.03</v>
      </c>
      <c r="C4570" s="0" t="n">
        <f aca="false">-0.1+J4570</f>
        <v>-0.1</v>
      </c>
      <c r="D4570" s="0" t="n">
        <f aca="false">10.82+K4570</f>
        <v>10.82</v>
      </c>
      <c r="E4570" s="0" t="n">
        <v>0</v>
      </c>
      <c r="F4570" s="0" t="n">
        <v>0</v>
      </c>
      <c r="G4570" s="0" t="n">
        <v>0</v>
      </c>
      <c r="H4570" s="0" t="n">
        <v>1</v>
      </c>
    </row>
    <row r="4571" customFormat="false" ht="12.8" hidden="false" customHeight="false" outlineLevel="0" collapsed="false">
      <c r="A4571" s="0" t="n">
        <v>45.6899999999969</v>
      </c>
      <c r="B4571" s="0" t="n">
        <f aca="false">-0.03+I4571</f>
        <v>-0.03</v>
      </c>
      <c r="C4571" s="0" t="n">
        <f aca="false">-0.1+J4571</f>
        <v>-0.1</v>
      </c>
      <c r="D4571" s="0" t="n">
        <f aca="false">10.82+K4571</f>
        <v>10.82</v>
      </c>
      <c r="E4571" s="0" t="n">
        <v>0</v>
      </c>
      <c r="F4571" s="0" t="n">
        <v>0</v>
      </c>
      <c r="G4571" s="0" t="n">
        <v>0</v>
      </c>
      <c r="H4571" s="0" t="n">
        <v>1</v>
      </c>
    </row>
    <row r="4572" customFormat="false" ht="12.8" hidden="false" customHeight="false" outlineLevel="0" collapsed="false">
      <c r="A4572" s="0" t="n">
        <v>45.6999999999969</v>
      </c>
      <c r="B4572" s="0" t="n">
        <f aca="false">-0.03+I4572</f>
        <v>-0.03</v>
      </c>
      <c r="C4572" s="0" t="n">
        <f aca="false">-0.1+J4572</f>
        <v>-0.1</v>
      </c>
      <c r="D4572" s="0" t="n">
        <f aca="false">10.82+K4572</f>
        <v>10.82</v>
      </c>
      <c r="E4572" s="0" t="n">
        <v>0</v>
      </c>
      <c r="F4572" s="0" t="n">
        <v>0</v>
      </c>
      <c r="G4572" s="0" t="n">
        <v>0</v>
      </c>
      <c r="H4572" s="0" t="n">
        <v>1</v>
      </c>
    </row>
    <row r="4573" customFormat="false" ht="12.8" hidden="false" customHeight="false" outlineLevel="0" collapsed="false">
      <c r="A4573" s="0" t="n">
        <v>45.7099999999969</v>
      </c>
      <c r="B4573" s="0" t="n">
        <f aca="false">-0.03+I4573</f>
        <v>-0.03</v>
      </c>
      <c r="C4573" s="0" t="n">
        <f aca="false">-0.1+J4573</f>
        <v>-0.1</v>
      </c>
      <c r="D4573" s="0" t="n">
        <f aca="false">10.82+K4573</f>
        <v>10.82</v>
      </c>
      <c r="E4573" s="0" t="n">
        <v>0</v>
      </c>
      <c r="F4573" s="0" t="n">
        <v>0</v>
      </c>
      <c r="G4573" s="0" t="n">
        <v>0</v>
      </c>
      <c r="H4573" s="0" t="n">
        <v>1</v>
      </c>
    </row>
    <row r="4574" customFormat="false" ht="12.8" hidden="false" customHeight="false" outlineLevel="0" collapsed="false">
      <c r="A4574" s="0" t="n">
        <v>45.7199999999969</v>
      </c>
      <c r="B4574" s="0" t="n">
        <f aca="false">-0.03+I4574</f>
        <v>-0.03</v>
      </c>
      <c r="C4574" s="0" t="n">
        <f aca="false">-0.1+J4574</f>
        <v>-0.1</v>
      </c>
      <c r="D4574" s="0" t="n">
        <f aca="false">10.82+K4574</f>
        <v>10.82</v>
      </c>
      <c r="E4574" s="0" t="n">
        <v>0</v>
      </c>
      <c r="F4574" s="0" t="n">
        <v>0</v>
      </c>
      <c r="G4574" s="0" t="n">
        <v>0</v>
      </c>
      <c r="H4574" s="0" t="n">
        <v>1</v>
      </c>
    </row>
    <row r="4575" customFormat="false" ht="12.8" hidden="false" customHeight="false" outlineLevel="0" collapsed="false">
      <c r="A4575" s="0" t="n">
        <v>45.7299999999969</v>
      </c>
      <c r="B4575" s="0" t="n">
        <f aca="false">-0.03+I4575</f>
        <v>-0.03</v>
      </c>
      <c r="C4575" s="0" t="n">
        <f aca="false">-0.1+J4575</f>
        <v>-0.1</v>
      </c>
      <c r="D4575" s="0" t="n">
        <f aca="false">10.82+K4575</f>
        <v>10.82</v>
      </c>
      <c r="E4575" s="0" t="n">
        <v>0</v>
      </c>
      <c r="F4575" s="0" t="n">
        <v>0</v>
      </c>
      <c r="G4575" s="0" t="n">
        <v>0</v>
      </c>
      <c r="H4575" s="0" t="n">
        <v>1</v>
      </c>
    </row>
    <row r="4576" customFormat="false" ht="12.8" hidden="false" customHeight="false" outlineLevel="0" collapsed="false">
      <c r="A4576" s="0" t="n">
        <v>45.7399999999969</v>
      </c>
      <c r="B4576" s="0" t="n">
        <f aca="false">-0.03+I4576</f>
        <v>-0.03</v>
      </c>
      <c r="C4576" s="0" t="n">
        <f aca="false">-0.1+J4576</f>
        <v>-0.1</v>
      </c>
      <c r="D4576" s="0" t="n">
        <f aca="false">10.82+K4576</f>
        <v>10.82</v>
      </c>
      <c r="E4576" s="0" t="n">
        <v>0</v>
      </c>
      <c r="F4576" s="0" t="n">
        <v>0</v>
      </c>
      <c r="G4576" s="0" t="n">
        <v>0</v>
      </c>
      <c r="H4576" s="0" t="n">
        <v>1</v>
      </c>
    </row>
    <row r="4577" customFormat="false" ht="12.8" hidden="false" customHeight="false" outlineLevel="0" collapsed="false">
      <c r="A4577" s="0" t="n">
        <v>45.7499999999969</v>
      </c>
      <c r="B4577" s="0" t="n">
        <f aca="false">-0.03+I4577</f>
        <v>-0.03</v>
      </c>
      <c r="C4577" s="0" t="n">
        <f aca="false">-0.1+J4577</f>
        <v>-0.1</v>
      </c>
      <c r="D4577" s="0" t="n">
        <f aca="false">10.82+K4577</f>
        <v>10.82</v>
      </c>
      <c r="E4577" s="0" t="n">
        <v>0</v>
      </c>
      <c r="F4577" s="0" t="n">
        <v>0</v>
      </c>
      <c r="G4577" s="0" t="n">
        <v>0</v>
      </c>
      <c r="H4577" s="0" t="n">
        <v>1</v>
      </c>
    </row>
    <row r="4578" customFormat="false" ht="12.8" hidden="false" customHeight="false" outlineLevel="0" collapsed="false">
      <c r="A4578" s="0" t="n">
        <v>45.7599999999969</v>
      </c>
      <c r="B4578" s="0" t="n">
        <f aca="false">-0.03+I4578</f>
        <v>-0.03</v>
      </c>
      <c r="C4578" s="0" t="n">
        <f aca="false">-0.1+J4578</f>
        <v>-0.1</v>
      </c>
      <c r="D4578" s="0" t="n">
        <f aca="false">10.82+K4578</f>
        <v>10.82</v>
      </c>
      <c r="E4578" s="0" t="n">
        <v>0</v>
      </c>
      <c r="F4578" s="0" t="n">
        <v>0</v>
      </c>
      <c r="G4578" s="0" t="n">
        <v>0</v>
      </c>
      <c r="H4578" s="0" t="n">
        <v>1</v>
      </c>
    </row>
    <row r="4579" customFormat="false" ht="12.8" hidden="false" customHeight="false" outlineLevel="0" collapsed="false">
      <c r="A4579" s="0" t="n">
        <v>45.7699999999969</v>
      </c>
      <c r="B4579" s="0" t="n">
        <f aca="false">-0.03+I4579</f>
        <v>-0.03</v>
      </c>
      <c r="C4579" s="0" t="n">
        <f aca="false">-0.1+J4579</f>
        <v>-0.1</v>
      </c>
      <c r="D4579" s="0" t="n">
        <f aca="false">10.82+K4579</f>
        <v>10.82</v>
      </c>
      <c r="E4579" s="0" t="n">
        <v>0</v>
      </c>
      <c r="F4579" s="0" t="n">
        <v>0</v>
      </c>
      <c r="G4579" s="0" t="n">
        <v>0</v>
      </c>
      <c r="H4579" s="0" t="n">
        <v>1</v>
      </c>
    </row>
    <row r="4580" customFormat="false" ht="12.8" hidden="false" customHeight="false" outlineLevel="0" collapsed="false">
      <c r="A4580" s="0" t="n">
        <v>45.7799999999969</v>
      </c>
      <c r="B4580" s="0" t="n">
        <f aca="false">-0.03+I4580</f>
        <v>-0.03</v>
      </c>
      <c r="C4580" s="0" t="n">
        <f aca="false">-0.1+J4580</f>
        <v>-0.1</v>
      </c>
      <c r="D4580" s="0" t="n">
        <f aca="false">10.82+K4580</f>
        <v>10.82</v>
      </c>
      <c r="E4580" s="0" t="n">
        <v>0</v>
      </c>
      <c r="F4580" s="0" t="n">
        <v>0</v>
      </c>
      <c r="G4580" s="0" t="n">
        <v>0</v>
      </c>
      <c r="H4580" s="0" t="n">
        <v>1</v>
      </c>
    </row>
    <row r="4581" customFormat="false" ht="12.8" hidden="false" customHeight="false" outlineLevel="0" collapsed="false">
      <c r="A4581" s="0" t="n">
        <v>45.7899999999969</v>
      </c>
      <c r="B4581" s="0" t="n">
        <f aca="false">-0.03+I4581</f>
        <v>-0.03</v>
      </c>
      <c r="C4581" s="0" t="n">
        <f aca="false">-0.1+J4581</f>
        <v>-0.1</v>
      </c>
      <c r="D4581" s="0" t="n">
        <f aca="false">10.82+K4581</f>
        <v>10.82</v>
      </c>
      <c r="E4581" s="0" t="n">
        <v>0</v>
      </c>
      <c r="F4581" s="0" t="n">
        <v>0</v>
      </c>
      <c r="G4581" s="0" t="n">
        <v>0</v>
      </c>
      <c r="H4581" s="0" t="n">
        <v>1</v>
      </c>
    </row>
    <row r="4582" customFormat="false" ht="12.8" hidden="false" customHeight="false" outlineLevel="0" collapsed="false">
      <c r="A4582" s="0" t="n">
        <v>45.7999999999969</v>
      </c>
      <c r="B4582" s="0" t="n">
        <f aca="false">-0.03+I4582</f>
        <v>-0.03</v>
      </c>
      <c r="C4582" s="0" t="n">
        <f aca="false">-0.1+J4582</f>
        <v>-0.1</v>
      </c>
      <c r="D4582" s="0" t="n">
        <f aca="false">10.82+K4582</f>
        <v>10.82</v>
      </c>
      <c r="E4582" s="0" t="n">
        <v>0</v>
      </c>
      <c r="F4582" s="0" t="n">
        <v>0</v>
      </c>
      <c r="G4582" s="0" t="n">
        <v>0</v>
      </c>
      <c r="H4582" s="0" t="n">
        <v>1</v>
      </c>
    </row>
    <row r="4583" customFormat="false" ht="12.8" hidden="false" customHeight="false" outlineLevel="0" collapsed="false">
      <c r="A4583" s="0" t="n">
        <v>45.8099999999969</v>
      </c>
      <c r="B4583" s="0" t="n">
        <f aca="false">-0.03+I4583</f>
        <v>-0.03</v>
      </c>
      <c r="C4583" s="0" t="n">
        <f aca="false">-0.1+J4583</f>
        <v>-0.1</v>
      </c>
      <c r="D4583" s="0" t="n">
        <f aca="false">10.82+K4583</f>
        <v>10.82</v>
      </c>
      <c r="E4583" s="0" t="n">
        <v>0</v>
      </c>
      <c r="F4583" s="0" t="n">
        <v>0</v>
      </c>
      <c r="G4583" s="0" t="n">
        <v>0</v>
      </c>
      <c r="H4583" s="0" t="n">
        <v>1</v>
      </c>
    </row>
    <row r="4584" customFormat="false" ht="12.8" hidden="false" customHeight="false" outlineLevel="0" collapsed="false">
      <c r="A4584" s="0" t="n">
        <v>45.8199999999969</v>
      </c>
      <c r="B4584" s="0" t="n">
        <f aca="false">-0.03+I4584</f>
        <v>-0.03</v>
      </c>
      <c r="C4584" s="0" t="n">
        <f aca="false">-0.1+J4584</f>
        <v>-0.1</v>
      </c>
      <c r="D4584" s="0" t="n">
        <f aca="false">10.82+K4584</f>
        <v>10.82</v>
      </c>
      <c r="E4584" s="0" t="n">
        <v>0</v>
      </c>
      <c r="F4584" s="0" t="n">
        <v>0</v>
      </c>
      <c r="G4584" s="0" t="n">
        <v>0</v>
      </c>
      <c r="H4584" s="0" t="n">
        <v>1</v>
      </c>
    </row>
    <row r="4585" customFormat="false" ht="12.8" hidden="false" customHeight="false" outlineLevel="0" collapsed="false">
      <c r="A4585" s="0" t="n">
        <v>45.8299999999969</v>
      </c>
      <c r="B4585" s="0" t="n">
        <f aca="false">-0.03+I4585</f>
        <v>-0.03</v>
      </c>
      <c r="C4585" s="0" t="n">
        <f aca="false">-0.1+J4585</f>
        <v>-0.1</v>
      </c>
      <c r="D4585" s="0" t="n">
        <f aca="false">10.82+K4585</f>
        <v>10.82</v>
      </c>
      <c r="E4585" s="0" t="n">
        <v>0</v>
      </c>
      <c r="F4585" s="0" t="n">
        <v>0</v>
      </c>
      <c r="G4585" s="0" t="n">
        <v>0</v>
      </c>
      <c r="H4585" s="0" t="n">
        <v>1</v>
      </c>
    </row>
    <row r="4586" customFormat="false" ht="12.8" hidden="false" customHeight="false" outlineLevel="0" collapsed="false">
      <c r="A4586" s="0" t="n">
        <v>45.8399999999969</v>
      </c>
      <c r="B4586" s="0" t="n">
        <f aca="false">-0.03+I4586</f>
        <v>-0.03</v>
      </c>
      <c r="C4586" s="0" t="n">
        <f aca="false">-0.1+J4586</f>
        <v>-0.1</v>
      </c>
      <c r="D4586" s="0" t="n">
        <f aca="false">10.82+K4586</f>
        <v>10.82</v>
      </c>
      <c r="E4586" s="0" t="n">
        <v>0</v>
      </c>
      <c r="F4586" s="0" t="n">
        <v>0</v>
      </c>
      <c r="G4586" s="0" t="n">
        <v>0</v>
      </c>
      <c r="H4586" s="0" t="n">
        <v>1</v>
      </c>
    </row>
    <row r="4587" customFormat="false" ht="12.8" hidden="false" customHeight="false" outlineLevel="0" collapsed="false">
      <c r="A4587" s="0" t="n">
        <v>45.8499999999968</v>
      </c>
      <c r="B4587" s="0" t="n">
        <f aca="false">-0.03+I4587</f>
        <v>-0.03</v>
      </c>
      <c r="C4587" s="0" t="n">
        <f aca="false">-0.1+J4587</f>
        <v>-0.1</v>
      </c>
      <c r="D4587" s="0" t="n">
        <f aca="false">10.82+K4587</f>
        <v>10.82</v>
      </c>
      <c r="E4587" s="0" t="n">
        <v>0</v>
      </c>
      <c r="F4587" s="0" t="n">
        <v>0</v>
      </c>
      <c r="G4587" s="0" t="n">
        <v>0</v>
      </c>
      <c r="H4587" s="0" t="n">
        <v>1</v>
      </c>
    </row>
    <row r="4588" customFormat="false" ht="12.8" hidden="false" customHeight="false" outlineLevel="0" collapsed="false">
      <c r="A4588" s="0" t="n">
        <v>45.8599999999968</v>
      </c>
      <c r="B4588" s="0" t="n">
        <f aca="false">-0.03+I4588</f>
        <v>-0.03</v>
      </c>
      <c r="C4588" s="0" t="n">
        <f aca="false">-0.1+J4588</f>
        <v>-0.1</v>
      </c>
      <c r="D4588" s="0" t="n">
        <f aca="false">10.82+K4588</f>
        <v>10.82</v>
      </c>
      <c r="E4588" s="0" t="n">
        <v>0</v>
      </c>
      <c r="F4588" s="0" t="n">
        <v>0</v>
      </c>
      <c r="G4588" s="0" t="n">
        <v>0</v>
      </c>
      <c r="H4588" s="0" t="n">
        <v>1</v>
      </c>
    </row>
    <row r="4589" customFormat="false" ht="12.8" hidden="false" customHeight="false" outlineLevel="0" collapsed="false">
      <c r="A4589" s="0" t="n">
        <v>45.8699999999968</v>
      </c>
      <c r="B4589" s="0" t="n">
        <f aca="false">-0.03+I4589</f>
        <v>-0.03</v>
      </c>
      <c r="C4589" s="0" t="n">
        <f aca="false">-0.1+J4589</f>
        <v>-0.1</v>
      </c>
      <c r="D4589" s="0" t="n">
        <f aca="false">10.82+K4589</f>
        <v>10.82</v>
      </c>
      <c r="E4589" s="0" t="n">
        <v>0</v>
      </c>
      <c r="F4589" s="0" t="n">
        <v>0</v>
      </c>
      <c r="G4589" s="0" t="n">
        <v>0</v>
      </c>
      <c r="H4589" s="0" t="n">
        <v>1</v>
      </c>
    </row>
    <row r="4590" customFormat="false" ht="12.8" hidden="false" customHeight="false" outlineLevel="0" collapsed="false">
      <c r="A4590" s="0" t="n">
        <v>45.8799999999968</v>
      </c>
      <c r="B4590" s="0" t="n">
        <f aca="false">-0.03+I4590</f>
        <v>-0.03</v>
      </c>
      <c r="C4590" s="0" t="n">
        <f aca="false">-0.1+J4590</f>
        <v>-0.1</v>
      </c>
      <c r="D4590" s="0" t="n">
        <f aca="false">10.82+K4590</f>
        <v>10.82</v>
      </c>
      <c r="E4590" s="0" t="n">
        <v>0</v>
      </c>
      <c r="F4590" s="0" t="n">
        <v>0</v>
      </c>
      <c r="G4590" s="0" t="n">
        <v>0</v>
      </c>
      <c r="H4590" s="0" t="n">
        <v>1</v>
      </c>
    </row>
    <row r="4591" customFormat="false" ht="12.8" hidden="false" customHeight="false" outlineLevel="0" collapsed="false">
      <c r="A4591" s="0" t="n">
        <v>45.8899999999968</v>
      </c>
      <c r="B4591" s="0" t="n">
        <f aca="false">-0.03+I4591</f>
        <v>-0.03</v>
      </c>
      <c r="C4591" s="0" t="n">
        <f aca="false">-0.1+J4591</f>
        <v>-0.1</v>
      </c>
      <c r="D4591" s="0" t="n">
        <f aca="false">10.82+K4591</f>
        <v>10.82</v>
      </c>
      <c r="E4591" s="0" t="n">
        <v>0</v>
      </c>
      <c r="F4591" s="0" t="n">
        <v>0</v>
      </c>
      <c r="G4591" s="0" t="n">
        <v>0</v>
      </c>
      <c r="H4591" s="0" t="n">
        <v>1</v>
      </c>
    </row>
    <row r="4592" customFormat="false" ht="12.8" hidden="false" customHeight="false" outlineLevel="0" collapsed="false">
      <c r="A4592" s="0" t="n">
        <v>45.8999999999968</v>
      </c>
      <c r="B4592" s="0" t="n">
        <f aca="false">-0.03+I4592</f>
        <v>-0.03</v>
      </c>
      <c r="C4592" s="0" t="n">
        <f aca="false">-0.1+J4592</f>
        <v>-0.1</v>
      </c>
      <c r="D4592" s="0" t="n">
        <f aca="false">10.82+K4592</f>
        <v>10.82</v>
      </c>
      <c r="E4592" s="0" t="n">
        <v>0</v>
      </c>
      <c r="F4592" s="0" t="n">
        <v>0</v>
      </c>
      <c r="G4592" s="0" t="n">
        <v>0</v>
      </c>
      <c r="H4592" s="0" t="n">
        <v>1</v>
      </c>
    </row>
    <row r="4593" customFormat="false" ht="12.8" hidden="false" customHeight="false" outlineLevel="0" collapsed="false">
      <c r="A4593" s="0" t="n">
        <v>45.9099999999968</v>
      </c>
      <c r="B4593" s="0" t="n">
        <f aca="false">-0.03+I4593</f>
        <v>-0.03</v>
      </c>
      <c r="C4593" s="0" t="n">
        <f aca="false">-0.1+J4593</f>
        <v>-0.1</v>
      </c>
      <c r="D4593" s="0" t="n">
        <f aca="false">10.82+K4593</f>
        <v>10.82</v>
      </c>
      <c r="E4593" s="0" t="n">
        <v>0</v>
      </c>
      <c r="F4593" s="0" t="n">
        <v>0</v>
      </c>
      <c r="G4593" s="0" t="n">
        <v>0</v>
      </c>
      <c r="H4593" s="0" t="n">
        <v>1</v>
      </c>
    </row>
    <row r="4594" customFormat="false" ht="12.8" hidden="false" customHeight="false" outlineLevel="0" collapsed="false">
      <c r="A4594" s="0" t="n">
        <v>45.9199999999968</v>
      </c>
      <c r="B4594" s="0" t="n">
        <f aca="false">-0.03+I4594</f>
        <v>-0.03</v>
      </c>
      <c r="C4594" s="0" t="n">
        <f aca="false">-0.1+J4594</f>
        <v>-0.1</v>
      </c>
      <c r="D4594" s="0" t="n">
        <f aca="false">10.82+K4594</f>
        <v>10.82</v>
      </c>
      <c r="E4594" s="0" t="n">
        <v>0</v>
      </c>
      <c r="F4594" s="0" t="n">
        <v>0</v>
      </c>
      <c r="G4594" s="0" t="n">
        <v>0</v>
      </c>
      <c r="H4594" s="0" t="n">
        <v>1</v>
      </c>
    </row>
    <row r="4595" customFormat="false" ht="12.8" hidden="false" customHeight="false" outlineLevel="0" collapsed="false">
      <c r="A4595" s="0" t="n">
        <v>45.9299999999968</v>
      </c>
      <c r="B4595" s="0" t="n">
        <f aca="false">-0.03+I4595</f>
        <v>-0.03</v>
      </c>
      <c r="C4595" s="0" t="n">
        <f aca="false">-0.1+J4595</f>
        <v>-0.1</v>
      </c>
      <c r="D4595" s="0" t="n">
        <f aca="false">10.82+K4595</f>
        <v>10.82</v>
      </c>
      <c r="E4595" s="0" t="n">
        <v>0</v>
      </c>
      <c r="F4595" s="0" t="n">
        <v>0</v>
      </c>
      <c r="G4595" s="0" t="n">
        <v>0</v>
      </c>
      <c r="H4595" s="0" t="n">
        <v>1</v>
      </c>
    </row>
    <row r="4596" customFormat="false" ht="12.8" hidden="false" customHeight="false" outlineLevel="0" collapsed="false">
      <c r="A4596" s="0" t="n">
        <v>45.9399999999968</v>
      </c>
      <c r="B4596" s="0" t="n">
        <f aca="false">-0.03+I4596</f>
        <v>-0.03</v>
      </c>
      <c r="C4596" s="0" t="n">
        <f aca="false">-0.1+J4596</f>
        <v>-0.1</v>
      </c>
      <c r="D4596" s="0" t="n">
        <f aca="false">10.82+K4596</f>
        <v>10.82</v>
      </c>
      <c r="E4596" s="0" t="n">
        <v>0</v>
      </c>
      <c r="F4596" s="0" t="n">
        <v>0</v>
      </c>
      <c r="G4596" s="0" t="n">
        <v>0</v>
      </c>
      <c r="H4596" s="0" t="n">
        <v>1</v>
      </c>
    </row>
    <row r="4597" customFormat="false" ht="12.8" hidden="false" customHeight="false" outlineLevel="0" collapsed="false">
      <c r="A4597" s="0" t="n">
        <v>45.9499999999968</v>
      </c>
      <c r="B4597" s="0" t="n">
        <f aca="false">-0.03+I4597</f>
        <v>-0.03</v>
      </c>
      <c r="C4597" s="0" t="n">
        <f aca="false">-0.1+J4597</f>
        <v>-0.1</v>
      </c>
      <c r="D4597" s="0" t="n">
        <f aca="false">10.82+K4597</f>
        <v>10.82</v>
      </c>
      <c r="E4597" s="0" t="n">
        <v>0</v>
      </c>
      <c r="F4597" s="0" t="n">
        <v>0</v>
      </c>
      <c r="G4597" s="0" t="n">
        <v>0</v>
      </c>
      <c r="H4597" s="0" t="n">
        <v>1</v>
      </c>
    </row>
    <row r="4598" customFormat="false" ht="12.8" hidden="false" customHeight="false" outlineLevel="0" collapsed="false">
      <c r="A4598" s="0" t="n">
        <v>45.9599999999968</v>
      </c>
      <c r="B4598" s="0" t="n">
        <f aca="false">-0.03+I4598</f>
        <v>-0.03</v>
      </c>
      <c r="C4598" s="0" t="n">
        <f aca="false">-0.1+J4598</f>
        <v>-0.1</v>
      </c>
      <c r="D4598" s="0" t="n">
        <f aca="false">10.82+K4598</f>
        <v>10.82</v>
      </c>
      <c r="E4598" s="0" t="n">
        <v>0</v>
      </c>
      <c r="F4598" s="0" t="n">
        <v>0</v>
      </c>
      <c r="G4598" s="0" t="n">
        <v>0</v>
      </c>
      <c r="H4598" s="0" t="n">
        <v>1</v>
      </c>
    </row>
    <row r="4599" customFormat="false" ht="12.8" hidden="false" customHeight="false" outlineLevel="0" collapsed="false">
      <c r="A4599" s="0" t="n">
        <v>45.9699999999968</v>
      </c>
      <c r="B4599" s="0" t="n">
        <f aca="false">-0.03+I4599</f>
        <v>-0.03</v>
      </c>
      <c r="C4599" s="0" t="n">
        <f aca="false">-0.1+J4599</f>
        <v>-0.1</v>
      </c>
      <c r="D4599" s="0" t="n">
        <f aca="false">10.82+K4599</f>
        <v>10.82</v>
      </c>
      <c r="E4599" s="0" t="n">
        <v>0</v>
      </c>
      <c r="F4599" s="0" t="n">
        <v>0</v>
      </c>
      <c r="G4599" s="0" t="n">
        <v>0</v>
      </c>
      <c r="H4599" s="0" t="n">
        <v>1</v>
      </c>
    </row>
    <row r="4600" customFormat="false" ht="12.8" hidden="false" customHeight="false" outlineLevel="0" collapsed="false">
      <c r="A4600" s="0" t="n">
        <v>45.9799999999968</v>
      </c>
      <c r="B4600" s="0" t="n">
        <f aca="false">-0.03+I4600</f>
        <v>-0.03</v>
      </c>
      <c r="C4600" s="0" t="n">
        <f aca="false">-0.1+J4600</f>
        <v>-0.1</v>
      </c>
      <c r="D4600" s="0" t="n">
        <f aca="false">10.82+K4600</f>
        <v>10.82</v>
      </c>
      <c r="E4600" s="0" t="n">
        <v>0</v>
      </c>
      <c r="F4600" s="0" t="n">
        <v>0</v>
      </c>
      <c r="G4600" s="0" t="n">
        <v>0</v>
      </c>
      <c r="H4600" s="0" t="n">
        <v>1</v>
      </c>
    </row>
    <row r="4601" customFormat="false" ht="12.8" hidden="false" customHeight="false" outlineLevel="0" collapsed="false">
      <c r="A4601" s="0" t="n">
        <v>45.9899999999968</v>
      </c>
      <c r="B4601" s="0" t="n">
        <f aca="false">-0.03+I4601</f>
        <v>-0.03</v>
      </c>
      <c r="C4601" s="0" t="n">
        <f aca="false">-0.1+J4601</f>
        <v>-0.1</v>
      </c>
      <c r="D4601" s="0" t="n">
        <f aca="false">10.82+K4601</f>
        <v>10.82</v>
      </c>
      <c r="E4601" s="0" t="n">
        <v>0</v>
      </c>
      <c r="F4601" s="0" t="n">
        <v>0</v>
      </c>
      <c r="G4601" s="0" t="n">
        <v>0</v>
      </c>
      <c r="H4601" s="0" t="n">
        <v>1</v>
      </c>
    </row>
    <row r="4602" customFormat="false" ht="12.8" hidden="false" customHeight="false" outlineLevel="0" collapsed="false">
      <c r="A4602" s="0" t="n">
        <v>45.9999999999968</v>
      </c>
      <c r="B4602" s="0" t="n">
        <f aca="false">-0.03+I4602</f>
        <v>-0.03</v>
      </c>
      <c r="C4602" s="0" t="n">
        <f aca="false">-0.1+J4602</f>
        <v>-0.1</v>
      </c>
      <c r="D4602" s="0" t="n">
        <f aca="false">10.82+K4602</f>
        <v>10.82</v>
      </c>
      <c r="E4602" s="0" t="n">
        <v>0</v>
      </c>
      <c r="F4602" s="0" t="n">
        <v>0</v>
      </c>
      <c r="G4602" s="0" t="n">
        <v>0</v>
      </c>
      <c r="H4602" s="0" t="n">
        <v>1</v>
      </c>
    </row>
    <row r="4603" customFormat="false" ht="12.8" hidden="false" customHeight="false" outlineLevel="0" collapsed="false">
      <c r="A4603" s="0" t="n">
        <v>46.0099999999968</v>
      </c>
      <c r="B4603" s="0" t="n">
        <f aca="false">-0.03+I4603</f>
        <v>-0.03</v>
      </c>
      <c r="C4603" s="0" t="n">
        <f aca="false">-0.1+J4603</f>
        <v>-0.1</v>
      </c>
      <c r="D4603" s="0" t="n">
        <f aca="false">10.82+K4603</f>
        <v>10.82</v>
      </c>
      <c r="E4603" s="0" t="n">
        <v>0</v>
      </c>
      <c r="F4603" s="0" t="n">
        <v>0</v>
      </c>
      <c r="G4603" s="0" t="n">
        <v>0</v>
      </c>
      <c r="H4603" s="0" t="n">
        <v>1</v>
      </c>
    </row>
    <row r="4604" customFormat="false" ht="12.8" hidden="false" customHeight="false" outlineLevel="0" collapsed="false">
      <c r="A4604" s="0" t="n">
        <v>46.0199999999968</v>
      </c>
      <c r="B4604" s="0" t="n">
        <f aca="false">-0.03+I4604</f>
        <v>-0.03</v>
      </c>
      <c r="C4604" s="0" t="n">
        <f aca="false">-0.1+J4604</f>
        <v>-0.1</v>
      </c>
      <c r="D4604" s="0" t="n">
        <f aca="false">10.82+K4604</f>
        <v>10.82</v>
      </c>
      <c r="E4604" s="0" t="n">
        <v>0</v>
      </c>
      <c r="F4604" s="0" t="n">
        <v>0</v>
      </c>
      <c r="G4604" s="0" t="n">
        <v>0</v>
      </c>
      <c r="H4604" s="0" t="n">
        <v>1</v>
      </c>
    </row>
    <row r="4605" customFormat="false" ht="12.8" hidden="false" customHeight="false" outlineLevel="0" collapsed="false">
      <c r="A4605" s="0" t="n">
        <v>46.0299999999968</v>
      </c>
      <c r="B4605" s="0" t="n">
        <f aca="false">-0.03+I4605</f>
        <v>-0.03</v>
      </c>
      <c r="C4605" s="0" t="n">
        <f aca="false">-0.1+J4605</f>
        <v>-0.1</v>
      </c>
      <c r="D4605" s="0" t="n">
        <f aca="false">10.82+K4605</f>
        <v>10.82</v>
      </c>
      <c r="E4605" s="0" t="n">
        <v>0</v>
      </c>
      <c r="F4605" s="0" t="n">
        <v>0</v>
      </c>
      <c r="G4605" s="0" t="n">
        <v>0</v>
      </c>
      <c r="H4605" s="0" t="n">
        <v>1</v>
      </c>
    </row>
    <row r="4606" customFormat="false" ht="12.8" hidden="false" customHeight="false" outlineLevel="0" collapsed="false">
      <c r="A4606" s="0" t="n">
        <v>46.0399999999968</v>
      </c>
      <c r="B4606" s="0" t="n">
        <f aca="false">-0.03+I4606</f>
        <v>-0.03</v>
      </c>
      <c r="C4606" s="0" t="n">
        <f aca="false">-0.1+J4606</f>
        <v>-0.1</v>
      </c>
      <c r="D4606" s="0" t="n">
        <f aca="false">10.82+K4606</f>
        <v>10.82</v>
      </c>
      <c r="E4606" s="0" t="n">
        <v>0</v>
      </c>
      <c r="F4606" s="0" t="n">
        <v>0</v>
      </c>
      <c r="G4606" s="0" t="n">
        <v>0</v>
      </c>
      <c r="H4606" s="0" t="n">
        <v>1</v>
      </c>
    </row>
    <row r="4607" customFormat="false" ht="12.8" hidden="false" customHeight="false" outlineLevel="0" collapsed="false">
      <c r="A4607" s="0" t="n">
        <v>46.0499999999968</v>
      </c>
      <c r="B4607" s="0" t="n">
        <f aca="false">-0.03+I4607</f>
        <v>-0.03</v>
      </c>
      <c r="C4607" s="0" t="n">
        <f aca="false">-0.1+J4607</f>
        <v>-0.1</v>
      </c>
      <c r="D4607" s="0" t="n">
        <f aca="false">10.82+K4607</f>
        <v>10.82</v>
      </c>
      <c r="E4607" s="0" t="n">
        <v>0</v>
      </c>
      <c r="F4607" s="0" t="n">
        <v>0</v>
      </c>
      <c r="G4607" s="0" t="n">
        <v>0</v>
      </c>
      <c r="H4607" s="0" t="n">
        <v>1</v>
      </c>
    </row>
    <row r="4608" customFormat="false" ht="12.8" hidden="false" customHeight="false" outlineLevel="0" collapsed="false">
      <c r="A4608" s="0" t="n">
        <v>46.0599999999968</v>
      </c>
      <c r="B4608" s="0" t="n">
        <f aca="false">-0.03+I4608</f>
        <v>-0.03</v>
      </c>
      <c r="C4608" s="0" t="n">
        <f aca="false">-0.1+J4608</f>
        <v>-0.1</v>
      </c>
      <c r="D4608" s="0" t="n">
        <f aca="false">10.82+K4608</f>
        <v>10.82</v>
      </c>
      <c r="E4608" s="0" t="n">
        <v>0</v>
      </c>
      <c r="F4608" s="0" t="n">
        <v>0</v>
      </c>
      <c r="G4608" s="0" t="n">
        <v>0</v>
      </c>
      <c r="H4608" s="0" t="n">
        <v>1</v>
      </c>
    </row>
    <row r="4609" customFormat="false" ht="12.8" hidden="false" customHeight="false" outlineLevel="0" collapsed="false">
      <c r="A4609" s="0" t="n">
        <v>46.0699999999968</v>
      </c>
      <c r="B4609" s="0" t="n">
        <f aca="false">-0.03+I4609</f>
        <v>-0.03</v>
      </c>
      <c r="C4609" s="0" t="n">
        <f aca="false">-0.1+J4609</f>
        <v>-0.1</v>
      </c>
      <c r="D4609" s="0" t="n">
        <f aca="false">10.82+K4609</f>
        <v>10.82</v>
      </c>
      <c r="E4609" s="0" t="n">
        <v>0</v>
      </c>
      <c r="F4609" s="0" t="n">
        <v>0</v>
      </c>
      <c r="G4609" s="0" t="n">
        <v>0</v>
      </c>
      <c r="H4609" s="0" t="n">
        <v>1</v>
      </c>
    </row>
    <row r="4610" customFormat="false" ht="12.8" hidden="false" customHeight="false" outlineLevel="0" collapsed="false">
      <c r="A4610" s="0" t="n">
        <v>46.0799999999968</v>
      </c>
      <c r="B4610" s="0" t="n">
        <f aca="false">-0.03+I4610</f>
        <v>-0.03</v>
      </c>
      <c r="C4610" s="0" t="n">
        <f aca="false">-0.1+J4610</f>
        <v>-0.1</v>
      </c>
      <c r="D4610" s="0" t="n">
        <f aca="false">10.82+K4610</f>
        <v>10.82</v>
      </c>
      <c r="E4610" s="0" t="n">
        <v>0</v>
      </c>
      <c r="F4610" s="0" t="n">
        <v>0</v>
      </c>
      <c r="G4610" s="0" t="n">
        <v>0</v>
      </c>
      <c r="H4610" s="0" t="n">
        <v>1</v>
      </c>
    </row>
    <row r="4611" customFormat="false" ht="12.8" hidden="false" customHeight="false" outlineLevel="0" collapsed="false">
      <c r="A4611" s="0" t="n">
        <v>46.0899999999968</v>
      </c>
      <c r="B4611" s="0" t="n">
        <f aca="false">-0.03+I4611</f>
        <v>-0.03</v>
      </c>
      <c r="C4611" s="0" t="n">
        <f aca="false">-0.1+J4611</f>
        <v>-0.1</v>
      </c>
      <c r="D4611" s="0" t="n">
        <f aca="false">10.82+K4611</f>
        <v>10.82</v>
      </c>
      <c r="E4611" s="0" t="n">
        <v>0</v>
      </c>
      <c r="F4611" s="0" t="n">
        <v>0</v>
      </c>
      <c r="G4611" s="0" t="n">
        <v>0</v>
      </c>
      <c r="H4611" s="0" t="n">
        <v>1</v>
      </c>
    </row>
    <row r="4612" customFormat="false" ht="12.8" hidden="false" customHeight="false" outlineLevel="0" collapsed="false">
      <c r="A4612" s="0" t="n">
        <v>46.0999999999968</v>
      </c>
      <c r="B4612" s="0" t="n">
        <f aca="false">-0.03+I4612</f>
        <v>-0.03</v>
      </c>
      <c r="C4612" s="0" t="n">
        <f aca="false">-0.1+J4612</f>
        <v>-0.1</v>
      </c>
      <c r="D4612" s="0" t="n">
        <f aca="false">10.82+K4612</f>
        <v>10.82</v>
      </c>
      <c r="E4612" s="0" t="n">
        <v>0</v>
      </c>
      <c r="F4612" s="0" t="n">
        <v>0</v>
      </c>
      <c r="G4612" s="0" t="n">
        <v>0</v>
      </c>
      <c r="H4612" s="0" t="n">
        <v>1</v>
      </c>
    </row>
    <row r="4613" customFormat="false" ht="12.8" hidden="false" customHeight="false" outlineLevel="0" collapsed="false">
      <c r="A4613" s="0" t="n">
        <v>46.1099999999968</v>
      </c>
      <c r="B4613" s="0" t="n">
        <f aca="false">-0.03+I4613</f>
        <v>-0.03</v>
      </c>
      <c r="C4613" s="0" t="n">
        <f aca="false">-0.1+J4613</f>
        <v>-0.1</v>
      </c>
      <c r="D4613" s="0" t="n">
        <f aca="false">10.82+K4613</f>
        <v>10.82</v>
      </c>
      <c r="E4613" s="0" t="n">
        <v>0</v>
      </c>
      <c r="F4613" s="0" t="n">
        <v>0</v>
      </c>
      <c r="G4613" s="0" t="n">
        <v>0</v>
      </c>
      <c r="H4613" s="0" t="n">
        <v>1</v>
      </c>
    </row>
    <row r="4614" customFormat="false" ht="12.8" hidden="false" customHeight="false" outlineLevel="0" collapsed="false">
      <c r="A4614" s="0" t="n">
        <v>46.1199999999968</v>
      </c>
      <c r="B4614" s="0" t="n">
        <f aca="false">-0.03+I4614</f>
        <v>-0.03</v>
      </c>
      <c r="C4614" s="0" t="n">
        <f aca="false">-0.1+J4614</f>
        <v>-0.1</v>
      </c>
      <c r="D4614" s="0" t="n">
        <f aca="false">10.82+K4614</f>
        <v>10.82</v>
      </c>
      <c r="E4614" s="0" t="n">
        <v>0</v>
      </c>
      <c r="F4614" s="0" t="n">
        <v>0</v>
      </c>
      <c r="G4614" s="0" t="n">
        <v>0</v>
      </c>
      <c r="H4614" s="0" t="n">
        <v>1</v>
      </c>
    </row>
    <row r="4615" customFormat="false" ht="12.8" hidden="false" customHeight="false" outlineLevel="0" collapsed="false">
      <c r="A4615" s="0" t="n">
        <v>46.1299999999968</v>
      </c>
      <c r="B4615" s="0" t="n">
        <f aca="false">-0.03+I4615</f>
        <v>-0.03</v>
      </c>
      <c r="C4615" s="0" t="n">
        <f aca="false">-0.1+J4615</f>
        <v>-0.1</v>
      </c>
      <c r="D4615" s="0" t="n">
        <f aca="false">10.82+K4615</f>
        <v>10.82</v>
      </c>
      <c r="E4615" s="0" t="n">
        <v>0</v>
      </c>
      <c r="F4615" s="0" t="n">
        <v>0</v>
      </c>
      <c r="G4615" s="0" t="n">
        <v>0</v>
      </c>
      <c r="H4615" s="0" t="n">
        <v>1</v>
      </c>
    </row>
    <row r="4616" customFormat="false" ht="12.8" hidden="false" customHeight="false" outlineLevel="0" collapsed="false">
      <c r="A4616" s="0" t="n">
        <v>46.1399999999968</v>
      </c>
      <c r="B4616" s="0" t="n">
        <f aca="false">-0.03+I4616</f>
        <v>-0.03</v>
      </c>
      <c r="C4616" s="0" t="n">
        <f aca="false">-0.1+J4616</f>
        <v>-0.1</v>
      </c>
      <c r="D4616" s="0" t="n">
        <f aca="false">10.82+K4616</f>
        <v>10.82</v>
      </c>
      <c r="E4616" s="0" t="n">
        <v>0</v>
      </c>
      <c r="F4616" s="0" t="n">
        <v>0</v>
      </c>
      <c r="G4616" s="0" t="n">
        <v>0</v>
      </c>
      <c r="H4616" s="0" t="n">
        <v>1</v>
      </c>
    </row>
    <row r="4617" customFormat="false" ht="12.8" hidden="false" customHeight="false" outlineLevel="0" collapsed="false">
      <c r="A4617" s="0" t="n">
        <v>46.1499999999968</v>
      </c>
      <c r="B4617" s="0" t="n">
        <f aca="false">-0.03+I4617</f>
        <v>-0.03</v>
      </c>
      <c r="C4617" s="0" t="n">
        <f aca="false">-0.1+J4617</f>
        <v>-0.1</v>
      </c>
      <c r="D4617" s="0" t="n">
        <f aca="false">10.82+K4617</f>
        <v>10.82</v>
      </c>
      <c r="E4617" s="0" t="n">
        <v>0</v>
      </c>
      <c r="F4617" s="0" t="n">
        <v>0</v>
      </c>
      <c r="G4617" s="0" t="n">
        <v>0</v>
      </c>
      <c r="H4617" s="0" t="n">
        <v>1</v>
      </c>
    </row>
    <row r="4618" customFormat="false" ht="12.8" hidden="false" customHeight="false" outlineLevel="0" collapsed="false">
      <c r="A4618" s="0" t="n">
        <v>46.1599999999968</v>
      </c>
      <c r="B4618" s="0" t="n">
        <f aca="false">-0.03+I4618</f>
        <v>-0.03</v>
      </c>
      <c r="C4618" s="0" t="n">
        <f aca="false">-0.1+J4618</f>
        <v>-0.1</v>
      </c>
      <c r="D4618" s="0" t="n">
        <f aca="false">10.82+K4618</f>
        <v>10.82</v>
      </c>
      <c r="E4618" s="0" t="n">
        <v>0</v>
      </c>
      <c r="F4618" s="0" t="n">
        <v>0</v>
      </c>
      <c r="G4618" s="0" t="n">
        <v>0</v>
      </c>
      <c r="H4618" s="0" t="n">
        <v>1</v>
      </c>
    </row>
    <row r="4619" customFormat="false" ht="12.8" hidden="false" customHeight="false" outlineLevel="0" collapsed="false">
      <c r="A4619" s="0" t="n">
        <v>46.1699999999968</v>
      </c>
      <c r="B4619" s="0" t="n">
        <f aca="false">-0.03+I4619</f>
        <v>-0.03</v>
      </c>
      <c r="C4619" s="0" t="n">
        <f aca="false">-0.1+J4619</f>
        <v>-0.1</v>
      </c>
      <c r="D4619" s="0" t="n">
        <f aca="false">10.82+K4619</f>
        <v>10.82</v>
      </c>
      <c r="E4619" s="0" t="n">
        <v>0</v>
      </c>
      <c r="F4619" s="0" t="n">
        <v>0</v>
      </c>
      <c r="G4619" s="0" t="n">
        <v>0</v>
      </c>
      <c r="H4619" s="0" t="n">
        <v>1</v>
      </c>
    </row>
    <row r="4620" customFormat="false" ht="12.8" hidden="false" customHeight="false" outlineLevel="0" collapsed="false">
      <c r="A4620" s="0" t="n">
        <v>46.1799999999968</v>
      </c>
      <c r="B4620" s="0" t="n">
        <f aca="false">-0.03+I4620</f>
        <v>-0.03</v>
      </c>
      <c r="C4620" s="0" t="n">
        <f aca="false">-0.1+J4620</f>
        <v>-0.1</v>
      </c>
      <c r="D4620" s="0" t="n">
        <f aca="false">10.82+K4620</f>
        <v>10.82</v>
      </c>
      <c r="E4620" s="0" t="n">
        <v>0</v>
      </c>
      <c r="F4620" s="0" t="n">
        <v>0</v>
      </c>
      <c r="G4620" s="0" t="n">
        <v>0</v>
      </c>
      <c r="H4620" s="0" t="n">
        <v>1</v>
      </c>
    </row>
    <row r="4621" customFormat="false" ht="12.8" hidden="false" customHeight="false" outlineLevel="0" collapsed="false">
      <c r="A4621" s="0" t="n">
        <v>46.1899999999968</v>
      </c>
      <c r="B4621" s="0" t="n">
        <f aca="false">-0.03+I4621</f>
        <v>-0.03</v>
      </c>
      <c r="C4621" s="0" t="n">
        <f aca="false">-0.1+J4621</f>
        <v>-0.1</v>
      </c>
      <c r="D4621" s="0" t="n">
        <f aca="false">10.82+K4621</f>
        <v>10.82</v>
      </c>
      <c r="E4621" s="0" t="n">
        <v>0</v>
      </c>
      <c r="F4621" s="0" t="n">
        <v>0</v>
      </c>
      <c r="G4621" s="0" t="n">
        <v>0</v>
      </c>
      <c r="H4621" s="0" t="n">
        <v>1</v>
      </c>
    </row>
    <row r="4622" customFormat="false" ht="12.8" hidden="false" customHeight="false" outlineLevel="0" collapsed="false">
      <c r="A4622" s="0" t="n">
        <v>46.1999999999968</v>
      </c>
      <c r="B4622" s="0" t="n">
        <f aca="false">-0.03+I4622</f>
        <v>-0.03</v>
      </c>
      <c r="C4622" s="0" t="n">
        <f aca="false">-0.1+J4622</f>
        <v>-0.1</v>
      </c>
      <c r="D4622" s="0" t="n">
        <f aca="false">10.82+K4622</f>
        <v>10.82</v>
      </c>
      <c r="E4622" s="0" t="n">
        <v>0</v>
      </c>
      <c r="F4622" s="0" t="n">
        <v>0</v>
      </c>
      <c r="G4622" s="0" t="n">
        <v>0</v>
      </c>
      <c r="H4622" s="0" t="n">
        <v>1</v>
      </c>
    </row>
    <row r="4623" customFormat="false" ht="12.8" hidden="false" customHeight="false" outlineLevel="0" collapsed="false">
      <c r="A4623" s="0" t="n">
        <v>46.2099999999968</v>
      </c>
      <c r="B4623" s="0" t="n">
        <f aca="false">-0.03+I4623</f>
        <v>-0.03</v>
      </c>
      <c r="C4623" s="0" t="n">
        <f aca="false">-0.1+J4623</f>
        <v>-0.1</v>
      </c>
      <c r="D4623" s="0" t="n">
        <f aca="false">10.82+K4623</f>
        <v>10.82</v>
      </c>
      <c r="E4623" s="0" t="n">
        <v>0</v>
      </c>
      <c r="F4623" s="0" t="n">
        <v>0</v>
      </c>
      <c r="G4623" s="0" t="n">
        <v>0</v>
      </c>
      <c r="H4623" s="0" t="n">
        <v>1</v>
      </c>
    </row>
    <row r="4624" customFormat="false" ht="12.8" hidden="false" customHeight="false" outlineLevel="0" collapsed="false">
      <c r="A4624" s="0" t="n">
        <v>46.2199999999968</v>
      </c>
      <c r="B4624" s="0" t="n">
        <f aca="false">-0.03+I4624</f>
        <v>-0.03</v>
      </c>
      <c r="C4624" s="0" t="n">
        <f aca="false">-0.1+J4624</f>
        <v>-0.1</v>
      </c>
      <c r="D4624" s="0" t="n">
        <f aca="false">10.82+K4624</f>
        <v>10.82</v>
      </c>
      <c r="E4624" s="0" t="n">
        <v>0</v>
      </c>
      <c r="F4624" s="0" t="n">
        <v>0</v>
      </c>
      <c r="G4624" s="0" t="n">
        <v>0</v>
      </c>
      <c r="H4624" s="0" t="n">
        <v>1</v>
      </c>
    </row>
    <row r="4625" customFormat="false" ht="12.8" hidden="false" customHeight="false" outlineLevel="0" collapsed="false">
      <c r="A4625" s="0" t="n">
        <v>46.2299999999968</v>
      </c>
      <c r="B4625" s="0" t="n">
        <f aca="false">-0.03+I4625</f>
        <v>-0.03</v>
      </c>
      <c r="C4625" s="0" t="n">
        <f aca="false">-0.1+J4625</f>
        <v>-0.1</v>
      </c>
      <c r="D4625" s="0" t="n">
        <f aca="false">10.82+K4625</f>
        <v>10.82</v>
      </c>
      <c r="E4625" s="0" t="n">
        <v>0</v>
      </c>
      <c r="F4625" s="0" t="n">
        <v>0</v>
      </c>
      <c r="G4625" s="0" t="n">
        <v>0</v>
      </c>
      <c r="H4625" s="0" t="n">
        <v>1</v>
      </c>
    </row>
    <row r="4626" customFormat="false" ht="12.8" hidden="false" customHeight="false" outlineLevel="0" collapsed="false">
      <c r="A4626" s="0" t="n">
        <v>46.2399999999968</v>
      </c>
      <c r="B4626" s="0" t="n">
        <f aca="false">-0.03+I4626</f>
        <v>-0.03</v>
      </c>
      <c r="C4626" s="0" t="n">
        <f aca="false">-0.1+J4626</f>
        <v>-0.1</v>
      </c>
      <c r="D4626" s="0" t="n">
        <f aca="false">10.82+K4626</f>
        <v>10.82</v>
      </c>
      <c r="E4626" s="0" t="n">
        <v>0</v>
      </c>
      <c r="F4626" s="0" t="n">
        <v>0</v>
      </c>
      <c r="G4626" s="0" t="n">
        <v>0</v>
      </c>
      <c r="H4626" s="0" t="n">
        <v>1</v>
      </c>
    </row>
    <row r="4627" customFormat="false" ht="12.8" hidden="false" customHeight="false" outlineLevel="0" collapsed="false">
      <c r="A4627" s="0" t="n">
        <v>46.2499999999968</v>
      </c>
      <c r="B4627" s="0" t="n">
        <f aca="false">-0.03+I4627</f>
        <v>-0.03</v>
      </c>
      <c r="C4627" s="0" t="n">
        <f aca="false">-0.1+J4627</f>
        <v>-0.1</v>
      </c>
      <c r="D4627" s="0" t="n">
        <f aca="false">10.82+K4627</f>
        <v>10.82</v>
      </c>
      <c r="E4627" s="0" t="n">
        <v>0</v>
      </c>
      <c r="F4627" s="0" t="n">
        <v>0</v>
      </c>
      <c r="G4627" s="0" t="n">
        <v>0</v>
      </c>
      <c r="H4627" s="0" t="n">
        <v>1</v>
      </c>
    </row>
    <row r="4628" customFormat="false" ht="12.8" hidden="false" customHeight="false" outlineLevel="0" collapsed="false">
      <c r="A4628" s="0" t="n">
        <v>46.2599999999968</v>
      </c>
      <c r="B4628" s="0" t="n">
        <f aca="false">-0.03+I4628</f>
        <v>-0.03</v>
      </c>
      <c r="C4628" s="0" t="n">
        <f aca="false">-0.1+J4628</f>
        <v>-0.1</v>
      </c>
      <c r="D4628" s="0" t="n">
        <f aca="false">10.82+K4628</f>
        <v>10.82</v>
      </c>
      <c r="E4628" s="0" t="n">
        <v>0</v>
      </c>
      <c r="F4628" s="0" t="n">
        <v>0</v>
      </c>
      <c r="G4628" s="0" t="n">
        <v>0</v>
      </c>
      <c r="H4628" s="0" t="n">
        <v>1</v>
      </c>
    </row>
    <row r="4629" customFormat="false" ht="12.8" hidden="false" customHeight="false" outlineLevel="0" collapsed="false">
      <c r="A4629" s="0" t="n">
        <v>46.2699999999968</v>
      </c>
      <c r="B4629" s="0" t="n">
        <f aca="false">-0.03+I4629</f>
        <v>-0.03</v>
      </c>
      <c r="C4629" s="0" t="n">
        <f aca="false">-0.1+J4629</f>
        <v>-0.1</v>
      </c>
      <c r="D4629" s="0" t="n">
        <f aca="false">10.82+K4629</f>
        <v>10.82</v>
      </c>
      <c r="E4629" s="0" t="n">
        <v>0</v>
      </c>
      <c r="F4629" s="0" t="n">
        <v>0</v>
      </c>
      <c r="G4629" s="0" t="n">
        <v>0</v>
      </c>
      <c r="H4629" s="0" t="n">
        <v>1</v>
      </c>
    </row>
    <row r="4630" customFormat="false" ht="12.8" hidden="false" customHeight="false" outlineLevel="0" collapsed="false">
      <c r="A4630" s="0" t="n">
        <v>46.2799999999968</v>
      </c>
      <c r="B4630" s="0" t="n">
        <f aca="false">-0.03+I4630</f>
        <v>-0.03</v>
      </c>
      <c r="C4630" s="0" t="n">
        <f aca="false">-0.1+J4630</f>
        <v>-0.1</v>
      </c>
      <c r="D4630" s="0" t="n">
        <f aca="false">10.82+K4630</f>
        <v>10.82</v>
      </c>
      <c r="E4630" s="0" t="n">
        <v>0</v>
      </c>
      <c r="F4630" s="0" t="n">
        <v>0</v>
      </c>
      <c r="G4630" s="0" t="n">
        <v>0</v>
      </c>
      <c r="H4630" s="0" t="n">
        <v>1</v>
      </c>
    </row>
    <row r="4631" customFormat="false" ht="12.8" hidden="false" customHeight="false" outlineLevel="0" collapsed="false">
      <c r="A4631" s="0" t="n">
        <v>46.2899999999968</v>
      </c>
      <c r="B4631" s="0" t="n">
        <f aca="false">-0.03+I4631</f>
        <v>-0.03</v>
      </c>
      <c r="C4631" s="0" t="n">
        <f aca="false">-0.1+J4631</f>
        <v>-0.1</v>
      </c>
      <c r="D4631" s="0" t="n">
        <f aca="false">10.82+K4631</f>
        <v>10.82</v>
      </c>
      <c r="E4631" s="0" t="n">
        <v>0</v>
      </c>
      <c r="F4631" s="0" t="n">
        <v>0</v>
      </c>
      <c r="G4631" s="0" t="n">
        <v>0</v>
      </c>
      <c r="H4631" s="0" t="n">
        <v>1</v>
      </c>
    </row>
    <row r="4632" customFormat="false" ht="12.8" hidden="false" customHeight="false" outlineLevel="0" collapsed="false">
      <c r="A4632" s="0" t="n">
        <v>46.2999999999968</v>
      </c>
      <c r="B4632" s="0" t="n">
        <f aca="false">-0.03+I4632</f>
        <v>-0.03</v>
      </c>
      <c r="C4632" s="0" t="n">
        <f aca="false">-0.1+J4632</f>
        <v>-0.1</v>
      </c>
      <c r="D4632" s="0" t="n">
        <f aca="false">10.82+K4632</f>
        <v>10.82</v>
      </c>
      <c r="E4632" s="0" t="n">
        <v>0</v>
      </c>
      <c r="F4632" s="0" t="n">
        <v>0</v>
      </c>
      <c r="G4632" s="0" t="n">
        <v>0</v>
      </c>
      <c r="H4632" s="0" t="n">
        <v>1</v>
      </c>
    </row>
    <row r="4633" customFormat="false" ht="12.8" hidden="false" customHeight="false" outlineLevel="0" collapsed="false">
      <c r="A4633" s="0" t="n">
        <v>46.3099999999968</v>
      </c>
      <c r="B4633" s="0" t="n">
        <f aca="false">-0.03+I4633</f>
        <v>-0.03</v>
      </c>
      <c r="C4633" s="0" t="n">
        <f aca="false">-0.1+J4633</f>
        <v>-0.1</v>
      </c>
      <c r="D4633" s="0" t="n">
        <f aca="false">10.82+K4633</f>
        <v>10.82</v>
      </c>
      <c r="E4633" s="0" t="n">
        <v>0</v>
      </c>
      <c r="F4633" s="0" t="n">
        <v>0</v>
      </c>
      <c r="G4633" s="0" t="n">
        <v>0</v>
      </c>
      <c r="H4633" s="0" t="n">
        <v>1</v>
      </c>
    </row>
    <row r="4634" customFormat="false" ht="12.8" hidden="false" customHeight="false" outlineLevel="0" collapsed="false">
      <c r="A4634" s="0" t="n">
        <v>46.3199999999968</v>
      </c>
      <c r="B4634" s="0" t="n">
        <f aca="false">-0.03+I4634</f>
        <v>-0.03</v>
      </c>
      <c r="C4634" s="0" t="n">
        <f aca="false">-0.1+J4634</f>
        <v>-0.1</v>
      </c>
      <c r="D4634" s="0" t="n">
        <f aca="false">10.82+K4634</f>
        <v>10.82</v>
      </c>
      <c r="E4634" s="0" t="n">
        <v>0</v>
      </c>
      <c r="F4634" s="0" t="n">
        <v>0</v>
      </c>
      <c r="G4634" s="0" t="n">
        <v>0</v>
      </c>
      <c r="H4634" s="0" t="n">
        <v>1</v>
      </c>
    </row>
    <row r="4635" customFormat="false" ht="12.8" hidden="false" customHeight="false" outlineLevel="0" collapsed="false">
      <c r="A4635" s="0" t="n">
        <v>46.3299999999967</v>
      </c>
      <c r="B4635" s="0" t="n">
        <f aca="false">-0.03+I4635</f>
        <v>-0.03</v>
      </c>
      <c r="C4635" s="0" t="n">
        <f aca="false">-0.1+J4635</f>
        <v>-0.1</v>
      </c>
      <c r="D4635" s="0" t="n">
        <f aca="false">10.82+K4635</f>
        <v>10.82</v>
      </c>
      <c r="E4635" s="0" t="n">
        <v>0</v>
      </c>
      <c r="F4635" s="0" t="n">
        <v>0</v>
      </c>
      <c r="G4635" s="0" t="n">
        <v>0</v>
      </c>
      <c r="H4635" s="0" t="n">
        <v>1</v>
      </c>
    </row>
    <row r="4636" customFormat="false" ht="12.8" hidden="false" customHeight="false" outlineLevel="0" collapsed="false">
      <c r="A4636" s="0" t="n">
        <v>46.3399999999968</v>
      </c>
      <c r="B4636" s="0" t="n">
        <f aca="false">-0.03+I4636</f>
        <v>-0.03</v>
      </c>
      <c r="C4636" s="0" t="n">
        <f aca="false">-0.1+J4636</f>
        <v>-0.1</v>
      </c>
      <c r="D4636" s="0" t="n">
        <f aca="false">10.82+K4636</f>
        <v>10.82</v>
      </c>
      <c r="E4636" s="0" t="n">
        <v>0</v>
      </c>
      <c r="F4636" s="0" t="n">
        <v>0</v>
      </c>
      <c r="G4636" s="0" t="n">
        <v>0</v>
      </c>
      <c r="H4636" s="0" t="n">
        <v>1</v>
      </c>
    </row>
    <row r="4637" customFormat="false" ht="12.8" hidden="false" customHeight="false" outlineLevel="0" collapsed="false">
      <c r="A4637" s="0" t="n">
        <v>46.3499999999967</v>
      </c>
      <c r="B4637" s="0" t="n">
        <f aca="false">-0.03+I4637</f>
        <v>-0.03</v>
      </c>
      <c r="C4637" s="0" t="n">
        <f aca="false">-0.1+J4637</f>
        <v>-0.1</v>
      </c>
      <c r="D4637" s="0" t="n">
        <f aca="false">10.82+K4637</f>
        <v>10.82</v>
      </c>
      <c r="E4637" s="0" t="n">
        <v>0</v>
      </c>
      <c r="F4637" s="0" t="n">
        <v>0</v>
      </c>
      <c r="G4637" s="0" t="n">
        <v>0</v>
      </c>
      <c r="H4637" s="0" t="n">
        <v>1</v>
      </c>
    </row>
    <row r="4638" customFormat="false" ht="12.8" hidden="false" customHeight="false" outlineLevel="0" collapsed="false">
      <c r="A4638" s="0" t="n">
        <v>46.3599999999967</v>
      </c>
      <c r="B4638" s="0" t="n">
        <f aca="false">-0.03+I4638</f>
        <v>-0.03</v>
      </c>
      <c r="C4638" s="0" t="n">
        <f aca="false">-0.1+J4638</f>
        <v>-0.1</v>
      </c>
      <c r="D4638" s="0" t="n">
        <f aca="false">10.82+K4638</f>
        <v>10.82</v>
      </c>
      <c r="E4638" s="0" t="n">
        <v>0</v>
      </c>
      <c r="F4638" s="0" t="n">
        <v>0</v>
      </c>
      <c r="G4638" s="0" t="n">
        <v>0</v>
      </c>
      <c r="H4638" s="0" t="n">
        <v>1</v>
      </c>
    </row>
    <row r="4639" customFormat="false" ht="12.8" hidden="false" customHeight="false" outlineLevel="0" collapsed="false">
      <c r="A4639" s="0" t="n">
        <v>46.3699999999967</v>
      </c>
      <c r="B4639" s="0" t="n">
        <f aca="false">-0.03+I4639</f>
        <v>-0.03</v>
      </c>
      <c r="C4639" s="0" t="n">
        <f aca="false">-0.1+J4639</f>
        <v>-0.1</v>
      </c>
      <c r="D4639" s="0" t="n">
        <f aca="false">10.82+K4639</f>
        <v>10.82</v>
      </c>
      <c r="E4639" s="0" t="n">
        <v>0</v>
      </c>
      <c r="F4639" s="0" t="n">
        <v>0</v>
      </c>
      <c r="G4639" s="0" t="n">
        <v>0</v>
      </c>
      <c r="H4639" s="0" t="n">
        <v>1</v>
      </c>
    </row>
    <row r="4640" customFormat="false" ht="12.8" hidden="false" customHeight="false" outlineLevel="0" collapsed="false">
      <c r="A4640" s="0" t="n">
        <v>46.3799999999967</v>
      </c>
      <c r="B4640" s="0" t="n">
        <f aca="false">-0.03+I4640</f>
        <v>-0.03</v>
      </c>
      <c r="C4640" s="0" t="n">
        <f aca="false">-0.1+J4640</f>
        <v>-0.1</v>
      </c>
      <c r="D4640" s="0" t="n">
        <f aca="false">10.82+K4640</f>
        <v>10.82</v>
      </c>
      <c r="E4640" s="0" t="n">
        <v>0</v>
      </c>
      <c r="F4640" s="0" t="n">
        <v>0</v>
      </c>
      <c r="G4640" s="0" t="n">
        <v>0</v>
      </c>
      <c r="H4640" s="0" t="n">
        <v>1</v>
      </c>
    </row>
    <row r="4641" customFormat="false" ht="12.8" hidden="false" customHeight="false" outlineLevel="0" collapsed="false">
      <c r="A4641" s="0" t="n">
        <v>46.3899999999967</v>
      </c>
      <c r="B4641" s="0" t="n">
        <f aca="false">-0.03+I4641</f>
        <v>-0.03</v>
      </c>
      <c r="C4641" s="0" t="n">
        <f aca="false">-0.1+J4641</f>
        <v>-0.1</v>
      </c>
      <c r="D4641" s="0" t="n">
        <f aca="false">10.82+K4641</f>
        <v>10.82</v>
      </c>
      <c r="E4641" s="0" t="n">
        <v>0</v>
      </c>
      <c r="F4641" s="0" t="n">
        <v>0</v>
      </c>
      <c r="G4641" s="0" t="n">
        <v>0</v>
      </c>
      <c r="H4641" s="0" t="n">
        <v>1</v>
      </c>
    </row>
    <row r="4642" customFormat="false" ht="12.8" hidden="false" customHeight="false" outlineLevel="0" collapsed="false">
      <c r="A4642" s="0" t="n">
        <v>46.3999999999967</v>
      </c>
      <c r="B4642" s="0" t="n">
        <f aca="false">-0.03+I4642</f>
        <v>-0.03</v>
      </c>
      <c r="C4642" s="0" t="n">
        <f aca="false">-0.1+J4642</f>
        <v>-0.1</v>
      </c>
      <c r="D4642" s="0" t="n">
        <f aca="false">10.82+K4642</f>
        <v>10.82</v>
      </c>
      <c r="E4642" s="0" t="n">
        <v>0</v>
      </c>
      <c r="F4642" s="0" t="n">
        <v>0</v>
      </c>
      <c r="G4642" s="0" t="n">
        <v>0</v>
      </c>
      <c r="H4642" s="0" t="n">
        <v>1</v>
      </c>
    </row>
    <row r="4643" customFormat="false" ht="12.8" hidden="false" customHeight="false" outlineLevel="0" collapsed="false">
      <c r="A4643" s="0" t="n">
        <v>46.4099999999967</v>
      </c>
      <c r="B4643" s="0" t="n">
        <f aca="false">-0.03+I4643</f>
        <v>-0.03</v>
      </c>
      <c r="C4643" s="0" t="n">
        <f aca="false">-0.1+J4643</f>
        <v>-0.1</v>
      </c>
      <c r="D4643" s="0" t="n">
        <f aca="false">10.82+K4643</f>
        <v>10.82</v>
      </c>
      <c r="E4643" s="0" t="n">
        <v>0</v>
      </c>
      <c r="F4643" s="0" t="n">
        <v>0</v>
      </c>
      <c r="G4643" s="0" t="n">
        <v>0</v>
      </c>
      <c r="H4643" s="0" t="n">
        <v>1</v>
      </c>
    </row>
    <row r="4644" customFormat="false" ht="12.8" hidden="false" customHeight="false" outlineLevel="0" collapsed="false">
      <c r="A4644" s="0" t="n">
        <v>46.4199999999967</v>
      </c>
      <c r="B4644" s="0" t="n">
        <f aca="false">-0.03+I4644</f>
        <v>-0.03</v>
      </c>
      <c r="C4644" s="0" t="n">
        <f aca="false">-0.1+J4644</f>
        <v>-0.1</v>
      </c>
      <c r="D4644" s="0" t="n">
        <f aca="false">10.82+K4644</f>
        <v>10.82</v>
      </c>
      <c r="E4644" s="0" t="n">
        <v>0</v>
      </c>
      <c r="F4644" s="0" t="n">
        <v>0</v>
      </c>
      <c r="G4644" s="0" t="n">
        <v>0</v>
      </c>
      <c r="H4644" s="0" t="n">
        <v>1</v>
      </c>
    </row>
    <row r="4645" customFormat="false" ht="12.8" hidden="false" customHeight="false" outlineLevel="0" collapsed="false">
      <c r="A4645" s="0" t="n">
        <v>46.4299999999967</v>
      </c>
      <c r="B4645" s="0" t="n">
        <f aca="false">-0.03+I4645</f>
        <v>-0.03</v>
      </c>
      <c r="C4645" s="0" t="n">
        <f aca="false">-0.1+J4645</f>
        <v>-0.1</v>
      </c>
      <c r="D4645" s="0" t="n">
        <f aca="false">10.82+K4645</f>
        <v>10.82</v>
      </c>
      <c r="E4645" s="0" t="n">
        <v>0</v>
      </c>
      <c r="F4645" s="0" t="n">
        <v>0</v>
      </c>
      <c r="G4645" s="0" t="n">
        <v>0</v>
      </c>
      <c r="H4645" s="0" t="n">
        <v>1</v>
      </c>
    </row>
    <row r="4646" customFormat="false" ht="12.8" hidden="false" customHeight="false" outlineLevel="0" collapsed="false">
      <c r="A4646" s="0" t="n">
        <v>46.4399999999967</v>
      </c>
      <c r="B4646" s="0" t="n">
        <f aca="false">-0.03+I4646</f>
        <v>-0.03</v>
      </c>
      <c r="C4646" s="0" t="n">
        <f aca="false">-0.1+J4646</f>
        <v>-0.1</v>
      </c>
      <c r="D4646" s="0" t="n">
        <f aca="false">10.82+K4646</f>
        <v>10.82</v>
      </c>
      <c r="E4646" s="0" t="n">
        <v>0</v>
      </c>
      <c r="F4646" s="0" t="n">
        <v>0</v>
      </c>
      <c r="G4646" s="0" t="n">
        <v>0</v>
      </c>
      <c r="H4646" s="0" t="n">
        <v>1</v>
      </c>
    </row>
    <row r="4647" customFormat="false" ht="12.8" hidden="false" customHeight="false" outlineLevel="0" collapsed="false">
      <c r="A4647" s="0" t="n">
        <v>46.4499999999967</v>
      </c>
      <c r="B4647" s="0" t="n">
        <f aca="false">-0.03+I4647</f>
        <v>-0.03</v>
      </c>
      <c r="C4647" s="0" t="n">
        <f aca="false">-0.1+J4647</f>
        <v>-0.1</v>
      </c>
      <c r="D4647" s="0" t="n">
        <f aca="false">10.82+K4647</f>
        <v>10.82</v>
      </c>
      <c r="E4647" s="0" t="n">
        <v>0</v>
      </c>
      <c r="F4647" s="0" t="n">
        <v>0</v>
      </c>
      <c r="G4647" s="0" t="n">
        <v>0</v>
      </c>
      <c r="H4647" s="0" t="n">
        <v>1</v>
      </c>
    </row>
    <row r="4648" customFormat="false" ht="12.8" hidden="false" customHeight="false" outlineLevel="0" collapsed="false">
      <c r="A4648" s="0" t="n">
        <v>46.4599999999967</v>
      </c>
      <c r="B4648" s="0" t="n">
        <f aca="false">-0.03+I4648</f>
        <v>-0.03</v>
      </c>
      <c r="C4648" s="0" t="n">
        <f aca="false">-0.1+J4648</f>
        <v>-0.1</v>
      </c>
      <c r="D4648" s="0" t="n">
        <f aca="false">10.82+K4648</f>
        <v>10.82</v>
      </c>
      <c r="E4648" s="0" t="n">
        <v>0</v>
      </c>
      <c r="F4648" s="0" t="n">
        <v>0</v>
      </c>
      <c r="G4648" s="0" t="n">
        <v>0</v>
      </c>
      <c r="H4648" s="0" t="n">
        <v>1</v>
      </c>
    </row>
    <row r="4649" customFormat="false" ht="12.8" hidden="false" customHeight="false" outlineLevel="0" collapsed="false">
      <c r="A4649" s="0" t="n">
        <v>46.4699999999967</v>
      </c>
      <c r="B4649" s="0" t="n">
        <f aca="false">-0.03+I4649</f>
        <v>-0.03</v>
      </c>
      <c r="C4649" s="0" t="n">
        <f aca="false">-0.1+J4649</f>
        <v>-0.1</v>
      </c>
      <c r="D4649" s="0" t="n">
        <f aca="false">10.82+K4649</f>
        <v>10.82</v>
      </c>
      <c r="E4649" s="0" t="n">
        <v>0</v>
      </c>
      <c r="F4649" s="0" t="n">
        <v>0</v>
      </c>
      <c r="G4649" s="0" t="n">
        <v>0</v>
      </c>
      <c r="H4649" s="0" t="n">
        <v>1</v>
      </c>
    </row>
    <row r="4650" customFormat="false" ht="12.8" hidden="false" customHeight="false" outlineLevel="0" collapsed="false">
      <c r="A4650" s="0" t="n">
        <v>46.4799999999967</v>
      </c>
      <c r="B4650" s="0" t="n">
        <f aca="false">-0.03+I4650</f>
        <v>-0.03</v>
      </c>
      <c r="C4650" s="0" t="n">
        <f aca="false">-0.1+J4650</f>
        <v>-0.1</v>
      </c>
      <c r="D4650" s="0" t="n">
        <f aca="false">10.82+K4650</f>
        <v>10.82</v>
      </c>
      <c r="E4650" s="0" t="n">
        <v>0</v>
      </c>
      <c r="F4650" s="0" t="n">
        <v>0</v>
      </c>
      <c r="G4650" s="0" t="n">
        <v>0</v>
      </c>
      <c r="H4650" s="0" t="n">
        <v>1</v>
      </c>
    </row>
    <row r="4651" customFormat="false" ht="12.8" hidden="false" customHeight="false" outlineLevel="0" collapsed="false">
      <c r="A4651" s="0" t="n">
        <v>46.4899999999967</v>
      </c>
      <c r="B4651" s="0" t="n">
        <f aca="false">-0.03+I4651</f>
        <v>-0.03</v>
      </c>
      <c r="C4651" s="0" t="n">
        <f aca="false">-0.1+J4651</f>
        <v>-0.1</v>
      </c>
      <c r="D4651" s="0" t="n">
        <f aca="false">10.82+K4651</f>
        <v>10.82</v>
      </c>
      <c r="E4651" s="0" t="n">
        <v>0</v>
      </c>
      <c r="F4651" s="0" t="n">
        <v>0</v>
      </c>
      <c r="G4651" s="0" t="n">
        <v>0</v>
      </c>
      <c r="H4651" s="0" t="n">
        <v>1</v>
      </c>
    </row>
    <row r="4652" customFormat="false" ht="12.8" hidden="false" customHeight="false" outlineLevel="0" collapsed="false">
      <c r="A4652" s="0" t="n">
        <v>46.4999999999967</v>
      </c>
      <c r="B4652" s="0" t="n">
        <f aca="false">-0.03+I4652</f>
        <v>-0.03</v>
      </c>
      <c r="C4652" s="0" t="n">
        <f aca="false">-0.1+J4652</f>
        <v>-0.1</v>
      </c>
      <c r="D4652" s="0" t="n">
        <f aca="false">10.82+K4652</f>
        <v>10.82</v>
      </c>
      <c r="E4652" s="0" t="n">
        <v>0</v>
      </c>
      <c r="F4652" s="0" t="n">
        <v>0</v>
      </c>
      <c r="G4652" s="0" t="n">
        <v>0</v>
      </c>
      <c r="H4652" s="0" t="n">
        <v>1</v>
      </c>
    </row>
    <row r="4653" customFormat="false" ht="12.8" hidden="false" customHeight="false" outlineLevel="0" collapsed="false">
      <c r="A4653" s="0" t="n">
        <v>46.5099999999967</v>
      </c>
      <c r="B4653" s="0" t="n">
        <f aca="false">-0.03+I4653</f>
        <v>-0.03</v>
      </c>
      <c r="C4653" s="0" t="n">
        <f aca="false">-0.1+J4653</f>
        <v>-0.1</v>
      </c>
      <c r="D4653" s="0" t="n">
        <f aca="false">10.82+K4653</f>
        <v>10.82</v>
      </c>
      <c r="E4653" s="0" t="n">
        <v>0</v>
      </c>
      <c r="F4653" s="0" t="n">
        <v>0</v>
      </c>
      <c r="G4653" s="0" t="n">
        <v>0</v>
      </c>
      <c r="H4653" s="0" t="n">
        <v>1</v>
      </c>
    </row>
    <row r="4654" customFormat="false" ht="12.8" hidden="false" customHeight="false" outlineLevel="0" collapsed="false">
      <c r="A4654" s="0" t="n">
        <v>46.5199999999967</v>
      </c>
      <c r="B4654" s="0" t="n">
        <f aca="false">-0.03+I4654</f>
        <v>-0.03</v>
      </c>
      <c r="C4654" s="0" t="n">
        <f aca="false">-0.1+J4654</f>
        <v>-0.1</v>
      </c>
      <c r="D4654" s="0" t="n">
        <f aca="false">10.82+K4654</f>
        <v>10.82</v>
      </c>
      <c r="E4654" s="0" t="n">
        <v>0</v>
      </c>
      <c r="F4654" s="0" t="n">
        <v>0</v>
      </c>
      <c r="G4654" s="0" t="n">
        <v>0</v>
      </c>
      <c r="H4654" s="0" t="n">
        <v>1</v>
      </c>
    </row>
    <row r="4655" customFormat="false" ht="12.8" hidden="false" customHeight="false" outlineLevel="0" collapsed="false">
      <c r="A4655" s="0" t="n">
        <v>46.5299999999967</v>
      </c>
      <c r="B4655" s="0" t="n">
        <f aca="false">-0.03+I4655</f>
        <v>-0.03</v>
      </c>
      <c r="C4655" s="0" t="n">
        <f aca="false">-0.1+J4655</f>
        <v>-0.1</v>
      </c>
      <c r="D4655" s="0" t="n">
        <f aca="false">10.82+K4655</f>
        <v>10.82</v>
      </c>
      <c r="E4655" s="0" t="n">
        <v>0</v>
      </c>
      <c r="F4655" s="0" t="n">
        <v>0</v>
      </c>
      <c r="G4655" s="0" t="n">
        <v>0</v>
      </c>
      <c r="H4655" s="0" t="n">
        <v>1</v>
      </c>
    </row>
    <row r="4656" customFormat="false" ht="12.8" hidden="false" customHeight="false" outlineLevel="0" collapsed="false">
      <c r="A4656" s="0" t="n">
        <v>46.5399999999967</v>
      </c>
      <c r="B4656" s="0" t="n">
        <f aca="false">-0.03+I4656</f>
        <v>-0.03</v>
      </c>
      <c r="C4656" s="0" t="n">
        <f aca="false">-0.1+J4656</f>
        <v>-0.1</v>
      </c>
      <c r="D4656" s="0" t="n">
        <f aca="false">10.82+K4656</f>
        <v>10.82</v>
      </c>
      <c r="E4656" s="0" t="n">
        <v>0</v>
      </c>
      <c r="F4656" s="0" t="n">
        <v>0</v>
      </c>
      <c r="G4656" s="0" t="n">
        <v>0</v>
      </c>
      <c r="H4656" s="0" t="n">
        <v>1</v>
      </c>
    </row>
    <row r="4657" customFormat="false" ht="12.8" hidden="false" customHeight="false" outlineLevel="0" collapsed="false">
      <c r="A4657" s="0" t="n">
        <v>46.5499999999967</v>
      </c>
      <c r="B4657" s="0" t="n">
        <f aca="false">-0.03+I4657</f>
        <v>-0.03</v>
      </c>
      <c r="C4657" s="0" t="n">
        <f aca="false">-0.1+J4657</f>
        <v>-0.1</v>
      </c>
      <c r="D4657" s="0" t="n">
        <f aca="false">10.82+K4657</f>
        <v>10.82</v>
      </c>
      <c r="E4657" s="0" t="n">
        <v>0</v>
      </c>
      <c r="F4657" s="0" t="n">
        <v>0</v>
      </c>
      <c r="G4657" s="0" t="n">
        <v>0</v>
      </c>
      <c r="H4657" s="0" t="n">
        <v>1</v>
      </c>
    </row>
    <row r="4658" customFormat="false" ht="12.8" hidden="false" customHeight="false" outlineLevel="0" collapsed="false">
      <c r="A4658" s="0" t="n">
        <v>46.5599999999967</v>
      </c>
      <c r="B4658" s="0" t="n">
        <f aca="false">-0.03+I4658</f>
        <v>-0.03</v>
      </c>
      <c r="C4658" s="0" t="n">
        <f aca="false">-0.1+J4658</f>
        <v>-0.1</v>
      </c>
      <c r="D4658" s="0" t="n">
        <f aca="false">10.82+K4658</f>
        <v>10.82</v>
      </c>
      <c r="E4658" s="0" t="n">
        <v>0</v>
      </c>
      <c r="F4658" s="0" t="n">
        <v>0</v>
      </c>
      <c r="G4658" s="0" t="n">
        <v>0</v>
      </c>
      <c r="H4658" s="0" t="n">
        <v>1</v>
      </c>
    </row>
    <row r="4659" customFormat="false" ht="12.8" hidden="false" customHeight="false" outlineLevel="0" collapsed="false">
      <c r="A4659" s="0" t="n">
        <v>46.5699999999967</v>
      </c>
      <c r="B4659" s="0" t="n">
        <f aca="false">-0.03+I4659</f>
        <v>-0.03</v>
      </c>
      <c r="C4659" s="0" t="n">
        <f aca="false">-0.1+J4659</f>
        <v>-0.1</v>
      </c>
      <c r="D4659" s="0" t="n">
        <f aca="false">10.82+K4659</f>
        <v>10.82</v>
      </c>
      <c r="E4659" s="0" t="n">
        <v>0</v>
      </c>
      <c r="F4659" s="0" t="n">
        <v>0</v>
      </c>
      <c r="G4659" s="0" t="n">
        <v>0</v>
      </c>
      <c r="H4659" s="0" t="n">
        <v>1</v>
      </c>
    </row>
    <row r="4660" customFormat="false" ht="12.8" hidden="false" customHeight="false" outlineLevel="0" collapsed="false">
      <c r="A4660" s="0" t="n">
        <v>46.5799999999967</v>
      </c>
      <c r="B4660" s="0" t="n">
        <f aca="false">-0.03+I4660</f>
        <v>-0.03</v>
      </c>
      <c r="C4660" s="0" t="n">
        <f aca="false">-0.1+J4660</f>
        <v>-0.1</v>
      </c>
      <c r="D4660" s="0" t="n">
        <f aca="false">10.82+K4660</f>
        <v>10.82</v>
      </c>
      <c r="E4660" s="0" t="n">
        <v>0</v>
      </c>
      <c r="F4660" s="0" t="n">
        <v>0</v>
      </c>
      <c r="G4660" s="0" t="n">
        <v>0</v>
      </c>
      <c r="H4660" s="0" t="n">
        <v>1</v>
      </c>
    </row>
    <row r="4661" customFormat="false" ht="12.8" hidden="false" customHeight="false" outlineLevel="0" collapsed="false">
      <c r="A4661" s="0" t="n">
        <v>46.5899999999967</v>
      </c>
      <c r="B4661" s="0" t="n">
        <f aca="false">-0.03+I4661</f>
        <v>-0.03</v>
      </c>
      <c r="C4661" s="0" t="n">
        <f aca="false">-0.1+J4661</f>
        <v>-0.1</v>
      </c>
      <c r="D4661" s="0" t="n">
        <f aca="false">10.82+K4661</f>
        <v>10.82</v>
      </c>
      <c r="E4661" s="0" t="n">
        <v>0</v>
      </c>
      <c r="F4661" s="0" t="n">
        <v>0</v>
      </c>
      <c r="G4661" s="0" t="n">
        <v>0</v>
      </c>
      <c r="H4661" s="0" t="n">
        <v>1</v>
      </c>
    </row>
    <row r="4662" customFormat="false" ht="12.8" hidden="false" customHeight="false" outlineLevel="0" collapsed="false">
      <c r="A4662" s="0" t="n">
        <v>46.5999999999967</v>
      </c>
      <c r="B4662" s="0" t="n">
        <f aca="false">-0.03+I4662</f>
        <v>-0.03</v>
      </c>
      <c r="C4662" s="0" t="n">
        <f aca="false">-0.1+J4662</f>
        <v>-0.1</v>
      </c>
      <c r="D4662" s="0" t="n">
        <f aca="false">10.82+K4662</f>
        <v>10.82</v>
      </c>
      <c r="E4662" s="0" t="n">
        <v>0</v>
      </c>
      <c r="F4662" s="0" t="n">
        <v>0</v>
      </c>
      <c r="G4662" s="0" t="n">
        <v>0</v>
      </c>
      <c r="H4662" s="0" t="n">
        <v>1</v>
      </c>
    </row>
    <row r="4663" customFormat="false" ht="12.8" hidden="false" customHeight="false" outlineLevel="0" collapsed="false">
      <c r="A4663" s="0" t="n">
        <v>46.6099999999967</v>
      </c>
      <c r="B4663" s="0" t="n">
        <f aca="false">-0.03+I4663</f>
        <v>-0.03</v>
      </c>
      <c r="C4663" s="0" t="n">
        <f aca="false">-0.1+J4663</f>
        <v>-0.1</v>
      </c>
      <c r="D4663" s="0" t="n">
        <f aca="false">10.82+K4663</f>
        <v>10.82</v>
      </c>
      <c r="E4663" s="0" t="n">
        <v>0</v>
      </c>
      <c r="F4663" s="0" t="n">
        <v>0</v>
      </c>
      <c r="G4663" s="0" t="n">
        <v>0</v>
      </c>
      <c r="H4663" s="0" t="n">
        <v>1</v>
      </c>
    </row>
    <row r="4664" customFormat="false" ht="12.8" hidden="false" customHeight="false" outlineLevel="0" collapsed="false">
      <c r="A4664" s="0" t="n">
        <v>46.6199999999967</v>
      </c>
      <c r="B4664" s="0" t="n">
        <f aca="false">-0.03+I4664</f>
        <v>-0.03</v>
      </c>
      <c r="C4664" s="0" t="n">
        <f aca="false">-0.1+J4664</f>
        <v>-0.1</v>
      </c>
      <c r="D4664" s="0" t="n">
        <f aca="false">10.82+K4664</f>
        <v>10.82</v>
      </c>
      <c r="E4664" s="0" t="n">
        <v>0</v>
      </c>
      <c r="F4664" s="0" t="n">
        <v>0</v>
      </c>
      <c r="G4664" s="0" t="n">
        <v>0</v>
      </c>
      <c r="H4664" s="0" t="n">
        <v>1</v>
      </c>
    </row>
    <row r="4665" customFormat="false" ht="12.8" hidden="false" customHeight="false" outlineLevel="0" collapsed="false">
      <c r="A4665" s="0" t="n">
        <v>46.6299999999967</v>
      </c>
      <c r="B4665" s="0" t="n">
        <f aca="false">-0.03+I4665</f>
        <v>-0.03</v>
      </c>
      <c r="C4665" s="0" t="n">
        <f aca="false">-0.1+J4665</f>
        <v>-0.1</v>
      </c>
      <c r="D4665" s="0" t="n">
        <f aca="false">10.82+K4665</f>
        <v>10.82</v>
      </c>
      <c r="E4665" s="0" t="n">
        <v>0</v>
      </c>
      <c r="F4665" s="0" t="n">
        <v>0</v>
      </c>
      <c r="G4665" s="0" t="n">
        <v>0</v>
      </c>
      <c r="H4665" s="0" t="n">
        <v>1</v>
      </c>
    </row>
    <row r="4666" customFormat="false" ht="12.8" hidden="false" customHeight="false" outlineLevel="0" collapsed="false">
      <c r="A4666" s="0" t="n">
        <v>46.6399999999967</v>
      </c>
      <c r="B4666" s="0" t="n">
        <f aca="false">-0.03+I4666</f>
        <v>-0.03</v>
      </c>
      <c r="C4666" s="0" t="n">
        <f aca="false">-0.1+J4666</f>
        <v>-0.1</v>
      </c>
      <c r="D4666" s="0" t="n">
        <f aca="false">10.82+K4666</f>
        <v>10.82</v>
      </c>
      <c r="E4666" s="0" t="n">
        <v>0</v>
      </c>
      <c r="F4666" s="0" t="n">
        <v>0</v>
      </c>
      <c r="G4666" s="0" t="n">
        <v>0</v>
      </c>
      <c r="H4666" s="0" t="n">
        <v>1</v>
      </c>
    </row>
    <row r="4667" customFormat="false" ht="12.8" hidden="false" customHeight="false" outlineLevel="0" collapsed="false">
      <c r="A4667" s="0" t="n">
        <v>46.6499999999967</v>
      </c>
      <c r="B4667" s="0" t="n">
        <f aca="false">-0.03+I4667</f>
        <v>-0.03</v>
      </c>
      <c r="C4667" s="0" t="n">
        <f aca="false">-0.1+J4667</f>
        <v>-0.1</v>
      </c>
      <c r="D4667" s="0" t="n">
        <f aca="false">10.82+K4667</f>
        <v>10.82</v>
      </c>
      <c r="E4667" s="0" t="n">
        <v>0</v>
      </c>
      <c r="F4667" s="0" t="n">
        <v>0</v>
      </c>
      <c r="G4667" s="0" t="n">
        <v>0</v>
      </c>
      <c r="H4667" s="0" t="n">
        <v>1</v>
      </c>
    </row>
    <row r="4668" customFormat="false" ht="12.8" hidden="false" customHeight="false" outlineLevel="0" collapsed="false">
      <c r="A4668" s="0" t="n">
        <v>46.6599999999967</v>
      </c>
      <c r="B4668" s="0" t="n">
        <f aca="false">-0.03+I4668</f>
        <v>-0.03</v>
      </c>
      <c r="C4668" s="0" t="n">
        <f aca="false">-0.1+J4668</f>
        <v>-0.1</v>
      </c>
      <c r="D4668" s="0" t="n">
        <f aca="false">10.82+K4668</f>
        <v>10.82</v>
      </c>
      <c r="E4668" s="0" t="n">
        <v>0</v>
      </c>
      <c r="F4668" s="0" t="n">
        <v>0</v>
      </c>
      <c r="G4668" s="0" t="n">
        <v>0</v>
      </c>
      <c r="H4668" s="0" t="n">
        <v>1</v>
      </c>
    </row>
    <row r="4669" customFormat="false" ht="12.8" hidden="false" customHeight="false" outlineLevel="0" collapsed="false">
      <c r="A4669" s="0" t="n">
        <v>46.6699999999967</v>
      </c>
      <c r="B4669" s="0" t="n">
        <f aca="false">-0.03+I4669</f>
        <v>-0.03</v>
      </c>
      <c r="C4669" s="0" t="n">
        <f aca="false">-0.1+J4669</f>
        <v>-0.1</v>
      </c>
      <c r="D4669" s="0" t="n">
        <f aca="false">10.82+K4669</f>
        <v>10.82</v>
      </c>
      <c r="E4669" s="0" t="n">
        <v>0</v>
      </c>
      <c r="F4669" s="0" t="n">
        <v>0</v>
      </c>
      <c r="G4669" s="0" t="n">
        <v>0</v>
      </c>
      <c r="H4669" s="0" t="n">
        <v>1</v>
      </c>
    </row>
    <row r="4670" customFormat="false" ht="12.8" hidden="false" customHeight="false" outlineLevel="0" collapsed="false">
      <c r="A4670" s="0" t="n">
        <v>46.6799999999967</v>
      </c>
      <c r="B4670" s="0" t="n">
        <f aca="false">-0.03+I4670</f>
        <v>-0.03</v>
      </c>
      <c r="C4670" s="0" t="n">
        <f aca="false">-0.1+J4670</f>
        <v>-0.1</v>
      </c>
      <c r="D4670" s="0" t="n">
        <f aca="false">10.82+K4670</f>
        <v>10.82</v>
      </c>
      <c r="E4670" s="0" t="n">
        <v>0</v>
      </c>
      <c r="F4670" s="0" t="n">
        <v>0</v>
      </c>
      <c r="G4670" s="0" t="n">
        <v>0</v>
      </c>
      <c r="H4670" s="0" t="n">
        <v>1</v>
      </c>
    </row>
    <row r="4671" customFormat="false" ht="12.8" hidden="false" customHeight="false" outlineLevel="0" collapsed="false">
      <c r="A4671" s="0" t="n">
        <v>46.6899999999967</v>
      </c>
      <c r="B4671" s="0" t="n">
        <f aca="false">-0.03+I4671</f>
        <v>-0.03</v>
      </c>
      <c r="C4671" s="0" t="n">
        <f aca="false">-0.1+J4671</f>
        <v>-0.1</v>
      </c>
      <c r="D4671" s="0" t="n">
        <f aca="false">10.82+K4671</f>
        <v>10.82</v>
      </c>
      <c r="E4671" s="0" t="n">
        <v>0</v>
      </c>
      <c r="F4671" s="0" t="n">
        <v>0</v>
      </c>
      <c r="G4671" s="0" t="n">
        <v>0</v>
      </c>
      <c r="H4671" s="0" t="n">
        <v>1</v>
      </c>
    </row>
    <row r="4672" customFormat="false" ht="12.8" hidden="false" customHeight="false" outlineLevel="0" collapsed="false">
      <c r="A4672" s="0" t="n">
        <v>46.6999999999967</v>
      </c>
      <c r="B4672" s="0" t="n">
        <f aca="false">-0.03+I4672</f>
        <v>-0.03</v>
      </c>
      <c r="C4672" s="0" t="n">
        <f aca="false">-0.1+J4672</f>
        <v>-0.1</v>
      </c>
      <c r="D4672" s="0" t="n">
        <f aca="false">10.82+K4672</f>
        <v>10.82</v>
      </c>
      <c r="E4672" s="0" t="n">
        <v>0</v>
      </c>
      <c r="F4672" s="0" t="n">
        <v>0</v>
      </c>
      <c r="G4672" s="0" t="n">
        <v>0</v>
      </c>
      <c r="H4672" s="0" t="n">
        <v>1</v>
      </c>
    </row>
    <row r="4673" customFormat="false" ht="12.8" hidden="false" customHeight="false" outlineLevel="0" collapsed="false">
      <c r="A4673" s="0" t="n">
        <v>46.7099999999967</v>
      </c>
      <c r="B4673" s="0" t="n">
        <f aca="false">-0.03+I4673</f>
        <v>-0.03</v>
      </c>
      <c r="C4673" s="0" t="n">
        <f aca="false">-0.1+J4673</f>
        <v>-0.1</v>
      </c>
      <c r="D4673" s="0" t="n">
        <f aca="false">10.82+K4673</f>
        <v>10.82</v>
      </c>
      <c r="E4673" s="0" t="n">
        <v>0</v>
      </c>
      <c r="F4673" s="0" t="n">
        <v>0</v>
      </c>
      <c r="G4673" s="0" t="n">
        <v>0</v>
      </c>
      <c r="H4673" s="0" t="n">
        <v>1</v>
      </c>
    </row>
    <row r="4674" customFormat="false" ht="12.8" hidden="false" customHeight="false" outlineLevel="0" collapsed="false">
      <c r="A4674" s="0" t="n">
        <v>46.7199999999967</v>
      </c>
      <c r="B4674" s="0" t="n">
        <f aca="false">-0.03+I4674</f>
        <v>-0.03</v>
      </c>
      <c r="C4674" s="0" t="n">
        <f aca="false">-0.1+J4674</f>
        <v>-0.1</v>
      </c>
      <c r="D4674" s="0" t="n">
        <f aca="false">10.82+K4674</f>
        <v>10.82</v>
      </c>
      <c r="E4674" s="0" t="n">
        <v>0</v>
      </c>
      <c r="F4674" s="0" t="n">
        <v>0</v>
      </c>
      <c r="G4674" s="0" t="n">
        <v>0</v>
      </c>
      <c r="H4674" s="0" t="n">
        <v>1</v>
      </c>
    </row>
    <row r="4675" customFormat="false" ht="12.8" hidden="false" customHeight="false" outlineLevel="0" collapsed="false">
      <c r="A4675" s="0" t="n">
        <v>46.7299999999967</v>
      </c>
      <c r="B4675" s="0" t="n">
        <f aca="false">-0.03+I4675</f>
        <v>-0.03</v>
      </c>
      <c r="C4675" s="0" t="n">
        <f aca="false">-0.1+J4675</f>
        <v>-0.1</v>
      </c>
      <c r="D4675" s="0" t="n">
        <f aca="false">10.82+K4675</f>
        <v>10.82</v>
      </c>
      <c r="E4675" s="0" t="n">
        <v>0</v>
      </c>
      <c r="F4675" s="0" t="n">
        <v>0</v>
      </c>
      <c r="G4675" s="0" t="n">
        <v>0</v>
      </c>
      <c r="H4675" s="0" t="n">
        <v>1</v>
      </c>
    </row>
    <row r="4676" customFormat="false" ht="12.8" hidden="false" customHeight="false" outlineLevel="0" collapsed="false">
      <c r="A4676" s="0" t="n">
        <v>46.7399999999967</v>
      </c>
      <c r="B4676" s="0" t="n">
        <f aca="false">-0.03+I4676</f>
        <v>-0.03</v>
      </c>
      <c r="C4676" s="0" t="n">
        <f aca="false">-0.1+J4676</f>
        <v>-0.1</v>
      </c>
      <c r="D4676" s="0" t="n">
        <f aca="false">10.82+K4676</f>
        <v>10.82</v>
      </c>
      <c r="E4676" s="0" t="n">
        <v>0</v>
      </c>
      <c r="F4676" s="0" t="n">
        <v>0</v>
      </c>
      <c r="G4676" s="0" t="n">
        <v>0</v>
      </c>
      <c r="H4676" s="0" t="n">
        <v>1</v>
      </c>
    </row>
    <row r="4677" customFormat="false" ht="12.8" hidden="false" customHeight="false" outlineLevel="0" collapsed="false">
      <c r="A4677" s="0" t="n">
        <v>46.7499999999967</v>
      </c>
      <c r="B4677" s="0" t="n">
        <f aca="false">-0.03+I4677</f>
        <v>-0.03</v>
      </c>
      <c r="C4677" s="0" t="n">
        <f aca="false">-0.1+J4677</f>
        <v>-0.1</v>
      </c>
      <c r="D4677" s="0" t="n">
        <f aca="false">10.82+K4677</f>
        <v>10.82</v>
      </c>
      <c r="E4677" s="0" t="n">
        <v>0</v>
      </c>
      <c r="F4677" s="0" t="n">
        <v>0</v>
      </c>
      <c r="G4677" s="0" t="n">
        <v>0</v>
      </c>
      <c r="H4677" s="0" t="n">
        <v>1</v>
      </c>
    </row>
    <row r="4678" customFormat="false" ht="12.8" hidden="false" customHeight="false" outlineLevel="0" collapsed="false">
      <c r="A4678" s="0" t="n">
        <v>46.7599999999967</v>
      </c>
      <c r="B4678" s="0" t="n">
        <f aca="false">-0.03+I4678</f>
        <v>-0.03</v>
      </c>
      <c r="C4678" s="0" t="n">
        <f aca="false">-0.1+J4678</f>
        <v>-0.1</v>
      </c>
      <c r="D4678" s="0" t="n">
        <f aca="false">10.82+K4678</f>
        <v>10.82</v>
      </c>
      <c r="E4678" s="0" t="n">
        <v>0</v>
      </c>
      <c r="F4678" s="0" t="n">
        <v>0</v>
      </c>
      <c r="G4678" s="0" t="n">
        <v>0</v>
      </c>
      <c r="H4678" s="0" t="n">
        <v>1</v>
      </c>
    </row>
    <row r="4679" customFormat="false" ht="12.8" hidden="false" customHeight="false" outlineLevel="0" collapsed="false">
      <c r="A4679" s="0" t="n">
        <v>46.7699999999967</v>
      </c>
      <c r="B4679" s="0" t="n">
        <f aca="false">-0.03+I4679</f>
        <v>-0.03</v>
      </c>
      <c r="C4679" s="0" t="n">
        <f aca="false">-0.1+J4679</f>
        <v>-0.1</v>
      </c>
      <c r="D4679" s="0" t="n">
        <f aca="false">10.82+K4679</f>
        <v>10.82</v>
      </c>
      <c r="E4679" s="0" t="n">
        <v>0</v>
      </c>
      <c r="F4679" s="0" t="n">
        <v>0</v>
      </c>
      <c r="G4679" s="0" t="n">
        <v>0</v>
      </c>
      <c r="H4679" s="0" t="n">
        <v>1</v>
      </c>
    </row>
    <row r="4680" customFormat="false" ht="12.8" hidden="false" customHeight="false" outlineLevel="0" collapsed="false">
      <c r="A4680" s="0" t="n">
        <v>46.7799999999967</v>
      </c>
      <c r="B4680" s="0" t="n">
        <f aca="false">-0.03+I4680</f>
        <v>-0.03</v>
      </c>
      <c r="C4680" s="0" t="n">
        <f aca="false">-0.1+J4680</f>
        <v>-0.1</v>
      </c>
      <c r="D4680" s="0" t="n">
        <f aca="false">10.82+K4680</f>
        <v>10.82</v>
      </c>
      <c r="E4680" s="0" t="n">
        <v>0</v>
      </c>
      <c r="F4680" s="0" t="n">
        <v>0</v>
      </c>
      <c r="G4680" s="0" t="n">
        <v>0</v>
      </c>
      <c r="H4680" s="0" t="n">
        <v>1</v>
      </c>
    </row>
    <row r="4681" customFormat="false" ht="12.8" hidden="false" customHeight="false" outlineLevel="0" collapsed="false">
      <c r="A4681" s="0" t="n">
        <v>46.7899999999967</v>
      </c>
      <c r="B4681" s="0" t="n">
        <f aca="false">-0.03+I4681</f>
        <v>-0.03</v>
      </c>
      <c r="C4681" s="0" t="n">
        <f aca="false">-0.1+J4681</f>
        <v>-0.1</v>
      </c>
      <c r="D4681" s="0" t="n">
        <f aca="false">10.82+K4681</f>
        <v>10.82</v>
      </c>
      <c r="E4681" s="0" t="n">
        <v>0</v>
      </c>
      <c r="F4681" s="0" t="n">
        <v>0</v>
      </c>
      <c r="G4681" s="0" t="n">
        <v>0</v>
      </c>
      <c r="H4681" s="0" t="n">
        <v>1</v>
      </c>
    </row>
    <row r="4682" customFormat="false" ht="12.8" hidden="false" customHeight="false" outlineLevel="0" collapsed="false">
      <c r="A4682" s="0" t="n">
        <v>46.7999999999967</v>
      </c>
      <c r="B4682" s="0" t="n">
        <f aca="false">-0.03+I4682</f>
        <v>-0.03</v>
      </c>
      <c r="C4682" s="0" t="n">
        <f aca="false">-0.1+J4682</f>
        <v>-0.1</v>
      </c>
      <c r="D4682" s="0" t="n">
        <f aca="false">10.82+K4682</f>
        <v>10.82</v>
      </c>
      <c r="E4682" s="0" t="n">
        <v>0</v>
      </c>
      <c r="F4682" s="0" t="n">
        <v>0</v>
      </c>
      <c r="G4682" s="0" t="n">
        <v>0</v>
      </c>
      <c r="H4682" s="0" t="n">
        <v>1</v>
      </c>
    </row>
    <row r="4683" customFormat="false" ht="12.8" hidden="false" customHeight="false" outlineLevel="0" collapsed="false">
      <c r="A4683" s="0" t="n">
        <v>46.8099999999967</v>
      </c>
      <c r="B4683" s="0" t="n">
        <f aca="false">-0.03+I4683</f>
        <v>-0.03</v>
      </c>
      <c r="C4683" s="0" t="n">
        <f aca="false">-0.1+J4683</f>
        <v>-0.1</v>
      </c>
      <c r="D4683" s="0" t="n">
        <f aca="false">10.82+K4683</f>
        <v>10.82</v>
      </c>
      <c r="E4683" s="0" t="n">
        <v>0</v>
      </c>
      <c r="F4683" s="0" t="n">
        <v>0</v>
      </c>
      <c r="G4683" s="0" t="n">
        <v>0</v>
      </c>
      <c r="H4683" s="0" t="n">
        <v>1</v>
      </c>
    </row>
    <row r="4684" customFormat="false" ht="12.8" hidden="false" customHeight="false" outlineLevel="0" collapsed="false">
      <c r="A4684" s="0" t="n">
        <v>46.8199999999967</v>
      </c>
      <c r="B4684" s="0" t="n">
        <f aca="false">-0.03+I4684</f>
        <v>-0.03</v>
      </c>
      <c r="C4684" s="0" t="n">
        <f aca="false">-0.1+J4684</f>
        <v>-0.1</v>
      </c>
      <c r="D4684" s="0" t="n">
        <f aca="false">10.82+K4684</f>
        <v>10.82</v>
      </c>
      <c r="E4684" s="0" t="n">
        <v>0</v>
      </c>
      <c r="F4684" s="0" t="n">
        <v>0</v>
      </c>
      <c r="G4684" s="0" t="n">
        <v>0</v>
      </c>
      <c r="H4684" s="0" t="n">
        <v>1</v>
      </c>
    </row>
    <row r="4685" customFormat="false" ht="12.8" hidden="false" customHeight="false" outlineLevel="0" collapsed="false">
      <c r="A4685" s="0" t="n">
        <v>46.8299999999966</v>
      </c>
      <c r="B4685" s="0" t="n">
        <f aca="false">-0.03+I4685</f>
        <v>-0.03</v>
      </c>
      <c r="C4685" s="0" t="n">
        <f aca="false">-0.1+J4685</f>
        <v>-0.1</v>
      </c>
      <c r="D4685" s="0" t="n">
        <f aca="false">10.82+K4685</f>
        <v>10.82</v>
      </c>
      <c r="E4685" s="0" t="n">
        <v>0</v>
      </c>
      <c r="F4685" s="0" t="n">
        <v>0</v>
      </c>
      <c r="G4685" s="0" t="n">
        <v>0</v>
      </c>
      <c r="H4685" s="0" t="n">
        <v>1</v>
      </c>
    </row>
    <row r="4686" customFormat="false" ht="12.8" hidden="false" customHeight="false" outlineLevel="0" collapsed="false">
      <c r="A4686" s="0" t="n">
        <v>46.8399999999967</v>
      </c>
      <c r="B4686" s="0" t="n">
        <f aca="false">-0.03+I4686</f>
        <v>-0.03</v>
      </c>
      <c r="C4686" s="0" t="n">
        <f aca="false">-0.1+J4686</f>
        <v>-0.1</v>
      </c>
      <c r="D4686" s="0" t="n">
        <f aca="false">10.82+K4686</f>
        <v>10.82</v>
      </c>
      <c r="E4686" s="0" t="n">
        <v>0</v>
      </c>
      <c r="F4686" s="0" t="n">
        <v>0</v>
      </c>
      <c r="G4686" s="0" t="n">
        <v>0</v>
      </c>
      <c r="H4686" s="0" t="n">
        <v>1</v>
      </c>
    </row>
    <row r="4687" customFormat="false" ht="12.8" hidden="false" customHeight="false" outlineLevel="0" collapsed="false">
      <c r="A4687" s="0" t="n">
        <v>46.8499999999966</v>
      </c>
      <c r="B4687" s="0" t="n">
        <f aca="false">-0.03+I4687</f>
        <v>-0.03</v>
      </c>
      <c r="C4687" s="0" t="n">
        <f aca="false">-0.1+J4687</f>
        <v>-0.1</v>
      </c>
      <c r="D4687" s="0" t="n">
        <f aca="false">10.82+K4687</f>
        <v>10.82</v>
      </c>
      <c r="E4687" s="0" t="n">
        <v>0</v>
      </c>
      <c r="F4687" s="0" t="n">
        <v>0</v>
      </c>
      <c r="G4687" s="0" t="n">
        <v>0</v>
      </c>
      <c r="H4687" s="0" t="n">
        <v>1</v>
      </c>
    </row>
    <row r="4688" customFormat="false" ht="12.8" hidden="false" customHeight="false" outlineLevel="0" collapsed="false">
      <c r="A4688" s="0" t="n">
        <v>46.8599999999966</v>
      </c>
      <c r="B4688" s="0" t="n">
        <f aca="false">-0.03+I4688</f>
        <v>-0.03</v>
      </c>
      <c r="C4688" s="0" t="n">
        <f aca="false">-0.1+J4688</f>
        <v>-0.1</v>
      </c>
      <c r="D4688" s="0" t="n">
        <f aca="false">10.82+K4688</f>
        <v>10.82</v>
      </c>
      <c r="E4688" s="0" t="n">
        <v>0</v>
      </c>
      <c r="F4688" s="0" t="n">
        <v>0</v>
      </c>
      <c r="G4688" s="0" t="n">
        <v>0</v>
      </c>
      <c r="H4688" s="0" t="n">
        <v>1</v>
      </c>
    </row>
    <row r="4689" customFormat="false" ht="12.8" hidden="false" customHeight="false" outlineLevel="0" collapsed="false">
      <c r="A4689" s="0" t="n">
        <v>46.8699999999966</v>
      </c>
      <c r="B4689" s="0" t="n">
        <f aca="false">-0.03+I4689</f>
        <v>-0.03</v>
      </c>
      <c r="C4689" s="0" t="n">
        <f aca="false">-0.1+J4689</f>
        <v>-0.1</v>
      </c>
      <c r="D4689" s="0" t="n">
        <f aca="false">10.82+K4689</f>
        <v>10.82</v>
      </c>
      <c r="E4689" s="0" t="n">
        <v>0</v>
      </c>
      <c r="F4689" s="0" t="n">
        <v>0</v>
      </c>
      <c r="G4689" s="0" t="n">
        <v>0</v>
      </c>
      <c r="H4689" s="0" t="n">
        <v>1</v>
      </c>
    </row>
    <row r="4690" customFormat="false" ht="12.8" hidden="false" customHeight="false" outlineLevel="0" collapsed="false">
      <c r="A4690" s="0" t="n">
        <v>46.8799999999966</v>
      </c>
      <c r="B4690" s="0" t="n">
        <f aca="false">-0.03+I4690</f>
        <v>-0.03</v>
      </c>
      <c r="C4690" s="0" t="n">
        <f aca="false">-0.1+J4690</f>
        <v>-0.1</v>
      </c>
      <c r="D4690" s="0" t="n">
        <f aca="false">10.82+K4690</f>
        <v>10.82</v>
      </c>
      <c r="E4690" s="0" t="n">
        <v>0</v>
      </c>
      <c r="F4690" s="0" t="n">
        <v>0</v>
      </c>
      <c r="G4690" s="0" t="n">
        <v>0</v>
      </c>
      <c r="H4690" s="0" t="n">
        <v>1</v>
      </c>
    </row>
    <row r="4691" customFormat="false" ht="12.8" hidden="false" customHeight="false" outlineLevel="0" collapsed="false">
      <c r="A4691" s="0" t="n">
        <v>46.8899999999966</v>
      </c>
      <c r="B4691" s="0" t="n">
        <f aca="false">-0.03+I4691</f>
        <v>-0.03</v>
      </c>
      <c r="C4691" s="0" t="n">
        <f aca="false">-0.1+J4691</f>
        <v>-0.1</v>
      </c>
      <c r="D4691" s="0" t="n">
        <f aca="false">10.82+K4691</f>
        <v>10.82</v>
      </c>
      <c r="E4691" s="0" t="n">
        <v>0</v>
      </c>
      <c r="F4691" s="0" t="n">
        <v>0</v>
      </c>
      <c r="G4691" s="0" t="n">
        <v>0</v>
      </c>
      <c r="H4691" s="0" t="n">
        <v>1</v>
      </c>
    </row>
    <row r="4692" customFormat="false" ht="12.8" hidden="false" customHeight="false" outlineLevel="0" collapsed="false">
      <c r="A4692" s="0" t="n">
        <v>46.8999999999966</v>
      </c>
      <c r="B4692" s="0" t="n">
        <f aca="false">-0.03+I4692</f>
        <v>-0.03</v>
      </c>
      <c r="C4692" s="0" t="n">
        <f aca="false">-0.1+J4692</f>
        <v>-0.1</v>
      </c>
      <c r="D4692" s="0" t="n">
        <f aca="false">10.82+K4692</f>
        <v>10.82</v>
      </c>
      <c r="E4692" s="0" t="n">
        <v>0</v>
      </c>
      <c r="F4692" s="0" t="n">
        <v>0</v>
      </c>
      <c r="G4692" s="0" t="n">
        <v>0</v>
      </c>
      <c r="H4692" s="0" t="n">
        <v>1</v>
      </c>
    </row>
    <row r="4693" customFormat="false" ht="12.8" hidden="false" customHeight="false" outlineLevel="0" collapsed="false">
      <c r="A4693" s="0" t="n">
        <v>46.9099999999966</v>
      </c>
      <c r="B4693" s="0" t="n">
        <f aca="false">-0.03+I4693</f>
        <v>-0.03</v>
      </c>
      <c r="C4693" s="0" t="n">
        <f aca="false">-0.1+J4693</f>
        <v>-0.1</v>
      </c>
      <c r="D4693" s="0" t="n">
        <f aca="false">10.82+K4693</f>
        <v>10.82</v>
      </c>
      <c r="E4693" s="0" t="n">
        <v>0</v>
      </c>
      <c r="F4693" s="0" t="n">
        <v>0</v>
      </c>
      <c r="G4693" s="0" t="n">
        <v>0</v>
      </c>
      <c r="H4693" s="0" t="n">
        <v>1</v>
      </c>
    </row>
    <row r="4694" customFormat="false" ht="12.8" hidden="false" customHeight="false" outlineLevel="0" collapsed="false">
      <c r="A4694" s="0" t="n">
        <v>46.9199999999966</v>
      </c>
      <c r="B4694" s="0" t="n">
        <f aca="false">-0.03+I4694</f>
        <v>-0.03</v>
      </c>
      <c r="C4694" s="0" t="n">
        <f aca="false">-0.1+J4694</f>
        <v>-0.1</v>
      </c>
      <c r="D4694" s="0" t="n">
        <f aca="false">10.82+K4694</f>
        <v>10.82</v>
      </c>
      <c r="E4694" s="0" t="n">
        <v>0</v>
      </c>
      <c r="F4694" s="0" t="n">
        <v>0</v>
      </c>
      <c r="G4694" s="0" t="n">
        <v>0</v>
      </c>
      <c r="H4694" s="0" t="n">
        <v>1</v>
      </c>
    </row>
    <row r="4695" customFormat="false" ht="12.8" hidden="false" customHeight="false" outlineLevel="0" collapsed="false">
      <c r="A4695" s="0" t="n">
        <v>46.9299999999966</v>
      </c>
      <c r="B4695" s="0" t="n">
        <f aca="false">-0.03+I4695</f>
        <v>-0.03</v>
      </c>
      <c r="C4695" s="0" t="n">
        <f aca="false">-0.1+J4695</f>
        <v>-0.1</v>
      </c>
      <c r="D4695" s="0" t="n">
        <f aca="false">10.82+K4695</f>
        <v>10.82</v>
      </c>
      <c r="E4695" s="0" t="n">
        <v>0</v>
      </c>
      <c r="F4695" s="0" t="n">
        <v>0</v>
      </c>
      <c r="G4695" s="0" t="n">
        <v>0</v>
      </c>
      <c r="H4695" s="0" t="n">
        <v>1</v>
      </c>
    </row>
    <row r="4696" customFormat="false" ht="12.8" hidden="false" customHeight="false" outlineLevel="0" collapsed="false">
      <c r="A4696" s="0" t="n">
        <v>46.9399999999966</v>
      </c>
      <c r="B4696" s="0" t="n">
        <f aca="false">-0.03+I4696</f>
        <v>-0.03</v>
      </c>
      <c r="C4696" s="0" t="n">
        <f aca="false">-0.1+J4696</f>
        <v>-0.1</v>
      </c>
      <c r="D4696" s="0" t="n">
        <f aca="false">10.82+K4696</f>
        <v>10.82</v>
      </c>
      <c r="E4696" s="0" t="n">
        <v>0</v>
      </c>
      <c r="F4696" s="0" t="n">
        <v>0</v>
      </c>
      <c r="G4696" s="0" t="n">
        <v>0</v>
      </c>
      <c r="H4696" s="0" t="n">
        <v>1</v>
      </c>
    </row>
    <row r="4697" customFormat="false" ht="12.8" hidden="false" customHeight="false" outlineLevel="0" collapsed="false">
      <c r="A4697" s="0" t="n">
        <v>46.9499999999966</v>
      </c>
      <c r="B4697" s="0" t="n">
        <f aca="false">-0.03+I4697</f>
        <v>-0.03</v>
      </c>
      <c r="C4697" s="0" t="n">
        <f aca="false">-0.1+J4697</f>
        <v>-0.1</v>
      </c>
      <c r="D4697" s="0" t="n">
        <f aca="false">10.82+K4697</f>
        <v>10.82</v>
      </c>
      <c r="E4697" s="0" t="n">
        <v>0</v>
      </c>
      <c r="F4697" s="0" t="n">
        <v>0</v>
      </c>
      <c r="G4697" s="0" t="n">
        <v>0</v>
      </c>
      <c r="H4697" s="0" t="n">
        <v>1</v>
      </c>
    </row>
    <row r="4698" customFormat="false" ht="12.8" hidden="false" customHeight="false" outlineLevel="0" collapsed="false">
      <c r="A4698" s="0" t="n">
        <v>46.9599999999966</v>
      </c>
      <c r="B4698" s="0" t="n">
        <f aca="false">-0.03+I4698</f>
        <v>-0.03</v>
      </c>
      <c r="C4698" s="0" t="n">
        <f aca="false">-0.1+J4698</f>
        <v>-0.1</v>
      </c>
      <c r="D4698" s="0" t="n">
        <f aca="false">10.82+K4698</f>
        <v>10.82</v>
      </c>
      <c r="E4698" s="0" t="n">
        <v>0</v>
      </c>
      <c r="F4698" s="0" t="n">
        <v>0</v>
      </c>
      <c r="G4698" s="0" t="n">
        <v>0</v>
      </c>
      <c r="H4698" s="0" t="n">
        <v>1</v>
      </c>
    </row>
    <row r="4699" customFormat="false" ht="12.8" hidden="false" customHeight="false" outlineLevel="0" collapsed="false">
      <c r="A4699" s="0" t="n">
        <v>46.9699999999966</v>
      </c>
      <c r="B4699" s="0" t="n">
        <f aca="false">-0.03+I4699</f>
        <v>-0.03</v>
      </c>
      <c r="C4699" s="0" t="n">
        <f aca="false">-0.1+J4699</f>
        <v>-0.1</v>
      </c>
      <c r="D4699" s="0" t="n">
        <f aca="false">10.82+K4699</f>
        <v>10.82</v>
      </c>
      <c r="E4699" s="0" t="n">
        <v>0</v>
      </c>
      <c r="F4699" s="0" t="n">
        <v>0</v>
      </c>
      <c r="G4699" s="0" t="n">
        <v>0</v>
      </c>
      <c r="H4699" s="0" t="n">
        <v>1</v>
      </c>
    </row>
    <row r="4700" customFormat="false" ht="12.8" hidden="false" customHeight="false" outlineLevel="0" collapsed="false">
      <c r="A4700" s="0" t="n">
        <v>46.9799999999966</v>
      </c>
      <c r="B4700" s="0" t="n">
        <f aca="false">-0.03+I4700</f>
        <v>-0.03</v>
      </c>
      <c r="C4700" s="0" t="n">
        <f aca="false">-0.1+J4700</f>
        <v>-0.1</v>
      </c>
      <c r="D4700" s="0" t="n">
        <f aca="false">10.82+K4700</f>
        <v>10.82</v>
      </c>
      <c r="E4700" s="0" t="n">
        <v>0</v>
      </c>
      <c r="F4700" s="0" t="n">
        <v>0</v>
      </c>
      <c r="G4700" s="0" t="n">
        <v>0</v>
      </c>
      <c r="H4700" s="0" t="n">
        <v>1</v>
      </c>
    </row>
    <row r="4701" customFormat="false" ht="12.8" hidden="false" customHeight="false" outlineLevel="0" collapsed="false">
      <c r="A4701" s="0" t="n">
        <v>46.9899999999966</v>
      </c>
      <c r="B4701" s="0" t="n">
        <f aca="false">-0.03+I4701</f>
        <v>-0.03</v>
      </c>
      <c r="C4701" s="0" t="n">
        <f aca="false">-0.1+J4701</f>
        <v>-0.1</v>
      </c>
      <c r="D4701" s="0" t="n">
        <f aca="false">10.82+K4701</f>
        <v>10.82</v>
      </c>
      <c r="E4701" s="0" t="n">
        <v>0</v>
      </c>
      <c r="F4701" s="0" t="n">
        <v>0</v>
      </c>
      <c r="G4701" s="0" t="n">
        <v>0</v>
      </c>
      <c r="H4701" s="0" t="n">
        <v>1</v>
      </c>
    </row>
    <row r="4702" customFormat="false" ht="12.8" hidden="false" customHeight="false" outlineLevel="0" collapsed="false">
      <c r="A4702" s="0" t="n">
        <v>46.9999999999966</v>
      </c>
      <c r="B4702" s="0" t="n">
        <f aca="false">-0.03+I4702</f>
        <v>-0.03</v>
      </c>
      <c r="C4702" s="0" t="n">
        <f aca="false">-0.1+J4702</f>
        <v>-0.1</v>
      </c>
      <c r="D4702" s="0" t="n">
        <f aca="false">10.82+K4702</f>
        <v>10.82</v>
      </c>
      <c r="E4702" s="0" t="n">
        <v>0</v>
      </c>
      <c r="F4702" s="0" t="n">
        <v>0</v>
      </c>
      <c r="G4702" s="0" t="n">
        <v>0</v>
      </c>
      <c r="H4702" s="0" t="n">
        <v>1</v>
      </c>
    </row>
    <row r="4703" customFormat="false" ht="12.8" hidden="false" customHeight="false" outlineLevel="0" collapsed="false">
      <c r="A4703" s="0" t="n">
        <v>47.0099999999966</v>
      </c>
      <c r="B4703" s="0" t="n">
        <f aca="false">-0.03+I4703</f>
        <v>-0.03</v>
      </c>
      <c r="C4703" s="0" t="n">
        <f aca="false">-0.1+J4703</f>
        <v>-0.1</v>
      </c>
      <c r="D4703" s="0" t="n">
        <f aca="false">10.82+K4703</f>
        <v>10.82</v>
      </c>
      <c r="E4703" s="0" t="n">
        <v>0</v>
      </c>
      <c r="F4703" s="0" t="n">
        <v>0</v>
      </c>
      <c r="G4703" s="0" t="n">
        <v>0</v>
      </c>
      <c r="H4703" s="0" t="n">
        <v>1</v>
      </c>
    </row>
    <row r="4704" customFormat="false" ht="12.8" hidden="false" customHeight="false" outlineLevel="0" collapsed="false">
      <c r="A4704" s="0" t="n">
        <v>47.0199999999966</v>
      </c>
      <c r="B4704" s="0" t="n">
        <f aca="false">-0.03+I4704</f>
        <v>-0.03</v>
      </c>
      <c r="C4704" s="0" t="n">
        <f aca="false">-0.1+J4704</f>
        <v>-0.1</v>
      </c>
      <c r="D4704" s="0" t="n">
        <f aca="false">10.82+K4704</f>
        <v>10.82</v>
      </c>
      <c r="E4704" s="0" t="n">
        <v>0</v>
      </c>
      <c r="F4704" s="0" t="n">
        <v>0</v>
      </c>
      <c r="G4704" s="0" t="n">
        <v>0</v>
      </c>
      <c r="H4704" s="0" t="n">
        <v>1</v>
      </c>
    </row>
    <row r="4705" customFormat="false" ht="12.8" hidden="false" customHeight="false" outlineLevel="0" collapsed="false">
      <c r="A4705" s="0" t="n">
        <v>47.0299999999966</v>
      </c>
      <c r="B4705" s="0" t="n">
        <f aca="false">-0.03+I4705</f>
        <v>-0.03</v>
      </c>
      <c r="C4705" s="0" t="n">
        <f aca="false">-0.1+J4705</f>
        <v>-0.1</v>
      </c>
      <c r="D4705" s="0" t="n">
        <f aca="false">10.82+K4705</f>
        <v>10.82</v>
      </c>
      <c r="E4705" s="0" t="n">
        <v>0</v>
      </c>
      <c r="F4705" s="0" t="n">
        <v>0</v>
      </c>
      <c r="G4705" s="0" t="n">
        <v>0</v>
      </c>
      <c r="H4705" s="0" t="n">
        <v>1</v>
      </c>
    </row>
    <row r="4706" customFormat="false" ht="12.8" hidden="false" customHeight="false" outlineLevel="0" collapsed="false">
      <c r="A4706" s="0" t="n">
        <v>47.0399999999966</v>
      </c>
      <c r="B4706" s="0" t="n">
        <f aca="false">-0.03+I4706</f>
        <v>-0.03</v>
      </c>
      <c r="C4706" s="0" t="n">
        <f aca="false">-0.1+J4706</f>
        <v>-0.1</v>
      </c>
      <c r="D4706" s="0" t="n">
        <f aca="false">10.82+K4706</f>
        <v>10.82</v>
      </c>
      <c r="E4706" s="0" t="n">
        <v>0</v>
      </c>
      <c r="F4706" s="0" t="n">
        <v>0</v>
      </c>
      <c r="G4706" s="0" t="n">
        <v>0</v>
      </c>
      <c r="H4706" s="0" t="n">
        <v>1</v>
      </c>
    </row>
    <row r="4707" customFormat="false" ht="12.8" hidden="false" customHeight="false" outlineLevel="0" collapsed="false">
      <c r="A4707" s="0" t="n">
        <v>47.0499999999966</v>
      </c>
      <c r="B4707" s="0" t="n">
        <f aca="false">-0.03+I4707</f>
        <v>-0.03</v>
      </c>
      <c r="C4707" s="0" t="n">
        <f aca="false">-0.1+J4707</f>
        <v>-0.1</v>
      </c>
      <c r="D4707" s="0" t="n">
        <f aca="false">10.82+K4707</f>
        <v>10.82</v>
      </c>
      <c r="E4707" s="0" t="n">
        <v>0</v>
      </c>
      <c r="F4707" s="0" t="n">
        <v>0</v>
      </c>
      <c r="G4707" s="0" t="n">
        <v>0</v>
      </c>
      <c r="H4707" s="0" t="n">
        <v>1</v>
      </c>
    </row>
    <row r="4708" customFormat="false" ht="12.8" hidden="false" customHeight="false" outlineLevel="0" collapsed="false">
      <c r="A4708" s="0" t="n">
        <v>47.0599999999966</v>
      </c>
      <c r="B4708" s="0" t="n">
        <f aca="false">-0.03+I4708</f>
        <v>-0.03</v>
      </c>
      <c r="C4708" s="0" t="n">
        <f aca="false">-0.1+J4708</f>
        <v>-0.1</v>
      </c>
      <c r="D4708" s="0" t="n">
        <f aca="false">10.82+K4708</f>
        <v>10.82</v>
      </c>
      <c r="E4708" s="0" t="n">
        <v>0</v>
      </c>
      <c r="F4708" s="0" t="n">
        <v>0</v>
      </c>
      <c r="G4708" s="0" t="n">
        <v>0</v>
      </c>
      <c r="H4708" s="0" t="n">
        <v>1</v>
      </c>
    </row>
    <row r="4709" customFormat="false" ht="12.8" hidden="false" customHeight="false" outlineLevel="0" collapsed="false">
      <c r="A4709" s="0" t="n">
        <v>47.0699999999966</v>
      </c>
      <c r="B4709" s="0" t="n">
        <f aca="false">-0.03+I4709</f>
        <v>-0.03</v>
      </c>
      <c r="C4709" s="0" t="n">
        <f aca="false">-0.1+J4709</f>
        <v>-0.1</v>
      </c>
      <c r="D4709" s="0" t="n">
        <f aca="false">10.82+K4709</f>
        <v>10.82</v>
      </c>
      <c r="E4709" s="0" t="n">
        <v>0</v>
      </c>
      <c r="F4709" s="0" t="n">
        <v>0</v>
      </c>
      <c r="G4709" s="0" t="n">
        <v>0</v>
      </c>
      <c r="H4709" s="0" t="n">
        <v>1</v>
      </c>
    </row>
    <row r="4710" customFormat="false" ht="12.8" hidden="false" customHeight="false" outlineLevel="0" collapsed="false">
      <c r="A4710" s="0" t="n">
        <v>47.0799999999966</v>
      </c>
      <c r="B4710" s="0" t="n">
        <f aca="false">-0.03+I4710</f>
        <v>-0.03</v>
      </c>
      <c r="C4710" s="0" t="n">
        <f aca="false">-0.1+J4710</f>
        <v>-0.1</v>
      </c>
      <c r="D4710" s="0" t="n">
        <f aca="false">10.82+K4710</f>
        <v>10.82</v>
      </c>
      <c r="E4710" s="0" t="n">
        <v>0</v>
      </c>
      <c r="F4710" s="0" t="n">
        <v>0</v>
      </c>
      <c r="G4710" s="0" t="n">
        <v>0</v>
      </c>
      <c r="H4710" s="0" t="n">
        <v>1</v>
      </c>
    </row>
    <row r="4711" customFormat="false" ht="12.8" hidden="false" customHeight="false" outlineLevel="0" collapsed="false">
      <c r="A4711" s="0" t="n">
        <v>47.0899999999966</v>
      </c>
      <c r="B4711" s="0" t="n">
        <f aca="false">-0.03+I4711</f>
        <v>-0.03</v>
      </c>
      <c r="C4711" s="0" t="n">
        <f aca="false">-0.1+J4711</f>
        <v>-0.1</v>
      </c>
      <c r="D4711" s="0" t="n">
        <f aca="false">10.82+K4711</f>
        <v>10.82</v>
      </c>
      <c r="E4711" s="0" t="n">
        <v>0</v>
      </c>
      <c r="F4711" s="0" t="n">
        <v>0</v>
      </c>
      <c r="G4711" s="0" t="n">
        <v>0</v>
      </c>
      <c r="H4711" s="0" t="n">
        <v>1</v>
      </c>
    </row>
    <row r="4712" customFormat="false" ht="12.8" hidden="false" customHeight="false" outlineLevel="0" collapsed="false">
      <c r="A4712" s="0" t="n">
        <v>47.0999999999966</v>
      </c>
      <c r="B4712" s="0" t="n">
        <f aca="false">-0.03+I4712</f>
        <v>-0.03</v>
      </c>
      <c r="C4712" s="0" t="n">
        <f aca="false">-0.1+J4712</f>
        <v>-0.1</v>
      </c>
      <c r="D4712" s="0" t="n">
        <f aca="false">10.82+K4712</f>
        <v>10.82</v>
      </c>
      <c r="E4712" s="0" t="n">
        <v>0</v>
      </c>
      <c r="F4712" s="0" t="n">
        <v>0</v>
      </c>
      <c r="G4712" s="0" t="n">
        <v>0</v>
      </c>
      <c r="H4712" s="0" t="n">
        <v>1</v>
      </c>
    </row>
    <row r="4713" customFormat="false" ht="12.8" hidden="false" customHeight="false" outlineLevel="0" collapsed="false">
      <c r="A4713" s="0" t="n">
        <v>47.1099999999966</v>
      </c>
      <c r="B4713" s="0" t="n">
        <f aca="false">-0.03+I4713</f>
        <v>-0.03</v>
      </c>
      <c r="C4713" s="0" t="n">
        <f aca="false">-0.1+J4713</f>
        <v>-0.1</v>
      </c>
      <c r="D4713" s="0" t="n">
        <f aca="false">10.82+K4713</f>
        <v>10.82</v>
      </c>
      <c r="E4713" s="0" t="n">
        <v>0</v>
      </c>
      <c r="F4713" s="0" t="n">
        <v>0</v>
      </c>
      <c r="G4713" s="0" t="n">
        <v>0</v>
      </c>
      <c r="H4713" s="0" t="n">
        <v>1</v>
      </c>
    </row>
    <row r="4714" customFormat="false" ht="12.8" hidden="false" customHeight="false" outlineLevel="0" collapsed="false">
      <c r="A4714" s="0" t="n">
        <v>47.1199999999966</v>
      </c>
      <c r="B4714" s="0" t="n">
        <f aca="false">-0.03+I4714</f>
        <v>-0.03</v>
      </c>
      <c r="C4714" s="0" t="n">
        <f aca="false">-0.1+J4714</f>
        <v>-0.1</v>
      </c>
      <c r="D4714" s="0" t="n">
        <f aca="false">10.82+K4714</f>
        <v>10.82</v>
      </c>
      <c r="E4714" s="0" t="n">
        <v>0</v>
      </c>
      <c r="F4714" s="0" t="n">
        <v>0</v>
      </c>
      <c r="G4714" s="0" t="n">
        <v>0</v>
      </c>
      <c r="H4714" s="0" t="n">
        <v>1</v>
      </c>
    </row>
    <row r="4715" customFormat="false" ht="12.8" hidden="false" customHeight="false" outlineLevel="0" collapsed="false">
      <c r="A4715" s="0" t="n">
        <v>47.1299999999966</v>
      </c>
      <c r="B4715" s="0" t="n">
        <f aca="false">-0.03+I4715</f>
        <v>-0.03</v>
      </c>
      <c r="C4715" s="0" t="n">
        <f aca="false">-0.1+J4715</f>
        <v>-0.1</v>
      </c>
      <c r="D4715" s="0" t="n">
        <f aca="false">10.82+K4715</f>
        <v>10.82</v>
      </c>
      <c r="E4715" s="0" t="n">
        <v>0</v>
      </c>
      <c r="F4715" s="0" t="n">
        <v>0</v>
      </c>
      <c r="G4715" s="0" t="n">
        <v>0</v>
      </c>
      <c r="H4715" s="0" t="n">
        <v>1</v>
      </c>
    </row>
    <row r="4716" customFormat="false" ht="12.8" hidden="false" customHeight="false" outlineLevel="0" collapsed="false">
      <c r="A4716" s="0" t="n">
        <v>47.1399999999966</v>
      </c>
      <c r="B4716" s="0" t="n">
        <f aca="false">-0.03+I4716</f>
        <v>-0.03</v>
      </c>
      <c r="C4716" s="0" t="n">
        <f aca="false">-0.1+J4716</f>
        <v>-0.1</v>
      </c>
      <c r="D4716" s="0" t="n">
        <f aca="false">10.82+K4716</f>
        <v>10.82</v>
      </c>
      <c r="E4716" s="0" t="n">
        <v>0</v>
      </c>
      <c r="F4716" s="0" t="n">
        <v>0</v>
      </c>
      <c r="G4716" s="0" t="n">
        <v>0</v>
      </c>
      <c r="H4716" s="0" t="n">
        <v>1</v>
      </c>
    </row>
    <row r="4717" customFormat="false" ht="12.8" hidden="false" customHeight="false" outlineLevel="0" collapsed="false">
      <c r="A4717" s="0" t="n">
        <v>47.1499999999966</v>
      </c>
      <c r="B4717" s="0" t="n">
        <f aca="false">-0.03+I4717</f>
        <v>-0.03</v>
      </c>
      <c r="C4717" s="0" t="n">
        <f aca="false">-0.1+J4717</f>
        <v>-0.1</v>
      </c>
      <c r="D4717" s="0" t="n">
        <f aca="false">10.82+K4717</f>
        <v>10.82</v>
      </c>
      <c r="E4717" s="0" t="n">
        <v>0</v>
      </c>
      <c r="F4717" s="0" t="n">
        <v>0</v>
      </c>
      <c r="G4717" s="0" t="n">
        <v>0</v>
      </c>
      <c r="H4717" s="0" t="n">
        <v>1</v>
      </c>
    </row>
    <row r="4718" customFormat="false" ht="12.8" hidden="false" customHeight="false" outlineLevel="0" collapsed="false">
      <c r="A4718" s="0" t="n">
        <v>47.1599999999966</v>
      </c>
      <c r="B4718" s="0" t="n">
        <f aca="false">-0.03+I4718</f>
        <v>-0.03</v>
      </c>
      <c r="C4718" s="0" t="n">
        <f aca="false">-0.1+J4718</f>
        <v>-0.1</v>
      </c>
      <c r="D4718" s="0" t="n">
        <f aca="false">10.82+K4718</f>
        <v>10.82</v>
      </c>
      <c r="E4718" s="0" t="n">
        <v>0</v>
      </c>
      <c r="F4718" s="0" t="n">
        <v>0</v>
      </c>
      <c r="G4718" s="0" t="n">
        <v>0</v>
      </c>
      <c r="H4718" s="0" t="n">
        <v>1</v>
      </c>
    </row>
    <row r="4719" customFormat="false" ht="12.8" hidden="false" customHeight="false" outlineLevel="0" collapsed="false">
      <c r="A4719" s="0" t="n">
        <v>47.1699999999966</v>
      </c>
      <c r="B4719" s="0" t="n">
        <f aca="false">-0.03+I4719</f>
        <v>-0.03</v>
      </c>
      <c r="C4719" s="0" t="n">
        <f aca="false">-0.1+J4719</f>
        <v>-0.1</v>
      </c>
      <c r="D4719" s="0" t="n">
        <f aca="false">10.82+K4719</f>
        <v>10.82</v>
      </c>
      <c r="E4719" s="0" t="n">
        <v>0</v>
      </c>
      <c r="F4719" s="0" t="n">
        <v>0</v>
      </c>
      <c r="G4719" s="0" t="n">
        <v>0</v>
      </c>
      <c r="H4719" s="0" t="n">
        <v>1</v>
      </c>
    </row>
    <row r="4720" customFormat="false" ht="12.8" hidden="false" customHeight="false" outlineLevel="0" collapsed="false">
      <c r="A4720" s="0" t="n">
        <v>47.1799999999966</v>
      </c>
      <c r="B4720" s="0" t="n">
        <f aca="false">-0.03+I4720</f>
        <v>-0.03</v>
      </c>
      <c r="C4720" s="0" t="n">
        <f aca="false">-0.1+J4720</f>
        <v>-0.1</v>
      </c>
      <c r="D4720" s="0" t="n">
        <f aca="false">10.82+K4720</f>
        <v>10.82</v>
      </c>
      <c r="E4720" s="0" t="n">
        <v>0</v>
      </c>
      <c r="F4720" s="0" t="n">
        <v>0</v>
      </c>
      <c r="G4720" s="0" t="n">
        <v>0</v>
      </c>
      <c r="H4720" s="0" t="n">
        <v>1</v>
      </c>
    </row>
    <row r="4721" customFormat="false" ht="12.8" hidden="false" customHeight="false" outlineLevel="0" collapsed="false">
      <c r="A4721" s="0" t="n">
        <v>47.1899999999966</v>
      </c>
      <c r="B4721" s="0" t="n">
        <f aca="false">-0.03+I4721</f>
        <v>-0.03</v>
      </c>
      <c r="C4721" s="0" t="n">
        <f aca="false">-0.1+J4721</f>
        <v>-0.1</v>
      </c>
      <c r="D4721" s="0" t="n">
        <f aca="false">10.82+K4721</f>
        <v>10.82</v>
      </c>
      <c r="E4721" s="0" t="n">
        <v>0</v>
      </c>
      <c r="F4721" s="0" t="n">
        <v>0</v>
      </c>
      <c r="G4721" s="0" t="n">
        <v>0</v>
      </c>
      <c r="H4721" s="0" t="n">
        <v>1</v>
      </c>
    </row>
    <row r="4722" customFormat="false" ht="12.8" hidden="false" customHeight="false" outlineLevel="0" collapsed="false">
      <c r="A4722" s="0" t="n">
        <v>47.1999999999966</v>
      </c>
      <c r="B4722" s="0" t="n">
        <f aca="false">-0.03+I4722</f>
        <v>-0.03</v>
      </c>
      <c r="C4722" s="0" t="n">
        <f aca="false">-0.1+J4722</f>
        <v>-0.1</v>
      </c>
      <c r="D4722" s="0" t="n">
        <f aca="false">10.82+K4722</f>
        <v>10.82</v>
      </c>
      <c r="E4722" s="0" t="n">
        <v>0</v>
      </c>
      <c r="F4722" s="0" t="n">
        <v>0</v>
      </c>
      <c r="G4722" s="0" t="n">
        <v>0</v>
      </c>
      <c r="H4722" s="0" t="n">
        <v>1</v>
      </c>
    </row>
    <row r="4723" customFormat="false" ht="12.8" hidden="false" customHeight="false" outlineLevel="0" collapsed="false">
      <c r="A4723" s="0" t="n">
        <v>47.2099999999966</v>
      </c>
      <c r="B4723" s="0" t="n">
        <f aca="false">-0.03+I4723</f>
        <v>-0.03</v>
      </c>
      <c r="C4723" s="0" t="n">
        <f aca="false">-0.1+J4723</f>
        <v>-0.1</v>
      </c>
      <c r="D4723" s="0" t="n">
        <f aca="false">10.82+K4723</f>
        <v>10.82</v>
      </c>
      <c r="E4723" s="0" t="n">
        <v>0</v>
      </c>
      <c r="F4723" s="0" t="n">
        <v>0</v>
      </c>
      <c r="G4723" s="0" t="n">
        <v>0</v>
      </c>
      <c r="H4723" s="0" t="n">
        <v>1</v>
      </c>
    </row>
    <row r="4724" customFormat="false" ht="12.8" hidden="false" customHeight="false" outlineLevel="0" collapsed="false">
      <c r="A4724" s="0" t="n">
        <v>47.2199999999966</v>
      </c>
      <c r="B4724" s="0" t="n">
        <f aca="false">-0.03+I4724</f>
        <v>-0.03</v>
      </c>
      <c r="C4724" s="0" t="n">
        <f aca="false">-0.1+J4724</f>
        <v>-0.1</v>
      </c>
      <c r="D4724" s="0" t="n">
        <f aca="false">10.82+K4724</f>
        <v>10.82</v>
      </c>
      <c r="E4724" s="0" t="n">
        <v>0</v>
      </c>
      <c r="F4724" s="0" t="n">
        <v>0</v>
      </c>
      <c r="G4724" s="0" t="n">
        <v>0</v>
      </c>
      <c r="H4724" s="0" t="n">
        <v>1</v>
      </c>
    </row>
    <row r="4725" customFormat="false" ht="12.8" hidden="false" customHeight="false" outlineLevel="0" collapsed="false">
      <c r="A4725" s="0" t="n">
        <v>47.2299999999966</v>
      </c>
      <c r="B4725" s="0" t="n">
        <f aca="false">-0.03+I4725</f>
        <v>-0.03</v>
      </c>
      <c r="C4725" s="0" t="n">
        <f aca="false">-0.1+J4725</f>
        <v>-0.1</v>
      </c>
      <c r="D4725" s="0" t="n">
        <f aca="false">10.82+K4725</f>
        <v>10.82</v>
      </c>
      <c r="E4725" s="0" t="n">
        <v>0</v>
      </c>
      <c r="F4725" s="0" t="n">
        <v>0</v>
      </c>
      <c r="G4725" s="0" t="n">
        <v>0</v>
      </c>
      <c r="H4725" s="0" t="n">
        <v>1</v>
      </c>
    </row>
    <row r="4726" customFormat="false" ht="12.8" hidden="false" customHeight="false" outlineLevel="0" collapsed="false">
      <c r="A4726" s="0" t="n">
        <v>47.2399999999966</v>
      </c>
      <c r="B4726" s="0" t="n">
        <f aca="false">-0.03+I4726</f>
        <v>-0.03</v>
      </c>
      <c r="C4726" s="0" t="n">
        <f aca="false">-0.1+J4726</f>
        <v>-0.1</v>
      </c>
      <c r="D4726" s="0" t="n">
        <f aca="false">10.82+K4726</f>
        <v>10.82</v>
      </c>
      <c r="E4726" s="0" t="n">
        <v>0</v>
      </c>
      <c r="F4726" s="0" t="n">
        <v>0</v>
      </c>
      <c r="G4726" s="0" t="n">
        <v>0</v>
      </c>
      <c r="H4726" s="0" t="n">
        <v>1</v>
      </c>
    </row>
    <row r="4727" customFormat="false" ht="12.8" hidden="false" customHeight="false" outlineLevel="0" collapsed="false">
      <c r="A4727" s="0" t="n">
        <v>47.2499999999966</v>
      </c>
      <c r="B4727" s="0" t="n">
        <f aca="false">-0.03+I4727</f>
        <v>-0.03</v>
      </c>
      <c r="C4727" s="0" t="n">
        <f aca="false">-0.1+J4727</f>
        <v>-0.1</v>
      </c>
      <c r="D4727" s="0" t="n">
        <f aca="false">10.82+K4727</f>
        <v>10.82</v>
      </c>
      <c r="E4727" s="0" t="n">
        <v>0</v>
      </c>
      <c r="F4727" s="0" t="n">
        <v>0</v>
      </c>
      <c r="G4727" s="0" t="n">
        <v>0</v>
      </c>
      <c r="H4727" s="0" t="n">
        <v>1</v>
      </c>
    </row>
    <row r="4728" customFormat="false" ht="12.8" hidden="false" customHeight="false" outlineLevel="0" collapsed="false">
      <c r="A4728" s="0" t="n">
        <v>47.2599999999966</v>
      </c>
      <c r="B4728" s="0" t="n">
        <f aca="false">-0.03+I4728</f>
        <v>-0.03</v>
      </c>
      <c r="C4728" s="0" t="n">
        <f aca="false">-0.1+J4728</f>
        <v>-0.1</v>
      </c>
      <c r="D4728" s="0" t="n">
        <f aca="false">10.82+K4728</f>
        <v>10.82</v>
      </c>
      <c r="E4728" s="0" t="n">
        <v>0</v>
      </c>
      <c r="F4728" s="0" t="n">
        <v>0</v>
      </c>
      <c r="G4728" s="0" t="n">
        <v>0</v>
      </c>
      <c r="H4728" s="0" t="n">
        <v>1</v>
      </c>
    </row>
    <row r="4729" customFormat="false" ht="12.8" hidden="false" customHeight="false" outlineLevel="0" collapsed="false">
      <c r="A4729" s="0" t="n">
        <v>47.2699999999966</v>
      </c>
      <c r="B4729" s="0" t="n">
        <f aca="false">-0.03+I4729</f>
        <v>-0.03</v>
      </c>
      <c r="C4729" s="0" t="n">
        <f aca="false">-0.1+J4729</f>
        <v>-0.1</v>
      </c>
      <c r="D4729" s="0" t="n">
        <f aca="false">10.82+K4729</f>
        <v>10.82</v>
      </c>
      <c r="E4729" s="0" t="n">
        <v>0</v>
      </c>
      <c r="F4729" s="0" t="n">
        <v>0</v>
      </c>
      <c r="G4729" s="0" t="n">
        <v>0</v>
      </c>
      <c r="H4729" s="0" t="n">
        <v>1</v>
      </c>
    </row>
    <row r="4730" customFormat="false" ht="12.8" hidden="false" customHeight="false" outlineLevel="0" collapsed="false">
      <c r="A4730" s="0" t="n">
        <v>47.2799999999966</v>
      </c>
      <c r="B4730" s="0" t="n">
        <f aca="false">-0.03+I4730</f>
        <v>-0.03</v>
      </c>
      <c r="C4730" s="0" t="n">
        <f aca="false">-0.1+J4730</f>
        <v>-0.1</v>
      </c>
      <c r="D4730" s="0" t="n">
        <f aca="false">10.82+K4730</f>
        <v>10.82</v>
      </c>
      <c r="E4730" s="0" t="n">
        <v>0</v>
      </c>
      <c r="F4730" s="0" t="n">
        <v>0</v>
      </c>
      <c r="G4730" s="0" t="n">
        <v>0</v>
      </c>
      <c r="H4730" s="0" t="n">
        <v>1</v>
      </c>
    </row>
    <row r="4731" customFormat="false" ht="12.8" hidden="false" customHeight="false" outlineLevel="0" collapsed="false">
      <c r="A4731" s="0" t="n">
        <v>47.2899999999966</v>
      </c>
      <c r="B4731" s="0" t="n">
        <f aca="false">-0.03+I4731</f>
        <v>-0.03</v>
      </c>
      <c r="C4731" s="0" t="n">
        <f aca="false">-0.1+J4731</f>
        <v>-0.1</v>
      </c>
      <c r="D4731" s="0" t="n">
        <f aca="false">10.82+K4731</f>
        <v>10.82</v>
      </c>
      <c r="E4731" s="0" t="n">
        <v>0</v>
      </c>
      <c r="F4731" s="0" t="n">
        <v>0</v>
      </c>
      <c r="G4731" s="0" t="n">
        <v>0</v>
      </c>
      <c r="H4731" s="0" t="n">
        <v>1</v>
      </c>
    </row>
    <row r="4732" customFormat="false" ht="12.8" hidden="false" customHeight="false" outlineLevel="0" collapsed="false">
      <c r="A4732" s="0" t="n">
        <v>47.2999999999966</v>
      </c>
      <c r="B4732" s="0" t="n">
        <f aca="false">-0.03+I4732</f>
        <v>-0.03</v>
      </c>
      <c r="C4732" s="0" t="n">
        <f aca="false">-0.1+J4732</f>
        <v>-0.1</v>
      </c>
      <c r="D4732" s="0" t="n">
        <f aca="false">10.82+K4732</f>
        <v>10.82</v>
      </c>
      <c r="E4732" s="0" t="n">
        <v>0</v>
      </c>
      <c r="F4732" s="0" t="n">
        <v>0</v>
      </c>
      <c r="G4732" s="0" t="n">
        <v>0</v>
      </c>
      <c r="H4732" s="0" t="n">
        <v>1</v>
      </c>
    </row>
    <row r="4733" customFormat="false" ht="12.8" hidden="false" customHeight="false" outlineLevel="0" collapsed="false">
      <c r="A4733" s="0" t="n">
        <v>47.3099999999966</v>
      </c>
      <c r="B4733" s="0" t="n">
        <f aca="false">-0.03+I4733</f>
        <v>-0.03</v>
      </c>
      <c r="C4733" s="0" t="n">
        <f aca="false">-0.1+J4733</f>
        <v>-0.1</v>
      </c>
      <c r="D4733" s="0" t="n">
        <f aca="false">10.82+K4733</f>
        <v>10.82</v>
      </c>
      <c r="E4733" s="0" t="n">
        <v>0</v>
      </c>
      <c r="F4733" s="0" t="n">
        <v>0</v>
      </c>
      <c r="G4733" s="0" t="n">
        <v>0</v>
      </c>
      <c r="H4733" s="0" t="n">
        <v>1</v>
      </c>
    </row>
    <row r="4734" customFormat="false" ht="12.8" hidden="false" customHeight="false" outlineLevel="0" collapsed="false">
      <c r="A4734" s="0" t="n">
        <v>47.3199999999966</v>
      </c>
      <c r="B4734" s="0" t="n">
        <f aca="false">-0.03+I4734</f>
        <v>-0.03</v>
      </c>
      <c r="C4734" s="0" t="n">
        <f aca="false">-0.1+J4734</f>
        <v>-0.1</v>
      </c>
      <c r="D4734" s="0" t="n">
        <f aca="false">10.82+K4734</f>
        <v>10.82</v>
      </c>
      <c r="E4734" s="0" t="n">
        <v>0</v>
      </c>
      <c r="F4734" s="0" t="n">
        <v>0</v>
      </c>
      <c r="G4734" s="0" t="n">
        <v>0</v>
      </c>
      <c r="H4734" s="0" t="n">
        <v>1</v>
      </c>
    </row>
    <row r="4735" customFormat="false" ht="12.8" hidden="false" customHeight="false" outlineLevel="0" collapsed="false">
      <c r="A4735" s="0" t="n">
        <v>47.3299999999965</v>
      </c>
      <c r="B4735" s="0" t="n">
        <f aca="false">-0.03+I4735</f>
        <v>-0.03</v>
      </c>
      <c r="C4735" s="0" t="n">
        <f aca="false">-0.1+J4735</f>
        <v>-0.1</v>
      </c>
      <c r="D4735" s="0" t="n">
        <f aca="false">10.82+K4735</f>
        <v>10.82</v>
      </c>
      <c r="E4735" s="0" t="n">
        <v>0</v>
      </c>
      <c r="F4735" s="0" t="n">
        <v>0</v>
      </c>
      <c r="G4735" s="0" t="n">
        <v>0</v>
      </c>
      <c r="H4735" s="0" t="n">
        <v>1</v>
      </c>
    </row>
    <row r="4736" customFormat="false" ht="12.8" hidden="false" customHeight="false" outlineLevel="0" collapsed="false">
      <c r="A4736" s="0" t="n">
        <v>47.3399999999966</v>
      </c>
      <c r="B4736" s="0" t="n">
        <f aca="false">-0.03+I4736</f>
        <v>-0.03</v>
      </c>
      <c r="C4736" s="0" t="n">
        <f aca="false">-0.1+J4736</f>
        <v>-0.1</v>
      </c>
      <c r="D4736" s="0" t="n">
        <f aca="false">10.82+K4736</f>
        <v>10.82</v>
      </c>
      <c r="E4736" s="0" t="n">
        <v>0</v>
      </c>
      <c r="F4736" s="0" t="n">
        <v>0</v>
      </c>
      <c r="G4736" s="0" t="n">
        <v>0</v>
      </c>
      <c r="H4736" s="0" t="n">
        <v>1</v>
      </c>
    </row>
    <row r="4737" customFormat="false" ht="12.8" hidden="false" customHeight="false" outlineLevel="0" collapsed="false">
      <c r="A4737" s="0" t="n">
        <v>47.3499999999965</v>
      </c>
      <c r="B4737" s="0" t="n">
        <f aca="false">-0.03+I4737</f>
        <v>-0.03</v>
      </c>
      <c r="C4737" s="0" t="n">
        <f aca="false">-0.1+J4737</f>
        <v>-0.1</v>
      </c>
      <c r="D4737" s="0" t="n">
        <f aca="false">10.82+K4737</f>
        <v>10.82</v>
      </c>
      <c r="E4737" s="0" t="n">
        <v>0</v>
      </c>
      <c r="F4737" s="0" t="n">
        <v>0</v>
      </c>
      <c r="G4737" s="0" t="n">
        <v>0</v>
      </c>
      <c r="H4737" s="0" t="n">
        <v>1</v>
      </c>
    </row>
    <row r="4738" customFormat="false" ht="12.8" hidden="false" customHeight="false" outlineLevel="0" collapsed="false">
      <c r="A4738" s="0" t="n">
        <v>47.3599999999965</v>
      </c>
      <c r="B4738" s="0" t="n">
        <f aca="false">-0.03+I4738</f>
        <v>-0.03</v>
      </c>
      <c r="C4738" s="0" t="n">
        <f aca="false">-0.1+J4738</f>
        <v>-0.1</v>
      </c>
      <c r="D4738" s="0" t="n">
        <f aca="false">10.82+K4738</f>
        <v>10.82</v>
      </c>
      <c r="E4738" s="0" t="n">
        <v>0</v>
      </c>
      <c r="F4738" s="0" t="n">
        <v>0</v>
      </c>
      <c r="G4738" s="0" t="n">
        <v>0</v>
      </c>
      <c r="H4738" s="0" t="n">
        <v>1</v>
      </c>
    </row>
    <row r="4739" customFormat="false" ht="12.8" hidden="false" customHeight="false" outlineLevel="0" collapsed="false">
      <c r="A4739" s="0" t="n">
        <v>47.3699999999965</v>
      </c>
      <c r="B4739" s="0" t="n">
        <f aca="false">-0.03+I4739</f>
        <v>-0.03</v>
      </c>
      <c r="C4739" s="0" t="n">
        <f aca="false">-0.1+J4739</f>
        <v>-0.1</v>
      </c>
      <c r="D4739" s="0" t="n">
        <f aca="false">10.82+K4739</f>
        <v>10.82</v>
      </c>
      <c r="E4739" s="0" t="n">
        <v>0</v>
      </c>
      <c r="F4739" s="0" t="n">
        <v>0</v>
      </c>
      <c r="G4739" s="0" t="n">
        <v>0</v>
      </c>
      <c r="H4739" s="0" t="n">
        <v>1</v>
      </c>
    </row>
    <row r="4740" customFormat="false" ht="12.8" hidden="false" customHeight="false" outlineLevel="0" collapsed="false">
      <c r="A4740" s="0" t="n">
        <v>47.3799999999965</v>
      </c>
      <c r="B4740" s="0" t="n">
        <f aca="false">-0.03+I4740</f>
        <v>-0.03</v>
      </c>
      <c r="C4740" s="0" t="n">
        <f aca="false">-0.1+J4740</f>
        <v>-0.1</v>
      </c>
      <c r="D4740" s="0" t="n">
        <f aca="false">10.82+K4740</f>
        <v>10.82</v>
      </c>
      <c r="E4740" s="0" t="n">
        <v>0</v>
      </c>
      <c r="F4740" s="0" t="n">
        <v>0</v>
      </c>
      <c r="G4740" s="0" t="n">
        <v>0</v>
      </c>
      <c r="H4740" s="0" t="n">
        <v>1</v>
      </c>
    </row>
    <row r="4741" customFormat="false" ht="12.8" hidden="false" customHeight="false" outlineLevel="0" collapsed="false">
      <c r="A4741" s="0" t="n">
        <v>47.3899999999965</v>
      </c>
      <c r="B4741" s="0" t="n">
        <f aca="false">-0.03+I4741</f>
        <v>-0.03</v>
      </c>
      <c r="C4741" s="0" t="n">
        <f aca="false">-0.1+J4741</f>
        <v>-0.1</v>
      </c>
      <c r="D4741" s="0" t="n">
        <f aca="false">10.82+K4741</f>
        <v>10.82</v>
      </c>
      <c r="E4741" s="0" t="n">
        <v>0</v>
      </c>
      <c r="F4741" s="0" t="n">
        <v>0</v>
      </c>
      <c r="G4741" s="0" t="n">
        <v>0</v>
      </c>
      <c r="H4741" s="0" t="n">
        <v>1</v>
      </c>
    </row>
    <row r="4742" customFormat="false" ht="12.8" hidden="false" customHeight="false" outlineLevel="0" collapsed="false">
      <c r="A4742" s="0" t="n">
        <v>47.3999999999965</v>
      </c>
      <c r="B4742" s="0" t="n">
        <f aca="false">-0.03+I4742</f>
        <v>-0.03</v>
      </c>
      <c r="C4742" s="0" t="n">
        <f aca="false">-0.1+J4742</f>
        <v>-0.1</v>
      </c>
      <c r="D4742" s="0" t="n">
        <f aca="false">10.82+K4742</f>
        <v>10.82</v>
      </c>
      <c r="E4742" s="0" t="n">
        <v>0</v>
      </c>
      <c r="F4742" s="0" t="n">
        <v>0</v>
      </c>
      <c r="G4742" s="0" t="n">
        <v>0</v>
      </c>
      <c r="H4742" s="0" t="n">
        <v>1</v>
      </c>
    </row>
    <row r="4743" customFormat="false" ht="12.8" hidden="false" customHeight="false" outlineLevel="0" collapsed="false">
      <c r="A4743" s="0" t="n">
        <v>47.4099999999965</v>
      </c>
      <c r="B4743" s="0" t="n">
        <f aca="false">-0.03+I4743</f>
        <v>-0.03</v>
      </c>
      <c r="C4743" s="0" t="n">
        <f aca="false">-0.1+J4743</f>
        <v>-0.1</v>
      </c>
      <c r="D4743" s="0" t="n">
        <f aca="false">10.82+K4743</f>
        <v>10.82</v>
      </c>
      <c r="E4743" s="0" t="n">
        <v>0</v>
      </c>
      <c r="F4743" s="0" t="n">
        <v>0</v>
      </c>
      <c r="G4743" s="0" t="n">
        <v>0</v>
      </c>
      <c r="H4743" s="0" t="n">
        <v>1</v>
      </c>
    </row>
    <row r="4744" customFormat="false" ht="12.8" hidden="false" customHeight="false" outlineLevel="0" collapsed="false">
      <c r="A4744" s="0" t="n">
        <v>47.4199999999965</v>
      </c>
      <c r="B4744" s="0" t="n">
        <f aca="false">-0.03+I4744</f>
        <v>-0.03</v>
      </c>
      <c r="C4744" s="0" t="n">
        <f aca="false">-0.1+J4744</f>
        <v>-0.1</v>
      </c>
      <c r="D4744" s="0" t="n">
        <f aca="false">10.82+K4744</f>
        <v>10.82</v>
      </c>
      <c r="E4744" s="0" t="n">
        <v>0</v>
      </c>
      <c r="F4744" s="0" t="n">
        <v>0</v>
      </c>
      <c r="G4744" s="0" t="n">
        <v>0</v>
      </c>
      <c r="H4744" s="0" t="n">
        <v>1</v>
      </c>
    </row>
    <row r="4745" customFormat="false" ht="12.8" hidden="false" customHeight="false" outlineLevel="0" collapsed="false">
      <c r="A4745" s="0" t="n">
        <v>47.4299999999965</v>
      </c>
      <c r="B4745" s="0" t="n">
        <f aca="false">-0.03+I4745</f>
        <v>-0.03</v>
      </c>
      <c r="C4745" s="0" t="n">
        <f aca="false">-0.1+J4745</f>
        <v>-0.1</v>
      </c>
      <c r="D4745" s="0" t="n">
        <f aca="false">10.82+K4745</f>
        <v>10.82</v>
      </c>
      <c r="E4745" s="0" t="n">
        <v>0</v>
      </c>
      <c r="F4745" s="0" t="n">
        <v>0</v>
      </c>
      <c r="G4745" s="0" t="n">
        <v>0</v>
      </c>
      <c r="H4745" s="0" t="n">
        <v>1</v>
      </c>
    </row>
    <row r="4746" customFormat="false" ht="12.8" hidden="false" customHeight="false" outlineLevel="0" collapsed="false">
      <c r="A4746" s="0" t="n">
        <v>47.4399999999965</v>
      </c>
      <c r="B4746" s="0" t="n">
        <f aca="false">-0.03+I4746</f>
        <v>-0.03</v>
      </c>
      <c r="C4746" s="0" t="n">
        <f aca="false">-0.1+J4746</f>
        <v>-0.1</v>
      </c>
      <c r="D4746" s="0" t="n">
        <f aca="false">10.82+K4746</f>
        <v>10.82</v>
      </c>
      <c r="E4746" s="0" t="n">
        <v>0</v>
      </c>
      <c r="F4746" s="0" t="n">
        <v>0</v>
      </c>
      <c r="G4746" s="0" t="n">
        <v>0</v>
      </c>
      <c r="H4746" s="0" t="n">
        <v>1</v>
      </c>
    </row>
    <row r="4747" customFormat="false" ht="12.8" hidden="false" customHeight="false" outlineLevel="0" collapsed="false">
      <c r="A4747" s="0" t="n">
        <v>47.4499999999965</v>
      </c>
      <c r="B4747" s="0" t="n">
        <f aca="false">-0.03+I4747</f>
        <v>-0.03</v>
      </c>
      <c r="C4747" s="0" t="n">
        <f aca="false">-0.1+J4747</f>
        <v>-0.1</v>
      </c>
      <c r="D4747" s="0" t="n">
        <f aca="false">10.82+K4747</f>
        <v>10.82</v>
      </c>
      <c r="E4747" s="0" t="n">
        <v>0</v>
      </c>
      <c r="F4747" s="0" t="n">
        <v>0</v>
      </c>
      <c r="G4747" s="0" t="n">
        <v>0</v>
      </c>
      <c r="H4747" s="0" t="n">
        <v>1</v>
      </c>
    </row>
    <row r="4748" customFormat="false" ht="12.8" hidden="false" customHeight="false" outlineLevel="0" collapsed="false">
      <c r="A4748" s="0" t="n">
        <v>47.4599999999965</v>
      </c>
      <c r="B4748" s="0" t="n">
        <f aca="false">-0.03+I4748</f>
        <v>-0.03</v>
      </c>
      <c r="C4748" s="0" t="n">
        <f aca="false">-0.1+J4748</f>
        <v>-0.1</v>
      </c>
      <c r="D4748" s="0" t="n">
        <f aca="false">10.82+K4748</f>
        <v>10.82</v>
      </c>
      <c r="E4748" s="0" t="n">
        <v>0</v>
      </c>
      <c r="F4748" s="0" t="n">
        <v>0</v>
      </c>
      <c r="G4748" s="0" t="n">
        <v>0</v>
      </c>
      <c r="H4748" s="0" t="n">
        <v>1</v>
      </c>
    </row>
    <row r="4749" customFormat="false" ht="12.8" hidden="false" customHeight="false" outlineLevel="0" collapsed="false">
      <c r="A4749" s="0" t="n">
        <v>47.4699999999965</v>
      </c>
      <c r="B4749" s="0" t="n">
        <f aca="false">-0.03+I4749</f>
        <v>-0.03</v>
      </c>
      <c r="C4749" s="0" t="n">
        <f aca="false">-0.1+J4749</f>
        <v>-0.1</v>
      </c>
      <c r="D4749" s="0" t="n">
        <f aca="false">10.82+K4749</f>
        <v>10.82</v>
      </c>
      <c r="E4749" s="0" t="n">
        <v>0</v>
      </c>
      <c r="F4749" s="0" t="n">
        <v>0</v>
      </c>
      <c r="G4749" s="0" t="n">
        <v>0</v>
      </c>
      <c r="H4749" s="0" t="n">
        <v>1</v>
      </c>
    </row>
    <row r="4750" customFormat="false" ht="12.8" hidden="false" customHeight="false" outlineLevel="0" collapsed="false">
      <c r="A4750" s="0" t="n">
        <v>47.4799999999965</v>
      </c>
      <c r="B4750" s="0" t="n">
        <f aca="false">-0.03+I4750</f>
        <v>-0.03</v>
      </c>
      <c r="C4750" s="0" t="n">
        <f aca="false">-0.1+J4750</f>
        <v>-0.1</v>
      </c>
      <c r="D4750" s="0" t="n">
        <f aca="false">10.82+K4750</f>
        <v>10.82</v>
      </c>
      <c r="E4750" s="0" t="n">
        <v>0</v>
      </c>
      <c r="F4750" s="0" t="n">
        <v>0</v>
      </c>
      <c r="G4750" s="0" t="n">
        <v>0</v>
      </c>
      <c r="H4750" s="0" t="n">
        <v>1</v>
      </c>
    </row>
    <row r="4751" customFormat="false" ht="12.8" hidden="false" customHeight="false" outlineLevel="0" collapsed="false">
      <c r="A4751" s="0" t="n">
        <v>47.4899999999965</v>
      </c>
      <c r="B4751" s="0" t="n">
        <f aca="false">-0.03+I4751</f>
        <v>-0.03</v>
      </c>
      <c r="C4751" s="0" t="n">
        <f aca="false">-0.1+J4751</f>
        <v>-0.1</v>
      </c>
      <c r="D4751" s="0" t="n">
        <f aca="false">10.82+K4751</f>
        <v>10.82</v>
      </c>
      <c r="E4751" s="0" t="n">
        <v>0</v>
      </c>
      <c r="F4751" s="0" t="n">
        <v>0</v>
      </c>
      <c r="G4751" s="0" t="n">
        <v>0</v>
      </c>
      <c r="H4751" s="0" t="n">
        <v>1</v>
      </c>
    </row>
    <row r="4752" customFormat="false" ht="12.8" hidden="false" customHeight="false" outlineLevel="0" collapsed="false">
      <c r="A4752" s="0" t="n">
        <v>47.4999999999965</v>
      </c>
      <c r="B4752" s="0" t="n">
        <f aca="false">-0.03+I4752</f>
        <v>-0.03</v>
      </c>
      <c r="C4752" s="0" t="n">
        <f aca="false">-0.1+J4752</f>
        <v>-0.1</v>
      </c>
      <c r="D4752" s="0" t="n">
        <f aca="false">10.82+K4752</f>
        <v>10.82</v>
      </c>
      <c r="E4752" s="0" t="n">
        <v>0</v>
      </c>
      <c r="F4752" s="0" t="n">
        <v>0</v>
      </c>
      <c r="G4752" s="0" t="n">
        <v>0</v>
      </c>
      <c r="H4752" s="0" t="n">
        <v>1</v>
      </c>
    </row>
    <row r="4753" customFormat="false" ht="12.8" hidden="false" customHeight="false" outlineLevel="0" collapsed="false">
      <c r="A4753" s="0" t="n">
        <v>47.5099999999965</v>
      </c>
      <c r="B4753" s="0" t="n">
        <f aca="false">-0.03+I4753</f>
        <v>-0.03</v>
      </c>
      <c r="C4753" s="0" t="n">
        <f aca="false">-0.1+J4753</f>
        <v>-0.1</v>
      </c>
      <c r="D4753" s="0" t="n">
        <f aca="false">10.82+K4753</f>
        <v>10.82</v>
      </c>
      <c r="E4753" s="0" t="n">
        <v>0</v>
      </c>
      <c r="F4753" s="0" t="n">
        <v>0</v>
      </c>
      <c r="G4753" s="0" t="n">
        <v>0</v>
      </c>
      <c r="H4753" s="0" t="n">
        <v>1</v>
      </c>
    </row>
    <row r="4754" customFormat="false" ht="12.8" hidden="false" customHeight="false" outlineLevel="0" collapsed="false">
      <c r="A4754" s="0" t="n">
        <v>47.5199999999965</v>
      </c>
      <c r="B4754" s="0" t="n">
        <f aca="false">-0.03+I4754</f>
        <v>-0.03</v>
      </c>
      <c r="C4754" s="0" t="n">
        <f aca="false">-0.1+J4754</f>
        <v>-0.1</v>
      </c>
      <c r="D4754" s="0" t="n">
        <f aca="false">10.82+K4754</f>
        <v>10.82</v>
      </c>
      <c r="E4754" s="0" t="n">
        <v>0</v>
      </c>
      <c r="F4754" s="0" t="n">
        <v>0</v>
      </c>
      <c r="G4754" s="0" t="n">
        <v>0</v>
      </c>
      <c r="H4754" s="0" t="n">
        <v>1</v>
      </c>
    </row>
    <row r="4755" customFormat="false" ht="12.8" hidden="false" customHeight="false" outlineLevel="0" collapsed="false">
      <c r="A4755" s="0" t="n">
        <v>47.5299999999965</v>
      </c>
      <c r="B4755" s="0" t="n">
        <f aca="false">-0.03+I4755</f>
        <v>-0.03</v>
      </c>
      <c r="C4755" s="0" t="n">
        <f aca="false">-0.1+J4755</f>
        <v>-0.1</v>
      </c>
      <c r="D4755" s="0" t="n">
        <f aca="false">10.82+K4755</f>
        <v>10.82</v>
      </c>
      <c r="E4755" s="0" t="n">
        <v>0</v>
      </c>
      <c r="F4755" s="0" t="n">
        <v>0</v>
      </c>
      <c r="G4755" s="0" t="n">
        <v>0</v>
      </c>
      <c r="H4755" s="0" t="n">
        <v>1</v>
      </c>
    </row>
    <row r="4756" customFormat="false" ht="12.8" hidden="false" customHeight="false" outlineLevel="0" collapsed="false">
      <c r="A4756" s="0" t="n">
        <v>47.5399999999965</v>
      </c>
      <c r="B4756" s="0" t="n">
        <f aca="false">-0.03+I4756</f>
        <v>-0.03</v>
      </c>
      <c r="C4756" s="0" t="n">
        <f aca="false">-0.1+J4756</f>
        <v>-0.1</v>
      </c>
      <c r="D4756" s="0" t="n">
        <f aca="false">10.82+K4756</f>
        <v>10.82</v>
      </c>
      <c r="E4756" s="0" t="n">
        <v>0</v>
      </c>
      <c r="F4756" s="0" t="n">
        <v>0</v>
      </c>
      <c r="G4756" s="0" t="n">
        <v>0</v>
      </c>
      <c r="H4756" s="0" t="n">
        <v>1</v>
      </c>
    </row>
    <row r="4757" customFormat="false" ht="12.8" hidden="false" customHeight="false" outlineLevel="0" collapsed="false">
      <c r="A4757" s="0" t="n">
        <v>47.5499999999965</v>
      </c>
      <c r="B4757" s="0" t="n">
        <f aca="false">-0.03+I4757</f>
        <v>-0.03</v>
      </c>
      <c r="C4757" s="0" t="n">
        <f aca="false">-0.1+J4757</f>
        <v>-0.1</v>
      </c>
      <c r="D4757" s="0" t="n">
        <f aca="false">10.82+K4757</f>
        <v>10.82</v>
      </c>
      <c r="E4757" s="0" t="n">
        <v>0</v>
      </c>
      <c r="F4757" s="0" t="n">
        <v>0</v>
      </c>
      <c r="G4757" s="0" t="n">
        <v>0</v>
      </c>
      <c r="H4757" s="0" t="n">
        <v>1</v>
      </c>
    </row>
    <row r="4758" customFormat="false" ht="12.8" hidden="false" customHeight="false" outlineLevel="0" collapsed="false">
      <c r="A4758" s="0" t="n">
        <v>47.5599999999965</v>
      </c>
      <c r="B4758" s="0" t="n">
        <f aca="false">-0.03+I4758</f>
        <v>-0.03</v>
      </c>
      <c r="C4758" s="0" t="n">
        <f aca="false">-0.1+J4758</f>
        <v>-0.1</v>
      </c>
      <c r="D4758" s="0" t="n">
        <f aca="false">10.82+K4758</f>
        <v>10.82</v>
      </c>
      <c r="E4758" s="0" t="n">
        <v>0</v>
      </c>
      <c r="F4758" s="0" t="n">
        <v>0</v>
      </c>
      <c r="G4758" s="0" t="n">
        <v>0</v>
      </c>
      <c r="H4758" s="0" t="n">
        <v>1</v>
      </c>
    </row>
    <row r="4759" customFormat="false" ht="12.8" hidden="false" customHeight="false" outlineLevel="0" collapsed="false">
      <c r="A4759" s="0" t="n">
        <v>47.5699999999965</v>
      </c>
      <c r="B4759" s="0" t="n">
        <f aca="false">-0.03+I4759</f>
        <v>-0.03</v>
      </c>
      <c r="C4759" s="0" t="n">
        <f aca="false">-0.1+J4759</f>
        <v>-0.1</v>
      </c>
      <c r="D4759" s="0" t="n">
        <f aca="false">10.82+K4759</f>
        <v>10.82</v>
      </c>
      <c r="E4759" s="0" t="n">
        <v>0</v>
      </c>
      <c r="F4759" s="0" t="n">
        <v>0</v>
      </c>
      <c r="G4759" s="0" t="n">
        <v>0</v>
      </c>
      <c r="H4759" s="0" t="n">
        <v>1</v>
      </c>
    </row>
    <row r="4760" customFormat="false" ht="12.8" hidden="false" customHeight="false" outlineLevel="0" collapsed="false">
      <c r="A4760" s="0" t="n">
        <v>47.5799999999965</v>
      </c>
      <c r="B4760" s="0" t="n">
        <f aca="false">-0.03+I4760</f>
        <v>-0.03</v>
      </c>
      <c r="C4760" s="0" t="n">
        <f aca="false">-0.1+J4760</f>
        <v>-0.1</v>
      </c>
      <c r="D4760" s="0" t="n">
        <f aca="false">10.82+K4760</f>
        <v>10.82</v>
      </c>
      <c r="E4760" s="0" t="n">
        <v>0</v>
      </c>
      <c r="F4760" s="0" t="n">
        <v>0</v>
      </c>
      <c r="G4760" s="0" t="n">
        <v>0</v>
      </c>
      <c r="H4760" s="0" t="n">
        <v>1</v>
      </c>
    </row>
    <row r="4761" customFormat="false" ht="12.8" hidden="false" customHeight="false" outlineLevel="0" collapsed="false">
      <c r="A4761" s="0" t="n">
        <v>47.5899999999965</v>
      </c>
      <c r="B4761" s="0" t="n">
        <f aca="false">-0.03+I4761</f>
        <v>-0.03</v>
      </c>
      <c r="C4761" s="0" t="n">
        <f aca="false">-0.1+J4761</f>
        <v>-0.1</v>
      </c>
      <c r="D4761" s="0" t="n">
        <f aca="false">10.82+K4761</f>
        <v>10.82</v>
      </c>
      <c r="E4761" s="0" t="n">
        <v>0</v>
      </c>
      <c r="F4761" s="0" t="n">
        <v>0</v>
      </c>
      <c r="G4761" s="0" t="n">
        <v>0</v>
      </c>
      <c r="H4761" s="0" t="n">
        <v>1</v>
      </c>
    </row>
    <row r="4762" customFormat="false" ht="12.8" hidden="false" customHeight="false" outlineLevel="0" collapsed="false">
      <c r="A4762" s="0" t="n">
        <v>47.5999999999965</v>
      </c>
      <c r="B4762" s="0" t="n">
        <f aca="false">-0.03+I4762</f>
        <v>-0.03</v>
      </c>
      <c r="C4762" s="0" t="n">
        <f aca="false">-0.1+J4762</f>
        <v>-0.1</v>
      </c>
      <c r="D4762" s="0" t="n">
        <f aca="false">10.82+K4762</f>
        <v>10.82</v>
      </c>
      <c r="E4762" s="0" t="n">
        <v>0</v>
      </c>
      <c r="F4762" s="0" t="n">
        <v>0</v>
      </c>
      <c r="G4762" s="0" t="n">
        <v>0</v>
      </c>
      <c r="H4762" s="0" t="n">
        <v>1</v>
      </c>
    </row>
    <row r="4763" customFormat="false" ht="12.8" hidden="false" customHeight="false" outlineLevel="0" collapsed="false">
      <c r="A4763" s="0" t="n">
        <v>47.6099999999965</v>
      </c>
      <c r="B4763" s="0" t="n">
        <f aca="false">-0.03+I4763</f>
        <v>-0.03</v>
      </c>
      <c r="C4763" s="0" t="n">
        <f aca="false">-0.1+J4763</f>
        <v>-0.1</v>
      </c>
      <c r="D4763" s="0" t="n">
        <f aca="false">10.82+K4763</f>
        <v>10.82</v>
      </c>
      <c r="E4763" s="0" t="n">
        <v>0</v>
      </c>
      <c r="F4763" s="0" t="n">
        <v>0</v>
      </c>
      <c r="G4763" s="0" t="n">
        <v>0</v>
      </c>
      <c r="H4763" s="0" t="n">
        <v>1</v>
      </c>
    </row>
    <row r="4764" customFormat="false" ht="12.8" hidden="false" customHeight="false" outlineLevel="0" collapsed="false">
      <c r="A4764" s="0" t="n">
        <v>47.6199999999965</v>
      </c>
      <c r="B4764" s="0" t="n">
        <f aca="false">-0.03+I4764</f>
        <v>-0.03</v>
      </c>
      <c r="C4764" s="0" t="n">
        <f aca="false">-0.1+J4764</f>
        <v>-0.1</v>
      </c>
      <c r="D4764" s="0" t="n">
        <f aca="false">10.82+K4764</f>
        <v>10.82</v>
      </c>
      <c r="E4764" s="0" t="n">
        <v>0</v>
      </c>
      <c r="F4764" s="0" t="n">
        <v>0</v>
      </c>
      <c r="G4764" s="0" t="n">
        <v>0</v>
      </c>
      <c r="H4764" s="0" t="n">
        <v>1</v>
      </c>
    </row>
    <row r="4765" customFormat="false" ht="12.8" hidden="false" customHeight="false" outlineLevel="0" collapsed="false">
      <c r="A4765" s="0" t="n">
        <v>47.6299999999965</v>
      </c>
      <c r="B4765" s="0" t="n">
        <f aca="false">-0.03+I4765</f>
        <v>-0.03</v>
      </c>
      <c r="C4765" s="0" t="n">
        <f aca="false">-0.1+J4765</f>
        <v>-0.1</v>
      </c>
      <c r="D4765" s="0" t="n">
        <f aca="false">10.82+K4765</f>
        <v>10.82</v>
      </c>
      <c r="E4765" s="0" t="n">
        <v>0</v>
      </c>
      <c r="F4765" s="0" t="n">
        <v>0</v>
      </c>
      <c r="G4765" s="0" t="n">
        <v>0</v>
      </c>
      <c r="H4765" s="0" t="n">
        <v>1</v>
      </c>
    </row>
    <row r="4766" customFormat="false" ht="12.8" hidden="false" customHeight="false" outlineLevel="0" collapsed="false">
      <c r="A4766" s="0" t="n">
        <v>47.6399999999965</v>
      </c>
      <c r="B4766" s="0" t="n">
        <f aca="false">-0.03+I4766</f>
        <v>-0.03</v>
      </c>
      <c r="C4766" s="0" t="n">
        <f aca="false">-0.1+J4766</f>
        <v>-0.1</v>
      </c>
      <c r="D4766" s="0" t="n">
        <f aca="false">10.82+K4766</f>
        <v>10.82</v>
      </c>
      <c r="E4766" s="0" t="n">
        <v>0</v>
      </c>
      <c r="F4766" s="0" t="n">
        <v>0</v>
      </c>
      <c r="G4766" s="0" t="n">
        <v>0</v>
      </c>
      <c r="H4766" s="0" t="n">
        <v>1</v>
      </c>
    </row>
    <row r="4767" customFormat="false" ht="12.8" hidden="false" customHeight="false" outlineLevel="0" collapsed="false">
      <c r="A4767" s="0" t="n">
        <v>47.6499999999965</v>
      </c>
      <c r="B4767" s="0" t="n">
        <f aca="false">-0.03+I4767</f>
        <v>-0.03</v>
      </c>
      <c r="C4767" s="0" t="n">
        <f aca="false">-0.1+J4767</f>
        <v>-0.1</v>
      </c>
      <c r="D4767" s="0" t="n">
        <f aca="false">10.82+K4767</f>
        <v>10.82</v>
      </c>
      <c r="E4767" s="0" t="n">
        <v>0</v>
      </c>
      <c r="F4767" s="0" t="n">
        <v>0</v>
      </c>
      <c r="G4767" s="0" t="n">
        <v>0</v>
      </c>
      <c r="H4767" s="0" t="n">
        <v>1</v>
      </c>
    </row>
    <row r="4768" customFormat="false" ht="12.8" hidden="false" customHeight="false" outlineLevel="0" collapsed="false">
      <c r="A4768" s="0" t="n">
        <v>47.6599999999965</v>
      </c>
      <c r="B4768" s="0" t="n">
        <f aca="false">-0.03+I4768</f>
        <v>-0.03</v>
      </c>
      <c r="C4768" s="0" t="n">
        <f aca="false">-0.1+J4768</f>
        <v>-0.1</v>
      </c>
      <c r="D4768" s="0" t="n">
        <f aca="false">10.82+K4768</f>
        <v>10.82</v>
      </c>
      <c r="E4768" s="0" t="n">
        <v>0</v>
      </c>
      <c r="F4768" s="0" t="n">
        <v>0</v>
      </c>
      <c r="G4768" s="0" t="n">
        <v>0</v>
      </c>
      <c r="H4768" s="0" t="n">
        <v>1</v>
      </c>
    </row>
    <row r="4769" customFormat="false" ht="12.8" hidden="false" customHeight="false" outlineLevel="0" collapsed="false">
      <c r="A4769" s="0" t="n">
        <v>47.6699999999965</v>
      </c>
      <c r="B4769" s="0" t="n">
        <f aca="false">-0.03+I4769</f>
        <v>-0.03</v>
      </c>
      <c r="C4769" s="0" t="n">
        <f aca="false">-0.1+J4769</f>
        <v>-0.1</v>
      </c>
      <c r="D4769" s="0" t="n">
        <f aca="false">10.82+K4769</f>
        <v>10.82</v>
      </c>
      <c r="E4769" s="0" t="n">
        <v>0</v>
      </c>
      <c r="F4769" s="0" t="n">
        <v>0</v>
      </c>
      <c r="G4769" s="0" t="n">
        <v>0</v>
      </c>
      <c r="H4769" s="0" t="n">
        <v>1</v>
      </c>
    </row>
    <row r="4770" customFormat="false" ht="12.8" hidden="false" customHeight="false" outlineLevel="0" collapsed="false">
      <c r="A4770" s="0" t="n">
        <v>47.6799999999965</v>
      </c>
      <c r="B4770" s="0" t="n">
        <f aca="false">-0.03+I4770</f>
        <v>-0.03</v>
      </c>
      <c r="C4770" s="0" t="n">
        <f aca="false">-0.1+J4770</f>
        <v>-0.1</v>
      </c>
      <c r="D4770" s="0" t="n">
        <f aca="false">10.82+K4770</f>
        <v>10.82</v>
      </c>
      <c r="E4770" s="0" t="n">
        <v>0</v>
      </c>
      <c r="F4770" s="0" t="n">
        <v>0</v>
      </c>
      <c r="G4770" s="0" t="n">
        <v>0</v>
      </c>
      <c r="H4770" s="0" t="n">
        <v>1</v>
      </c>
    </row>
    <row r="4771" customFormat="false" ht="12.8" hidden="false" customHeight="false" outlineLevel="0" collapsed="false">
      <c r="A4771" s="0" t="n">
        <v>47.6899999999965</v>
      </c>
      <c r="B4771" s="0" t="n">
        <f aca="false">-0.03+I4771</f>
        <v>-0.03</v>
      </c>
      <c r="C4771" s="0" t="n">
        <f aca="false">-0.1+J4771</f>
        <v>-0.1</v>
      </c>
      <c r="D4771" s="0" t="n">
        <f aca="false">10.82+K4771</f>
        <v>10.82</v>
      </c>
      <c r="E4771" s="0" t="n">
        <v>0</v>
      </c>
      <c r="F4771" s="0" t="n">
        <v>0</v>
      </c>
      <c r="G4771" s="0" t="n">
        <v>0</v>
      </c>
      <c r="H4771" s="0" t="n">
        <v>1</v>
      </c>
    </row>
    <row r="4772" customFormat="false" ht="12.8" hidden="false" customHeight="false" outlineLevel="0" collapsed="false">
      <c r="A4772" s="0" t="n">
        <v>47.6999999999965</v>
      </c>
      <c r="B4772" s="0" t="n">
        <f aca="false">-0.03+I4772</f>
        <v>-0.03</v>
      </c>
      <c r="C4772" s="0" t="n">
        <f aca="false">-0.1+J4772</f>
        <v>-0.1</v>
      </c>
      <c r="D4772" s="0" t="n">
        <f aca="false">10.82+K4772</f>
        <v>10.82</v>
      </c>
      <c r="E4772" s="0" t="n">
        <v>0</v>
      </c>
      <c r="F4772" s="0" t="n">
        <v>0</v>
      </c>
      <c r="G4772" s="0" t="n">
        <v>0</v>
      </c>
      <c r="H4772" s="0" t="n">
        <v>1</v>
      </c>
    </row>
    <row r="4773" customFormat="false" ht="12.8" hidden="false" customHeight="false" outlineLevel="0" collapsed="false">
      <c r="A4773" s="0" t="n">
        <v>47.7099999999965</v>
      </c>
      <c r="B4773" s="0" t="n">
        <f aca="false">-0.03+I4773</f>
        <v>-0.03</v>
      </c>
      <c r="C4773" s="0" t="n">
        <f aca="false">-0.1+J4773</f>
        <v>-0.1</v>
      </c>
      <c r="D4773" s="0" t="n">
        <f aca="false">10.82+K4773</f>
        <v>10.82</v>
      </c>
      <c r="E4773" s="0" t="n">
        <v>0</v>
      </c>
      <c r="F4773" s="0" t="n">
        <v>0</v>
      </c>
      <c r="G4773" s="0" t="n">
        <v>0</v>
      </c>
      <c r="H4773" s="0" t="n">
        <v>1</v>
      </c>
    </row>
    <row r="4774" customFormat="false" ht="12.8" hidden="false" customHeight="false" outlineLevel="0" collapsed="false">
      <c r="A4774" s="0" t="n">
        <v>47.7199999999965</v>
      </c>
      <c r="B4774" s="0" t="n">
        <f aca="false">-0.03+I4774</f>
        <v>-0.03</v>
      </c>
      <c r="C4774" s="0" t="n">
        <f aca="false">-0.1+J4774</f>
        <v>-0.1</v>
      </c>
      <c r="D4774" s="0" t="n">
        <f aca="false">10.82+K4774</f>
        <v>10.82</v>
      </c>
      <c r="E4774" s="0" t="n">
        <v>0</v>
      </c>
      <c r="F4774" s="0" t="n">
        <v>0</v>
      </c>
      <c r="G4774" s="0" t="n">
        <v>0</v>
      </c>
      <c r="H4774" s="0" t="n">
        <v>1</v>
      </c>
    </row>
    <row r="4775" customFormat="false" ht="12.8" hidden="false" customHeight="false" outlineLevel="0" collapsed="false">
      <c r="A4775" s="0" t="n">
        <v>47.7299999999965</v>
      </c>
      <c r="B4775" s="0" t="n">
        <f aca="false">-0.03+I4775</f>
        <v>-0.03</v>
      </c>
      <c r="C4775" s="0" t="n">
        <f aca="false">-0.1+J4775</f>
        <v>-0.1</v>
      </c>
      <c r="D4775" s="0" t="n">
        <f aca="false">10.82+K4775</f>
        <v>10.82</v>
      </c>
      <c r="E4775" s="0" t="n">
        <v>0</v>
      </c>
      <c r="F4775" s="0" t="n">
        <v>0</v>
      </c>
      <c r="G4775" s="0" t="n">
        <v>0</v>
      </c>
      <c r="H4775" s="0" t="n">
        <v>1</v>
      </c>
    </row>
    <row r="4776" customFormat="false" ht="12.8" hidden="false" customHeight="false" outlineLevel="0" collapsed="false">
      <c r="A4776" s="0" t="n">
        <v>47.7399999999965</v>
      </c>
      <c r="B4776" s="0" t="n">
        <f aca="false">-0.03+I4776</f>
        <v>-0.03</v>
      </c>
      <c r="C4776" s="0" t="n">
        <f aca="false">-0.1+J4776</f>
        <v>-0.1</v>
      </c>
      <c r="D4776" s="0" t="n">
        <f aca="false">10.82+K4776</f>
        <v>10.82</v>
      </c>
      <c r="E4776" s="0" t="n">
        <v>0</v>
      </c>
      <c r="F4776" s="0" t="n">
        <v>0</v>
      </c>
      <c r="G4776" s="0" t="n">
        <v>0</v>
      </c>
      <c r="H4776" s="0" t="n">
        <v>1</v>
      </c>
    </row>
    <row r="4777" customFormat="false" ht="12.8" hidden="false" customHeight="false" outlineLevel="0" collapsed="false">
      <c r="A4777" s="0" t="n">
        <v>47.7499999999965</v>
      </c>
      <c r="B4777" s="0" t="n">
        <f aca="false">-0.03+I4777</f>
        <v>-0.03</v>
      </c>
      <c r="C4777" s="0" t="n">
        <f aca="false">-0.1+J4777</f>
        <v>-0.1</v>
      </c>
      <c r="D4777" s="0" t="n">
        <f aca="false">10.82+K4777</f>
        <v>10.82</v>
      </c>
      <c r="E4777" s="0" t="n">
        <v>0</v>
      </c>
      <c r="F4777" s="0" t="n">
        <v>0</v>
      </c>
      <c r="G4777" s="0" t="n">
        <v>0</v>
      </c>
      <c r="H4777" s="0" t="n">
        <v>1</v>
      </c>
    </row>
    <row r="4778" customFormat="false" ht="12.8" hidden="false" customHeight="false" outlineLevel="0" collapsed="false">
      <c r="A4778" s="0" t="n">
        <v>47.7599999999965</v>
      </c>
      <c r="B4778" s="0" t="n">
        <f aca="false">-0.03+I4778</f>
        <v>-0.03</v>
      </c>
      <c r="C4778" s="0" t="n">
        <f aca="false">-0.1+J4778</f>
        <v>-0.1</v>
      </c>
      <c r="D4778" s="0" t="n">
        <f aca="false">10.82+K4778</f>
        <v>10.82</v>
      </c>
      <c r="E4778" s="0" t="n">
        <v>0</v>
      </c>
      <c r="F4778" s="0" t="n">
        <v>0</v>
      </c>
      <c r="G4778" s="0" t="n">
        <v>0</v>
      </c>
      <c r="H4778" s="0" t="n">
        <v>1</v>
      </c>
    </row>
    <row r="4779" customFormat="false" ht="12.8" hidden="false" customHeight="false" outlineLevel="0" collapsed="false">
      <c r="A4779" s="0" t="n">
        <v>47.7699999999965</v>
      </c>
      <c r="B4779" s="0" t="n">
        <f aca="false">-0.03+I4779</f>
        <v>-0.03</v>
      </c>
      <c r="C4779" s="0" t="n">
        <f aca="false">-0.1+J4779</f>
        <v>-0.1</v>
      </c>
      <c r="D4779" s="0" t="n">
        <f aca="false">10.82+K4779</f>
        <v>10.82</v>
      </c>
      <c r="E4779" s="0" t="n">
        <v>0</v>
      </c>
      <c r="F4779" s="0" t="n">
        <v>0</v>
      </c>
      <c r="G4779" s="0" t="n">
        <v>0</v>
      </c>
      <c r="H4779" s="0" t="n">
        <v>1</v>
      </c>
    </row>
    <row r="4780" customFormat="false" ht="12.8" hidden="false" customHeight="false" outlineLevel="0" collapsed="false">
      <c r="A4780" s="0" t="n">
        <v>47.7799999999965</v>
      </c>
      <c r="B4780" s="0" t="n">
        <f aca="false">-0.03+I4780</f>
        <v>-0.03</v>
      </c>
      <c r="C4780" s="0" t="n">
        <f aca="false">-0.1+J4780</f>
        <v>-0.1</v>
      </c>
      <c r="D4780" s="0" t="n">
        <f aca="false">10.82+K4780</f>
        <v>10.82</v>
      </c>
      <c r="E4780" s="0" t="n">
        <v>0</v>
      </c>
      <c r="F4780" s="0" t="n">
        <v>0</v>
      </c>
      <c r="G4780" s="0" t="n">
        <v>0</v>
      </c>
      <c r="H4780" s="0" t="n">
        <v>1</v>
      </c>
    </row>
    <row r="4781" customFormat="false" ht="12.8" hidden="false" customHeight="false" outlineLevel="0" collapsed="false">
      <c r="A4781" s="0" t="n">
        <v>47.7899999999965</v>
      </c>
      <c r="B4781" s="0" t="n">
        <f aca="false">-0.03+I4781</f>
        <v>-0.03</v>
      </c>
      <c r="C4781" s="0" t="n">
        <f aca="false">-0.1+J4781</f>
        <v>-0.1</v>
      </c>
      <c r="D4781" s="0" t="n">
        <f aca="false">10.82+K4781</f>
        <v>10.82</v>
      </c>
      <c r="E4781" s="0" t="n">
        <v>0</v>
      </c>
      <c r="F4781" s="0" t="n">
        <v>0</v>
      </c>
      <c r="G4781" s="0" t="n">
        <v>0</v>
      </c>
      <c r="H4781" s="0" t="n">
        <v>1</v>
      </c>
    </row>
    <row r="4782" customFormat="false" ht="12.8" hidden="false" customHeight="false" outlineLevel="0" collapsed="false">
      <c r="A4782" s="0" t="n">
        <v>47.7999999999965</v>
      </c>
      <c r="B4782" s="0" t="n">
        <f aca="false">-0.03+I4782</f>
        <v>-0.03</v>
      </c>
      <c r="C4782" s="0" t="n">
        <f aca="false">-0.1+J4782</f>
        <v>-0.1</v>
      </c>
      <c r="D4782" s="0" t="n">
        <f aca="false">10.82+K4782</f>
        <v>10.82</v>
      </c>
      <c r="E4782" s="0" t="n">
        <v>0</v>
      </c>
      <c r="F4782" s="0" t="n">
        <v>0</v>
      </c>
      <c r="G4782" s="0" t="n">
        <v>0</v>
      </c>
      <c r="H4782" s="0" t="n">
        <v>1</v>
      </c>
    </row>
    <row r="4783" customFormat="false" ht="12.8" hidden="false" customHeight="false" outlineLevel="0" collapsed="false">
      <c r="A4783" s="0" t="n">
        <v>47.8099999999965</v>
      </c>
      <c r="B4783" s="0" t="n">
        <f aca="false">-0.03+I4783</f>
        <v>-0.03</v>
      </c>
      <c r="C4783" s="0" t="n">
        <f aca="false">-0.1+J4783</f>
        <v>-0.1</v>
      </c>
      <c r="D4783" s="0" t="n">
        <f aca="false">10.82+K4783</f>
        <v>10.82</v>
      </c>
      <c r="E4783" s="0" t="n">
        <v>0</v>
      </c>
      <c r="F4783" s="0" t="n">
        <v>0</v>
      </c>
      <c r="G4783" s="0" t="n">
        <v>0</v>
      </c>
      <c r="H4783" s="0" t="n">
        <v>1</v>
      </c>
    </row>
    <row r="4784" customFormat="false" ht="12.8" hidden="false" customHeight="false" outlineLevel="0" collapsed="false">
      <c r="A4784" s="0" t="n">
        <v>47.8199999999965</v>
      </c>
      <c r="B4784" s="0" t="n">
        <f aca="false">-0.03+I4784</f>
        <v>-0.03</v>
      </c>
      <c r="C4784" s="0" t="n">
        <f aca="false">-0.1+J4784</f>
        <v>-0.1</v>
      </c>
      <c r="D4784" s="0" t="n">
        <f aca="false">10.82+K4784</f>
        <v>10.82</v>
      </c>
      <c r="E4784" s="0" t="n">
        <v>0</v>
      </c>
      <c r="F4784" s="0" t="n">
        <v>0</v>
      </c>
      <c r="G4784" s="0" t="n">
        <v>0</v>
      </c>
      <c r="H4784" s="0" t="n">
        <v>1</v>
      </c>
    </row>
    <row r="4785" customFormat="false" ht="12.8" hidden="false" customHeight="false" outlineLevel="0" collapsed="false">
      <c r="A4785" s="0" t="n">
        <v>47.8299999999964</v>
      </c>
      <c r="B4785" s="0" t="n">
        <f aca="false">-0.03+I4785</f>
        <v>-0.03</v>
      </c>
      <c r="C4785" s="0" t="n">
        <f aca="false">-0.1+J4785</f>
        <v>-0.1</v>
      </c>
      <c r="D4785" s="0" t="n">
        <f aca="false">10.82+K4785</f>
        <v>10.82</v>
      </c>
      <c r="E4785" s="0" t="n">
        <v>0</v>
      </c>
      <c r="F4785" s="0" t="n">
        <v>0</v>
      </c>
      <c r="G4785" s="0" t="n">
        <v>0</v>
      </c>
      <c r="H4785" s="0" t="n">
        <v>1</v>
      </c>
    </row>
    <row r="4786" customFormat="false" ht="12.8" hidden="false" customHeight="false" outlineLevel="0" collapsed="false">
      <c r="A4786" s="0" t="n">
        <v>47.8399999999965</v>
      </c>
      <c r="B4786" s="0" t="n">
        <f aca="false">-0.03+I4786</f>
        <v>-0.03</v>
      </c>
      <c r="C4786" s="0" t="n">
        <f aca="false">-0.1+J4786</f>
        <v>-0.1</v>
      </c>
      <c r="D4786" s="0" t="n">
        <f aca="false">10.82+K4786</f>
        <v>10.82</v>
      </c>
      <c r="E4786" s="0" t="n">
        <v>0</v>
      </c>
      <c r="F4786" s="0" t="n">
        <v>0</v>
      </c>
      <c r="G4786" s="0" t="n">
        <v>0</v>
      </c>
      <c r="H4786" s="0" t="n">
        <v>1</v>
      </c>
    </row>
    <row r="4787" customFormat="false" ht="12.8" hidden="false" customHeight="false" outlineLevel="0" collapsed="false">
      <c r="A4787" s="0" t="n">
        <v>47.8499999999964</v>
      </c>
      <c r="B4787" s="0" t="n">
        <f aca="false">-0.03+I4787</f>
        <v>-0.03</v>
      </c>
      <c r="C4787" s="0" t="n">
        <f aca="false">-0.1+J4787</f>
        <v>-0.1</v>
      </c>
      <c r="D4787" s="0" t="n">
        <f aca="false">10.82+K4787</f>
        <v>10.82</v>
      </c>
      <c r="E4787" s="0" t="n">
        <v>0</v>
      </c>
      <c r="F4787" s="0" t="n">
        <v>0</v>
      </c>
      <c r="G4787" s="0" t="n">
        <v>0</v>
      </c>
      <c r="H4787" s="0" t="n">
        <v>1</v>
      </c>
    </row>
    <row r="4788" customFormat="false" ht="12.8" hidden="false" customHeight="false" outlineLevel="0" collapsed="false">
      <c r="A4788" s="0" t="n">
        <v>47.8599999999964</v>
      </c>
      <c r="B4788" s="0" t="n">
        <f aca="false">-0.03+I4788</f>
        <v>-0.03</v>
      </c>
      <c r="C4788" s="0" t="n">
        <f aca="false">-0.1+J4788</f>
        <v>-0.1</v>
      </c>
      <c r="D4788" s="0" t="n">
        <f aca="false">10.82+K4788</f>
        <v>10.82</v>
      </c>
      <c r="E4788" s="0" t="n">
        <v>0</v>
      </c>
      <c r="F4788" s="0" t="n">
        <v>0</v>
      </c>
      <c r="G4788" s="0" t="n">
        <v>0</v>
      </c>
      <c r="H4788" s="0" t="n">
        <v>1</v>
      </c>
    </row>
    <row r="4789" customFormat="false" ht="12.8" hidden="false" customHeight="false" outlineLevel="0" collapsed="false">
      <c r="A4789" s="0" t="n">
        <v>47.8699999999964</v>
      </c>
      <c r="B4789" s="0" t="n">
        <f aca="false">-0.03+I4789</f>
        <v>-0.03</v>
      </c>
      <c r="C4789" s="0" t="n">
        <f aca="false">-0.1+J4789</f>
        <v>-0.1</v>
      </c>
      <c r="D4789" s="0" t="n">
        <f aca="false">10.82+K4789</f>
        <v>10.82</v>
      </c>
      <c r="E4789" s="0" t="n">
        <v>0</v>
      </c>
      <c r="F4789" s="0" t="n">
        <v>0</v>
      </c>
      <c r="G4789" s="0" t="n">
        <v>0</v>
      </c>
      <c r="H4789" s="0" t="n">
        <v>1</v>
      </c>
    </row>
    <row r="4790" customFormat="false" ht="12.8" hidden="false" customHeight="false" outlineLevel="0" collapsed="false">
      <c r="A4790" s="0" t="n">
        <v>47.8799999999964</v>
      </c>
      <c r="B4790" s="0" t="n">
        <f aca="false">-0.03+I4790</f>
        <v>-0.03</v>
      </c>
      <c r="C4790" s="0" t="n">
        <f aca="false">-0.1+J4790</f>
        <v>-0.1</v>
      </c>
      <c r="D4790" s="0" t="n">
        <f aca="false">10.82+K4790</f>
        <v>10.82</v>
      </c>
      <c r="E4790" s="0" t="n">
        <v>0</v>
      </c>
      <c r="F4790" s="0" t="n">
        <v>0</v>
      </c>
      <c r="G4790" s="0" t="n">
        <v>0</v>
      </c>
      <c r="H4790" s="0" t="n">
        <v>1</v>
      </c>
    </row>
    <row r="4791" customFormat="false" ht="12.8" hidden="false" customHeight="false" outlineLevel="0" collapsed="false">
      <c r="A4791" s="0" t="n">
        <v>47.8899999999964</v>
      </c>
      <c r="B4791" s="0" t="n">
        <f aca="false">-0.03+I4791</f>
        <v>-0.03</v>
      </c>
      <c r="C4791" s="0" t="n">
        <f aca="false">-0.1+J4791</f>
        <v>-0.1</v>
      </c>
      <c r="D4791" s="0" t="n">
        <f aca="false">10.82+K4791</f>
        <v>10.82</v>
      </c>
      <c r="E4791" s="0" t="n">
        <v>0</v>
      </c>
      <c r="F4791" s="0" t="n">
        <v>0</v>
      </c>
      <c r="G4791" s="0" t="n">
        <v>0</v>
      </c>
      <c r="H4791" s="0" t="n">
        <v>1</v>
      </c>
    </row>
    <row r="4792" customFormat="false" ht="12.8" hidden="false" customHeight="false" outlineLevel="0" collapsed="false">
      <c r="A4792" s="0" t="n">
        <v>47.8999999999964</v>
      </c>
      <c r="B4792" s="0" t="n">
        <f aca="false">-0.03+I4792</f>
        <v>-0.03</v>
      </c>
      <c r="C4792" s="0" t="n">
        <f aca="false">-0.1+J4792</f>
        <v>-0.1</v>
      </c>
      <c r="D4792" s="0" t="n">
        <f aca="false">10.82+K4792</f>
        <v>10.82</v>
      </c>
      <c r="E4792" s="0" t="n">
        <v>0</v>
      </c>
      <c r="F4792" s="0" t="n">
        <v>0</v>
      </c>
      <c r="G4792" s="0" t="n">
        <v>0</v>
      </c>
      <c r="H4792" s="0" t="n">
        <v>1</v>
      </c>
    </row>
    <row r="4793" customFormat="false" ht="12.8" hidden="false" customHeight="false" outlineLevel="0" collapsed="false">
      <c r="A4793" s="0" t="n">
        <v>47.9099999999964</v>
      </c>
      <c r="B4793" s="0" t="n">
        <f aca="false">-0.03+I4793</f>
        <v>-0.03</v>
      </c>
      <c r="C4793" s="0" t="n">
        <f aca="false">-0.1+J4793</f>
        <v>-0.1</v>
      </c>
      <c r="D4793" s="0" t="n">
        <f aca="false">10.82+K4793</f>
        <v>10.82</v>
      </c>
      <c r="E4793" s="0" t="n">
        <v>0</v>
      </c>
      <c r="F4793" s="0" t="n">
        <v>0</v>
      </c>
      <c r="G4793" s="0" t="n">
        <v>0</v>
      </c>
      <c r="H4793" s="0" t="n">
        <v>1</v>
      </c>
    </row>
    <row r="4794" customFormat="false" ht="12.8" hidden="false" customHeight="false" outlineLevel="0" collapsed="false">
      <c r="A4794" s="0" t="n">
        <v>47.9199999999964</v>
      </c>
      <c r="B4794" s="0" t="n">
        <f aca="false">-0.03+I4794</f>
        <v>-0.03</v>
      </c>
      <c r="C4794" s="0" t="n">
        <f aca="false">-0.1+J4794</f>
        <v>-0.1</v>
      </c>
      <c r="D4794" s="0" t="n">
        <f aca="false">10.82+K4794</f>
        <v>10.82</v>
      </c>
      <c r="E4794" s="0" t="n">
        <v>0</v>
      </c>
      <c r="F4794" s="0" t="n">
        <v>0</v>
      </c>
      <c r="G4794" s="0" t="n">
        <v>0</v>
      </c>
      <c r="H4794" s="0" t="n">
        <v>1</v>
      </c>
    </row>
    <row r="4795" customFormat="false" ht="12.8" hidden="false" customHeight="false" outlineLevel="0" collapsed="false">
      <c r="A4795" s="0" t="n">
        <v>47.9299999999964</v>
      </c>
      <c r="B4795" s="0" t="n">
        <f aca="false">-0.03+I4795</f>
        <v>-0.03</v>
      </c>
      <c r="C4795" s="0" t="n">
        <f aca="false">-0.1+J4795</f>
        <v>-0.1</v>
      </c>
      <c r="D4795" s="0" t="n">
        <f aca="false">10.82+K4795</f>
        <v>10.82</v>
      </c>
      <c r="E4795" s="0" t="n">
        <v>0</v>
      </c>
      <c r="F4795" s="0" t="n">
        <v>0</v>
      </c>
      <c r="G4795" s="0" t="n">
        <v>0</v>
      </c>
      <c r="H4795" s="0" t="n">
        <v>1</v>
      </c>
    </row>
    <row r="4796" customFormat="false" ht="12.8" hidden="false" customHeight="false" outlineLevel="0" collapsed="false">
      <c r="A4796" s="0" t="n">
        <v>47.9399999999964</v>
      </c>
      <c r="B4796" s="0" t="n">
        <f aca="false">-0.03+I4796</f>
        <v>-0.03</v>
      </c>
      <c r="C4796" s="0" t="n">
        <f aca="false">-0.1+J4796</f>
        <v>-0.1</v>
      </c>
      <c r="D4796" s="0" t="n">
        <f aca="false">10.82+K4796</f>
        <v>10.82</v>
      </c>
      <c r="E4796" s="0" t="n">
        <v>0</v>
      </c>
      <c r="F4796" s="0" t="n">
        <v>0</v>
      </c>
      <c r="G4796" s="0" t="n">
        <v>0</v>
      </c>
      <c r="H4796" s="0" t="n">
        <v>1</v>
      </c>
    </row>
    <row r="4797" customFormat="false" ht="12.8" hidden="false" customHeight="false" outlineLevel="0" collapsed="false">
      <c r="A4797" s="0" t="n">
        <v>47.9499999999964</v>
      </c>
      <c r="B4797" s="0" t="n">
        <f aca="false">-0.03+I4797</f>
        <v>-0.03</v>
      </c>
      <c r="C4797" s="0" t="n">
        <f aca="false">-0.1+J4797</f>
        <v>-0.1</v>
      </c>
      <c r="D4797" s="0" t="n">
        <f aca="false">10.82+K4797</f>
        <v>10.82</v>
      </c>
      <c r="E4797" s="0" t="n">
        <v>0</v>
      </c>
      <c r="F4797" s="0" t="n">
        <v>0</v>
      </c>
      <c r="G4797" s="0" t="n">
        <v>0</v>
      </c>
      <c r="H4797" s="0" t="n">
        <v>1</v>
      </c>
    </row>
    <row r="4798" customFormat="false" ht="12.8" hidden="false" customHeight="false" outlineLevel="0" collapsed="false">
      <c r="A4798" s="0" t="n">
        <v>47.9599999999964</v>
      </c>
      <c r="B4798" s="0" t="n">
        <f aca="false">-0.03+I4798</f>
        <v>-0.03</v>
      </c>
      <c r="C4798" s="0" t="n">
        <f aca="false">-0.1+J4798</f>
        <v>-0.1</v>
      </c>
      <c r="D4798" s="0" t="n">
        <f aca="false">10.82+K4798</f>
        <v>10.82</v>
      </c>
      <c r="E4798" s="0" t="n">
        <v>0</v>
      </c>
      <c r="F4798" s="0" t="n">
        <v>0</v>
      </c>
      <c r="G4798" s="0" t="n">
        <v>0</v>
      </c>
      <c r="H4798" s="0" t="n">
        <v>1</v>
      </c>
    </row>
    <row r="4799" customFormat="false" ht="12.8" hidden="false" customHeight="false" outlineLevel="0" collapsed="false">
      <c r="A4799" s="0" t="n">
        <v>47.9699999999964</v>
      </c>
      <c r="B4799" s="0" t="n">
        <f aca="false">-0.03+I4799</f>
        <v>-0.03</v>
      </c>
      <c r="C4799" s="0" t="n">
        <f aca="false">-0.1+J4799</f>
        <v>-0.1</v>
      </c>
      <c r="D4799" s="0" t="n">
        <f aca="false">10.82+K4799</f>
        <v>10.82</v>
      </c>
      <c r="E4799" s="0" t="n">
        <v>0</v>
      </c>
      <c r="F4799" s="0" t="n">
        <v>0</v>
      </c>
      <c r="G4799" s="0" t="n">
        <v>0</v>
      </c>
      <c r="H4799" s="0" t="n">
        <v>1</v>
      </c>
    </row>
    <row r="4800" customFormat="false" ht="12.8" hidden="false" customHeight="false" outlineLevel="0" collapsed="false">
      <c r="A4800" s="0" t="n">
        <v>47.9799999999964</v>
      </c>
      <c r="B4800" s="0" t="n">
        <f aca="false">-0.03+I4800</f>
        <v>-0.03</v>
      </c>
      <c r="C4800" s="0" t="n">
        <f aca="false">-0.1+J4800</f>
        <v>-0.1</v>
      </c>
      <c r="D4800" s="0" t="n">
        <f aca="false">10.82+K4800</f>
        <v>10.82</v>
      </c>
      <c r="E4800" s="0" t="n">
        <v>0</v>
      </c>
      <c r="F4800" s="0" t="n">
        <v>0</v>
      </c>
      <c r="G4800" s="0" t="n">
        <v>0</v>
      </c>
      <c r="H4800" s="0" t="n">
        <v>1</v>
      </c>
    </row>
    <row r="4801" customFormat="false" ht="12.8" hidden="false" customHeight="false" outlineLevel="0" collapsed="false">
      <c r="A4801" s="0" t="n">
        <v>47.9899999999964</v>
      </c>
      <c r="B4801" s="0" t="n">
        <f aca="false">-0.03+I4801</f>
        <v>-0.03</v>
      </c>
      <c r="C4801" s="0" t="n">
        <f aca="false">-0.1+J4801</f>
        <v>-0.1</v>
      </c>
      <c r="D4801" s="0" t="n">
        <f aca="false">10.82+K4801</f>
        <v>10.82</v>
      </c>
      <c r="E4801" s="0" t="n">
        <v>0</v>
      </c>
      <c r="F4801" s="0" t="n">
        <v>0</v>
      </c>
      <c r="G4801" s="0" t="n">
        <v>0</v>
      </c>
      <c r="H4801" s="0" t="n">
        <v>1</v>
      </c>
    </row>
    <row r="4802" customFormat="false" ht="12.8" hidden="false" customHeight="false" outlineLevel="0" collapsed="false">
      <c r="A4802" s="0" t="n">
        <v>47.9999999999964</v>
      </c>
      <c r="B4802" s="0" t="n">
        <f aca="false">-0.03+I4802</f>
        <v>-0.03</v>
      </c>
      <c r="C4802" s="0" t="n">
        <f aca="false">-0.1+J4802</f>
        <v>-0.1</v>
      </c>
      <c r="D4802" s="0" t="n">
        <f aca="false">10.82+K4802</f>
        <v>10.82</v>
      </c>
      <c r="E4802" s="0" t="n">
        <v>0</v>
      </c>
      <c r="F4802" s="0" t="n">
        <v>0</v>
      </c>
      <c r="G4802" s="0" t="n">
        <v>0</v>
      </c>
      <c r="H4802" s="0" t="n">
        <v>1</v>
      </c>
    </row>
    <row r="4803" customFormat="false" ht="12.8" hidden="false" customHeight="false" outlineLevel="0" collapsed="false">
      <c r="A4803" s="0" t="n">
        <v>48.0099999999964</v>
      </c>
      <c r="B4803" s="0" t="n">
        <f aca="false">-0.03+I4803</f>
        <v>-0.03</v>
      </c>
      <c r="C4803" s="0" t="n">
        <f aca="false">-0.1+J4803</f>
        <v>-0.1</v>
      </c>
      <c r="D4803" s="0" t="n">
        <f aca="false">10.82+K4803</f>
        <v>10.82</v>
      </c>
      <c r="E4803" s="0" t="n">
        <v>0</v>
      </c>
      <c r="F4803" s="0" t="n">
        <v>0</v>
      </c>
      <c r="G4803" s="0" t="n">
        <v>0</v>
      </c>
      <c r="H4803" s="0" t="n">
        <v>1</v>
      </c>
    </row>
    <row r="4804" customFormat="false" ht="12.8" hidden="false" customHeight="false" outlineLevel="0" collapsed="false">
      <c r="A4804" s="0" t="n">
        <v>48.0199999999964</v>
      </c>
      <c r="B4804" s="0" t="n">
        <f aca="false">-0.03+I4804</f>
        <v>-0.03</v>
      </c>
      <c r="C4804" s="0" t="n">
        <f aca="false">-0.1+J4804</f>
        <v>-0.1</v>
      </c>
      <c r="D4804" s="0" t="n">
        <f aca="false">10.82+K4804</f>
        <v>10.82</v>
      </c>
      <c r="E4804" s="0" t="n">
        <v>0</v>
      </c>
      <c r="F4804" s="0" t="n">
        <v>0</v>
      </c>
      <c r="G4804" s="0" t="n">
        <v>0</v>
      </c>
      <c r="H4804" s="0" t="n">
        <v>1</v>
      </c>
    </row>
    <row r="4805" customFormat="false" ht="12.8" hidden="false" customHeight="false" outlineLevel="0" collapsed="false">
      <c r="A4805" s="0" t="n">
        <v>48.0299999999964</v>
      </c>
      <c r="B4805" s="0" t="n">
        <f aca="false">-0.03+I4805</f>
        <v>-0.03</v>
      </c>
      <c r="C4805" s="0" t="n">
        <f aca="false">-0.1+J4805</f>
        <v>-0.1</v>
      </c>
      <c r="D4805" s="0" t="n">
        <f aca="false">10.82+K4805</f>
        <v>10.82</v>
      </c>
      <c r="E4805" s="0" t="n">
        <v>0</v>
      </c>
      <c r="F4805" s="0" t="n">
        <v>0</v>
      </c>
      <c r="G4805" s="0" t="n">
        <v>0</v>
      </c>
      <c r="H4805" s="0" t="n">
        <v>1</v>
      </c>
    </row>
    <row r="4806" customFormat="false" ht="12.8" hidden="false" customHeight="false" outlineLevel="0" collapsed="false">
      <c r="A4806" s="0" t="n">
        <v>48.0399999999964</v>
      </c>
      <c r="B4806" s="0" t="n">
        <f aca="false">-0.03+I4806</f>
        <v>-0.03</v>
      </c>
      <c r="C4806" s="0" t="n">
        <f aca="false">-0.1+J4806</f>
        <v>-0.1</v>
      </c>
      <c r="D4806" s="0" t="n">
        <f aca="false">10.82+K4806</f>
        <v>10.82</v>
      </c>
      <c r="E4806" s="0" t="n">
        <v>0</v>
      </c>
      <c r="F4806" s="0" t="n">
        <v>0</v>
      </c>
      <c r="G4806" s="0" t="n">
        <v>0</v>
      </c>
      <c r="H4806" s="0" t="n">
        <v>1</v>
      </c>
    </row>
    <row r="4807" customFormat="false" ht="12.8" hidden="false" customHeight="false" outlineLevel="0" collapsed="false">
      <c r="A4807" s="0" t="n">
        <v>48.0499999999964</v>
      </c>
      <c r="B4807" s="0" t="n">
        <f aca="false">-0.03+I4807</f>
        <v>-0.03</v>
      </c>
      <c r="C4807" s="0" t="n">
        <f aca="false">-0.1+J4807</f>
        <v>-0.1</v>
      </c>
      <c r="D4807" s="0" t="n">
        <f aca="false">10.82+K4807</f>
        <v>10.82</v>
      </c>
      <c r="E4807" s="0" t="n">
        <v>0</v>
      </c>
      <c r="F4807" s="0" t="n">
        <v>0</v>
      </c>
      <c r="G4807" s="0" t="n">
        <v>0</v>
      </c>
      <c r="H4807" s="0" t="n">
        <v>1</v>
      </c>
    </row>
    <row r="4808" customFormat="false" ht="12.8" hidden="false" customHeight="false" outlineLevel="0" collapsed="false">
      <c r="A4808" s="0" t="n">
        <v>48.0599999999964</v>
      </c>
      <c r="B4808" s="0" t="n">
        <f aca="false">-0.03+I4808</f>
        <v>-0.03</v>
      </c>
      <c r="C4808" s="0" t="n">
        <f aca="false">-0.1+J4808</f>
        <v>-0.1</v>
      </c>
      <c r="D4808" s="0" t="n">
        <f aca="false">10.82+K4808</f>
        <v>10.82</v>
      </c>
      <c r="E4808" s="0" t="n">
        <v>0</v>
      </c>
      <c r="F4808" s="0" t="n">
        <v>0</v>
      </c>
      <c r="G4808" s="0" t="n">
        <v>0</v>
      </c>
      <c r="H4808" s="0" t="n">
        <v>1</v>
      </c>
    </row>
    <row r="4809" customFormat="false" ht="12.8" hidden="false" customHeight="false" outlineLevel="0" collapsed="false">
      <c r="A4809" s="0" t="n">
        <v>48.0699999999964</v>
      </c>
      <c r="B4809" s="0" t="n">
        <f aca="false">-0.03+I4809</f>
        <v>-0.03</v>
      </c>
      <c r="C4809" s="0" t="n">
        <f aca="false">-0.1+J4809</f>
        <v>-0.1</v>
      </c>
      <c r="D4809" s="0" t="n">
        <f aca="false">10.82+K4809</f>
        <v>10.82</v>
      </c>
      <c r="E4809" s="0" t="n">
        <v>0</v>
      </c>
      <c r="F4809" s="0" t="n">
        <v>0</v>
      </c>
      <c r="G4809" s="0" t="n">
        <v>0</v>
      </c>
      <c r="H4809" s="0" t="n">
        <v>1</v>
      </c>
    </row>
    <row r="4810" customFormat="false" ht="12.8" hidden="false" customHeight="false" outlineLevel="0" collapsed="false">
      <c r="A4810" s="0" t="n">
        <v>48.0799999999964</v>
      </c>
      <c r="B4810" s="0" t="n">
        <f aca="false">-0.03+I4810</f>
        <v>-0.03</v>
      </c>
      <c r="C4810" s="0" t="n">
        <f aca="false">-0.1+J4810</f>
        <v>-0.1</v>
      </c>
      <c r="D4810" s="0" t="n">
        <f aca="false">10.82+K4810</f>
        <v>10.82</v>
      </c>
      <c r="E4810" s="0" t="n">
        <v>0</v>
      </c>
      <c r="F4810" s="0" t="n">
        <v>0</v>
      </c>
      <c r="G4810" s="0" t="n">
        <v>0</v>
      </c>
      <c r="H4810" s="0" t="n">
        <v>1</v>
      </c>
    </row>
    <row r="4811" customFormat="false" ht="12.8" hidden="false" customHeight="false" outlineLevel="0" collapsed="false">
      <c r="A4811" s="0" t="n">
        <v>48.0899999999964</v>
      </c>
      <c r="B4811" s="0" t="n">
        <f aca="false">-0.03+I4811</f>
        <v>-0.03</v>
      </c>
      <c r="C4811" s="0" t="n">
        <f aca="false">-0.1+J4811</f>
        <v>-0.1</v>
      </c>
      <c r="D4811" s="0" t="n">
        <f aca="false">10.82+K4811</f>
        <v>10.82</v>
      </c>
      <c r="E4811" s="0" t="n">
        <v>0</v>
      </c>
      <c r="F4811" s="0" t="n">
        <v>0</v>
      </c>
      <c r="G4811" s="0" t="n">
        <v>0</v>
      </c>
      <c r="H4811" s="0" t="n">
        <v>1</v>
      </c>
    </row>
    <row r="4812" customFormat="false" ht="12.8" hidden="false" customHeight="false" outlineLevel="0" collapsed="false">
      <c r="A4812" s="0" t="n">
        <v>48.0999999999964</v>
      </c>
      <c r="B4812" s="0" t="n">
        <f aca="false">-0.03+I4812</f>
        <v>-0.03</v>
      </c>
      <c r="C4812" s="0" t="n">
        <f aca="false">-0.1+J4812</f>
        <v>-0.1</v>
      </c>
      <c r="D4812" s="0" t="n">
        <f aca="false">10.82+K4812</f>
        <v>10.82</v>
      </c>
      <c r="E4812" s="0" t="n">
        <v>0</v>
      </c>
      <c r="F4812" s="0" t="n">
        <v>0</v>
      </c>
      <c r="G4812" s="0" t="n">
        <v>0</v>
      </c>
      <c r="H4812" s="0" t="n">
        <v>1</v>
      </c>
    </row>
    <row r="4813" customFormat="false" ht="12.8" hidden="false" customHeight="false" outlineLevel="0" collapsed="false">
      <c r="A4813" s="0" t="n">
        <v>48.1099999999964</v>
      </c>
      <c r="B4813" s="0" t="n">
        <f aca="false">-0.03+I4813</f>
        <v>-0.03</v>
      </c>
      <c r="C4813" s="0" t="n">
        <f aca="false">-0.1+J4813</f>
        <v>-0.1</v>
      </c>
      <c r="D4813" s="0" t="n">
        <f aca="false">10.82+K4813</f>
        <v>10.82</v>
      </c>
      <c r="E4813" s="0" t="n">
        <v>0</v>
      </c>
      <c r="F4813" s="0" t="n">
        <v>0</v>
      </c>
      <c r="G4813" s="0" t="n">
        <v>0</v>
      </c>
      <c r="H4813" s="0" t="n">
        <v>1</v>
      </c>
    </row>
    <row r="4814" customFormat="false" ht="12.8" hidden="false" customHeight="false" outlineLevel="0" collapsed="false">
      <c r="A4814" s="0" t="n">
        <v>48.1199999999964</v>
      </c>
      <c r="B4814" s="0" t="n">
        <f aca="false">-0.03+I4814</f>
        <v>-0.03</v>
      </c>
      <c r="C4814" s="0" t="n">
        <f aca="false">-0.1+J4814</f>
        <v>-0.1</v>
      </c>
      <c r="D4814" s="0" t="n">
        <f aca="false">10.82+K4814</f>
        <v>10.82</v>
      </c>
      <c r="E4814" s="0" t="n">
        <v>0</v>
      </c>
      <c r="F4814" s="0" t="n">
        <v>0</v>
      </c>
      <c r="G4814" s="0" t="n">
        <v>0</v>
      </c>
      <c r="H4814" s="0" t="n">
        <v>1</v>
      </c>
    </row>
    <row r="4815" customFormat="false" ht="12.8" hidden="false" customHeight="false" outlineLevel="0" collapsed="false">
      <c r="A4815" s="0" t="n">
        <v>48.1299999999964</v>
      </c>
      <c r="B4815" s="0" t="n">
        <f aca="false">-0.03+I4815</f>
        <v>-0.03</v>
      </c>
      <c r="C4815" s="0" t="n">
        <f aca="false">-0.1+J4815</f>
        <v>-0.1</v>
      </c>
      <c r="D4815" s="0" t="n">
        <f aca="false">10.82+K4815</f>
        <v>10.82</v>
      </c>
      <c r="E4815" s="0" t="n">
        <v>0</v>
      </c>
      <c r="F4815" s="0" t="n">
        <v>0</v>
      </c>
      <c r="G4815" s="0" t="n">
        <v>0</v>
      </c>
      <c r="H4815" s="0" t="n">
        <v>1</v>
      </c>
    </row>
    <row r="4816" customFormat="false" ht="12.8" hidden="false" customHeight="false" outlineLevel="0" collapsed="false">
      <c r="A4816" s="0" t="n">
        <v>48.1399999999964</v>
      </c>
      <c r="B4816" s="0" t="n">
        <f aca="false">-0.03+I4816</f>
        <v>-0.03</v>
      </c>
      <c r="C4816" s="0" t="n">
        <f aca="false">-0.1+J4816</f>
        <v>-0.1</v>
      </c>
      <c r="D4816" s="0" t="n">
        <f aca="false">10.82+K4816</f>
        <v>10.82</v>
      </c>
      <c r="E4816" s="0" t="n">
        <v>0</v>
      </c>
      <c r="F4816" s="0" t="n">
        <v>0</v>
      </c>
      <c r="G4816" s="0" t="n">
        <v>0</v>
      </c>
      <c r="H4816" s="0" t="n">
        <v>1</v>
      </c>
    </row>
    <row r="4817" customFormat="false" ht="12.8" hidden="false" customHeight="false" outlineLevel="0" collapsed="false">
      <c r="A4817" s="0" t="n">
        <v>48.1499999999964</v>
      </c>
      <c r="B4817" s="0" t="n">
        <f aca="false">-0.03+I4817</f>
        <v>-0.03</v>
      </c>
      <c r="C4817" s="0" t="n">
        <f aca="false">-0.1+J4817</f>
        <v>-0.1</v>
      </c>
      <c r="D4817" s="0" t="n">
        <f aca="false">10.82+K4817</f>
        <v>10.82</v>
      </c>
      <c r="E4817" s="0" t="n">
        <v>0</v>
      </c>
      <c r="F4817" s="0" t="n">
        <v>0</v>
      </c>
      <c r="G4817" s="0" t="n">
        <v>0</v>
      </c>
      <c r="H4817" s="0" t="n">
        <v>1</v>
      </c>
    </row>
    <row r="4818" customFormat="false" ht="12.8" hidden="false" customHeight="false" outlineLevel="0" collapsed="false">
      <c r="A4818" s="0" t="n">
        <v>48.1599999999964</v>
      </c>
      <c r="B4818" s="0" t="n">
        <f aca="false">-0.03+I4818</f>
        <v>-0.03</v>
      </c>
      <c r="C4818" s="0" t="n">
        <f aca="false">-0.1+J4818</f>
        <v>-0.1</v>
      </c>
      <c r="D4818" s="0" t="n">
        <f aca="false">10.82+K4818</f>
        <v>10.82</v>
      </c>
      <c r="E4818" s="0" t="n">
        <v>0</v>
      </c>
      <c r="F4818" s="0" t="n">
        <v>0</v>
      </c>
      <c r="G4818" s="0" t="n">
        <v>0</v>
      </c>
      <c r="H4818" s="0" t="n">
        <v>1</v>
      </c>
    </row>
    <row r="4819" customFormat="false" ht="12.8" hidden="false" customHeight="false" outlineLevel="0" collapsed="false">
      <c r="A4819" s="0" t="n">
        <v>48.1699999999964</v>
      </c>
      <c r="B4819" s="0" t="n">
        <f aca="false">-0.03+I4819</f>
        <v>-0.03</v>
      </c>
      <c r="C4819" s="0" t="n">
        <f aca="false">-0.1+J4819</f>
        <v>-0.1</v>
      </c>
      <c r="D4819" s="0" t="n">
        <f aca="false">10.82+K4819</f>
        <v>10.82</v>
      </c>
      <c r="E4819" s="0" t="n">
        <v>0</v>
      </c>
      <c r="F4819" s="0" t="n">
        <v>0</v>
      </c>
      <c r="G4819" s="0" t="n">
        <v>0</v>
      </c>
      <c r="H4819" s="0" t="n">
        <v>1</v>
      </c>
    </row>
    <row r="4820" customFormat="false" ht="12.8" hidden="false" customHeight="false" outlineLevel="0" collapsed="false">
      <c r="A4820" s="0" t="n">
        <v>48.1799999999964</v>
      </c>
      <c r="B4820" s="0" t="n">
        <f aca="false">-0.03+I4820</f>
        <v>-0.03</v>
      </c>
      <c r="C4820" s="0" t="n">
        <f aca="false">-0.1+J4820</f>
        <v>-0.1</v>
      </c>
      <c r="D4820" s="0" t="n">
        <f aca="false">10.82+K4820</f>
        <v>10.82</v>
      </c>
      <c r="E4820" s="0" t="n">
        <v>0</v>
      </c>
      <c r="F4820" s="0" t="n">
        <v>0</v>
      </c>
      <c r="G4820" s="0" t="n">
        <v>0</v>
      </c>
      <c r="H4820" s="0" t="n">
        <v>1</v>
      </c>
    </row>
    <row r="4821" customFormat="false" ht="12.8" hidden="false" customHeight="false" outlineLevel="0" collapsed="false">
      <c r="A4821" s="0" t="n">
        <v>48.1899999999964</v>
      </c>
      <c r="B4821" s="0" t="n">
        <f aca="false">-0.03+I4821</f>
        <v>-0.03</v>
      </c>
      <c r="C4821" s="0" t="n">
        <f aca="false">-0.1+J4821</f>
        <v>-0.1</v>
      </c>
      <c r="D4821" s="0" t="n">
        <f aca="false">10.82+K4821</f>
        <v>10.82</v>
      </c>
      <c r="E4821" s="0" t="n">
        <v>0</v>
      </c>
      <c r="F4821" s="0" t="n">
        <v>0</v>
      </c>
      <c r="G4821" s="0" t="n">
        <v>0</v>
      </c>
      <c r="H4821" s="0" t="n">
        <v>1</v>
      </c>
    </row>
    <row r="4822" customFormat="false" ht="12.8" hidden="false" customHeight="false" outlineLevel="0" collapsed="false">
      <c r="A4822" s="0" t="n">
        <v>48.1999999999964</v>
      </c>
      <c r="B4822" s="0" t="n">
        <f aca="false">-0.03+I4822</f>
        <v>-0.03</v>
      </c>
      <c r="C4822" s="0" t="n">
        <f aca="false">-0.1+J4822</f>
        <v>-0.1</v>
      </c>
      <c r="D4822" s="0" t="n">
        <f aca="false">10.82+K4822</f>
        <v>10.82</v>
      </c>
      <c r="E4822" s="0" t="n">
        <v>0</v>
      </c>
      <c r="F4822" s="0" t="n">
        <v>0</v>
      </c>
      <c r="G4822" s="0" t="n">
        <v>0</v>
      </c>
      <c r="H4822" s="0" t="n">
        <v>1</v>
      </c>
    </row>
    <row r="4823" customFormat="false" ht="12.8" hidden="false" customHeight="false" outlineLevel="0" collapsed="false">
      <c r="A4823" s="0" t="n">
        <v>48.2099999999964</v>
      </c>
      <c r="B4823" s="0" t="n">
        <f aca="false">-0.03+I4823</f>
        <v>-0.03</v>
      </c>
      <c r="C4823" s="0" t="n">
        <f aca="false">-0.1+J4823</f>
        <v>-0.1</v>
      </c>
      <c r="D4823" s="0" t="n">
        <f aca="false">10.82+K4823</f>
        <v>10.82</v>
      </c>
      <c r="E4823" s="0" t="n">
        <v>0</v>
      </c>
      <c r="F4823" s="0" t="n">
        <v>0</v>
      </c>
      <c r="G4823" s="0" t="n">
        <v>0</v>
      </c>
      <c r="H4823" s="0" t="n">
        <v>1</v>
      </c>
    </row>
    <row r="4824" customFormat="false" ht="12.8" hidden="false" customHeight="false" outlineLevel="0" collapsed="false">
      <c r="A4824" s="0" t="n">
        <v>48.2199999999964</v>
      </c>
      <c r="B4824" s="0" t="n">
        <f aca="false">-0.03+I4824</f>
        <v>-0.03</v>
      </c>
      <c r="C4824" s="0" t="n">
        <f aca="false">-0.1+J4824</f>
        <v>-0.1</v>
      </c>
      <c r="D4824" s="0" t="n">
        <f aca="false">10.82+K4824</f>
        <v>10.82</v>
      </c>
      <c r="E4824" s="0" t="n">
        <v>0</v>
      </c>
      <c r="F4824" s="0" t="n">
        <v>0</v>
      </c>
      <c r="G4824" s="0" t="n">
        <v>0</v>
      </c>
      <c r="H4824" s="0" t="n">
        <v>1</v>
      </c>
    </row>
    <row r="4825" customFormat="false" ht="12.8" hidden="false" customHeight="false" outlineLevel="0" collapsed="false">
      <c r="A4825" s="0" t="n">
        <v>48.2299999999964</v>
      </c>
      <c r="B4825" s="0" t="n">
        <f aca="false">-0.03+I4825</f>
        <v>-0.03</v>
      </c>
      <c r="C4825" s="0" t="n">
        <f aca="false">-0.1+J4825</f>
        <v>-0.1</v>
      </c>
      <c r="D4825" s="0" t="n">
        <f aca="false">10.82+K4825</f>
        <v>10.82</v>
      </c>
      <c r="E4825" s="0" t="n">
        <v>0</v>
      </c>
      <c r="F4825" s="0" t="n">
        <v>0</v>
      </c>
      <c r="G4825" s="0" t="n">
        <v>0</v>
      </c>
      <c r="H4825" s="0" t="n">
        <v>1</v>
      </c>
    </row>
    <row r="4826" customFormat="false" ht="12.8" hidden="false" customHeight="false" outlineLevel="0" collapsed="false">
      <c r="A4826" s="0" t="n">
        <v>48.2399999999964</v>
      </c>
      <c r="B4826" s="0" t="n">
        <f aca="false">-0.03+I4826</f>
        <v>-0.03</v>
      </c>
      <c r="C4826" s="0" t="n">
        <f aca="false">-0.1+J4826</f>
        <v>-0.1</v>
      </c>
      <c r="D4826" s="0" t="n">
        <f aca="false">10.82+K4826</f>
        <v>10.82</v>
      </c>
      <c r="E4826" s="0" t="n">
        <v>0</v>
      </c>
      <c r="F4826" s="0" t="n">
        <v>0</v>
      </c>
      <c r="G4826" s="0" t="n">
        <v>0</v>
      </c>
      <c r="H4826" s="0" t="n">
        <v>1</v>
      </c>
    </row>
    <row r="4827" customFormat="false" ht="12.8" hidden="false" customHeight="false" outlineLevel="0" collapsed="false">
      <c r="A4827" s="0" t="n">
        <v>48.2499999999964</v>
      </c>
      <c r="B4827" s="0" t="n">
        <f aca="false">-0.03+I4827</f>
        <v>-0.03</v>
      </c>
      <c r="C4827" s="0" t="n">
        <f aca="false">-0.1+J4827</f>
        <v>-0.1</v>
      </c>
      <c r="D4827" s="0" t="n">
        <f aca="false">10.82+K4827</f>
        <v>10.82</v>
      </c>
      <c r="E4827" s="0" t="n">
        <v>0</v>
      </c>
      <c r="F4827" s="0" t="n">
        <v>0</v>
      </c>
      <c r="G4827" s="0" t="n">
        <v>0</v>
      </c>
      <c r="H4827" s="0" t="n">
        <v>1</v>
      </c>
    </row>
    <row r="4828" customFormat="false" ht="12.8" hidden="false" customHeight="false" outlineLevel="0" collapsed="false">
      <c r="A4828" s="0" t="n">
        <v>48.2599999999964</v>
      </c>
      <c r="B4828" s="0" t="n">
        <f aca="false">-0.03+I4828</f>
        <v>-0.03</v>
      </c>
      <c r="C4828" s="0" t="n">
        <f aca="false">-0.1+J4828</f>
        <v>-0.1</v>
      </c>
      <c r="D4828" s="0" t="n">
        <f aca="false">10.82+K4828</f>
        <v>10.82</v>
      </c>
      <c r="E4828" s="0" t="n">
        <v>0</v>
      </c>
      <c r="F4828" s="0" t="n">
        <v>0</v>
      </c>
      <c r="G4828" s="0" t="n">
        <v>0</v>
      </c>
      <c r="H4828" s="0" t="n">
        <v>1</v>
      </c>
    </row>
    <row r="4829" customFormat="false" ht="12.8" hidden="false" customHeight="false" outlineLevel="0" collapsed="false">
      <c r="A4829" s="0" t="n">
        <v>48.2699999999964</v>
      </c>
      <c r="B4829" s="0" t="n">
        <f aca="false">-0.03+I4829</f>
        <v>-0.03</v>
      </c>
      <c r="C4829" s="0" t="n">
        <f aca="false">-0.1+J4829</f>
        <v>-0.1</v>
      </c>
      <c r="D4829" s="0" t="n">
        <f aca="false">10.82+K4829</f>
        <v>10.82</v>
      </c>
      <c r="E4829" s="0" t="n">
        <v>0</v>
      </c>
      <c r="F4829" s="0" t="n">
        <v>0</v>
      </c>
      <c r="G4829" s="0" t="n">
        <v>0</v>
      </c>
      <c r="H4829" s="0" t="n">
        <v>1</v>
      </c>
    </row>
    <row r="4830" customFormat="false" ht="12.8" hidden="false" customHeight="false" outlineLevel="0" collapsed="false">
      <c r="A4830" s="0" t="n">
        <v>48.2799999999964</v>
      </c>
      <c r="B4830" s="0" t="n">
        <f aca="false">-0.03+I4830</f>
        <v>-0.03</v>
      </c>
      <c r="C4830" s="0" t="n">
        <f aca="false">-0.1+J4830</f>
        <v>-0.1</v>
      </c>
      <c r="D4830" s="0" t="n">
        <f aca="false">10.82+K4830</f>
        <v>10.82</v>
      </c>
      <c r="E4830" s="0" t="n">
        <v>0</v>
      </c>
      <c r="F4830" s="0" t="n">
        <v>0</v>
      </c>
      <c r="G4830" s="0" t="n">
        <v>0</v>
      </c>
      <c r="H4830" s="0" t="n">
        <v>1</v>
      </c>
    </row>
    <row r="4831" customFormat="false" ht="12.8" hidden="false" customHeight="false" outlineLevel="0" collapsed="false">
      <c r="A4831" s="0" t="n">
        <v>48.2899999999964</v>
      </c>
      <c r="B4831" s="0" t="n">
        <f aca="false">-0.03+I4831</f>
        <v>-0.03</v>
      </c>
      <c r="C4831" s="0" t="n">
        <f aca="false">-0.1+J4831</f>
        <v>-0.1</v>
      </c>
      <c r="D4831" s="0" t="n">
        <f aca="false">10.82+K4831</f>
        <v>10.82</v>
      </c>
      <c r="E4831" s="0" t="n">
        <v>0</v>
      </c>
      <c r="F4831" s="0" t="n">
        <v>0</v>
      </c>
      <c r="G4831" s="0" t="n">
        <v>0</v>
      </c>
      <c r="H4831" s="0" t="n">
        <v>1</v>
      </c>
    </row>
    <row r="4832" customFormat="false" ht="12.8" hidden="false" customHeight="false" outlineLevel="0" collapsed="false">
      <c r="A4832" s="0" t="n">
        <v>48.2999999999964</v>
      </c>
      <c r="B4832" s="0" t="n">
        <f aca="false">-0.03+I4832</f>
        <v>-0.03</v>
      </c>
      <c r="C4832" s="0" t="n">
        <f aca="false">-0.1+J4832</f>
        <v>-0.1</v>
      </c>
      <c r="D4832" s="0" t="n">
        <f aca="false">10.82+K4832</f>
        <v>10.82</v>
      </c>
      <c r="E4832" s="0" t="n">
        <v>0</v>
      </c>
      <c r="F4832" s="0" t="n">
        <v>0</v>
      </c>
      <c r="G4832" s="0" t="n">
        <v>0</v>
      </c>
      <c r="H4832" s="0" t="n">
        <v>1</v>
      </c>
    </row>
    <row r="4833" customFormat="false" ht="12.8" hidden="false" customHeight="false" outlineLevel="0" collapsed="false">
      <c r="A4833" s="0" t="n">
        <v>48.3099999999964</v>
      </c>
      <c r="B4833" s="0" t="n">
        <f aca="false">-0.03+I4833</f>
        <v>-0.03</v>
      </c>
      <c r="C4833" s="0" t="n">
        <f aca="false">-0.1+J4833</f>
        <v>-0.1</v>
      </c>
      <c r="D4833" s="0" t="n">
        <f aca="false">10.82+K4833</f>
        <v>10.82</v>
      </c>
      <c r="E4833" s="0" t="n">
        <v>0</v>
      </c>
      <c r="F4833" s="0" t="n">
        <v>0</v>
      </c>
      <c r="G4833" s="0" t="n">
        <v>0</v>
      </c>
      <c r="H4833" s="0" t="n">
        <v>1</v>
      </c>
    </row>
    <row r="4834" customFormat="false" ht="12.8" hidden="false" customHeight="false" outlineLevel="0" collapsed="false">
      <c r="A4834" s="0" t="n">
        <v>48.3199999999964</v>
      </c>
      <c r="B4834" s="0" t="n">
        <f aca="false">-0.03+I4834</f>
        <v>-0.03</v>
      </c>
      <c r="C4834" s="0" t="n">
        <f aca="false">-0.1+J4834</f>
        <v>-0.1</v>
      </c>
      <c r="D4834" s="0" t="n">
        <f aca="false">10.82+K4834</f>
        <v>10.82</v>
      </c>
      <c r="E4834" s="0" t="n">
        <v>0</v>
      </c>
      <c r="F4834" s="0" t="n">
        <v>0</v>
      </c>
      <c r="G4834" s="0" t="n">
        <v>0</v>
      </c>
      <c r="H4834" s="0" t="n">
        <v>1</v>
      </c>
    </row>
    <row r="4835" customFormat="false" ht="12.8" hidden="false" customHeight="false" outlineLevel="0" collapsed="false">
      <c r="A4835" s="0" t="n">
        <v>48.3299999999963</v>
      </c>
      <c r="B4835" s="0" t="n">
        <f aca="false">-0.03+I4835</f>
        <v>-0.03</v>
      </c>
      <c r="C4835" s="0" t="n">
        <f aca="false">-0.1+J4835</f>
        <v>-0.1</v>
      </c>
      <c r="D4835" s="0" t="n">
        <f aca="false">10.82+K4835</f>
        <v>10.82</v>
      </c>
      <c r="E4835" s="0" t="n">
        <v>0</v>
      </c>
      <c r="F4835" s="0" t="n">
        <v>0</v>
      </c>
      <c r="G4835" s="0" t="n">
        <v>0</v>
      </c>
      <c r="H4835" s="0" t="n">
        <v>1</v>
      </c>
    </row>
    <row r="4836" customFormat="false" ht="12.8" hidden="false" customHeight="false" outlineLevel="0" collapsed="false">
      <c r="A4836" s="0" t="n">
        <v>48.3399999999964</v>
      </c>
      <c r="B4836" s="0" t="n">
        <f aca="false">-0.03+I4836</f>
        <v>-0.03</v>
      </c>
      <c r="C4836" s="0" t="n">
        <f aca="false">-0.1+J4836</f>
        <v>-0.1</v>
      </c>
      <c r="D4836" s="0" t="n">
        <f aca="false">10.82+K4836</f>
        <v>10.82</v>
      </c>
      <c r="E4836" s="0" t="n">
        <v>0</v>
      </c>
      <c r="F4836" s="0" t="n">
        <v>0</v>
      </c>
      <c r="G4836" s="0" t="n">
        <v>0</v>
      </c>
      <c r="H4836" s="0" t="n">
        <v>1</v>
      </c>
    </row>
    <row r="4837" customFormat="false" ht="12.8" hidden="false" customHeight="false" outlineLevel="0" collapsed="false">
      <c r="A4837" s="0" t="n">
        <v>48.3499999999963</v>
      </c>
      <c r="B4837" s="0" t="n">
        <f aca="false">-0.03+I4837</f>
        <v>-0.03</v>
      </c>
      <c r="C4837" s="0" t="n">
        <f aca="false">-0.1+J4837</f>
        <v>-0.1</v>
      </c>
      <c r="D4837" s="0" t="n">
        <f aca="false">10.82+K4837</f>
        <v>10.82</v>
      </c>
      <c r="E4837" s="0" t="n">
        <v>0</v>
      </c>
      <c r="F4837" s="0" t="n">
        <v>0</v>
      </c>
      <c r="G4837" s="0" t="n">
        <v>0</v>
      </c>
      <c r="H4837" s="0" t="n">
        <v>1</v>
      </c>
    </row>
    <row r="4838" customFormat="false" ht="12.8" hidden="false" customHeight="false" outlineLevel="0" collapsed="false">
      <c r="A4838" s="0" t="n">
        <v>48.3599999999963</v>
      </c>
      <c r="B4838" s="0" t="n">
        <f aca="false">-0.03+I4838</f>
        <v>-0.03</v>
      </c>
      <c r="C4838" s="0" t="n">
        <f aca="false">-0.1+J4838</f>
        <v>-0.1</v>
      </c>
      <c r="D4838" s="0" t="n">
        <f aca="false">10.82+K4838</f>
        <v>10.82</v>
      </c>
      <c r="E4838" s="0" t="n">
        <v>0</v>
      </c>
      <c r="F4838" s="0" t="n">
        <v>0</v>
      </c>
      <c r="G4838" s="0" t="n">
        <v>0</v>
      </c>
      <c r="H4838" s="0" t="n">
        <v>1</v>
      </c>
    </row>
    <row r="4839" customFormat="false" ht="12.8" hidden="false" customHeight="false" outlineLevel="0" collapsed="false">
      <c r="A4839" s="0" t="n">
        <v>48.3699999999963</v>
      </c>
      <c r="B4839" s="0" t="n">
        <f aca="false">-0.03+I4839</f>
        <v>-0.03</v>
      </c>
      <c r="C4839" s="0" t="n">
        <f aca="false">-0.1+J4839</f>
        <v>-0.1</v>
      </c>
      <c r="D4839" s="0" t="n">
        <f aca="false">10.82+K4839</f>
        <v>10.82</v>
      </c>
      <c r="E4839" s="0" t="n">
        <v>0</v>
      </c>
      <c r="F4839" s="0" t="n">
        <v>0</v>
      </c>
      <c r="G4839" s="0" t="n">
        <v>0</v>
      </c>
      <c r="H4839" s="0" t="n">
        <v>1</v>
      </c>
    </row>
    <row r="4840" customFormat="false" ht="12.8" hidden="false" customHeight="false" outlineLevel="0" collapsed="false">
      <c r="A4840" s="0" t="n">
        <v>48.3799999999963</v>
      </c>
      <c r="B4840" s="0" t="n">
        <f aca="false">-0.03+I4840</f>
        <v>-0.03</v>
      </c>
      <c r="C4840" s="0" t="n">
        <f aca="false">-0.1+J4840</f>
        <v>-0.1</v>
      </c>
      <c r="D4840" s="0" t="n">
        <f aca="false">10.82+K4840</f>
        <v>10.82</v>
      </c>
      <c r="E4840" s="0" t="n">
        <v>0</v>
      </c>
      <c r="F4840" s="0" t="n">
        <v>0</v>
      </c>
      <c r="G4840" s="0" t="n">
        <v>0</v>
      </c>
      <c r="H4840" s="0" t="n">
        <v>1</v>
      </c>
    </row>
    <row r="4841" customFormat="false" ht="12.8" hidden="false" customHeight="false" outlineLevel="0" collapsed="false">
      <c r="A4841" s="0" t="n">
        <v>48.3899999999963</v>
      </c>
      <c r="B4841" s="0" t="n">
        <f aca="false">-0.03+I4841</f>
        <v>-0.03</v>
      </c>
      <c r="C4841" s="0" t="n">
        <f aca="false">-0.1+J4841</f>
        <v>-0.1</v>
      </c>
      <c r="D4841" s="0" t="n">
        <f aca="false">10.82+K4841</f>
        <v>10.82</v>
      </c>
      <c r="E4841" s="0" t="n">
        <v>0</v>
      </c>
      <c r="F4841" s="0" t="n">
        <v>0</v>
      </c>
      <c r="G4841" s="0" t="n">
        <v>0</v>
      </c>
      <c r="H4841" s="0" t="n">
        <v>1</v>
      </c>
    </row>
    <row r="4842" customFormat="false" ht="12.8" hidden="false" customHeight="false" outlineLevel="0" collapsed="false">
      <c r="A4842" s="0" t="n">
        <v>48.3999999999963</v>
      </c>
      <c r="B4842" s="0" t="n">
        <f aca="false">-0.03+I4842</f>
        <v>-0.03</v>
      </c>
      <c r="C4842" s="0" t="n">
        <f aca="false">-0.1+J4842</f>
        <v>-0.1</v>
      </c>
      <c r="D4842" s="0" t="n">
        <f aca="false">10.82+K4842</f>
        <v>10.82</v>
      </c>
      <c r="E4842" s="0" t="n">
        <v>0</v>
      </c>
      <c r="F4842" s="0" t="n">
        <v>0</v>
      </c>
      <c r="G4842" s="0" t="n">
        <v>0</v>
      </c>
      <c r="H4842" s="0" t="n">
        <v>1</v>
      </c>
    </row>
    <row r="4843" customFormat="false" ht="12.8" hidden="false" customHeight="false" outlineLevel="0" collapsed="false">
      <c r="A4843" s="0" t="n">
        <v>48.4099999999963</v>
      </c>
      <c r="B4843" s="0" t="n">
        <f aca="false">-0.03+I4843</f>
        <v>-0.03</v>
      </c>
      <c r="C4843" s="0" t="n">
        <f aca="false">-0.1+J4843</f>
        <v>-0.1</v>
      </c>
      <c r="D4843" s="0" t="n">
        <f aca="false">10.82+K4843</f>
        <v>10.82</v>
      </c>
      <c r="E4843" s="0" t="n">
        <v>0</v>
      </c>
      <c r="F4843" s="0" t="n">
        <v>0</v>
      </c>
      <c r="G4843" s="0" t="n">
        <v>0</v>
      </c>
      <c r="H4843" s="0" t="n">
        <v>1</v>
      </c>
    </row>
    <row r="4844" customFormat="false" ht="12.8" hidden="false" customHeight="false" outlineLevel="0" collapsed="false">
      <c r="A4844" s="0" t="n">
        <v>48.4199999999963</v>
      </c>
      <c r="B4844" s="0" t="n">
        <f aca="false">-0.03+I4844</f>
        <v>-0.03</v>
      </c>
      <c r="C4844" s="0" t="n">
        <f aca="false">-0.1+J4844</f>
        <v>-0.1</v>
      </c>
      <c r="D4844" s="0" t="n">
        <f aca="false">10.82+K4844</f>
        <v>10.82</v>
      </c>
      <c r="E4844" s="0" t="n">
        <v>0</v>
      </c>
      <c r="F4844" s="0" t="n">
        <v>0</v>
      </c>
      <c r="G4844" s="0" t="n">
        <v>0</v>
      </c>
      <c r="H4844" s="0" t="n">
        <v>1</v>
      </c>
    </row>
    <row r="4845" customFormat="false" ht="12.8" hidden="false" customHeight="false" outlineLevel="0" collapsed="false">
      <c r="A4845" s="0" t="n">
        <v>48.4299999999963</v>
      </c>
      <c r="B4845" s="0" t="n">
        <f aca="false">-0.03+I4845</f>
        <v>-0.03</v>
      </c>
      <c r="C4845" s="0" t="n">
        <f aca="false">-0.1+J4845</f>
        <v>-0.1</v>
      </c>
      <c r="D4845" s="0" t="n">
        <f aca="false">10.82+K4845</f>
        <v>10.82</v>
      </c>
      <c r="E4845" s="0" t="n">
        <v>0</v>
      </c>
      <c r="F4845" s="0" t="n">
        <v>0</v>
      </c>
      <c r="G4845" s="0" t="n">
        <v>0</v>
      </c>
      <c r="H4845" s="0" t="n">
        <v>1</v>
      </c>
    </row>
    <row r="4846" customFormat="false" ht="12.8" hidden="false" customHeight="false" outlineLevel="0" collapsed="false">
      <c r="A4846" s="0" t="n">
        <v>48.4399999999963</v>
      </c>
      <c r="B4846" s="0" t="n">
        <f aca="false">-0.03+I4846</f>
        <v>-0.03</v>
      </c>
      <c r="C4846" s="0" t="n">
        <f aca="false">-0.1+J4846</f>
        <v>-0.1</v>
      </c>
      <c r="D4846" s="0" t="n">
        <f aca="false">10.82+K4846</f>
        <v>10.82</v>
      </c>
      <c r="E4846" s="0" t="n">
        <v>0</v>
      </c>
      <c r="F4846" s="0" t="n">
        <v>0</v>
      </c>
      <c r="G4846" s="0" t="n">
        <v>0</v>
      </c>
      <c r="H4846" s="0" t="n">
        <v>1</v>
      </c>
    </row>
    <row r="4847" customFormat="false" ht="12.8" hidden="false" customHeight="false" outlineLevel="0" collapsed="false">
      <c r="A4847" s="0" t="n">
        <v>48.4499999999963</v>
      </c>
      <c r="B4847" s="0" t="n">
        <f aca="false">-0.03+I4847</f>
        <v>-0.03</v>
      </c>
      <c r="C4847" s="0" t="n">
        <f aca="false">-0.1+J4847</f>
        <v>-0.1</v>
      </c>
      <c r="D4847" s="0" t="n">
        <f aca="false">10.82+K4847</f>
        <v>10.82</v>
      </c>
      <c r="E4847" s="0" t="n">
        <v>0</v>
      </c>
      <c r="F4847" s="0" t="n">
        <v>0</v>
      </c>
      <c r="G4847" s="0" t="n">
        <v>0</v>
      </c>
      <c r="H4847" s="0" t="n">
        <v>1</v>
      </c>
    </row>
    <row r="4848" customFormat="false" ht="12.8" hidden="false" customHeight="false" outlineLevel="0" collapsed="false">
      <c r="A4848" s="0" t="n">
        <v>48.4599999999963</v>
      </c>
      <c r="B4848" s="0" t="n">
        <f aca="false">-0.03+I4848</f>
        <v>-0.03</v>
      </c>
      <c r="C4848" s="0" t="n">
        <f aca="false">-0.1+J4848</f>
        <v>-0.1</v>
      </c>
      <c r="D4848" s="0" t="n">
        <f aca="false">10.82+K4848</f>
        <v>10.82</v>
      </c>
      <c r="E4848" s="0" t="n">
        <v>0</v>
      </c>
      <c r="F4848" s="0" t="n">
        <v>0</v>
      </c>
      <c r="G4848" s="0" t="n">
        <v>0</v>
      </c>
      <c r="H4848" s="0" t="n">
        <v>1</v>
      </c>
    </row>
    <row r="4849" customFormat="false" ht="12.8" hidden="false" customHeight="false" outlineLevel="0" collapsed="false">
      <c r="A4849" s="0" t="n">
        <v>48.4699999999963</v>
      </c>
      <c r="B4849" s="0" t="n">
        <f aca="false">-0.03+I4849</f>
        <v>-0.03</v>
      </c>
      <c r="C4849" s="0" t="n">
        <f aca="false">-0.1+J4849</f>
        <v>-0.1</v>
      </c>
      <c r="D4849" s="0" t="n">
        <f aca="false">10.82+K4849</f>
        <v>10.82</v>
      </c>
      <c r="E4849" s="0" t="n">
        <v>0</v>
      </c>
      <c r="F4849" s="0" t="n">
        <v>0</v>
      </c>
      <c r="G4849" s="0" t="n">
        <v>0</v>
      </c>
      <c r="H4849" s="0" t="n">
        <v>1</v>
      </c>
    </row>
    <row r="4850" customFormat="false" ht="12.8" hidden="false" customHeight="false" outlineLevel="0" collapsed="false">
      <c r="A4850" s="0" t="n">
        <v>48.4799999999963</v>
      </c>
      <c r="B4850" s="0" t="n">
        <f aca="false">-0.03+I4850</f>
        <v>-0.03</v>
      </c>
      <c r="C4850" s="0" t="n">
        <f aca="false">-0.1+J4850</f>
        <v>-0.1</v>
      </c>
      <c r="D4850" s="0" t="n">
        <f aca="false">10.82+K4850</f>
        <v>10.82</v>
      </c>
      <c r="E4850" s="0" t="n">
        <v>0</v>
      </c>
      <c r="F4850" s="0" t="n">
        <v>0</v>
      </c>
      <c r="G4850" s="0" t="n">
        <v>0</v>
      </c>
      <c r="H4850" s="0" t="n">
        <v>1</v>
      </c>
    </row>
    <row r="4851" customFormat="false" ht="12.8" hidden="false" customHeight="false" outlineLevel="0" collapsed="false">
      <c r="A4851" s="0" t="n">
        <v>48.4899999999963</v>
      </c>
      <c r="B4851" s="0" t="n">
        <f aca="false">-0.03+I4851</f>
        <v>-0.03</v>
      </c>
      <c r="C4851" s="0" t="n">
        <f aca="false">-0.1+J4851</f>
        <v>-0.1</v>
      </c>
      <c r="D4851" s="0" t="n">
        <f aca="false">10.82+K4851</f>
        <v>10.82</v>
      </c>
      <c r="E4851" s="0" t="n">
        <v>0</v>
      </c>
      <c r="F4851" s="0" t="n">
        <v>0</v>
      </c>
      <c r="G4851" s="0" t="n">
        <v>0</v>
      </c>
      <c r="H4851" s="0" t="n">
        <v>1</v>
      </c>
    </row>
    <row r="4852" customFormat="false" ht="12.8" hidden="false" customHeight="false" outlineLevel="0" collapsed="false">
      <c r="A4852" s="0" t="n">
        <v>48.4999999999963</v>
      </c>
      <c r="B4852" s="0" t="n">
        <f aca="false">-0.03+I4852</f>
        <v>-0.03</v>
      </c>
      <c r="C4852" s="0" t="n">
        <f aca="false">-0.1+J4852</f>
        <v>-0.1</v>
      </c>
      <c r="D4852" s="0" t="n">
        <f aca="false">10.82+K4852</f>
        <v>10.82</v>
      </c>
      <c r="E4852" s="0" t="n">
        <v>0</v>
      </c>
      <c r="F4852" s="0" t="n">
        <v>0</v>
      </c>
      <c r="G4852" s="0" t="n">
        <v>0</v>
      </c>
      <c r="H4852" s="0" t="n">
        <v>1</v>
      </c>
    </row>
    <row r="4853" customFormat="false" ht="12.8" hidden="false" customHeight="false" outlineLevel="0" collapsed="false">
      <c r="A4853" s="0" t="n">
        <v>48.5099999999963</v>
      </c>
      <c r="B4853" s="0" t="n">
        <f aca="false">-0.03+I4853</f>
        <v>-0.03</v>
      </c>
      <c r="C4853" s="0" t="n">
        <f aca="false">-0.1+J4853</f>
        <v>-0.1</v>
      </c>
      <c r="D4853" s="0" t="n">
        <f aca="false">10.82+K4853</f>
        <v>10.82</v>
      </c>
      <c r="E4853" s="0" t="n">
        <v>0</v>
      </c>
      <c r="F4853" s="0" t="n">
        <v>0</v>
      </c>
      <c r="G4853" s="0" t="n">
        <v>0</v>
      </c>
      <c r="H4853" s="0" t="n">
        <v>1</v>
      </c>
    </row>
    <row r="4854" customFormat="false" ht="12.8" hidden="false" customHeight="false" outlineLevel="0" collapsed="false">
      <c r="A4854" s="0" t="n">
        <v>48.5199999999963</v>
      </c>
      <c r="B4854" s="0" t="n">
        <f aca="false">-0.03+I4854</f>
        <v>-0.03</v>
      </c>
      <c r="C4854" s="0" t="n">
        <f aca="false">-0.1+J4854</f>
        <v>-0.1</v>
      </c>
      <c r="D4854" s="0" t="n">
        <f aca="false">10.82+K4854</f>
        <v>10.82</v>
      </c>
      <c r="E4854" s="0" t="n">
        <v>0</v>
      </c>
      <c r="F4854" s="0" t="n">
        <v>0</v>
      </c>
      <c r="G4854" s="0" t="n">
        <v>0</v>
      </c>
      <c r="H4854" s="0" t="n">
        <v>1</v>
      </c>
    </row>
    <row r="4855" customFormat="false" ht="12.8" hidden="false" customHeight="false" outlineLevel="0" collapsed="false">
      <c r="A4855" s="0" t="n">
        <v>48.5299999999963</v>
      </c>
      <c r="B4855" s="0" t="n">
        <f aca="false">-0.03+I4855</f>
        <v>-0.03</v>
      </c>
      <c r="C4855" s="0" t="n">
        <f aca="false">-0.1+J4855</f>
        <v>-0.1</v>
      </c>
      <c r="D4855" s="0" t="n">
        <f aca="false">10.82+K4855</f>
        <v>10.82</v>
      </c>
      <c r="E4855" s="0" t="n">
        <v>0</v>
      </c>
      <c r="F4855" s="0" t="n">
        <v>0</v>
      </c>
      <c r="G4855" s="0" t="n">
        <v>0</v>
      </c>
      <c r="H4855" s="0" t="n">
        <v>1</v>
      </c>
    </row>
    <row r="4856" customFormat="false" ht="12.8" hidden="false" customHeight="false" outlineLevel="0" collapsed="false">
      <c r="A4856" s="0" t="n">
        <v>48.5399999999963</v>
      </c>
      <c r="B4856" s="0" t="n">
        <f aca="false">-0.03+I4856</f>
        <v>-0.03</v>
      </c>
      <c r="C4856" s="0" t="n">
        <f aca="false">-0.1+J4856</f>
        <v>-0.1</v>
      </c>
      <c r="D4856" s="0" t="n">
        <f aca="false">10.82+K4856</f>
        <v>10.82</v>
      </c>
      <c r="E4856" s="0" t="n">
        <v>0</v>
      </c>
      <c r="F4856" s="0" t="n">
        <v>0</v>
      </c>
      <c r="G4856" s="0" t="n">
        <v>0</v>
      </c>
      <c r="H4856" s="0" t="n">
        <v>1</v>
      </c>
    </row>
    <row r="4857" customFormat="false" ht="12.8" hidden="false" customHeight="false" outlineLevel="0" collapsed="false">
      <c r="A4857" s="0" t="n">
        <v>48.5499999999963</v>
      </c>
      <c r="B4857" s="0" t="n">
        <f aca="false">-0.03+I4857</f>
        <v>-0.03</v>
      </c>
      <c r="C4857" s="0" t="n">
        <f aca="false">-0.1+J4857</f>
        <v>-0.1</v>
      </c>
      <c r="D4857" s="0" t="n">
        <f aca="false">10.82+K4857</f>
        <v>10.82</v>
      </c>
      <c r="E4857" s="0" t="n">
        <v>0</v>
      </c>
      <c r="F4857" s="0" t="n">
        <v>0</v>
      </c>
      <c r="G4857" s="0" t="n">
        <v>0</v>
      </c>
      <c r="H4857" s="0" t="n">
        <v>1</v>
      </c>
    </row>
    <row r="4858" customFormat="false" ht="12.8" hidden="false" customHeight="false" outlineLevel="0" collapsed="false">
      <c r="A4858" s="0" t="n">
        <v>48.5599999999963</v>
      </c>
      <c r="B4858" s="0" t="n">
        <f aca="false">-0.03+I4858</f>
        <v>-0.03</v>
      </c>
      <c r="C4858" s="0" t="n">
        <f aca="false">-0.1+J4858</f>
        <v>-0.1</v>
      </c>
      <c r="D4858" s="0" t="n">
        <f aca="false">10.82+K4858</f>
        <v>10.82</v>
      </c>
      <c r="E4858" s="0" t="n">
        <v>0</v>
      </c>
      <c r="F4858" s="0" t="n">
        <v>0</v>
      </c>
      <c r="G4858" s="0" t="n">
        <v>0</v>
      </c>
      <c r="H4858" s="0" t="n">
        <v>1</v>
      </c>
    </row>
    <row r="4859" customFormat="false" ht="12.8" hidden="false" customHeight="false" outlineLevel="0" collapsed="false">
      <c r="A4859" s="0" t="n">
        <v>48.5699999999963</v>
      </c>
      <c r="B4859" s="0" t="n">
        <f aca="false">-0.03+I4859</f>
        <v>-0.03</v>
      </c>
      <c r="C4859" s="0" t="n">
        <f aca="false">-0.1+J4859</f>
        <v>-0.1</v>
      </c>
      <c r="D4859" s="0" t="n">
        <f aca="false">10.82+K4859</f>
        <v>10.82</v>
      </c>
      <c r="E4859" s="0" t="n">
        <v>0</v>
      </c>
      <c r="F4859" s="0" t="n">
        <v>0</v>
      </c>
      <c r="G4859" s="0" t="n">
        <v>0</v>
      </c>
      <c r="H4859" s="0" t="n">
        <v>1</v>
      </c>
    </row>
    <row r="4860" customFormat="false" ht="12.8" hidden="false" customHeight="false" outlineLevel="0" collapsed="false">
      <c r="A4860" s="0" t="n">
        <v>48.5799999999963</v>
      </c>
      <c r="B4860" s="0" t="n">
        <f aca="false">-0.03+I4860</f>
        <v>-0.03</v>
      </c>
      <c r="C4860" s="0" t="n">
        <f aca="false">-0.1+J4860</f>
        <v>-0.1</v>
      </c>
      <c r="D4860" s="0" t="n">
        <f aca="false">10.82+K4860</f>
        <v>10.82</v>
      </c>
      <c r="E4860" s="0" t="n">
        <v>0</v>
      </c>
      <c r="F4860" s="0" t="n">
        <v>0</v>
      </c>
      <c r="G4860" s="0" t="n">
        <v>0</v>
      </c>
      <c r="H4860" s="0" t="n">
        <v>1</v>
      </c>
    </row>
    <row r="4861" customFormat="false" ht="12.8" hidden="false" customHeight="false" outlineLevel="0" collapsed="false">
      <c r="A4861" s="0" t="n">
        <v>48.5899999999963</v>
      </c>
      <c r="B4861" s="0" t="n">
        <f aca="false">-0.03+I4861</f>
        <v>-0.03</v>
      </c>
      <c r="C4861" s="0" t="n">
        <f aca="false">-0.1+J4861</f>
        <v>-0.1</v>
      </c>
      <c r="D4861" s="0" t="n">
        <f aca="false">10.82+K4861</f>
        <v>10.82</v>
      </c>
      <c r="E4861" s="0" t="n">
        <v>0</v>
      </c>
      <c r="F4861" s="0" t="n">
        <v>0</v>
      </c>
      <c r="G4861" s="0" t="n">
        <v>0</v>
      </c>
      <c r="H4861" s="0" t="n">
        <v>1</v>
      </c>
    </row>
    <row r="4862" customFormat="false" ht="12.8" hidden="false" customHeight="false" outlineLevel="0" collapsed="false">
      <c r="A4862" s="0" t="n">
        <v>48.5999999999963</v>
      </c>
      <c r="B4862" s="0" t="n">
        <f aca="false">-0.03+I4862</f>
        <v>-0.03</v>
      </c>
      <c r="C4862" s="0" t="n">
        <f aca="false">-0.1+J4862</f>
        <v>-0.1</v>
      </c>
      <c r="D4862" s="0" t="n">
        <f aca="false">10.82+K4862</f>
        <v>10.82</v>
      </c>
      <c r="E4862" s="0" t="n">
        <v>0</v>
      </c>
      <c r="F4862" s="0" t="n">
        <v>0</v>
      </c>
      <c r="G4862" s="0" t="n">
        <v>0</v>
      </c>
      <c r="H4862" s="0" t="n">
        <v>1</v>
      </c>
    </row>
    <row r="4863" customFormat="false" ht="12.8" hidden="false" customHeight="false" outlineLevel="0" collapsed="false">
      <c r="A4863" s="0" t="n">
        <v>48.6099999999963</v>
      </c>
      <c r="B4863" s="0" t="n">
        <f aca="false">-0.03+I4863</f>
        <v>-0.03</v>
      </c>
      <c r="C4863" s="0" t="n">
        <f aca="false">-0.1+J4863</f>
        <v>-0.1</v>
      </c>
      <c r="D4863" s="0" t="n">
        <f aca="false">10.82+K4863</f>
        <v>10.82</v>
      </c>
      <c r="E4863" s="0" t="n">
        <v>0</v>
      </c>
      <c r="F4863" s="0" t="n">
        <v>0</v>
      </c>
      <c r="G4863" s="0" t="n">
        <v>0</v>
      </c>
      <c r="H4863" s="0" t="n">
        <v>1</v>
      </c>
    </row>
    <row r="4864" customFormat="false" ht="12.8" hidden="false" customHeight="false" outlineLevel="0" collapsed="false">
      <c r="A4864" s="0" t="n">
        <v>48.6199999999963</v>
      </c>
      <c r="B4864" s="0" t="n">
        <f aca="false">-0.03+I4864</f>
        <v>-0.03</v>
      </c>
      <c r="C4864" s="0" t="n">
        <f aca="false">-0.1+J4864</f>
        <v>-0.1</v>
      </c>
      <c r="D4864" s="0" t="n">
        <f aca="false">10.82+K4864</f>
        <v>10.82</v>
      </c>
      <c r="E4864" s="0" t="n">
        <v>0</v>
      </c>
      <c r="F4864" s="0" t="n">
        <v>0</v>
      </c>
      <c r="G4864" s="0" t="n">
        <v>0</v>
      </c>
      <c r="H4864" s="0" t="n">
        <v>1</v>
      </c>
    </row>
    <row r="4865" customFormat="false" ht="12.8" hidden="false" customHeight="false" outlineLevel="0" collapsed="false">
      <c r="A4865" s="0" t="n">
        <v>48.6299999999963</v>
      </c>
      <c r="B4865" s="0" t="n">
        <f aca="false">-0.03+I4865</f>
        <v>-0.03</v>
      </c>
      <c r="C4865" s="0" t="n">
        <f aca="false">-0.1+J4865</f>
        <v>-0.1</v>
      </c>
      <c r="D4865" s="0" t="n">
        <f aca="false">10.82+K4865</f>
        <v>10.82</v>
      </c>
      <c r="E4865" s="0" t="n">
        <v>0</v>
      </c>
      <c r="F4865" s="0" t="n">
        <v>0</v>
      </c>
      <c r="G4865" s="0" t="n">
        <v>0</v>
      </c>
      <c r="H4865" s="0" t="n">
        <v>1</v>
      </c>
    </row>
    <row r="4866" customFormat="false" ht="12.8" hidden="false" customHeight="false" outlineLevel="0" collapsed="false">
      <c r="A4866" s="0" t="n">
        <v>48.6399999999963</v>
      </c>
      <c r="B4866" s="0" t="n">
        <f aca="false">-0.03+I4866</f>
        <v>-0.03</v>
      </c>
      <c r="C4866" s="0" t="n">
        <f aca="false">-0.1+J4866</f>
        <v>-0.1</v>
      </c>
      <c r="D4866" s="0" t="n">
        <f aca="false">10.82+K4866</f>
        <v>10.82</v>
      </c>
      <c r="E4866" s="0" t="n">
        <v>0</v>
      </c>
      <c r="F4866" s="0" t="n">
        <v>0</v>
      </c>
      <c r="G4866" s="0" t="n">
        <v>0</v>
      </c>
      <c r="H4866" s="0" t="n">
        <v>1</v>
      </c>
    </row>
    <row r="4867" customFormat="false" ht="12.8" hidden="false" customHeight="false" outlineLevel="0" collapsed="false">
      <c r="A4867" s="0" t="n">
        <v>48.6499999999963</v>
      </c>
      <c r="B4867" s="0" t="n">
        <f aca="false">-0.03+I4867</f>
        <v>-0.03</v>
      </c>
      <c r="C4867" s="0" t="n">
        <f aca="false">-0.1+J4867</f>
        <v>-0.1</v>
      </c>
      <c r="D4867" s="0" t="n">
        <f aca="false">10.82+K4867</f>
        <v>10.82</v>
      </c>
      <c r="E4867" s="0" t="n">
        <v>0</v>
      </c>
      <c r="F4867" s="0" t="n">
        <v>0</v>
      </c>
      <c r="G4867" s="0" t="n">
        <v>0</v>
      </c>
      <c r="H4867" s="0" t="n">
        <v>1</v>
      </c>
    </row>
    <row r="4868" customFormat="false" ht="12.8" hidden="false" customHeight="false" outlineLevel="0" collapsed="false">
      <c r="A4868" s="0" t="n">
        <v>48.6599999999963</v>
      </c>
      <c r="B4868" s="0" t="n">
        <f aca="false">-0.03+I4868</f>
        <v>-0.03</v>
      </c>
      <c r="C4868" s="0" t="n">
        <f aca="false">-0.1+J4868</f>
        <v>-0.1</v>
      </c>
      <c r="D4868" s="0" t="n">
        <f aca="false">10.82+K4868</f>
        <v>10.82</v>
      </c>
      <c r="E4868" s="0" t="n">
        <v>0</v>
      </c>
      <c r="F4868" s="0" t="n">
        <v>0</v>
      </c>
      <c r="G4868" s="0" t="n">
        <v>0</v>
      </c>
      <c r="H4868" s="0" t="n">
        <v>1</v>
      </c>
    </row>
    <row r="4869" customFormat="false" ht="12.8" hidden="false" customHeight="false" outlineLevel="0" collapsed="false">
      <c r="A4869" s="0" t="n">
        <v>48.6699999999963</v>
      </c>
      <c r="B4869" s="0" t="n">
        <f aca="false">-0.03+I4869</f>
        <v>-0.03</v>
      </c>
      <c r="C4869" s="0" t="n">
        <f aca="false">-0.1+J4869</f>
        <v>-0.1</v>
      </c>
      <c r="D4869" s="0" t="n">
        <f aca="false">10.82+K4869</f>
        <v>10.82</v>
      </c>
      <c r="E4869" s="0" t="n">
        <v>0</v>
      </c>
      <c r="F4869" s="0" t="n">
        <v>0</v>
      </c>
      <c r="G4869" s="0" t="n">
        <v>0</v>
      </c>
      <c r="H4869" s="0" t="n">
        <v>1</v>
      </c>
    </row>
    <row r="4870" customFormat="false" ht="12.8" hidden="false" customHeight="false" outlineLevel="0" collapsed="false">
      <c r="A4870" s="0" t="n">
        <v>48.6799999999963</v>
      </c>
      <c r="B4870" s="0" t="n">
        <f aca="false">-0.03+I4870</f>
        <v>-0.03</v>
      </c>
      <c r="C4870" s="0" t="n">
        <f aca="false">-0.1+J4870</f>
        <v>-0.1</v>
      </c>
      <c r="D4870" s="0" t="n">
        <f aca="false">10.82+K4870</f>
        <v>10.82</v>
      </c>
      <c r="E4870" s="0" t="n">
        <v>0</v>
      </c>
      <c r="F4870" s="0" t="n">
        <v>0</v>
      </c>
      <c r="G4870" s="0" t="n">
        <v>0</v>
      </c>
      <c r="H4870" s="0" t="n">
        <v>1</v>
      </c>
    </row>
    <row r="4871" customFormat="false" ht="12.8" hidden="false" customHeight="false" outlineLevel="0" collapsed="false">
      <c r="A4871" s="0" t="n">
        <v>48.6899999999963</v>
      </c>
      <c r="B4871" s="0" t="n">
        <f aca="false">-0.03+I4871</f>
        <v>-0.03</v>
      </c>
      <c r="C4871" s="0" t="n">
        <f aca="false">-0.1+J4871</f>
        <v>-0.1</v>
      </c>
      <c r="D4871" s="0" t="n">
        <f aca="false">10.82+K4871</f>
        <v>10.82</v>
      </c>
      <c r="E4871" s="0" t="n">
        <v>0</v>
      </c>
      <c r="F4871" s="0" t="n">
        <v>0</v>
      </c>
      <c r="G4871" s="0" t="n">
        <v>0</v>
      </c>
      <c r="H4871" s="0" t="n">
        <v>1</v>
      </c>
    </row>
    <row r="4872" customFormat="false" ht="12.8" hidden="false" customHeight="false" outlineLevel="0" collapsed="false">
      <c r="A4872" s="0" t="n">
        <v>48.6999999999963</v>
      </c>
      <c r="B4872" s="0" t="n">
        <f aca="false">-0.03+I4872</f>
        <v>-0.03</v>
      </c>
      <c r="C4872" s="0" t="n">
        <f aca="false">-0.1+J4872</f>
        <v>-0.1</v>
      </c>
      <c r="D4872" s="0" t="n">
        <f aca="false">10.82+K4872</f>
        <v>10.82</v>
      </c>
      <c r="E4872" s="0" t="n">
        <v>0</v>
      </c>
      <c r="F4872" s="0" t="n">
        <v>0</v>
      </c>
      <c r="G4872" s="0" t="n">
        <v>0</v>
      </c>
      <c r="H4872" s="0" t="n">
        <v>1</v>
      </c>
    </row>
    <row r="4873" customFormat="false" ht="12.8" hidden="false" customHeight="false" outlineLevel="0" collapsed="false">
      <c r="A4873" s="0" t="n">
        <v>48.7099999999963</v>
      </c>
      <c r="B4873" s="0" t="n">
        <f aca="false">-0.03+I4873</f>
        <v>-0.03</v>
      </c>
      <c r="C4873" s="0" t="n">
        <f aca="false">-0.1+J4873</f>
        <v>-0.1</v>
      </c>
      <c r="D4873" s="0" t="n">
        <f aca="false">10.82+K4873</f>
        <v>10.82</v>
      </c>
      <c r="E4873" s="0" t="n">
        <v>0</v>
      </c>
      <c r="F4873" s="0" t="n">
        <v>0</v>
      </c>
      <c r="G4873" s="0" t="n">
        <v>0</v>
      </c>
      <c r="H4873" s="0" t="n">
        <v>1</v>
      </c>
    </row>
    <row r="4874" customFormat="false" ht="12.8" hidden="false" customHeight="false" outlineLevel="0" collapsed="false">
      <c r="A4874" s="0" t="n">
        <v>48.7199999999963</v>
      </c>
      <c r="B4874" s="0" t="n">
        <f aca="false">-0.03+I4874</f>
        <v>-0.03</v>
      </c>
      <c r="C4874" s="0" t="n">
        <f aca="false">-0.1+J4874</f>
        <v>-0.1</v>
      </c>
      <c r="D4874" s="0" t="n">
        <f aca="false">10.82+K4874</f>
        <v>10.82</v>
      </c>
      <c r="E4874" s="0" t="n">
        <v>0</v>
      </c>
      <c r="F4874" s="0" t="n">
        <v>0</v>
      </c>
      <c r="G4874" s="0" t="n">
        <v>0</v>
      </c>
      <c r="H4874" s="0" t="n">
        <v>1</v>
      </c>
    </row>
    <row r="4875" customFormat="false" ht="12.8" hidden="false" customHeight="false" outlineLevel="0" collapsed="false">
      <c r="A4875" s="0" t="n">
        <v>48.7299999999963</v>
      </c>
      <c r="B4875" s="0" t="n">
        <f aca="false">-0.03+I4875</f>
        <v>-0.03</v>
      </c>
      <c r="C4875" s="0" t="n">
        <f aca="false">-0.1+J4875</f>
        <v>-0.1</v>
      </c>
      <c r="D4875" s="0" t="n">
        <f aca="false">10.82+K4875</f>
        <v>10.82</v>
      </c>
      <c r="E4875" s="0" t="n">
        <v>0</v>
      </c>
      <c r="F4875" s="0" t="n">
        <v>0</v>
      </c>
      <c r="G4875" s="0" t="n">
        <v>0</v>
      </c>
      <c r="H4875" s="0" t="n">
        <v>1</v>
      </c>
    </row>
    <row r="4876" customFormat="false" ht="12.8" hidden="false" customHeight="false" outlineLevel="0" collapsed="false">
      <c r="A4876" s="0" t="n">
        <v>48.7399999999963</v>
      </c>
      <c r="B4876" s="0" t="n">
        <f aca="false">-0.03+I4876</f>
        <v>-0.03</v>
      </c>
      <c r="C4876" s="0" t="n">
        <f aca="false">-0.1+J4876</f>
        <v>-0.1</v>
      </c>
      <c r="D4876" s="0" t="n">
        <f aca="false">10.82+K4876</f>
        <v>10.82</v>
      </c>
      <c r="E4876" s="0" t="n">
        <v>0</v>
      </c>
      <c r="F4876" s="0" t="n">
        <v>0</v>
      </c>
      <c r="G4876" s="0" t="n">
        <v>0</v>
      </c>
      <c r="H4876" s="0" t="n">
        <v>1</v>
      </c>
    </row>
    <row r="4877" customFormat="false" ht="12.8" hidden="false" customHeight="false" outlineLevel="0" collapsed="false">
      <c r="A4877" s="0" t="n">
        <v>48.7499999999963</v>
      </c>
      <c r="B4877" s="0" t="n">
        <f aca="false">-0.03+I4877</f>
        <v>-0.03</v>
      </c>
      <c r="C4877" s="0" t="n">
        <f aca="false">-0.1+J4877</f>
        <v>-0.1</v>
      </c>
      <c r="D4877" s="0" t="n">
        <f aca="false">10.82+K4877</f>
        <v>10.82</v>
      </c>
      <c r="E4877" s="0" t="n">
        <v>0</v>
      </c>
      <c r="F4877" s="0" t="n">
        <v>0</v>
      </c>
      <c r="G4877" s="0" t="n">
        <v>0</v>
      </c>
      <c r="H4877" s="0" t="n">
        <v>1</v>
      </c>
    </row>
    <row r="4878" customFormat="false" ht="12.8" hidden="false" customHeight="false" outlineLevel="0" collapsed="false">
      <c r="A4878" s="0" t="n">
        <v>48.7599999999963</v>
      </c>
      <c r="B4878" s="0" t="n">
        <f aca="false">-0.03+I4878</f>
        <v>-0.03</v>
      </c>
      <c r="C4878" s="0" t="n">
        <f aca="false">-0.1+J4878</f>
        <v>-0.1</v>
      </c>
      <c r="D4878" s="0" t="n">
        <f aca="false">10.82+K4878</f>
        <v>10.82</v>
      </c>
      <c r="E4878" s="0" t="n">
        <v>0</v>
      </c>
      <c r="F4878" s="0" t="n">
        <v>0</v>
      </c>
      <c r="G4878" s="0" t="n">
        <v>0</v>
      </c>
      <c r="H4878" s="0" t="n">
        <v>1</v>
      </c>
    </row>
    <row r="4879" customFormat="false" ht="12.8" hidden="false" customHeight="false" outlineLevel="0" collapsed="false">
      <c r="A4879" s="0" t="n">
        <v>48.7699999999963</v>
      </c>
      <c r="B4879" s="0" t="n">
        <f aca="false">-0.03+I4879</f>
        <v>-0.03</v>
      </c>
      <c r="C4879" s="0" t="n">
        <f aca="false">-0.1+J4879</f>
        <v>-0.1</v>
      </c>
      <c r="D4879" s="0" t="n">
        <f aca="false">10.82+K4879</f>
        <v>10.82</v>
      </c>
      <c r="E4879" s="0" t="n">
        <v>0</v>
      </c>
      <c r="F4879" s="0" t="n">
        <v>0</v>
      </c>
      <c r="G4879" s="0" t="n">
        <v>0</v>
      </c>
      <c r="H4879" s="0" t="n">
        <v>1</v>
      </c>
    </row>
    <row r="4880" customFormat="false" ht="12.8" hidden="false" customHeight="false" outlineLevel="0" collapsed="false">
      <c r="A4880" s="0" t="n">
        <v>48.7799999999963</v>
      </c>
      <c r="B4880" s="0" t="n">
        <f aca="false">-0.03+I4880</f>
        <v>-0.03</v>
      </c>
      <c r="C4880" s="0" t="n">
        <f aca="false">-0.1+J4880</f>
        <v>-0.1</v>
      </c>
      <c r="D4880" s="0" t="n">
        <f aca="false">10.82+K4880</f>
        <v>10.82</v>
      </c>
      <c r="E4880" s="0" t="n">
        <v>0</v>
      </c>
      <c r="F4880" s="0" t="n">
        <v>0</v>
      </c>
      <c r="G4880" s="0" t="n">
        <v>0</v>
      </c>
      <c r="H4880" s="0" t="n">
        <v>1</v>
      </c>
    </row>
    <row r="4881" customFormat="false" ht="12.8" hidden="false" customHeight="false" outlineLevel="0" collapsed="false">
      <c r="A4881" s="0" t="n">
        <v>48.7899999999963</v>
      </c>
      <c r="B4881" s="0" t="n">
        <f aca="false">-0.03+I4881</f>
        <v>-0.03</v>
      </c>
      <c r="C4881" s="0" t="n">
        <f aca="false">-0.1+J4881</f>
        <v>-0.1</v>
      </c>
      <c r="D4881" s="0" t="n">
        <f aca="false">10.82+K4881</f>
        <v>10.82</v>
      </c>
      <c r="E4881" s="0" t="n">
        <v>0</v>
      </c>
      <c r="F4881" s="0" t="n">
        <v>0</v>
      </c>
      <c r="G4881" s="0" t="n">
        <v>0</v>
      </c>
      <c r="H4881" s="0" t="n">
        <v>1</v>
      </c>
    </row>
    <row r="4882" customFormat="false" ht="12.8" hidden="false" customHeight="false" outlineLevel="0" collapsed="false">
      <c r="A4882" s="0" t="n">
        <v>48.7999999999963</v>
      </c>
      <c r="B4882" s="0" t="n">
        <f aca="false">-0.03+I4882</f>
        <v>-0.03</v>
      </c>
      <c r="C4882" s="0" t="n">
        <f aca="false">-0.1+J4882</f>
        <v>-0.1</v>
      </c>
      <c r="D4882" s="0" t="n">
        <f aca="false">10.82+K4882</f>
        <v>10.82</v>
      </c>
      <c r="E4882" s="0" t="n">
        <v>0</v>
      </c>
      <c r="F4882" s="0" t="n">
        <v>0</v>
      </c>
      <c r="G4882" s="0" t="n">
        <v>0</v>
      </c>
      <c r="H4882" s="0" t="n">
        <v>1</v>
      </c>
    </row>
    <row r="4883" customFormat="false" ht="12.8" hidden="false" customHeight="false" outlineLevel="0" collapsed="false">
      <c r="A4883" s="0" t="n">
        <v>48.8099999999963</v>
      </c>
      <c r="B4883" s="0" t="n">
        <f aca="false">-0.03+I4883</f>
        <v>-0.03</v>
      </c>
      <c r="C4883" s="0" t="n">
        <f aca="false">-0.1+J4883</f>
        <v>-0.1</v>
      </c>
      <c r="D4883" s="0" t="n">
        <f aca="false">10.82+K4883</f>
        <v>10.82</v>
      </c>
      <c r="E4883" s="0" t="n">
        <v>0</v>
      </c>
      <c r="F4883" s="0" t="n">
        <v>0</v>
      </c>
      <c r="G4883" s="0" t="n">
        <v>0</v>
      </c>
      <c r="H4883" s="0" t="n">
        <v>1</v>
      </c>
    </row>
    <row r="4884" customFormat="false" ht="12.8" hidden="false" customHeight="false" outlineLevel="0" collapsed="false">
      <c r="A4884" s="0" t="n">
        <v>48.8199999999963</v>
      </c>
      <c r="B4884" s="0" t="n">
        <f aca="false">-0.03+I4884</f>
        <v>-0.03</v>
      </c>
      <c r="C4884" s="0" t="n">
        <f aca="false">-0.1+J4884</f>
        <v>-0.1</v>
      </c>
      <c r="D4884" s="0" t="n">
        <f aca="false">10.82+K4884</f>
        <v>10.82</v>
      </c>
      <c r="E4884" s="0" t="n">
        <v>0</v>
      </c>
      <c r="F4884" s="0" t="n">
        <v>0</v>
      </c>
      <c r="G4884" s="0" t="n">
        <v>0</v>
      </c>
      <c r="H4884" s="0" t="n">
        <v>1</v>
      </c>
    </row>
    <row r="4885" customFormat="false" ht="12.8" hidden="false" customHeight="false" outlineLevel="0" collapsed="false">
      <c r="A4885" s="0" t="n">
        <v>48.8299999999962</v>
      </c>
      <c r="B4885" s="0" t="n">
        <f aca="false">-0.03+I4885</f>
        <v>-0.03</v>
      </c>
      <c r="C4885" s="0" t="n">
        <f aca="false">-0.1+J4885</f>
        <v>-0.1</v>
      </c>
      <c r="D4885" s="0" t="n">
        <f aca="false">10.82+K4885</f>
        <v>10.82</v>
      </c>
      <c r="E4885" s="0" t="n">
        <v>0</v>
      </c>
      <c r="F4885" s="0" t="n">
        <v>0</v>
      </c>
      <c r="G4885" s="0" t="n">
        <v>0</v>
      </c>
      <c r="H4885" s="0" t="n">
        <v>1</v>
      </c>
    </row>
    <row r="4886" customFormat="false" ht="12.8" hidden="false" customHeight="false" outlineLevel="0" collapsed="false">
      <c r="A4886" s="0" t="n">
        <v>48.8399999999963</v>
      </c>
      <c r="B4886" s="0" t="n">
        <f aca="false">-0.03+I4886</f>
        <v>-0.03</v>
      </c>
      <c r="C4886" s="0" t="n">
        <f aca="false">-0.1+J4886</f>
        <v>-0.1</v>
      </c>
      <c r="D4886" s="0" t="n">
        <f aca="false">10.82+K4886</f>
        <v>10.82</v>
      </c>
      <c r="E4886" s="0" t="n">
        <v>0</v>
      </c>
      <c r="F4886" s="0" t="n">
        <v>0</v>
      </c>
      <c r="G4886" s="0" t="n">
        <v>0</v>
      </c>
      <c r="H4886" s="0" t="n">
        <v>1</v>
      </c>
    </row>
    <row r="4887" customFormat="false" ht="12.8" hidden="false" customHeight="false" outlineLevel="0" collapsed="false">
      <c r="A4887" s="0" t="n">
        <v>48.8499999999962</v>
      </c>
      <c r="B4887" s="0" t="n">
        <f aca="false">-0.03+I4887</f>
        <v>-0.03</v>
      </c>
      <c r="C4887" s="0" t="n">
        <f aca="false">-0.1+J4887</f>
        <v>-0.1</v>
      </c>
      <c r="D4887" s="0" t="n">
        <f aca="false">10.82+K4887</f>
        <v>10.82</v>
      </c>
      <c r="E4887" s="0" t="n">
        <v>0</v>
      </c>
      <c r="F4887" s="0" t="n">
        <v>0</v>
      </c>
      <c r="G4887" s="0" t="n">
        <v>0</v>
      </c>
      <c r="H4887" s="0" t="n">
        <v>1</v>
      </c>
    </row>
    <row r="4888" customFormat="false" ht="12.8" hidden="false" customHeight="false" outlineLevel="0" collapsed="false">
      <c r="A4888" s="0" t="n">
        <v>48.8599999999962</v>
      </c>
      <c r="B4888" s="0" t="n">
        <f aca="false">-0.03+I4888</f>
        <v>-0.03</v>
      </c>
      <c r="C4888" s="0" t="n">
        <f aca="false">-0.1+J4888</f>
        <v>-0.1</v>
      </c>
      <c r="D4888" s="0" t="n">
        <f aca="false">10.82+K4888</f>
        <v>10.82</v>
      </c>
      <c r="E4888" s="0" t="n">
        <v>0</v>
      </c>
      <c r="F4888" s="0" t="n">
        <v>0</v>
      </c>
      <c r="G4888" s="0" t="n">
        <v>0</v>
      </c>
      <c r="H4888" s="0" t="n">
        <v>1</v>
      </c>
    </row>
    <row r="4889" customFormat="false" ht="12.8" hidden="false" customHeight="false" outlineLevel="0" collapsed="false">
      <c r="A4889" s="0" t="n">
        <v>48.8699999999962</v>
      </c>
      <c r="B4889" s="0" t="n">
        <f aca="false">-0.03+I4889</f>
        <v>-0.03</v>
      </c>
      <c r="C4889" s="0" t="n">
        <f aca="false">-0.1+J4889</f>
        <v>-0.1</v>
      </c>
      <c r="D4889" s="0" t="n">
        <f aca="false">10.82+K4889</f>
        <v>10.82</v>
      </c>
      <c r="E4889" s="0" t="n">
        <v>0</v>
      </c>
      <c r="F4889" s="0" t="n">
        <v>0</v>
      </c>
      <c r="G4889" s="0" t="n">
        <v>0</v>
      </c>
      <c r="H4889" s="0" t="n">
        <v>1</v>
      </c>
    </row>
    <row r="4890" customFormat="false" ht="12.8" hidden="false" customHeight="false" outlineLevel="0" collapsed="false">
      <c r="A4890" s="0" t="n">
        <v>48.8799999999962</v>
      </c>
      <c r="B4890" s="0" t="n">
        <f aca="false">-0.03+I4890</f>
        <v>-0.03</v>
      </c>
      <c r="C4890" s="0" t="n">
        <f aca="false">-0.1+J4890</f>
        <v>-0.1</v>
      </c>
      <c r="D4890" s="0" t="n">
        <f aca="false">10.82+K4890</f>
        <v>10.82</v>
      </c>
      <c r="E4890" s="0" t="n">
        <v>0</v>
      </c>
      <c r="F4890" s="0" t="n">
        <v>0</v>
      </c>
      <c r="G4890" s="0" t="n">
        <v>0</v>
      </c>
      <c r="H4890" s="0" t="n">
        <v>1</v>
      </c>
    </row>
    <row r="4891" customFormat="false" ht="12.8" hidden="false" customHeight="false" outlineLevel="0" collapsed="false">
      <c r="A4891" s="0" t="n">
        <v>48.8899999999962</v>
      </c>
      <c r="B4891" s="0" t="n">
        <f aca="false">-0.03+I4891</f>
        <v>-0.03</v>
      </c>
      <c r="C4891" s="0" t="n">
        <f aca="false">-0.1+J4891</f>
        <v>-0.1</v>
      </c>
      <c r="D4891" s="0" t="n">
        <f aca="false">10.82+K4891</f>
        <v>10.82</v>
      </c>
      <c r="E4891" s="0" t="n">
        <v>0</v>
      </c>
      <c r="F4891" s="0" t="n">
        <v>0</v>
      </c>
      <c r="G4891" s="0" t="n">
        <v>0</v>
      </c>
      <c r="H4891" s="0" t="n">
        <v>1</v>
      </c>
    </row>
    <row r="4892" customFormat="false" ht="12.8" hidden="false" customHeight="false" outlineLevel="0" collapsed="false">
      <c r="A4892" s="0" t="n">
        <v>48.8999999999962</v>
      </c>
      <c r="B4892" s="0" t="n">
        <f aca="false">-0.03+I4892</f>
        <v>-0.03</v>
      </c>
      <c r="C4892" s="0" t="n">
        <f aca="false">-0.1+J4892</f>
        <v>-0.1</v>
      </c>
      <c r="D4892" s="0" t="n">
        <f aca="false">10.82+K4892</f>
        <v>10.82</v>
      </c>
      <c r="E4892" s="0" t="n">
        <v>0</v>
      </c>
      <c r="F4892" s="0" t="n">
        <v>0</v>
      </c>
      <c r="G4892" s="0" t="n">
        <v>0</v>
      </c>
      <c r="H4892" s="0" t="n">
        <v>1</v>
      </c>
    </row>
    <row r="4893" customFormat="false" ht="12.8" hidden="false" customHeight="false" outlineLevel="0" collapsed="false">
      <c r="A4893" s="0" t="n">
        <v>48.9099999999962</v>
      </c>
      <c r="B4893" s="0" t="n">
        <f aca="false">-0.03+I4893</f>
        <v>-0.03</v>
      </c>
      <c r="C4893" s="0" t="n">
        <f aca="false">-0.1+J4893</f>
        <v>-0.1</v>
      </c>
      <c r="D4893" s="0" t="n">
        <f aca="false">10.82+K4893</f>
        <v>10.82</v>
      </c>
      <c r="E4893" s="0" t="n">
        <v>0</v>
      </c>
      <c r="F4893" s="0" t="n">
        <v>0</v>
      </c>
      <c r="G4893" s="0" t="n">
        <v>0</v>
      </c>
      <c r="H4893" s="0" t="n">
        <v>1</v>
      </c>
    </row>
    <row r="4894" customFormat="false" ht="12.8" hidden="false" customHeight="false" outlineLevel="0" collapsed="false">
      <c r="A4894" s="0" t="n">
        <v>48.9199999999962</v>
      </c>
      <c r="B4894" s="0" t="n">
        <f aca="false">-0.03+I4894</f>
        <v>-0.03</v>
      </c>
      <c r="C4894" s="0" t="n">
        <f aca="false">-0.1+J4894</f>
        <v>-0.1</v>
      </c>
      <c r="D4894" s="0" t="n">
        <f aca="false">10.82+K4894</f>
        <v>10.82</v>
      </c>
      <c r="E4894" s="0" t="n">
        <v>0</v>
      </c>
      <c r="F4894" s="0" t="n">
        <v>0</v>
      </c>
      <c r="G4894" s="0" t="n">
        <v>0</v>
      </c>
      <c r="H4894" s="0" t="n">
        <v>1</v>
      </c>
    </row>
    <row r="4895" customFormat="false" ht="12.8" hidden="false" customHeight="false" outlineLevel="0" collapsed="false">
      <c r="A4895" s="0" t="n">
        <v>48.9299999999962</v>
      </c>
      <c r="B4895" s="0" t="n">
        <f aca="false">-0.03+I4895</f>
        <v>-0.03</v>
      </c>
      <c r="C4895" s="0" t="n">
        <f aca="false">-0.1+J4895</f>
        <v>-0.1</v>
      </c>
      <c r="D4895" s="0" t="n">
        <f aca="false">10.82+K4895</f>
        <v>10.82</v>
      </c>
      <c r="E4895" s="0" t="n">
        <v>0</v>
      </c>
      <c r="F4895" s="0" t="n">
        <v>0</v>
      </c>
      <c r="G4895" s="0" t="n">
        <v>0</v>
      </c>
      <c r="H4895" s="0" t="n">
        <v>1</v>
      </c>
    </row>
    <row r="4896" customFormat="false" ht="12.8" hidden="false" customHeight="false" outlineLevel="0" collapsed="false">
      <c r="A4896" s="0" t="n">
        <v>48.9399999999962</v>
      </c>
      <c r="B4896" s="0" t="n">
        <f aca="false">-0.03+I4896</f>
        <v>-0.03</v>
      </c>
      <c r="C4896" s="0" t="n">
        <f aca="false">-0.1+J4896</f>
        <v>-0.1</v>
      </c>
      <c r="D4896" s="0" t="n">
        <f aca="false">10.82+K4896</f>
        <v>10.82</v>
      </c>
      <c r="E4896" s="0" t="n">
        <v>0</v>
      </c>
      <c r="F4896" s="0" t="n">
        <v>0</v>
      </c>
      <c r="G4896" s="0" t="n">
        <v>0</v>
      </c>
      <c r="H4896" s="0" t="n">
        <v>1</v>
      </c>
    </row>
    <row r="4897" customFormat="false" ht="12.8" hidden="false" customHeight="false" outlineLevel="0" collapsed="false">
      <c r="A4897" s="0" t="n">
        <v>48.9499999999962</v>
      </c>
      <c r="B4897" s="0" t="n">
        <f aca="false">-0.03+I4897</f>
        <v>-0.03</v>
      </c>
      <c r="C4897" s="0" t="n">
        <f aca="false">-0.1+J4897</f>
        <v>-0.1</v>
      </c>
      <c r="D4897" s="0" t="n">
        <f aca="false">10.82+K4897</f>
        <v>10.82</v>
      </c>
      <c r="E4897" s="0" t="n">
        <v>0</v>
      </c>
      <c r="F4897" s="0" t="n">
        <v>0</v>
      </c>
      <c r="G4897" s="0" t="n">
        <v>0</v>
      </c>
      <c r="H4897" s="0" t="n">
        <v>1</v>
      </c>
    </row>
    <row r="4898" customFormat="false" ht="12.8" hidden="false" customHeight="false" outlineLevel="0" collapsed="false">
      <c r="A4898" s="0" t="n">
        <v>48.9599999999962</v>
      </c>
      <c r="B4898" s="0" t="n">
        <f aca="false">-0.03+I4898</f>
        <v>-0.03</v>
      </c>
      <c r="C4898" s="0" t="n">
        <f aca="false">-0.1+J4898</f>
        <v>-0.1</v>
      </c>
      <c r="D4898" s="0" t="n">
        <f aca="false">10.82+K4898</f>
        <v>10.82</v>
      </c>
      <c r="E4898" s="0" t="n">
        <v>0</v>
      </c>
      <c r="F4898" s="0" t="n">
        <v>0</v>
      </c>
      <c r="G4898" s="0" t="n">
        <v>0</v>
      </c>
      <c r="H4898" s="0" t="n">
        <v>1</v>
      </c>
    </row>
    <row r="4899" customFormat="false" ht="12.8" hidden="false" customHeight="false" outlineLevel="0" collapsed="false">
      <c r="A4899" s="0" t="n">
        <v>48.9699999999962</v>
      </c>
      <c r="B4899" s="0" t="n">
        <f aca="false">-0.03+I4899</f>
        <v>-0.03</v>
      </c>
      <c r="C4899" s="0" t="n">
        <f aca="false">-0.1+J4899</f>
        <v>-0.1</v>
      </c>
      <c r="D4899" s="0" t="n">
        <f aca="false">10.82+K4899</f>
        <v>10.82</v>
      </c>
      <c r="E4899" s="0" t="n">
        <v>0</v>
      </c>
      <c r="F4899" s="0" t="n">
        <v>0</v>
      </c>
      <c r="G4899" s="0" t="n">
        <v>0</v>
      </c>
      <c r="H4899" s="0" t="n">
        <v>1</v>
      </c>
    </row>
    <row r="4900" customFormat="false" ht="12.8" hidden="false" customHeight="false" outlineLevel="0" collapsed="false">
      <c r="A4900" s="0" t="n">
        <v>48.9799999999962</v>
      </c>
      <c r="B4900" s="0" t="n">
        <f aca="false">-0.03+I4900</f>
        <v>-0.03</v>
      </c>
      <c r="C4900" s="0" t="n">
        <f aca="false">-0.1+J4900</f>
        <v>-0.1</v>
      </c>
      <c r="D4900" s="0" t="n">
        <f aca="false">10.82+K4900</f>
        <v>10.82</v>
      </c>
      <c r="E4900" s="0" t="n">
        <v>0</v>
      </c>
      <c r="F4900" s="0" t="n">
        <v>0</v>
      </c>
      <c r="G4900" s="0" t="n">
        <v>0</v>
      </c>
      <c r="H4900" s="0" t="n">
        <v>1</v>
      </c>
    </row>
    <row r="4901" customFormat="false" ht="12.8" hidden="false" customHeight="false" outlineLevel="0" collapsed="false">
      <c r="A4901" s="0" t="n">
        <v>48.9899999999962</v>
      </c>
      <c r="B4901" s="0" t="n">
        <f aca="false">-0.03+I4901</f>
        <v>-0.03</v>
      </c>
      <c r="C4901" s="0" t="n">
        <f aca="false">-0.1+J4901</f>
        <v>-0.1</v>
      </c>
      <c r="D4901" s="0" t="n">
        <f aca="false">10.82+K4901</f>
        <v>10.82</v>
      </c>
      <c r="E4901" s="0" t="n">
        <v>0</v>
      </c>
      <c r="F4901" s="0" t="n">
        <v>0</v>
      </c>
      <c r="G4901" s="0" t="n">
        <v>0</v>
      </c>
      <c r="H4901" s="0" t="n">
        <v>1</v>
      </c>
    </row>
    <row r="4902" customFormat="false" ht="12.8" hidden="false" customHeight="false" outlineLevel="0" collapsed="false">
      <c r="A4902" s="0" t="n">
        <v>48.9999999999962</v>
      </c>
      <c r="B4902" s="0" t="n">
        <f aca="false">-0.03+I4902</f>
        <v>-0.03</v>
      </c>
      <c r="C4902" s="0" t="n">
        <f aca="false">-0.1+J4902</f>
        <v>-0.1</v>
      </c>
      <c r="D4902" s="0" t="n">
        <f aca="false">10.82+K4902</f>
        <v>10.82</v>
      </c>
      <c r="E4902" s="0" t="n">
        <v>0</v>
      </c>
      <c r="F4902" s="0" t="n">
        <v>0</v>
      </c>
      <c r="G4902" s="0" t="n">
        <v>0</v>
      </c>
      <c r="H4902" s="0" t="n">
        <v>1</v>
      </c>
    </row>
    <row r="4903" customFormat="false" ht="12.8" hidden="false" customHeight="false" outlineLevel="0" collapsed="false">
      <c r="A4903" s="0" t="n">
        <v>49.0099999999962</v>
      </c>
      <c r="B4903" s="0" t="n">
        <f aca="false">-0.03+I4903</f>
        <v>-0.03</v>
      </c>
      <c r="C4903" s="0" t="n">
        <f aca="false">-0.1+J4903</f>
        <v>-0.1</v>
      </c>
      <c r="D4903" s="0" t="n">
        <f aca="false">10.82+K4903</f>
        <v>10.82</v>
      </c>
      <c r="E4903" s="0" t="n">
        <v>0</v>
      </c>
      <c r="F4903" s="0" t="n">
        <v>0</v>
      </c>
      <c r="G4903" s="0" t="n">
        <v>0</v>
      </c>
      <c r="H4903" s="0" t="n">
        <v>1</v>
      </c>
    </row>
    <row r="4904" customFormat="false" ht="12.8" hidden="false" customHeight="false" outlineLevel="0" collapsed="false">
      <c r="A4904" s="0" t="n">
        <v>49.0199999999962</v>
      </c>
      <c r="B4904" s="0" t="n">
        <f aca="false">-0.03+I4904</f>
        <v>-0.03</v>
      </c>
      <c r="C4904" s="0" t="n">
        <f aca="false">-0.1+J4904</f>
        <v>-0.1</v>
      </c>
      <c r="D4904" s="0" t="n">
        <f aca="false">10.82+K4904</f>
        <v>10.82</v>
      </c>
      <c r="E4904" s="0" t="n">
        <v>0</v>
      </c>
      <c r="F4904" s="0" t="n">
        <v>0</v>
      </c>
      <c r="G4904" s="0" t="n">
        <v>0</v>
      </c>
      <c r="H4904" s="0" t="n">
        <v>1</v>
      </c>
    </row>
    <row r="4905" customFormat="false" ht="12.8" hidden="false" customHeight="false" outlineLevel="0" collapsed="false">
      <c r="A4905" s="0" t="n">
        <v>49.0299999999962</v>
      </c>
      <c r="B4905" s="0" t="n">
        <f aca="false">-0.03+I4905</f>
        <v>-0.03</v>
      </c>
      <c r="C4905" s="0" t="n">
        <f aca="false">-0.1+J4905</f>
        <v>-0.1</v>
      </c>
      <c r="D4905" s="0" t="n">
        <f aca="false">10.82+K4905</f>
        <v>10.82</v>
      </c>
      <c r="E4905" s="0" t="n">
        <v>0</v>
      </c>
      <c r="F4905" s="0" t="n">
        <v>0</v>
      </c>
      <c r="G4905" s="0" t="n">
        <v>0</v>
      </c>
      <c r="H4905" s="0" t="n">
        <v>1</v>
      </c>
    </row>
    <row r="4906" customFormat="false" ht="12.8" hidden="false" customHeight="false" outlineLevel="0" collapsed="false">
      <c r="A4906" s="0" t="n">
        <v>49.0399999999962</v>
      </c>
      <c r="B4906" s="0" t="n">
        <f aca="false">-0.03+I4906</f>
        <v>-0.03</v>
      </c>
      <c r="C4906" s="0" t="n">
        <f aca="false">-0.1+J4906</f>
        <v>-0.1</v>
      </c>
      <c r="D4906" s="0" t="n">
        <f aca="false">10.82+K4906</f>
        <v>10.82</v>
      </c>
      <c r="E4906" s="0" t="n">
        <v>0</v>
      </c>
      <c r="F4906" s="0" t="n">
        <v>0</v>
      </c>
      <c r="G4906" s="0" t="n">
        <v>0</v>
      </c>
      <c r="H4906" s="0" t="n">
        <v>1</v>
      </c>
    </row>
    <row r="4907" customFormat="false" ht="12.8" hidden="false" customHeight="false" outlineLevel="0" collapsed="false">
      <c r="A4907" s="0" t="n">
        <v>49.0499999999962</v>
      </c>
      <c r="B4907" s="0" t="n">
        <f aca="false">-0.03+I4907</f>
        <v>-0.03</v>
      </c>
      <c r="C4907" s="0" t="n">
        <f aca="false">-0.1+J4907</f>
        <v>-0.1</v>
      </c>
      <c r="D4907" s="0" t="n">
        <f aca="false">10.82+K4907</f>
        <v>10.82</v>
      </c>
      <c r="E4907" s="0" t="n">
        <v>0</v>
      </c>
      <c r="F4907" s="0" t="n">
        <v>0</v>
      </c>
      <c r="G4907" s="0" t="n">
        <v>0</v>
      </c>
      <c r="H4907" s="0" t="n">
        <v>1</v>
      </c>
    </row>
    <row r="4908" customFormat="false" ht="12.8" hidden="false" customHeight="false" outlineLevel="0" collapsed="false">
      <c r="A4908" s="0" t="n">
        <v>49.0599999999962</v>
      </c>
      <c r="B4908" s="0" t="n">
        <f aca="false">-0.03+I4908</f>
        <v>-0.03</v>
      </c>
      <c r="C4908" s="0" t="n">
        <f aca="false">-0.1+J4908</f>
        <v>-0.1</v>
      </c>
      <c r="D4908" s="0" t="n">
        <f aca="false">10.82+K4908</f>
        <v>10.82</v>
      </c>
      <c r="E4908" s="0" t="n">
        <v>0</v>
      </c>
      <c r="F4908" s="0" t="n">
        <v>0</v>
      </c>
      <c r="G4908" s="0" t="n">
        <v>0</v>
      </c>
      <c r="H4908" s="0" t="n">
        <v>1</v>
      </c>
    </row>
    <row r="4909" customFormat="false" ht="12.8" hidden="false" customHeight="false" outlineLevel="0" collapsed="false">
      <c r="A4909" s="0" t="n">
        <v>49.0699999999962</v>
      </c>
      <c r="B4909" s="0" t="n">
        <f aca="false">-0.03+I4909</f>
        <v>-0.03</v>
      </c>
      <c r="C4909" s="0" t="n">
        <f aca="false">-0.1+J4909</f>
        <v>-0.1</v>
      </c>
      <c r="D4909" s="0" t="n">
        <f aca="false">10.82+K4909</f>
        <v>10.82</v>
      </c>
      <c r="E4909" s="0" t="n">
        <v>0</v>
      </c>
      <c r="F4909" s="0" t="n">
        <v>0</v>
      </c>
      <c r="G4909" s="0" t="n">
        <v>0</v>
      </c>
      <c r="H4909" s="0" t="n">
        <v>1</v>
      </c>
    </row>
    <row r="4910" customFormat="false" ht="12.8" hidden="false" customHeight="false" outlineLevel="0" collapsed="false">
      <c r="A4910" s="0" t="n">
        <v>49.0799999999962</v>
      </c>
      <c r="B4910" s="0" t="n">
        <f aca="false">-0.03+I4910</f>
        <v>-0.03</v>
      </c>
      <c r="C4910" s="0" t="n">
        <f aca="false">-0.1+J4910</f>
        <v>-0.1</v>
      </c>
      <c r="D4910" s="0" t="n">
        <f aca="false">10.82+K4910</f>
        <v>10.82</v>
      </c>
      <c r="E4910" s="0" t="n">
        <v>0</v>
      </c>
      <c r="F4910" s="0" t="n">
        <v>0</v>
      </c>
      <c r="G4910" s="0" t="n">
        <v>0</v>
      </c>
      <c r="H4910" s="0" t="n">
        <v>1</v>
      </c>
    </row>
    <row r="4911" customFormat="false" ht="12.8" hidden="false" customHeight="false" outlineLevel="0" collapsed="false">
      <c r="A4911" s="0" t="n">
        <v>49.0899999999962</v>
      </c>
      <c r="B4911" s="0" t="n">
        <f aca="false">-0.03+I4911</f>
        <v>-0.03</v>
      </c>
      <c r="C4911" s="0" t="n">
        <f aca="false">-0.1+J4911</f>
        <v>-0.1</v>
      </c>
      <c r="D4911" s="0" t="n">
        <f aca="false">10.82+K4911</f>
        <v>10.82</v>
      </c>
      <c r="E4911" s="0" t="n">
        <v>0</v>
      </c>
      <c r="F4911" s="0" t="n">
        <v>0</v>
      </c>
      <c r="G4911" s="0" t="n">
        <v>0</v>
      </c>
      <c r="H4911" s="0" t="n">
        <v>1</v>
      </c>
    </row>
    <row r="4912" customFormat="false" ht="12.8" hidden="false" customHeight="false" outlineLevel="0" collapsed="false">
      <c r="A4912" s="0" t="n">
        <v>49.0999999999962</v>
      </c>
      <c r="B4912" s="0" t="n">
        <f aca="false">-0.03+I4912</f>
        <v>-0.03</v>
      </c>
      <c r="C4912" s="0" t="n">
        <f aca="false">-0.1+J4912</f>
        <v>-0.1</v>
      </c>
      <c r="D4912" s="0" t="n">
        <f aca="false">10.82+K4912</f>
        <v>10.82</v>
      </c>
      <c r="E4912" s="0" t="n">
        <v>0</v>
      </c>
      <c r="F4912" s="0" t="n">
        <v>0</v>
      </c>
      <c r="G4912" s="0" t="n">
        <v>0</v>
      </c>
      <c r="H4912" s="0" t="n">
        <v>1</v>
      </c>
    </row>
    <row r="4913" customFormat="false" ht="12.8" hidden="false" customHeight="false" outlineLevel="0" collapsed="false">
      <c r="A4913" s="0" t="n">
        <v>49.1099999999962</v>
      </c>
      <c r="B4913" s="0" t="n">
        <f aca="false">-0.03+I4913</f>
        <v>-0.03</v>
      </c>
      <c r="C4913" s="0" t="n">
        <f aca="false">-0.1+J4913</f>
        <v>-0.1</v>
      </c>
      <c r="D4913" s="0" t="n">
        <f aca="false">10.82+K4913</f>
        <v>10.82</v>
      </c>
      <c r="E4913" s="0" t="n">
        <v>0</v>
      </c>
      <c r="F4913" s="0" t="n">
        <v>0</v>
      </c>
      <c r="G4913" s="0" t="n">
        <v>0</v>
      </c>
      <c r="H4913" s="0" t="n">
        <v>1</v>
      </c>
    </row>
    <row r="4914" customFormat="false" ht="12.8" hidden="false" customHeight="false" outlineLevel="0" collapsed="false">
      <c r="A4914" s="0" t="n">
        <v>49.1199999999962</v>
      </c>
      <c r="B4914" s="0" t="n">
        <f aca="false">-0.03+I4914</f>
        <v>-0.03</v>
      </c>
      <c r="C4914" s="0" t="n">
        <f aca="false">-0.1+J4914</f>
        <v>-0.1</v>
      </c>
      <c r="D4914" s="0" t="n">
        <f aca="false">10.82+K4914</f>
        <v>10.82</v>
      </c>
      <c r="E4914" s="0" t="n">
        <v>0</v>
      </c>
      <c r="F4914" s="0" t="n">
        <v>0</v>
      </c>
      <c r="G4914" s="0" t="n">
        <v>0</v>
      </c>
      <c r="H4914" s="0" t="n">
        <v>1</v>
      </c>
    </row>
    <row r="4915" customFormat="false" ht="12.8" hidden="false" customHeight="false" outlineLevel="0" collapsed="false">
      <c r="A4915" s="0" t="n">
        <v>49.1299999999962</v>
      </c>
      <c r="B4915" s="0" t="n">
        <f aca="false">-0.03+I4915</f>
        <v>-0.03</v>
      </c>
      <c r="C4915" s="0" t="n">
        <f aca="false">-0.1+J4915</f>
        <v>-0.1</v>
      </c>
      <c r="D4915" s="0" t="n">
        <f aca="false">10.82+K4915</f>
        <v>10.82</v>
      </c>
      <c r="E4915" s="0" t="n">
        <v>0</v>
      </c>
      <c r="F4915" s="0" t="n">
        <v>0</v>
      </c>
      <c r="G4915" s="0" t="n">
        <v>0</v>
      </c>
      <c r="H4915" s="0" t="n">
        <v>1</v>
      </c>
    </row>
    <row r="4916" customFormat="false" ht="12.8" hidden="false" customHeight="false" outlineLevel="0" collapsed="false">
      <c r="A4916" s="0" t="n">
        <v>49.1399999999962</v>
      </c>
      <c r="B4916" s="0" t="n">
        <f aca="false">-0.03+I4916</f>
        <v>-0.03</v>
      </c>
      <c r="C4916" s="0" t="n">
        <f aca="false">-0.1+J4916</f>
        <v>-0.1</v>
      </c>
      <c r="D4916" s="0" t="n">
        <f aca="false">10.82+K4916</f>
        <v>10.82</v>
      </c>
      <c r="E4916" s="0" t="n">
        <v>0</v>
      </c>
      <c r="F4916" s="0" t="n">
        <v>0</v>
      </c>
      <c r="G4916" s="0" t="n">
        <v>0</v>
      </c>
      <c r="H4916" s="0" t="n">
        <v>1</v>
      </c>
    </row>
    <row r="4917" customFormat="false" ht="12.8" hidden="false" customHeight="false" outlineLevel="0" collapsed="false">
      <c r="A4917" s="0" t="n">
        <v>49.1499999999962</v>
      </c>
      <c r="B4917" s="0" t="n">
        <f aca="false">-0.03+I4917</f>
        <v>-0.03</v>
      </c>
      <c r="C4917" s="0" t="n">
        <f aca="false">-0.1+J4917</f>
        <v>-0.1</v>
      </c>
      <c r="D4917" s="0" t="n">
        <f aca="false">10.82+K4917</f>
        <v>10.82</v>
      </c>
      <c r="E4917" s="0" t="n">
        <v>0</v>
      </c>
      <c r="F4917" s="0" t="n">
        <v>0</v>
      </c>
      <c r="G4917" s="0" t="n">
        <v>0</v>
      </c>
      <c r="H4917" s="0" t="n">
        <v>1</v>
      </c>
    </row>
    <row r="4918" customFormat="false" ht="12.8" hidden="false" customHeight="false" outlineLevel="0" collapsed="false">
      <c r="A4918" s="0" t="n">
        <v>49.1599999999962</v>
      </c>
      <c r="B4918" s="0" t="n">
        <f aca="false">-0.03+I4918</f>
        <v>-0.03</v>
      </c>
      <c r="C4918" s="0" t="n">
        <f aca="false">-0.1+J4918</f>
        <v>-0.1</v>
      </c>
      <c r="D4918" s="0" t="n">
        <f aca="false">10.82+K4918</f>
        <v>10.82</v>
      </c>
      <c r="E4918" s="0" t="n">
        <v>0</v>
      </c>
      <c r="F4918" s="0" t="n">
        <v>0</v>
      </c>
      <c r="G4918" s="0" t="n">
        <v>0</v>
      </c>
      <c r="H4918" s="0" t="n">
        <v>1</v>
      </c>
    </row>
    <row r="4919" customFormat="false" ht="12.8" hidden="false" customHeight="false" outlineLevel="0" collapsed="false">
      <c r="A4919" s="0" t="n">
        <v>49.1699999999962</v>
      </c>
      <c r="B4919" s="0" t="n">
        <f aca="false">-0.03+I4919</f>
        <v>-0.03</v>
      </c>
      <c r="C4919" s="0" t="n">
        <f aca="false">-0.1+J4919</f>
        <v>-0.1</v>
      </c>
      <c r="D4919" s="0" t="n">
        <f aca="false">10.82+K4919</f>
        <v>10.82</v>
      </c>
      <c r="E4919" s="0" t="n">
        <v>0</v>
      </c>
      <c r="F4919" s="0" t="n">
        <v>0</v>
      </c>
      <c r="G4919" s="0" t="n">
        <v>0</v>
      </c>
      <c r="H4919" s="0" t="n">
        <v>1</v>
      </c>
    </row>
    <row r="4920" customFormat="false" ht="12.8" hidden="false" customHeight="false" outlineLevel="0" collapsed="false">
      <c r="A4920" s="0" t="n">
        <v>49.1799999999962</v>
      </c>
      <c r="B4920" s="0" t="n">
        <f aca="false">-0.03+I4920</f>
        <v>-0.03</v>
      </c>
      <c r="C4920" s="0" t="n">
        <f aca="false">-0.1+J4920</f>
        <v>-0.1</v>
      </c>
      <c r="D4920" s="0" t="n">
        <f aca="false">10.82+K4920</f>
        <v>10.82</v>
      </c>
      <c r="E4920" s="0" t="n">
        <v>0</v>
      </c>
      <c r="F4920" s="0" t="n">
        <v>0</v>
      </c>
      <c r="G4920" s="0" t="n">
        <v>0</v>
      </c>
      <c r="H4920" s="0" t="n">
        <v>1</v>
      </c>
    </row>
    <row r="4921" customFormat="false" ht="12.8" hidden="false" customHeight="false" outlineLevel="0" collapsed="false">
      <c r="A4921" s="0" t="n">
        <v>49.1899999999962</v>
      </c>
      <c r="B4921" s="0" t="n">
        <f aca="false">-0.03+I4921</f>
        <v>-0.03</v>
      </c>
      <c r="C4921" s="0" t="n">
        <f aca="false">-0.1+J4921</f>
        <v>-0.1</v>
      </c>
      <c r="D4921" s="0" t="n">
        <f aca="false">10.82+K4921</f>
        <v>10.82</v>
      </c>
      <c r="E4921" s="0" t="n">
        <v>0</v>
      </c>
      <c r="F4921" s="0" t="n">
        <v>0</v>
      </c>
      <c r="G4921" s="0" t="n">
        <v>0</v>
      </c>
      <c r="H4921" s="0" t="n">
        <v>1</v>
      </c>
    </row>
    <row r="4922" customFormat="false" ht="12.8" hidden="false" customHeight="false" outlineLevel="0" collapsed="false">
      <c r="A4922" s="0" t="n">
        <v>49.1999999999962</v>
      </c>
      <c r="B4922" s="0" t="n">
        <f aca="false">-0.03+I4922</f>
        <v>-0.03</v>
      </c>
      <c r="C4922" s="0" t="n">
        <f aca="false">-0.1+J4922</f>
        <v>-0.1</v>
      </c>
      <c r="D4922" s="0" t="n">
        <f aca="false">10.82+K4922</f>
        <v>10.82</v>
      </c>
      <c r="E4922" s="0" t="n">
        <v>0</v>
      </c>
      <c r="F4922" s="0" t="n">
        <v>0</v>
      </c>
      <c r="G4922" s="0" t="n">
        <v>0</v>
      </c>
      <c r="H4922" s="0" t="n">
        <v>1</v>
      </c>
    </row>
    <row r="4923" customFormat="false" ht="12.8" hidden="false" customHeight="false" outlineLevel="0" collapsed="false">
      <c r="A4923" s="0" t="n">
        <v>49.2099999999962</v>
      </c>
      <c r="B4923" s="0" t="n">
        <f aca="false">-0.03+I4923</f>
        <v>-0.03</v>
      </c>
      <c r="C4923" s="0" t="n">
        <f aca="false">-0.1+J4923</f>
        <v>-0.1</v>
      </c>
      <c r="D4923" s="0" t="n">
        <f aca="false">10.82+K4923</f>
        <v>10.82</v>
      </c>
      <c r="E4923" s="0" t="n">
        <v>0</v>
      </c>
      <c r="F4923" s="0" t="n">
        <v>0</v>
      </c>
      <c r="G4923" s="0" t="n">
        <v>0</v>
      </c>
      <c r="H4923" s="0" t="n">
        <v>1</v>
      </c>
    </row>
    <row r="4924" customFormat="false" ht="12.8" hidden="false" customHeight="false" outlineLevel="0" collapsed="false">
      <c r="A4924" s="0" t="n">
        <v>49.2199999999962</v>
      </c>
      <c r="B4924" s="0" t="n">
        <f aca="false">-0.03+I4924</f>
        <v>-0.03</v>
      </c>
      <c r="C4924" s="0" t="n">
        <f aca="false">-0.1+J4924</f>
        <v>-0.1</v>
      </c>
      <c r="D4924" s="0" t="n">
        <f aca="false">10.82+K4924</f>
        <v>10.82</v>
      </c>
      <c r="E4924" s="0" t="n">
        <v>0</v>
      </c>
      <c r="F4924" s="0" t="n">
        <v>0</v>
      </c>
      <c r="G4924" s="0" t="n">
        <v>0</v>
      </c>
      <c r="H4924" s="0" t="n">
        <v>1</v>
      </c>
    </row>
    <row r="4925" customFormat="false" ht="12.8" hidden="false" customHeight="false" outlineLevel="0" collapsed="false">
      <c r="A4925" s="0" t="n">
        <v>49.2299999999962</v>
      </c>
      <c r="B4925" s="0" t="n">
        <f aca="false">-0.03+I4925</f>
        <v>-0.03</v>
      </c>
      <c r="C4925" s="0" t="n">
        <f aca="false">-0.1+J4925</f>
        <v>-0.1</v>
      </c>
      <c r="D4925" s="0" t="n">
        <f aca="false">10.82+K4925</f>
        <v>10.82</v>
      </c>
      <c r="E4925" s="0" t="n">
        <v>0</v>
      </c>
      <c r="F4925" s="0" t="n">
        <v>0</v>
      </c>
      <c r="G4925" s="0" t="n">
        <v>0</v>
      </c>
      <c r="H4925" s="0" t="n">
        <v>1</v>
      </c>
    </row>
    <row r="4926" customFormat="false" ht="12.8" hidden="false" customHeight="false" outlineLevel="0" collapsed="false">
      <c r="A4926" s="0" t="n">
        <v>49.2399999999962</v>
      </c>
      <c r="B4926" s="0" t="n">
        <f aca="false">-0.03+I4926</f>
        <v>-0.03</v>
      </c>
      <c r="C4926" s="0" t="n">
        <f aca="false">-0.1+J4926</f>
        <v>-0.1</v>
      </c>
      <c r="D4926" s="0" t="n">
        <f aca="false">10.82+K4926</f>
        <v>10.82</v>
      </c>
      <c r="E4926" s="0" t="n">
        <v>0</v>
      </c>
      <c r="F4926" s="0" t="n">
        <v>0</v>
      </c>
      <c r="G4926" s="0" t="n">
        <v>0</v>
      </c>
      <c r="H4926" s="0" t="n">
        <v>1</v>
      </c>
    </row>
    <row r="4927" customFormat="false" ht="12.8" hidden="false" customHeight="false" outlineLevel="0" collapsed="false">
      <c r="A4927" s="0" t="n">
        <v>49.2499999999962</v>
      </c>
      <c r="B4927" s="0" t="n">
        <f aca="false">-0.03+I4927</f>
        <v>-0.03</v>
      </c>
      <c r="C4927" s="0" t="n">
        <f aca="false">-0.1+J4927</f>
        <v>-0.1</v>
      </c>
      <c r="D4927" s="0" t="n">
        <f aca="false">10.82+K4927</f>
        <v>10.82</v>
      </c>
      <c r="E4927" s="0" t="n">
        <v>0</v>
      </c>
      <c r="F4927" s="0" t="n">
        <v>0</v>
      </c>
      <c r="G4927" s="0" t="n">
        <v>0</v>
      </c>
      <c r="H4927" s="0" t="n">
        <v>1</v>
      </c>
    </row>
    <row r="4928" customFormat="false" ht="12.8" hidden="false" customHeight="false" outlineLevel="0" collapsed="false">
      <c r="A4928" s="0" t="n">
        <v>49.2599999999962</v>
      </c>
      <c r="B4928" s="0" t="n">
        <f aca="false">-0.03+I4928</f>
        <v>-0.03</v>
      </c>
      <c r="C4928" s="0" t="n">
        <f aca="false">-0.1+J4928</f>
        <v>-0.1</v>
      </c>
      <c r="D4928" s="0" t="n">
        <f aca="false">10.82+K4928</f>
        <v>10.82</v>
      </c>
      <c r="E4928" s="0" t="n">
        <v>0</v>
      </c>
      <c r="F4928" s="0" t="n">
        <v>0</v>
      </c>
      <c r="G4928" s="0" t="n">
        <v>0</v>
      </c>
      <c r="H4928" s="0" t="n">
        <v>1</v>
      </c>
    </row>
    <row r="4929" customFormat="false" ht="12.8" hidden="false" customHeight="false" outlineLevel="0" collapsed="false">
      <c r="A4929" s="0" t="n">
        <v>49.2699999999962</v>
      </c>
      <c r="B4929" s="0" t="n">
        <f aca="false">-0.03+I4929</f>
        <v>-0.03</v>
      </c>
      <c r="C4929" s="0" t="n">
        <f aca="false">-0.1+J4929</f>
        <v>-0.1</v>
      </c>
      <c r="D4929" s="0" t="n">
        <f aca="false">10.82+K4929</f>
        <v>10.82</v>
      </c>
      <c r="E4929" s="0" t="n">
        <v>0</v>
      </c>
      <c r="F4929" s="0" t="n">
        <v>0</v>
      </c>
      <c r="G4929" s="0" t="n">
        <v>0</v>
      </c>
      <c r="H4929" s="0" t="n">
        <v>1</v>
      </c>
    </row>
    <row r="4930" customFormat="false" ht="12.8" hidden="false" customHeight="false" outlineLevel="0" collapsed="false">
      <c r="A4930" s="0" t="n">
        <v>49.2799999999962</v>
      </c>
      <c r="B4930" s="0" t="n">
        <f aca="false">-0.03+I4930</f>
        <v>-0.03</v>
      </c>
      <c r="C4930" s="0" t="n">
        <f aca="false">-0.1+J4930</f>
        <v>-0.1</v>
      </c>
      <c r="D4930" s="0" t="n">
        <f aca="false">10.82+K4930</f>
        <v>10.82</v>
      </c>
      <c r="E4930" s="0" t="n">
        <v>0</v>
      </c>
      <c r="F4930" s="0" t="n">
        <v>0</v>
      </c>
      <c r="G4930" s="0" t="n">
        <v>0</v>
      </c>
      <c r="H4930" s="0" t="n">
        <v>1</v>
      </c>
    </row>
    <row r="4931" customFormat="false" ht="12.8" hidden="false" customHeight="false" outlineLevel="0" collapsed="false">
      <c r="A4931" s="0" t="n">
        <v>49.2899999999962</v>
      </c>
      <c r="B4931" s="0" t="n">
        <f aca="false">-0.03+I4931</f>
        <v>-0.03</v>
      </c>
      <c r="C4931" s="0" t="n">
        <f aca="false">-0.1+J4931</f>
        <v>-0.1</v>
      </c>
      <c r="D4931" s="0" t="n">
        <f aca="false">10.82+K4931</f>
        <v>10.82</v>
      </c>
      <c r="E4931" s="0" t="n">
        <v>0</v>
      </c>
      <c r="F4931" s="0" t="n">
        <v>0</v>
      </c>
      <c r="G4931" s="0" t="n">
        <v>0</v>
      </c>
      <c r="H4931" s="0" t="n">
        <v>1</v>
      </c>
    </row>
    <row r="4932" customFormat="false" ht="12.8" hidden="false" customHeight="false" outlineLevel="0" collapsed="false">
      <c r="A4932" s="0" t="n">
        <v>49.2999999999962</v>
      </c>
      <c r="B4932" s="0" t="n">
        <f aca="false">-0.03+I4932</f>
        <v>-0.03</v>
      </c>
      <c r="C4932" s="0" t="n">
        <f aca="false">-0.1+J4932</f>
        <v>-0.1</v>
      </c>
      <c r="D4932" s="0" t="n">
        <f aca="false">10.82+K4932</f>
        <v>10.82</v>
      </c>
      <c r="E4932" s="0" t="n">
        <v>0</v>
      </c>
      <c r="F4932" s="0" t="n">
        <v>0</v>
      </c>
      <c r="G4932" s="0" t="n">
        <v>0</v>
      </c>
      <c r="H4932" s="0" t="n">
        <v>1</v>
      </c>
    </row>
    <row r="4933" customFormat="false" ht="12.8" hidden="false" customHeight="false" outlineLevel="0" collapsed="false">
      <c r="A4933" s="0" t="n">
        <v>49.3099999999962</v>
      </c>
      <c r="B4933" s="0" t="n">
        <f aca="false">-0.03+I4933</f>
        <v>-0.03</v>
      </c>
      <c r="C4933" s="0" t="n">
        <f aca="false">-0.1+J4933</f>
        <v>-0.1</v>
      </c>
      <c r="D4933" s="0" t="n">
        <f aca="false">10.82+K4933</f>
        <v>10.82</v>
      </c>
      <c r="E4933" s="0" t="n">
        <v>0</v>
      </c>
      <c r="F4933" s="0" t="n">
        <v>0</v>
      </c>
      <c r="G4933" s="0" t="n">
        <v>0</v>
      </c>
      <c r="H4933" s="0" t="n">
        <v>1</v>
      </c>
    </row>
    <row r="4934" customFormat="false" ht="12.8" hidden="false" customHeight="false" outlineLevel="0" collapsed="false">
      <c r="A4934" s="0" t="n">
        <v>49.3199999999962</v>
      </c>
      <c r="B4934" s="0" t="n">
        <f aca="false">-0.03+I4934</f>
        <v>-0.03</v>
      </c>
      <c r="C4934" s="0" t="n">
        <f aca="false">-0.1+J4934</f>
        <v>-0.1</v>
      </c>
      <c r="D4934" s="0" t="n">
        <f aca="false">10.82+K4934</f>
        <v>10.82</v>
      </c>
      <c r="E4934" s="0" t="n">
        <v>0</v>
      </c>
      <c r="F4934" s="0" t="n">
        <v>0</v>
      </c>
      <c r="G4934" s="0" t="n">
        <v>0</v>
      </c>
      <c r="H4934" s="0" t="n">
        <v>1</v>
      </c>
    </row>
    <row r="4935" customFormat="false" ht="12.8" hidden="false" customHeight="false" outlineLevel="0" collapsed="false">
      <c r="A4935" s="0" t="n">
        <v>49.3299999999961</v>
      </c>
      <c r="B4935" s="0" t="n">
        <f aca="false">-0.03+I4935</f>
        <v>-0.03</v>
      </c>
      <c r="C4935" s="0" t="n">
        <f aca="false">-0.1+J4935</f>
        <v>-0.1</v>
      </c>
      <c r="D4935" s="0" t="n">
        <f aca="false">10.82+K4935</f>
        <v>10.82</v>
      </c>
      <c r="E4935" s="0" t="n">
        <v>0</v>
      </c>
      <c r="F4935" s="0" t="n">
        <v>0</v>
      </c>
      <c r="G4935" s="0" t="n">
        <v>0</v>
      </c>
      <c r="H4935" s="0" t="n">
        <v>1</v>
      </c>
    </row>
    <row r="4936" customFormat="false" ht="12.8" hidden="false" customHeight="false" outlineLevel="0" collapsed="false">
      <c r="A4936" s="0" t="n">
        <v>49.3399999999962</v>
      </c>
      <c r="B4936" s="0" t="n">
        <f aca="false">-0.03+I4936</f>
        <v>-0.03</v>
      </c>
      <c r="C4936" s="0" t="n">
        <f aca="false">-0.1+J4936</f>
        <v>-0.1</v>
      </c>
      <c r="D4936" s="0" t="n">
        <f aca="false">10.82+K4936</f>
        <v>10.82</v>
      </c>
      <c r="E4936" s="0" t="n">
        <v>0</v>
      </c>
      <c r="F4936" s="0" t="n">
        <v>0</v>
      </c>
      <c r="G4936" s="0" t="n">
        <v>0</v>
      </c>
      <c r="H4936" s="0" t="n">
        <v>1</v>
      </c>
    </row>
    <row r="4937" customFormat="false" ht="12.8" hidden="false" customHeight="false" outlineLevel="0" collapsed="false">
      <c r="A4937" s="0" t="n">
        <v>49.3499999999961</v>
      </c>
      <c r="B4937" s="0" t="n">
        <f aca="false">-0.03+I4937</f>
        <v>-0.03</v>
      </c>
      <c r="C4937" s="0" t="n">
        <f aca="false">-0.1+J4937</f>
        <v>-0.1</v>
      </c>
      <c r="D4937" s="0" t="n">
        <f aca="false">10.82+K4937</f>
        <v>10.82</v>
      </c>
      <c r="E4937" s="0" t="n">
        <v>0</v>
      </c>
      <c r="F4937" s="0" t="n">
        <v>0</v>
      </c>
      <c r="G4937" s="0" t="n">
        <v>0</v>
      </c>
      <c r="H4937" s="0" t="n">
        <v>1</v>
      </c>
    </row>
    <row r="4938" customFormat="false" ht="12.8" hidden="false" customHeight="false" outlineLevel="0" collapsed="false">
      <c r="A4938" s="0" t="n">
        <v>49.3599999999961</v>
      </c>
      <c r="B4938" s="0" t="n">
        <f aca="false">-0.03+I4938</f>
        <v>-0.03</v>
      </c>
      <c r="C4938" s="0" t="n">
        <f aca="false">-0.1+J4938</f>
        <v>-0.1</v>
      </c>
      <c r="D4938" s="0" t="n">
        <f aca="false">10.82+K4938</f>
        <v>10.82</v>
      </c>
      <c r="E4938" s="0" t="n">
        <v>0</v>
      </c>
      <c r="F4938" s="0" t="n">
        <v>0</v>
      </c>
      <c r="G4938" s="0" t="n">
        <v>0</v>
      </c>
      <c r="H4938" s="0" t="n">
        <v>1</v>
      </c>
    </row>
    <row r="4939" customFormat="false" ht="12.8" hidden="false" customHeight="false" outlineLevel="0" collapsed="false">
      <c r="A4939" s="0" t="n">
        <v>49.3699999999961</v>
      </c>
      <c r="B4939" s="0" t="n">
        <f aca="false">-0.03+I4939</f>
        <v>-0.03</v>
      </c>
      <c r="C4939" s="0" t="n">
        <f aca="false">-0.1+J4939</f>
        <v>-0.1</v>
      </c>
      <c r="D4939" s="0" t="n">
        <f aca="false">10.82+K4939</f>
        <v>10.82</v>
      </c>
      <c r="E4939" s="0" t="n">
        <v>0</v>
      </c>
      <c r="F4939" s="0" t="n">
        <v>0</v>
      </c>
      <c r="G4939" s="0" t="n">
        <v>0</v>
      </c>
      <c r="H4939" s="0" t="n">
        <v>1</v>
      </c>
    </row>
    <row r="4940" customFormat="false" ht="12.8" hidden="false" customHeight="false" outlineLevel="0" collapsed="false">
      <c r="A4940" s="0" t="n">
        <v>49.3799999999961</v>
      </c>
      <c r="B4940" s="0" t="n">
        <f aca="false">-0.03+I4940</f>
        <v>-0.03</v>
      </c>
      <c r="C4940" s="0" t="n">
        <f aca="false">-0.1+J4940</f>
        <v>-0.1</v>
      </c>
      <c r="D4940" s="0" t="n">
        <f aca="false">10.82+K4940</f>
        <v>10.82</v>
      </c>
      <c r="E4940" s="0" t="n">
        <v>0</v>
      </c>
      <c r="F4940" s="0" t="n">
        <v>0</v>
      </c>
      <c r="G4940" s="0" t="n">
        <v>0</v>
      </c>
      <c r="H4940" s="0" t="n">
        <v>1</v>
      </c>
    </row>
    <row r="4941" customFormat="false" ht="12.8" hidden="false" customHeight="false" outlineLevel="0" collapsed="false">
      <c r="A4941" s="0" t="n">
        <v>49.3899999999961</v>
      </c>
      <c r="B4941" s="0" t="n">
        <f aca="false">-0.03+I4941</f>
        <v>-0.03</v>
      </c>
      <c r="C4941" s="0" t="n">
        <f aca="false">-0.1+J4941</f>
        <v>-0.1</v>
      </c>
      <c r="D4941" s="0" t="n">
        <f aca="false">10.82+K4941</f>
        <v>10.82</v>
      </c>
      <c r="E4941" s="0" t="n">
        <v>0</v>
      </c>
      <c r="F4941" s="0" t="n">
        <v>0</v>
      </c>
      <c r="G4941" s="0" t="n">
        <v>0</v>
      </c>
      <c r="H4941" s="0" t="n">
        <v>1</v>
      </c>
    </row>
    <row r="4942" customFormat="false" ht="12.8" hidden="false" customHeight="false" outlineLevel="0" collapsed="false">
      <c r="A4942" s="0" t="n">
        <v>49.3999999999961</v>
      </c>
      <c r="B4942" s="0" t="n">
        <f aca="false">-0.03+I4942</f>
        <v>-0.03</v>
      </c>
      <c r="C4942" s="0" t="n">
        <f aca="false">-0.1+J4942</f>
        <v>-0.1</v>
      </c>
      <c r="D4942" s="0" t="n">
        <f aca="false">10.82+K4942</f>
        <v>10.82</v>
      </c>
      <c r="E4942" s="0" t="n">
        <v>0</v>
      </c>
      <c r="F4942" s="0" t="n">
        <v>0</v>
      </c>
      <c r="G4942" s="0" t="n">
        <v>0</v>
      </c>
      <c r="H4942" s="0" t="n">
        <v>1</v>
      </c>
    </row>
    <row r="4943" customFormat="false" ht="12.8" hidden="false" customHeight="false" outlineLevel="0" collapsed="false">
      <c r="A4943" s="0" t="n">
        <v>49.4099999999961</v>
      </c>
      <c r="B4943" s="0" t="n">
        <f aca="false">-0.03+I4943</f>
        <v>-0.03</v>
      </c>
      <c r="C4943" s="0" t="n">
        <f aca="false">-0.1+J4943</f>
        <v>-0.1</v>
      </c>
      <c r="D4943" s="0" t="n">
        <f aca="false">10.82+K4943</f>
        <v>10.82</v>
      </c>
      <c r="E4943" s="0" t="n">
        <v>0</v>
      </c>
      <c r="F4943" s="0" t="n">
        <v>0</v>
      </c>
      <c r="G4943" s="0" t="n">
        <v>0</v>
      </c>
      <c r="H4943" s="0" t="n">
        <v>1</v>
      </c>
    </row>
    <row r="4944" customFormat="false" ht="12.8" hidden="false" customHeight="false" outlineLevel="0" collapsed="false">
      <c r="A4944" s="0" t="n">
        <v>49.4199999999961</v>
      </c>
      <c r="B4944" s="0" t="n">
        <f aca="false">-0.03+I4944</f>
        <v>-0.03</v>
      </c>
      <c r="C4944" s="0" t="n">
        <f aca="false">-0.1+J4944</f>
        <v>-0.1</v>
      </c>
      <c r="D4944" s="0" t="n">
        <f aca="false">10.82+K4944</f>
        <v>10.82</v>
      </c>
      <c r="E4944" s="0" t="n">
        <v>0</v>
      </c>
      <c r="F4944" s="0" t="n">
        <v>0</v>
      </c>
      <c r="G4944" s="0" t="n">
        <v>0</v>
      </c>
      <c r="H4944" s="0" t="n">
        <v>1</v>
      </c>
    </row>
    <row r="4945" customFormat="false" ht="12.8" hidden="false" customHeight="false" outlineLevel="0" collapsed="false">
      <c r="A4945" s="0" t="n">
        <v>49.4299999999961</v>
      </c>
      <c r="B4945" s="0" t="n">
        <f aca="false">-0.03+I4945</f>
        <v>-0.03</v>
      </c>
      <c r="C4945" s="0" t="n">
        <f aca="false">-0.1+J4945</f>
        <v>-0.1</v>
      </c>
      <c r="D4945" s="0" t="n">
        <f aca="false">10.82+K4945</f>
        <v>10.82</v>
      </c>
      <c r="E4945" s="0" t="n">
        <v>0</v>
      </c>
      <c r="F4945" s="0" t="n">
        <v>0</v>
      </c>
      <c r="G4945" s="0" t="n">
        <v>0</v>
      </c>
      <c r="H4945" s="0" t="n">
        <v>1</v>
      </c>
    </row>
    <row r="4946" customFormat="false" ht="12.8" hidden="false" customHeight="false" outlineLevel="0" collapsed="false">
      <c r="A4946" s="0" t="n">
        <v>49.4399999999961</v>
      </c>
      <c r="B4946" s="0" t="n">
        <f aca="false">-0.03+I4946</f>
        <v>-0.03</v>
      </c>
      <c r="C4946" s="0" t="n">
        <f aca="false">-0.1+J4946</f>
        <v>-0.1</v>
      </c>
      <c r="D4946" s="0" t="n">
        <f aca="false">10.82+K4946</f>
        <v>10.82</v>
      </c>
      <c r="E4946" s="0" t="n">
        <v>0</v>
      </c>
      <c r="F4946" s="0" t="n">
        <v>0</v>
      </c>
      <c r="G4946" s="0" t="n">
        <v>0</v>
      </c>
      <c r="H4946" s="0" t="n">
        <v>1</v>
      </c>
    </row>
    <row r="4947" customFormat="false" ht="12.8" hidden="false" customHeight="false" outlineLevel="0" collapsed="false">
      <c r="A4947" s="0" t="n">
        <v>49.4499999999961</v>
      </c>
      <c r="B4947" s="0" t="n">
        <f aca="false">-0.03+I4947</f>
        <v>-0.03</v>
      </c>
      <c r="C4947" s="0" t="n">
        <f aca="false">-0.1+J4947</f>
        <v>-0.1</v>
      </c>
      <c r="D4947" s="0" t="n">
        <f aca="false">10.82+K4947</f>
        <v>10.82</v>
      </c>
      <c r="E4947" s="0" t="n">
        <v>0</v>
      </c>
      <c r="F4947" s="0" t="n">
        <v>0</v>
      </c>
      <c r="G4947" s="0" t="n">
        <v>0</v>
      </c>
      <c r="H4947" s="0" t="n">
        <v>1</v>
      </c>
    </row>
    <row r="4948" customFormat="false" ht="12.8" hidden="false" customHeight="false" outlineLevel="0" collapsed="false">
      <c r="A4948" s="0" t="n">
        <v>49.4599999999961</v>
      </c>
      <c r="B4948" s="0" t="n">
        <f aca="false">-0.03+I4948</f>
        <v>-0.03</v>
      </c>
      <c r="C4948" s="0" t="n">
        <f aca="false">-0.1+J4948</f>
        <v>-0.1</v>
      </c>
      <c r="D4948" s="0" t="n">
        <f aca="false">10.82+K4948</f>
        <v>10.82</v>
      </c>
      <c r="E4948" s="0" t="n">
        <v>0</v>
      </c>
      <c r="F4948" s="0" t="n">
        <v>0</v>
      </c>
      <c r="G4948" s="0" t="n">
        <v>0</v>
      </c>
      <c r="H4948" s="0" t="n">
        <v>1</v>
      </c>
    </row>
    <row r="4949" customFormat="false" ht="12.8" hidden="false" customHeight="false" outlineLevel="0" collapsed="false">
      <c r="A4949" s="0" t="n">
        <v>49.4699999999961</v>
      </c>
      <c r="B4949" s="0" t="n">
        <f aca="false">-0.03+I4949</f>
        <v>-0.03</v>
      </c>
      <c r="C4949" s="0" t="n">
        <f aca="false">-0.1+J4949</f>
        <v>-0.1</v>
      </c>
      <c r="D4949" s="0" t="n">
        <f aca="false">10.82+K4949</f>
        <v>10.82</v>
      </c>
      <c r="E4949" s="0" t="n">
        <v>0</v>
      </c>
      <c r="F4949" s="0" t="n">
        <v>0</v>
      </c>
      <c r="G4949" s="0" t="n">
        <v>0</v>
      </c>
      <c r="H4949" s="0" t="n">
        <v>1</v>
      </c>
    </row>
    <row r="4950" customFormat="false" ht="12.8" hidden="false" customHeight="false" outlineLevel="0" collapsed="false">
      <c r="A4950" s="0" t="n">
        <v>49.4799999999961</v>
      </c>
      <c r="B4950" s="0" t="n">
        <f aca="false">-0.03+I4950</f>
        <v>-0.03</v>
      </c>
      <c r="C4950" s="0" t="n">
        <f aca="false">-0.1+J4950</f>
        <v>-0.1</v>
      </c>
      <c r="D4950" s="0" t="n">
        <f aca="false">10.82+K4950</f>
        <v>10.82</v>
      </c>
      <c r="E4950" s="0" t="n">
        <v>0</v>
      </c>
      <c r="F4950" s="0" t="n">
        <v>0</v>
      </c>
      <c r="G4950" s="0" t="n">
        <v>0</v>
      </c>
      <c r="H4950" s="0" t="n">
        <v>1</v>
      </c>
    </row>
    <row r="4951" customFormat="false" ht="12.8" hidden="false" customHeight="false" outlineLevel="0" collapsed="false">
      <c r="A4951" s="0" t="n">
        <v>49.4899999999961</v>
      </c>
      <c r="B4951" s="0" t="n">
        <f aca="false">-0.03+I4951</f>
        <v>-0.03</v>
      </c>
      <c r="C4951" s="0" t="n">
        <f aca="false">-0.1+J4951</f>
        <v>-0.1</v>
      </c>
      <c r="D4951" s="0" t="n">
        <f aca="false">10.82+K4951</f>
        <v>10.82</v>
      </c>
      <c r="E4951" s="0" t="n">
        <v>0</v>
      </c>
      <c r="F4951" s="0" t="n">
        <v>0</v>
      </c>
      <c r="G4951" s="0" t="n">
        <v>0</v>
      </c>
      <c r="H4951" s="0" t="n">
        <v>1</v>
      </c>
    </row>
    <row r="4952" customFormat="false" ht="12.8" hidden="false" customHeight="false" outlineLevel="0" collapsed="false">
      <c r="A4952" s="0" t="n">
        <v>49.4999999999961</v>
      </c>
      <c r="B4952" s="0" t="n">
        <f aca="false">-0.03+I4952</f>
        <v>-0.03</v>
      </c>
      <c r="C4952" s="0" t="n">
        <f aca="false">-0.1+J4952</f>
        <v>-0.1</v>
      </c>
      <c r="D4952" s="0" t="n">
        <f aca="false">10.82+K4952</f>
        <v>10.82</v>
      </c>
      <c r="E4952" s="0" t="n">
        <v>0</v>
      </c>
      <c r="F4952" s="0" t="n">
        <v>0</v>
      </c>
      <c r="G4952" s="0" t="n">
        <v>0</v>
      </c>
      <c r="H4952" s="0" t="n">
        <v>1</v>
      </c>
    </row>
    <row r="4953" customFormat="false" ht="12.8" hidden="false" customHeight="false" outlineLevel="0" collapsed="false">
      <c r="A4953" s="0" t="n">
        <v>49.5099999999961</v>
      </c>
      <c r="B4953" s="0" t="n">
        <f aca="false">-0.03+I4953</f>
        <v>-0.03</v>
      </c>
      <c r="C4953" s="0" t="n">
        <f aca="false">-0.1+J4953</f>
        <v>-0.1</v>
      </c>
      <c r="D4953" s="0" t="n">
        <f aca="false">10.82+K4953</f>
        <v>10.82</v>
      </c>
      <c r="E4953" s="0" t="n">
        <v>0</v>
      </c>
      <c r="F4953" s="0" t="n">
        <v>0</v>
      </c>
      <c r="G4953" s="0" t="n">
        <v>0</v>
      </c>
      <c r="H4953" s="0" t="n">
        <v>1</v>
      </c>
    </row>
    <row r="4954" customFormat="false" ht="12.8" hidden="false" customHeight="false" outlineLevel="0" collapsed="false">
      <c r="A4954" s="0" t="n">
        <v>49.5199999999961</v>
      </c>
      <c r="B4954" s="0" t="n">
        <f aca="false">-0.03+I4954</f>
        <v>-0.03</v>
      </c>
      <c r="C4954" s="0" t="n">
        <f aca="false">-0.1+J4954</f>
        <v>-0.1</v>
      </c>
      <c r="D4954" s="0" t="n">
        <f aca="false">10.82+K4954</f>
        <v>10.82</v>
      </c>
      <c r="E4954" s="0" t="n">
        <v>0</v>
      </c>
      <c r="F4954" s="0" t="n">
        <v>0</v>
      </c>
      <c r="G4954" s="0" t="n">
        <v>0</v>
      </c>
      <c r="H4954" s="0" t="n">
        <v>1</v>
      </c>
    </row>
    <row r="4955" customFormat="false" ht="12.8" hidden="false" customHeight="false" outlineLevel="0" collapsed="false">
      <c r="A4955" s="0" t="n">
        <v>49.5299999999961</v>
      </c>
      <c r="B4955" s="0" t="n">
        <f aca="false">-0.03+I4955</f>
        <v>-0.03</v>
      </c>
      <c r="C4955" s="0" t="n">
        <f aca="false">-0.1+J4955</f>
        <v>-0.1</v>
      </c>
      <c r="D4955" s="0" t="n">
        <f aca="false">10.82+K4955</f>
        <v>10.82</v>
      </c>
      <c r="E4955" s="0" t="n">
        <v>0</v>
      </c>
      <c r="F4955" s="0" t="n">
        <v>0</v>
      </c>
      <c r="G4955" s="0" t="n">
        <v>0</v>
      </c>
      <c r="H4955" s="0" t="n">
        <v>1</v>
      </c>
    </row>
    <row r="4956" customFormat="false" ht="12.8" hidden="false" customHeight="false" outlineLevel="0" collapsed="false">
      <c r="A4956" s="0" t="n">
        <v>49.5399999999961</v>
      </c>
      <c r="B4956" s="0" t="n">
        <f aca="false">-0.03+I4956</f>
        <v>-0.03</v>
      </c>
      <c r="C4956" s="0" t="n">
        <f aca="false">-0.1+J4956</f>
        <v>-0.1</v>
      </c>
      <c r="D4956" s="0" t="n">
        <f aca="false">10.82+K4956</f>
        <v>10.82</v>
      </c>
      <c r="E4956" s="0" t="n">
        <v>0</v>
      </c>
      <c r="F4956" s="0" t="n">
        <v>0</v>
      </c>
      <c r="G4956" s="0" t="n">
        <v>0</v>
      </c>
      <c r="H4956" s="0" t="n">
        <v>1</v>
      </c>
    </row>
    <row r="4957" customFormat="false" ht="12.8" hidden="false" customHeight="false" outlineLevel="0" collapsed="false">
      <c r="A4957" s="0" t="n">
        <v>49.5499999999961</v>
      </c>
      <c r="B4957" s="0" t="n">
        <f aca="false">-0.03+I4957</f>
        <v>-0.03</v>
      </c>
      <c r="C4957" s="0" t="n">
        <f aca="false">-0.1+J4957</f>
        <v>-0.1</v>
      </c>
      <c r="D4957" s="0" t="n">
        <f aca="false">10.82+K4957</f>
        <v>10.82</v>
      </c>
      <c r="E4957" s="0" t="n">
        <v>0</v>
      </c>
      <c r="F4957" s="0" t="n">
        <v>0</v>
      </c>
      <c r="G4957" s="0" t="n">
        <v>0</v>
      </c>
      <c r="H4957" s="0" t="n">
        <v>1</v>
      </c>
    </row>
    <row r="4958" customFormat="false" ht="12.8" hidden="false" customHeight="false" outlineLevel="0" collapsed="false">
      <c r="A4958" s="0" t="n">
        <v>49.5599999999961</v>
      </c>
      <c r="B4958" s="0" t="n">
        <f aca="false">-0.03+I4958</f>
        <v>-0.03</v>
      </c>
      <c r="C4958" s="0" t="n">
        <f aca="false">-0.1+J4958</f>
        <v>-0.1</v>
      </c>
      <c r="D4958" s="0" t="n">
        <f aca="false">10.82+K4958</f>
        <v>10.82</v>
      </c>
      <c r="E4958" s="0" t="n">
        <v>0</v>
      </c>
      <c r="F4958" s="0" t="n">
        <v>0</v>
      </c>
      <c r="G4958" s="0" t="n">
        <v>0</v>
      </c>
      <c r="H4958" s="0" t="n">
        <v>1</v>
      </c>
    </row>
    <row r="4959" customFormat="false" ht="12.8" hidden="false" customHeight="false" outlineLevel="0" collapsed="false">
      <c r="A4959" s="0" t="n">
        <v>49.5699999999961</v>
      </c>
      <c r="B4959" s="0" t="n">
        <f aca="false">-0.03+I4959</f>
        <v>-0.03</v>
      </c>
      <c r="C4959" s="0" t="n">
        <f aca="false">-0.1+J4959</f>
        <v>-0.1</v>
      </c>
      <c r="D4959" s="0" t="n">
        <f aca="false">10.82+K4959</f>
        <v>10.82</v>
      </c>
      <c r="E4959" s="0" t="n">
        <v>0</v>
      </c>
      <c r="F4959" s="0" t="n">
        <v>0</v>
      </c>
      <c r="G4959" s="0" t="n">
        <v>0</v>
      </c>
      <c r="H4959" s="0" t="n">
        <v>1</v>
      </c>
    </row>
    <row r="4960" customFormat="false" ht="12.8" hidden="false" customHeight="false" outlineLevel="0" collapsed="false">
      <c r="A4960" s="0" t="n">
        <v>49.5799999999961</v>
      </c>
      <c r="B4960" s="0" t="n">
        <f aca="false">-0.03+I4960</f>
        <v>-0.03</v>
      </c>
      <c r="C4960" s="0" t="n">
        <f aca="false">-0.1+J4960</f>
        <v>-0.1</v>
      </c>
      <c r="D4960" s="0" t="n">
        <f aca="false">10.82+K4960</f>
        <v>10.82</v>
      </c>
      <c r="E4960" s="0" t="n">
        <v>0</v>
      </c>
      <c r="F4960" s="0" t="n">
        <v>0</v>
      </c>
      <c r="G4960" s="0" t="n">
        <v>0</v>
      </c>
      <c r="H4960" s="0" t="n">
        <v>1</v>
      </c>
    </row>
    <row r="4961" customFormat="false" ht="12.8" hidden="false" customHeight="false" outlineLevel="0" collapsed="false">
      <c r="A4961" s="0" t="n">
        <v>49.5899999999961</v>
      </c>
      <c r="B4961" s="0" t="n">
        <f aca="false">-0.03+I4961</f>
        <v>-0.03</v>
      </c>
      <c r="C4961" s="0" t="n">
        <f aca="false">-0.1+J4961</f>
        <v>-0.1</v>
      </c>
      <c r="D4961" s="0" t="n">
        <f aca="false">10.82+K4961</f>
        <v>10.82</v>
      </c>
      <c r="E4961" s="0" t="n">
        <v>0</v>
      </c>
      <c r="F4961" s="0" t="n">
        <v>0</v>
      </c>
      <c r="G4961" s="0" t="n">
        <v>0</v>
      </c>
      <c r="H4961" s="0" t="n">
        <v>1</v>
      </c>
    </row>
    <row r="4962" customFormat="false" ht="12.8" hidden="false" customHeight="false" outlineLevel="0" collapsed="false">
      <c r="A4962" s="0" t="n">
        <v>49.5999999999961</v>
      </c>
      <c r="B4962" s="0" t="n">
        <f aca="false">-0.03+I4962</f>
        <v>-0.03</v>
      </c>
      <c r="C4962" s="0" t="n">
        <f aca="false">-0.1+J4962</f>
        <v>-0.1</v>
      </c>
      <c r="D4962" s="0" t="n">
        <f aca="false">10.82+K4962</f>
        <v>10.82</v>
      </c>
      <c r="E4962" s="0" t="n">
        <v>0</v>
      </c>
      <c r="F4962" s="0" t="n">
        <v>0</v>
      </c>
      <c r="G4962" s="0" t="n">
        <v>0</v>
      </c>
      <c r="H4962" s="0" t="n">
        <v>1</v>
      </c>
    </row>
    <row r="4963" customFormat="false" ht="12.8" hidden="false" customHeight="false" outlineLevel="0" collapsed="false">
      <c r="A4963" s="0" t="n">
        <v>49.6099999999961</v>
      </c>
      <c r="B4963" s="0" t="n">
        <f aca="false">-0.03+I4963</f>
        <v>-0.03</v>
      </c>
      <c r="C4963" s="0" t="n">
        <f aca="false">-0.1+J4963</f>
        <v>-0.1</v>
      </c>
      <c r="D4963" s="0" t="n">
        <f aca="false">10.82+K4963</f>
        <v>10.82</v>
      </c>
      <c r="E4963" s="0" t="n">
        <v>0</v>
      </c>
      <c r="F4963" s="0" t="n">
        <v>0</v>
      </c>
      <c r="G4963" s="0" t="n">
        <v>0</v>
      </c>
      <c r="H4963" s="0" t="n">
        <v>1</v>
      </c>
    </row>
    <row r="4964" customFormat="false" ht="12.8" hidden="false" customHeight="false" outlineLevel="0" collapsed="false">
      <c r="A4964" s="0" t="n">
        <v>49.6199999999961</v>
      </c>
      <c r="B4964" s="0" t="n">
        <f aca="false">-0.03+I4964</f>
        <v>-0.03</v>
      </c>
      <c r="C4964" s="0" t="n">
        <f aca="false">-0.1+J4964</f>
        <v>-0.1</v>
      </c>
      <c r="D4964" s="0" t="n">
        <f aca="false">10.82+K4964</f>
        <v>10.82</v>
      </c>
      <c r="E4964" s="0" t="n">
        <v>0</v>
      </c>
      <c r="F4964" s="0" t="n">
        <v>0</v>
      </c>
      <c r="G4964" s="0" t="n">
        <v>0</v>
      </c>
      <c r="H4964" s="0" t="n">
        <v>1</v>
      </c>
    </row>
    <row r="4965" customFormat="false" ht="12.8" hidden="false" customHeight="false" outlineLevel="0" collapsed="false">
      <c r="A4965" s="0" t="n">
        <v>49.6299999999961</v>
      </c>
      <c r="B4965" s="0" t="n">
        <f aca="false">-0.03+I4965</f>
        <v>-0.03</v>
      </c>
      <c r="C4965" s="0" t="n">
        <f aca="false">-0.1+J4965</f>
        <v>-0.1</v>
      </c>
      <c r="D4965" s="0" t="n">
        <f aca="false">10.82+K4965</f>
        <v>10.82</v>
      </c>
      <c r="E4965" s="0" t="n">
        <v>0</v>
      </c>
      <c r="F4965" s="0" t="n">
        <v>0</v>
      </c>
      <c r="G4965" s="0" t="n">
        <v>0</v>
      </c>
      <c r="H4965" s="0" t="n">
        <v>1</v>
      </c>
    </row>
    <row r="4966" customFormat="false" ht="12.8" hidden="false" customHeight="false" outlineLevel="0" collapsed="false">
      <c r="A4966" s="0" t="n">
        <v>49.6399999999961</v>
      </c>
      <c r="B4966" s="0" t="n">
        <f aca="false">-0.03+I4966</f>
        <v>-0.03</v>
      </c>
      <c r="C4966" s="0" t="n">
        <f aca="false">-0.1+J4966</f>
        <v>-0.1</v>
      </c>
      <c r="D4966" s="0" t="n">
        <f aca="false">10.82+K4966</f>
        <v>10.82</v>
      </c>
      <c r="E4966" s="0" t="n">
        <v>0</v>
      </c>
      <c r="F4966" s="0" t="n">
        <v>0</v>
      </c>
      <c r="G4966" s="0" t="n">
        <v>0</v>
      </c>
      <c r="H4966" s="0" t="n">
        <v>1</v>
      </c>
    </row>
    <row r="4967" customFormat="false" ht="12.8" hidden="false" customHeight="false" outlineLevel="0" collapsed="false">
      <c r="A4967" s="0" t="n">
        <v>49.6499999999961</v>
      </c>
      <c r="B4967" s="0" t="n">
        <f aca="false">-0.03+I4967</f>
        <v>-0.03</v>
      </c>
      <c r="C4967" s="0" t="n">
        <f aca="false">-0.1+J4967</f>
        <v>-0.1</v>
      </c>
      <c r="D4967" s="0" t="n">
        <f aca="false">10.82+K4967</f>
        <v>10.82</v>
      </c>
      <c r="E4967" s="0" t="n">
        <v>0</v>
      </c>
      <c r="F4967" s="0" t="n">
        <v>0</v>
      </c>
      <c r="G4967" s="0" t="n">
        <v>0</v>
      </c>
      <c r="H4967" s="0" t="n">
        <v>1</v>
      </c>
    </row>
    <row r="4968" customFormat="false" ht="12.8" hidden="false" customHeight="false" outlineLevel="0" collapsed="false">
      <c r="A4968" s="0" t="n">
        <v>49.6599999999961</v>
      </c>
      <c r="B4968" s="0" t="n">
        <f aca="false">-0.03+I4968</f>
        <v>-0.03</v>
      </c>
      <c r="C4968" s="0" t="n">
        <f aca="false">-0.1+J4968</f>
        <v>-0.1</v>
      </c>
      <c r="D4968" s="0" t="n">
        <f aca="false">10.82+K4968</f>
        <v>10.82</v>
      </c>
      <c r="E4968" s="0" t="n">
        <v>0</v>
      </c>
      <c r="F4968" s="0" t="n">
        <v>0</v>
      </c>
      <c r="G4968" s="0" t="n">
        <v>0</v>
      </c>
      <c r="H4968" s="0" t="n">
        <v>1</v>
      </c>
    </row>
    <row r="4969" customFormat="false" ht="12.8" hidden="false" customHeight="false" outlineLevel="0" collapsed="false">
      <c r="A4969" s="0" t="n">
        <v>49.6699999999961</v>
      </c>
      <c r="B4969" s="0" t="n">
        <f aca="false">-0.03+I4969</f>
        <v>-0.03</v>
      </c>
      <c r="C4969" s="0" t="n">
        <f aca="false">-0.1+J4969</f>
        <v>-0.1</v>
      </c>
      <c r="D4969" s="0" t="n">
        <f aca="false">10.82+K4969</f>
        <v>10.82</v>
      </c>
      <c r="E4969" s="0" t="n">
        <v>0</v>
      </c>
      <c r="F4969" s="0" t="n">
        <v>0</v>
      </c>
      <c r="G4969" s="0" t="n">
        <v>0</v>
      </c>
      <c r="H4969" s="0" t="n">
        <v>1</v>
      </c>
    </row>
    <row r="4970" customFormat="false" ht="12.8" hidden="false" customHeight="false" outlineLevel="0" collapsed="false">
      <c r="A4970" s="0" t="n">
        <v>49.6799999999961</v>
      </c>
      <c r="B4970" s="0" t="n">
        <f aca="false">-0.03+I4970</f>
        <v>-0.03</v>
      </c>
      <c r="C4970" s="0" t="n">
        <f aca="false">-0.1+J4970</f>
        <v>-0.1</v>
      </c>
      <c r="D4970" s="0" t="n">
        <f aca="false">10.82+K4970</f>
        <v>10.82</v>
      </c>
      <c r="E4970" s="0" t="n">
        <v>0</v>
      </c>
      <c r="F4970" s="0" t="n">
        <v>0</v>
      </c>
      <c r="G4970" s="0" t="n">
        <v>0</v>
      </c>
      <c r="H4970" s="0" t="n">
        <v>1</v>
      </c>
    </row>
    <row r="4971" customFormat="false" ht="12.8" hidden="false" customHeight="false" outlineLevel="0" collapsed="false">
      <c r="A4971" s="0" t="n">
        <v>49.6899999999961</v>
      </c>
      <c r="B4971" s="0" t="n">
        <f aca="false">-0.03+I4971</f>
        <v>-0.03</v>
      </c>
      <c r="C4971" s="0" t="n">
        <f aca="false">-0.1+J4971</f>
        <v>-0.1</v>
      </c>
      <c r="D4971" s="0" t="n">
        <f aca="false">10.82+K4971</f>
        <v>10.82</v>
      </c>
      <c r="E4971" s="0" t="n">
        <v>0</v>
      </c>
      <c r="F4971" s="0" t="n">
        <v>0</v>
      </c>
      <c r="G4971" s="0" t="n">
        <v>0</v>
      </c>
      <c r="H4971" s="0" t="n">
        <v>1</v>
      </c>
    </row>
    <row r="4972" customFormat="false" ht="12.8" hidden="false" customHeight="false" outlineLevel="0" collapsed="false">
      <c r="A4972" s="0" t="n">
        <v>49.6999999999961</v>
      </c>
      <c r="B4972" s="0" t="n">
        <f aca="false">-0.03+I4972</f>
        <v>-0.03</v>
      </c>
      <c r="C4972" s="0" t="n">
        <f aca="false">-0.1+J4972</f>
        <v>-0.1</v>
      </c>
      <c r="D4972" s="0" t="n">
        <f aca="false">10.82+K4972</f>
        <v>10.82</v>
      </c>
      <c r="E4972" s="0" t="n">
        <v>0</v>
      </c>
      <c r="F4972" s="0" t="n">
        <v>0</v>
      </c>
      <c r="G4972" s="0" t="n">
        <v>0</v>
      </c>
      <c r="H4972" s="0" t="n">
        <v>1</v>
      </c>
    </row>
    <row r="4973" customFormat="false" ht="12.8" hidden="false" customHeight="false" outlineLevel="0" collapsed="false">
      <c r="A4973" s="0" t="n">
        <v>49.7099999999961</v>
      </c>
      <c r="B4973" s="0" t="n">
        <f aca="false">-0.03+I4973</f>
        <v>-0.03</v>
      </c>
      <c r="C4973" s="0" t="n">
        <f aca="false">-0.1+J4973</f>
        <v>-0.1</v>
      </c>
      <c r="D4973" s="0" t="n">
        <f aca="false">10.82+K4973</f>
        <v>10.82</v>
      </c>
      <c r="E4973" s="0" t="n">
        <v>0</v>
      </c>
      <c r="F4973" s="0" t="n">
        <v>0</v>
      </c>
      <c r="G4973" s="0" t="n">
        <v>0</v>
      </c>
      <c r="H4973" s="0" t="n">
        <v>1</v>
      </c>
    </row>
    <row r="4974" customFormat="false" ht="12.8" hidden="false" customHeight="false" outlineLevel="0" collapsed="false">
      <c r="A4974" s="0" t="n">
        <v>49.7199999999961</v>
      </c>
      <c r="B4974" s="0" t="n">
        <f aca="false">-0.03+I4974</f>
        <v>-0.03</v>
      </c>
      <c r="C4974" s="0" t="n">
        <f aca="false">-0.1+J4974</f>
        <v>-0.1</v>
      </c>
      <c r="D4974" s="0" t="n">
        <f aca="false">10.82+K4974</f>
        <v>10.82</v>
      </c>
      <c r="E4974" s="0" t="n">
        <v>0</v>
      </c>
      <c r="F4974" s="0" t="n">
        <v>0</v>
      </c>
      <c r="G4974" s="0" t="n">
        <v>0</v>
      </c>
      <c r="H4974" s="0" t="n">
        <v>1</v>
      </c>
    </row>
    <row r="4975" customFormat="false" ht="12.8" hidden="false" customHeight="false" outlineLevel="0" collapsed="false">
      <c r="A4975" s="0" t="n">
        <v>49.7299999999961</v>
      </c>
      <c r="B4975" s="0" t="n">
        <f aca="false">-0.03+I4975</f>
        <v>-0.03</v>
      </c>
      <c r="C4975" s="0" t="n">
        <f aca="false">-0.1+J4975</f>
        <v>-0.1</v>
      </c>
      <c r="D4975" s="0" t="n">
        <f aca="false">10.82+K4975</f>
        <v>10.82</v>
      </c>
      <c r="E4975" s="0" t="n">
        <v>0</v>
      </c>
      <c r="F4975" s="0" t="n">
        <v>0</v>
      </c>
      <c r="G4975" s="0" t="n">
        <v>0</v>
      </c>
      <c r="H4975" s="0" t="n">
        <v>1</v>
      </c>
    </row>
    <row r="4976" customFormat="false" ht="12.8" hidden="false" customHeight="false" outlineLevel="0" collapsed="false">
      <c r="A4976" s="0" t="n">
        <v>49.7399999999961</v>
      </c>
      <c r="B4976" s="0" t="n">
        <f aca="false">-0.03+I4976</f>
        <v>-0.03</v>
      </c>
      <c r="C4976" s="0" t="n">
        <f aca="false">-0.1+J4976</f>
        <v>-0.1</v>
      </c>
      <c r="D4976" s="0" t="n">
        <f aca="false">10.82+K4976</f>
        <v>10.82</v>
      </c>
      <c r="E4976" s="0" t="n">
        <v>0</v>
      </c>
      <c r="F4976" s="0" t="n">
        <v>0</v>
      </c>
      <c r="G4976" s="0" t="n">
        <v>0</v>
      </c>
      <c r="H4976" s="0" t="n">
        <v>1</v>
      </c>
    </row>
    <row r="4977" customFormat="false" ht="12.8" hidden="false" customHeight="false" outlineLevel="0" collapsed="false">
      <c r="A4977" s="0" t="n">
        <v>49.7499999999961</v>
      </c>
      <c r="B4977" s="0" t="n">
        <f aca="false">-0.03+I4977</f>
        <v>-0.03</v>
      </c>
      <c r="C4977" s="0" t="n">
        <f aca="false">-0.1+J4977</f>
        <v>-0.1</v>
      </c>
      <c r="D4977" s="0" t="n">
        <f aca="false">10.82+K4977</f>
        <v>10.82</v>
      </c>
      <c r="E4977" s="0" t="n">
        <v>0</v>
      </c>
      <c r="F4977" s="0" t="n">
        <v>0</v>
      </c>
      <c r="G4977" s="0" t="n">
        <v>0</v>
      </c>
      <c r="H4977" s="0" t="n">
        <v>1</v>
      </c>
    </row>
    <row r="4978" customFormat="false" ht="12.8" hidden="false" customHeight="false" outlineLevel="0" collapsed="false">
      <c r="A4978" s="0" t="n">
        <v>49.7599999999961</v>
      </c>
      <c r="B4978" s="0" t="n">
        <f aca="false">-0.03+I4978</f>
        <v>-0.03</v>
      </c>
      <c r="C4978" s="0" t="n">
        <f aca="false">-0.1+J4978</f>
        <v>-0.1</v>
      </c>
      <c r="D4978" s="0" t="n">
        <f aca="false">10.82+K4978</f>
        <v>10.82</v>
      </c>
      <c r="E4978" s="0" t="n">
        <v>0</v>
      </c>
      <c r="F4978" s="0" t="n">
        <v>0</v>
      </c>
      <c r="G4978" s="0" t="n">
        <v>0</v>
      </c>
      <c r="H4978" s="0" t="n">
        <v>1</v>
      </c>
    </row>
    <row r="4979" customFormat="false" ht="12.8" hidden="false" customHeight="false" outlineLevel="0" collapsed="false">
      <c r="A4979" s="0" t="n">
        <v>49.7699999999961</v>
      </c>
      <c r="B4979" s="0" t="n">
        <f aca="false">-0.03+I4979</f>
        <v>-0.03</v>
      </c>
      <c r="C4979" s="0" t="n">
        <f aca="false">-0.1+J4979</f>
        <v>-0.1</v>
      </c>
      <c r="D4979" s="0" t="n">
        <f aca="false">10.82+K4979</f>
        <v>10.82</v>
      </c>
      <c r="E4979" s="0" t="n">
        <v>0</v>
      </c>
      <c r="F4979" s="0" t="n">
        <v>0</v>
      </c>
      <c r="G4979" s="0" t="n">
        <v>0</v>
      </c>
      <c r="H4979" s="0" t="n">
        <v>1</v>
      </c>
    </row>
    <row r="4980" customFormat="false" ht="12.8" hidden="false" customHeight="false" outlineLevel="0" collapsed="false">
      <c r="A4980" s="0" t="n">
        <v>49.7799999999961</v>
      </c>
      <c r="B4980" s="0" t="n">
        <f aca="false">-0.03+I4980</f>
        <v>-0.03</v>
      </c>
      <c r="C4980" s="0" t="n">
        <f aca="false">-0.1+J4980</f>
        <v>-0.1</v>
      </c>
      <c r="D4980" s="0" t="n">
        <f aca="false">10.82+K4980</f>
        <v>10.82</v>
      </c>
      <c r="E4980" s="0" t="n">
        <v>0</v>
      </c>
      <c r="F4980" s="0" t="n">
        <v>0</v>
      </c>
      <c r="G4980" s="0" t="n">
        <v>0</v>
      </c>
      <c r="H4980" s="0" t="n">
        <v>1</v>
      </c>
    </row>
    <row r="4981" customFormat="false" ht="12.8" hidden="false" customHeight="false" outlineLevel="0" collapsed="false">
      <c r="A4981" s="0" t="n">
        <v>49.7899999999961</v>
      </c>
      <c r="B4981" s="0" t="n">
        <f aca="false">-0.03+I4981</f>
        <v>-0.03</v>
      </c>
      <c r="C4981" s="0" t="n">
        <f aca="false">-0.1+J4981</f>
        <v>-0.1</v>
      </c>
      <c r="D4981" s="0" t="n">
        <f aca="false">10.82+K4981</f>
        <v>10.82</v>
      </c>
      <c r="E4981" s="0" t="n">
        <v>0</v>
      </c>
      <c r="F4981" s="0" t="n">
        <v>0</v>
      </c>
      <c r="G4981" s="0" t="n">
        <v>0</v>
      </c>
      <c r="H4981" s="0" t="n">
        <v>1</v>
      </c>
    </row>
    <row r="4982" customFormat="false" ht="12.8" hidden="false" customHeight="false" outlineLevel="0" collapsed="false">
      <c r="A4982" s="0" t="n">
        <v>49.7999999999961</v>
      </c>
      <c r="B4982" s="0" t="n">
        <f aca="false">-0.03+I4982</f>
        <v>-0.03</v>
      </c>
      <c r="C4982" s="0" t="n">
        <f aca="false">-0.1+J4982</f>
        <v>-0.1</v>
      </c>
      <c r="D4982" s="0" t="n">
        <f aca="false">10.82+K4982</f>
        <v>10.82</v>
      </c>
      <c r="E4982" s="0" t="n">
        <v>0</v>
      </c>
      <c r="F4982" s="0" t="n">
        <v>0</v>
      </c>
      <c r="G4982" s="0" t="n">
        <v>0</v>
      </c>
      <c r="H4982" s="0" t="n">
        <v>1</v>
      </c>
    </row>
    <row r="4983" customFormat="false" ht="12.8" hidden="false" customHeight="false" outlineLevel="0" collapsed="false">
      <c r="A4983" s="0" t="n">
        <v>49.8099999999961</v>
      </c>
      <c r="B4983" s="0" t="n">
        <f aca="false">-0.03+I4983</f>
        <v>-0.03</v>
      </c>
      <c r="C4983" s="0" t="n">
        <f aca="false">-0.1+J4983</f>
        <v>-0.1</v>
      </c>
      <c r="D4983" s="0" t="n">
        <f aca="false">10.82+K4983</f>
        <v>10.82</v>
      </c>
      <c r="E4983" s="0" t="n">
        <v>0</v>
      </c>
      <c r="F4983" s="0" t="n">
        <v>0</v>
      </c>
      <c r="G4983" s="0" t="n">
        <v>0</v>
      </c>
      <c r="H4983" s="0" t="n">
        <v>1</v>
      </c>
    </row>
    <row r="4984" customFormat="false" ht="12.8" hidden="false" customHeight="false" outlineLevel="0" collapsed="false">
      <c r="A4984" s="0" t="n">
        <v>49.8199999999961</v>
      </c>
      <c r="B4984" s="0" t="n">
        <f aca="false">-0.03+I4984</f>
        <v>-0.03</v>
      </c>
      <c r="C4984" s="0" t="n">
        <f aca="false">-0.1+J4984</f>
        <v>-0.1</v>
      </c>
      <c r="D4984" s="0" t="n">
        <f aca="false">10.82+K4984</f>
        <v>10.82</v>
      </c>
      <c r="E4984" s="0" t="n">
        <v>0</v>
      </c>
      <c r="F4984" s="0" t="n">
        <v>0</v>
      </c>
      <c r="G4984" s="0" t="n">
        <v>0</v>
      </c>
      <c r="H4984" s="0" t="n">
        <v>1</v>
      </c>
    </row>
    <row r="4985" customFormat="false" ht="12.8" hidden="false" customHeight="false" outlineLevel="0" collapsed="false">
      <c r="A4985" s="0" t="n">
        <v>49.829999999996</v>
      </c>
      <c r="B4985" s="0" t="n">
        <f aca="false">-0.03+I4985</f>
        <v>-0.03</v>
      </c>
      <c r="C4985" s="0" t="n">
        <f aca="false">-0.1+J4985</f>
        <v>-0.1</v>
      </c>
      <c r="D4985" s="0" t="n">
        <f aca="false">10.82+K4985</f>
        <v>10.82</v>
      </c>
      <c r="E4985" s="0" t="n">
        <v>0</v>
      </c>
      <c r="F4985" s="0" t="n">
        <v>0</v>
      </c>
      <c r="G4985" s="0" t="n">
        <v>0</v>
      </c>
      <c r="H4985" s="0" t="n">
        <v>1</v>
      </c>
    </row>
    <row r="4986" customFormat="false" ht="12.8" hidden="false" customHeight="false" outlineLevel="0" collapsed="false">
      <c r="A4986" s="0" t="n">
        <v>49.8399999999961</v>
      </c>
      <c r="B4986" s="0" t="n">
        <f aca="false">-0.03+I4986</f>
        <v>-0.03</v>
      </c>
      <c r="C4986" s="0" t="n">
        <f aca="false">-0.1+J4986</f>
        <v>-0.1</v>
      </c>
      <c r="D4986" s="0" t="n">
        <f aca="false">10.82+K4986</f>
        <v>10.82</v>
      </c>
      <c r="E4986" s="0" t="n">
        <v>0</v>
      </c>
      <c r="F4986" s="0" t="n">
        <v>0</v>
      </c>
      <c r="G4986" s="0" t="n">
        <v>0</v>
      </c>
      <c r="H4986" s="0" t="n">
        <v>1</v>
      </c>
    </row>
    <row r="4987" customFormat="false" ht="12.8" hidden="false" customHeight="false" outlineLevel="0" collapsed="false">
      <c r="A4987" s="0" t="n">
        <v>49.849999999996</v>
      </c>
      <c r="B4987" s="0" t="n">
        <f aca="false">-0.03+I4987</f>
        <v>-0.03</v>
      </c>
      <c r="C4987" s="0" t="n">
        <f aca="false">-0.1+J4987</f>
        <v>-0.1</v>
      </c>
      <c r="D4987" s="0" t="n">
        <f aca="false">10.82+K4987</f>
        <v>10.82</v>
      </c>
      <c r="E4987" s="0" t="n">
        <v>0</v>
      </c>
      <c r="F4987" s="0" t="n">
        <v>0</v>
      </c>
      <c r="G4987" s="0" t="n">
        <v>0</v>
      </c>
      <c r="H4987" s="0" t="n">
        <v>1</v>
      </c>
    </row>
    <row r="4988" customFormat="false" ht="12.8" hidden="false" customHeight="false" outlineLevel="0" collapsed="false">
      <c r="A4988" s="0" t="n">
        <v>49.859999999996</v>
      </c>
      <c r="B4988" s="0" t="n">
        <f aca="false">-0.03+I4988</f>
        <v>-0.03</v>
      </c>
      <c r="C4988" s="0" t="n">
        <f aca="false">-0.1+J4988</f>
        <v>-0.1</v>
      </c>
      <c r="D4988" s="0" t="n">
        <f aca="false">10.82+K4988</f>
        <v>10.82</v>
      </c>
      <c r="E4988" s="0" t="n">
        <v>0</v>
      </c>
      <c r="F4988" s="0" t="n">
        <v>0</v>
      </c>
      <c r="G4988" s="0" t="n">
        <v>0</v>
      </c>
      <c r="H4988" s="0" t="n">
        <v>1</v>
      </c>
    </row>
    <row r="4989" customFormat="false" ht="12.8" hidden="false" customHeight="false" outlineLevel="0" collapsed="false">
      <c r="A4989" s="0" t="n">
        <v>49.869999999996</v>
      </c>
      <c r="B4989" s="0" t="n">
        <f aca="false">-0.03+I4989</f>
        <v>-0.03</v>
      </c>
      <c r="C4989" s="0" t="n">
        <f aca="false">-0.1+J4989</f>
        <v>-0.1</v>
      </c>
      <c r="D4989" s="0" t="n">
        <f aca="false">10.82+K4989</f>
        <v>10.82</v>
      </c>
      <c r="E4989" s="0" t="n">
        <v>0</v>
      </c>
      <c r="F4989" s="0" t="n">
        <v>0</v>
      </c>
      <c r="G4989" s="0" t="n">
        <v>0</v>
      </c>
      <c r="H4989" s="0" t="n">
        <v>1</v>
      </c>
    </row>
    <row r="4990" customFormat="false" ht="12.8" hidden="false" customHeight="false" outlineLevel="0" collapsed="false">
      <c r="A4990" s="0" t="n">
        <v>49.879999999996</v>
      </c>
      <c r="B4990" s="0" t="n">
        <f aca="false">-0.03+I4990</f>
        <v>-0.03</v>
      </c>
      <c r="C4990" s="0" t="n">
        <f aca="false">-0.1+J4990</f>
        <v>-0.1</v>
      </c>
      <c r="D4990" s="0" t="n">
        <f aca="false">10.82+K4990</f>
        <v>10.82</v>
      </c>
      <c r="E4990" s="0" t="n">
        <v>0</v>
      </c>
      <c r="F4990" s="0" t="n">
        <v>0</v>
      </c>
      <c r="G4990" s="0" t="n">
        <v>0</v>
      </c>
      <c r="H4990" s="0" t="n">
        <v>1</v>
      </c>
    </row>
    <row r="4991" customFormat="false" ht="12.8" hidden="false" customHeight="false" outlineLevel="0" collapsed="false">
      <c r="A4991" s="0" t="n">
        <v>49.889999999996</v>
      </c>
      <c r="B4991" s="0" t="n">
        <f aca="false">-0.03+I4991</f>
        <v>-0.03</v>
      </c>
      <c r="C4991" s="0" t="n">
        <f aca="false">-0.1+J4991</f>
        <v>-0.1</v>
      </c>
      <c r="D4991" s="0" t="n">
        <f aca="false">10.82+K4991</f>
        <v>10.82</v>
      </c>
      <c r="E4991" s="0" t="n">
        <v>0</v>
      </c>
      <c r="F4991" s="0" t="n">
        <v>0</v>
      </c>
      <c r="G4991" s="0" t="n">
        <v>0</v>
      </c>
      <c r="H4991" s="0" t="n">
        <v>1</v>
      </c>
    </row>
    <row r="4992" customFormat="false" ht="12.8" hidden="false" customHeight="false" outlineLevel="0" collapsed="false">
      <c r="A4992" s="0" t="n">
        <v>49.899999999996</v>
      </c>
      <c r="B4992" s="0" t="n">
        <f aca="false">-0.03+I4992</f>
        <v>-0.03</v>
      </c>
      <c r="C4992" s="0" t="n">
        <f aca="false">-0.1+J4992</f>
        <v>-0.1</v>
      </c>
      <c r="D4992" s="0" t="n">
        <f aca="false">10.82+K4992</f>
        <v>10.82</v>
      </c>
      <c r="E4992" s="0" t="n">
        <v>0</v>
      </c>
      <c r="F4992" s="0" t="n">
        <v>0</v>
      </c>
      <c r="G4992" s="0" t="n">
        <v>0</v>
      </c>
      <c r="H4992" s="0" t="n">
        <v>1</v>
      </c>
    </row>
    <row r="4993" customFormat="false" ht="12.8" hidden="false" customHeight="false" outlineLevel="0" collapsed="false">
      <c r="A4993" s="0" t="n">
        <v>49.909999999996</v>
      </c>
      <c r="B4993" s="0" t="n">
        <f aca="false">-0.03+I4993</f>
        <v>-0.03</v>
      </c>
      <c r="C4993" s="0" t="n">
        <f aca="false">-0.1+J4993</f>
        <v>-0.1</v>
      </c>
      <c r="D4993" s="0" t="n">
        <f aca="false">10.82+K4993</f>
        <v>10.82</v>
      </c>
      <c r="E4993" s="0" t="n">
        <v>0</v>
      </c>
      <c r="F4993" s="0" t="n">
        <v>0</v>
      </c>
      <c r="G4993" s="0" t="n">
        <v>0</v>
      </c>
      <c r="H4993" s="0" t="n">
        <v>1</v>
      </c>
    </row>
    <row r="4994" customFormat="false" ht="12.8" hidden="false" customHeight="false" outlineLevel="0" collapsed="false">
      <c r="A4994" s="0" t="n">
        <v>49.919999999996</v>
      </c>
      <c r="B4994" s="0" t="n">
        <f aca="false">-0.03+I4994</f>
        <v>-0.03</v>
      </c>
      <c r="C4994" s="0" t="n">
        <f aca="false">-0.1+J4994</f>
        <v>-0.1</v>
      </c>
      <c r="D4994" s="0" t="n">
        <f aca="false">10.82+K4994</f>
        <v>10.82</v>
      </c>
      <c r="E4994" s="0" t="n">
        <v>0</v>
      </c>
      <c r="F4994" s="0" t="n">
        <v>0</v>
      </c>
      <c r="G4994" s="0" t="n">
        <v>0</v>
      </c>
      <c r="H4994" s="0" t="n">
        <v>1</v>
      </c>
    </row>
    <row r="4995" customFormat="false" ht="12.8" hidden="false" customHeight="false" outlineLevel="0" collapsed="false">
      <c r="A4995" s="0" t="n">
        <v>49.929999999996</v>
      </c>
      <c r="B4995" s="0" t="n">
        <f aca="false">-0.03+I4995</f>
        <v>-0.03</v>
      </c>
      <c r="C4995" s="0" t="n">
        <f aca="false">-0.1+J4995</f>
        <v>-0.1</v>
      </c>
      <c r="D4995" s="0" t="n">
        <f aca="false">10.82+K4995</f>
        <v>10.82</v>
      </c>
      <c r="E4995" s="0" t="n">
        <v>0</v>
      </c>
      <c r="F4995" s="0" t="n">
        <v>0</v>
      </c>
      <c r="G4995" s="0" t="n">
        <v>0</v>
      </c>
      <c r="H4995" s="0" t="n">
        <v>1</v>
      </c>
    </row>
    <row r="4996" customFormat="false" ht="12.8" hidden="false" customHeight="false" outlineLevel="0" collapsed="false">
      <c r="A4996" s="0" t="n">
        <v>49.939999999996</v>
      </c>
      <c r="B4996" s="0" t="n">
        <f aca="false">-0.03+I4996</f>
        <v>-0.03</v>
      </c>
      <c r="C4996" s="0" t="n">
        <f aca="false">-0.1+J4996</f>
        <v>-0.1</v>
      </c>
      <c r="D4996" s="0" t="n">
        <f aca="false">10.82+K4996</f>
        <v>10.82</v>
      </c>
      <c r="E4996" s="0" t="n">
        <v>0</v>
      </c>
      <c r="F4996" s="0" t="n">
        <v>0</v>
      </c>
      <c r="G4996" s="0" t="n">
        <v>0</v>
      </c>
      <c r="H4996" s="0" t="n">
        <v>1</v>
      </c>
    </row>
    <row r="4997" customFormat="false" ht="12.8" hidden="false" customHeight="false" outlineLevel="0" collapsed="false">
      <c r="A4997" s="0" t="n">
        <v>49.949999999996</v>
      </c>
      <c r="B4997" s="0" t="n">
        <f aca="false">-0.03+I4997</f>
        <v>-0.03</v>
      </c>
      <c r="C4997" s="0" t="n">
        <f aca="false">-0.1+J4997</f>
        <v>-0.1</v>
      </c>
      <c r="D4997" s="0" t="n">
        <f aca="false">10.82+K4997</f>
        <v>10.82</v>
      </c>
      <c r="E4997" s="0" t="n">
        <v>0</v>
      </c>
      <c r="F4997" s="0" t="n">
        <v>0</v>
      </c>
      <c r="G4997" s="0" t="n">
        <v>0</v>
      </c>
      <c r="H4997" s="0" t="n">
        <v>1</v>
      </c>
    </row>
    <row r="4998" customFormat="false" ht="12.8" hidden="false" customHeight="false" outlineLevel="0" collapsed="false">
      <c r="A4998" s="0" t="n">
        <v>49.959999999996</v>
      </c>
      <c r="B4998" s="0" t="n">
        <f aca="false">-0.03+I4998</f>
        <v>-0.03</v>
      </c>
      <c r="C4998" s="0" t="n">
        <f aca="false">-0.1+J4998</f>
        <v>-0.1</v>
      </c>
      <c r="D4998" s="0" t="n">
        <f aca="false">10.82+K4998</f>
        <v>10.82</v>
      </c>
      <c r="E4998" s="0" t="n">
        <v>0</v>
      </c>
      <c r="F4998" s="0" t="n">
        <v>0</v>
      </c>
      <c r="G4998" s="0" t="n">
        <v>0</v>
      </c>
      <c r="H4998" s="0" t="n">
        <v>1</v>
      </c>
    </row>
    <row r="4999" customFormat="false" ht="12.8" hidden="false" customHeight="false" outlineLevel="0" collapsed="false">
      <c r="A4999" s="0" t="n">
        <v>49.969999999996</v>
      </c>
      <c r="B4999" s="0" t="n">
        <f aca="false">-0.03+I4999</f>
        <v>-0.03</v>
      </c>
      <c r="C4999" s="0" t="n">
        <f aca="false">-0.1+J4999</f>
        <v>-0.1</v>
      </c>
      <c r="D4999" s="0" t="n">
        <f aca="false">10.82+K4999</f>
        <v>10.82</v>
      </c>
      <c r="E4999" s="0" t="n">
        <v>0</v>
      </c>
      <c r="F4999" s="0" t="n">
        <v>0</v>
      </c>
      <c r="G4999" s="0" t="n">
        <v>0</v>
      </c>
      <c r="H4999" s="0" t="n">
        <v>1</v>
      </c>
    </row>
    <row r="5000" customFormat="false" ht="12.8" hidden="false" customHeight="false" outlineLevel="0" collapsed="false">
      <c r="A5000" s="0" t="n">
        <v>49.979999999996</v>
      </c>
      <c r="B5000" s="0" t="n">
        <f aca="false">-0.03+I5000</f>
        <v>-0.03</v>
      </c>
      <c r="C5000" s="0" t="n">
        <f aca="false">-0.1+J5000</f>
        <v>-0.1</v>
      </c>
      <c r="D5000" s="0" t="n">
        <f aca="false">10.82+K5000</f>
        <v>10.82</v>
      </c>
      <c r="E5000" s="0" t="n">
        <v>0</v>
      </c>
      <c r="F5000" s="0" t="n">
        <v>0</v>
      </c>
      <c r="G5000" s="0" t="n">
        <v>0</v>
      </c>
      <c r="H5000" s="0" t="n">
        <v>1</v>
      </c>
    </row>
    <row r="5001" customFormat="false" ht="12.8" hidden="false" customHeight="false" outlineLevel="0" collapsed="false">
      <c r="A5001" s="0" t="n">
        <v>49.989999999996</v>
      </c>
      <c r="B5001" s="0" t="n">
        <f aca="false">-0.03+I5001</f>
        <v>-0.03</v>
      </c>
      <c r="C5001" s="0" t="n">
        <f aca="false">-0.1+J5001</f>
        <v>-0.1</v>
      </c>
      <c r="D5001" s="0" t="n">
        <f aca="false">10.82+K5001</f>
        <v>10.82</v>
      </c>
      <c r="E5001" s="0" t="n">
        <v>0</v>
      </c>
      <c r="F5001" s="0" t="n">
        <v>0</v>
      </c>
      <c r="G5001" s="0" t="n">
        <v>0</v>
      </c>
      <c r="H5001" s="0" t="n">
        <v>1</v>
      </c>
    </row>
    <row r="5002" customFormat="false" ht="12.8" hidden="false" customHeight="false" outlineLevel="0" collapsed="false">
      <c r="A5002" s="0" t="n">
        <v>49.999999999996</v>
      </c>
      <c r="B5002" s="0" t="n">
        <f aca="false">-0.03+I5002</f>
        <v>-0.03</v>
      </c>
      <c r="C5002" s="0" t="n">
        <f aca="false">-0.1+J5002</f>
        <v>-0.1</v>
      </c>
      <c r="D5002" s="0" t="n">
        <f aca="false">10.82+K5002</f>
        <v>10.82</v>
      </c>
      <c r="E5002" s="0" t="n">
        <v>0</v>
      </c>
      <c r="F5002" s="0" t="n">
        <v>0</v>
      </c>
      <c r="G5002" s="0" t="n">
        <v>0</v>
      </c>
      <c r="H500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02"/>
  <sheetViews>
    <sheetView windowProtection="false" showFormulas="false" showGridLines="true" showRowColHeaders="true" showZeros="true" rightToLeft="false" tabSelected="true" showOutlineSymbols="true" defaultGridColor="true" view="normal" topLeftCell="A2484" colorId="64" zoomScale="130" zoomScaleNormal="130" zoomScalePageLayoutView="100" workbookViewId="0">
      <selection pane="topLeft" activeCell="D2502" activeCellId="0" sqref="D2502:D5002"/>
    </sheetView>
  </sheetViews>
  <sheetFormatPr defaultRowHeight="12.8"/>
  <cols>
    <col collapsed="false" hidden="false" max="1" min="1" style="0" width="18.3571428571429"/>
    <col collapsed="false" hidden="false" max="2" min="2" style="0" width="15.1173469387755"/>
    <col collapsed="false" hidden="false" max="3" min="3" style="0" width="10.3928571428571"/>
    <col collapsed="false" hidden="false" max="4" min="4" style="0" width="11.6071428571429"/>
    <col collapsed="false" hidden="false" max="14" min="5" style="0" width="8.23469387755102"/>
    <col collapsed="false" hidden="false" max="15" min="15" style="0" width="11.6071428571429"/>
    <col collapsed="false" hidden="false" max="16" min="16" style="0" width="9.58673469387755"/>
    <col collapsed="false" hidden="false" max="1025" min="17" style="0" width="8.234693877551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0</v>
      </c>
      <c r="B2" s="0" t="n">
        <f aca="false">-0.03+I2</f>
        <v>-0.03</v>
      </c>
      <c r="C2" s="0" t="n">
        <f aca="false">-0.1+J2</f>
        <v>-0.1</v>
      </c>
      <c r="D2" s="0" t="n">
        <f aca="false">9.82+K2</f>
        <v>9.82</v>
      </c>
      <c r="E2" s="0" t="n">
        <v>0</v>
      </c>
      <c r="F2" s="0" t="n">
        <v>0</v>
      </c>
      <c r="G2" s="0" t="n">
        <v>0</v>
      </c>
      <c r="H2" s="0" t="n">
        <v>1</v>
      </c>
    </row>
    <row r="3" customFormat="false" ht="12.8" hidden="false" customHeight="false" outlineLevel="0" collapsed="false">
      <c r="A3" s="0" t="n">
        <v>0.01</v>
      </c>
      <c r="B3" s="0" t="n">
        <f aca="false">-0.03+I3</f>
        <v>-0.03</v>
      </c>
      <c r="C3" s="0" t="n">
        <f aca="false">-0.1+J3</f>
        <v>-0.1</v>
      </c>
      <c r="D3" s="0" t="n">
        <f aca="false">9.82+K3</f>
        <v>9.82</v>
      </c>
      <c r="E3" s="0" t="n">
        <v>0</v>
      </c>
      <c r="F3" s="0" t="n">
        <v>0</v>
      </c>
      <c r="G3" s="0" t="n">
        <v>0</v>
      </c>
      <c r="H3" s="0" t="n">
        <v>1</v>
      </c>
    </row>
    <row r="4" customFormat="false" ht="12.8" hidden="false" customHeight="false" outlineLevel="0" collapsed="false">
      <c r="A4" s="0" t="n">
        <v>0.02</v>
      </c>
      <c r="B4" s="0" t="n">
        <f aca="false">-0.03+I4</f>
        <v>-0.03</v>
      </c>
      <c r="C4" s="0" t="n">
        <f aca="false">-0.1+J4</f>
        <v>-0.1</v>
      </c>
      <c r="D4" s="0" t="n">
        <f aca="false">9.82+K4</f>
        <v>9.82</v>
      </c>
      <c r="E4" s="0" t="n">
        <v>0</v>
      </c>
      <c r="F4" s="0" t="n">
        <v>0</v>
      </c>
      <c r="G4" s="0" t="n">
        <v>0</v>
      </c>
      <c r="H4" s="0" t="n">
        <v>1</v>
      </c>
    </row>
    <row r="5" customFormat="false" ht="12.8" hidden="false" customHeight="false" outlineLevel="0" collapsed="false">
      <c r="A5" s="0" t="n">
        <v>0.03</v>
      </c>
      <c r="B5" s="0" t="n">
        <f aca="false">-0.03+I5</f>
        <v>-0.03</v>
      </c>
      <c r="C5" s="0" t="n">
        <f aca="false">-0.1+J5</f>
        <v>-0.1</v>
      </c>
      <c r="D5" s="0" t="n">
        <f aca="false">9.82+K5</f>
        <v>9.82</v>
      </c>
      <c r="E5" s="0" t="n">
        <v>0</v>
      </c>
      <c r="F5" s="0" t="n">
        <v>0</v>
      </c>
      <c r="G5" s="0" t="n">
        <v>0</v>
      </c>
      <c r="H5" s="0" t="n">
        <v>1</v>
      </c>
    </row>
    <row r="6" customFormat="false" ht="12.8" hidden="false" customHeight="false" outlineLevel="0" collapsed="false">
      <c r="A6" s="0" t="n">
        <v>0.04</v>
      </c>
      <c r="B6" s="0" t="n">
        <f aca="false">-0.03+I6</f>
        <v>-0.03</v>
      </c>
      <c r="C6" s="0" t="n">
        <f aca="false">-0.1+J6</f>
        <v>-0.1</v>
      </c>
      <c r="D6" s="0" t="n">
        <f aca="false">9.82+K6</f>
        <v>9.82</v>
      </c>
      <c r="E6" s="0" t="n">
        <v>0</v>
      </c>
      <c r="F6" s="0" t="n">
        <v>0</v>
      </c>
      <c r="G6" s="0" t="n">
        <v>0</v>
      </c>
      <c r="H6" s="0" t="n">
        <v>1</v>
      </c>
    </row>
    <row r="7" customFormat="false" ht="12.8" hidden="false" customHeight="false" outlineLevel="0" collapsed="false">
      <c r="A7" s="0" t="n">
        <v>0.05</v>
      </c>
      <c r="B7" s="0" t="n">
        <f aca="false">-0.03+I7</f>
        <v>-0.03</v>
      </c>
      <c r="C7" s="0" t="n">
        <f aca="false">-0.1+J7</f>
        <v>-0.1</v>
      </c>
      <c r="D7" s="0" t="n">
        <f aca="false">9.82+K7</f>
        <v>9.82</v>
      </c>
      <c r="E7" s="0" t="n">
        <v>0</v>
      </c>
      <c r="F7" s="0" t="n">
        <v>0</v>
      </c>
      <c r="G7" s="0" t="n">
        <v>0</v>
      </c>
      <c r="H7" s="0" t="n">
        <v>1</v>
      </c>
    </row>
    <row r="8" customFormat="false" ht="12.8" hidden="false" customHeight="false" outlineLevel="0" collapsed="false">
      <c r="A8" s="0" t="n">
        <v>0.06</v>
      </c>
      <c r="B8" s="0" t="n">
        <f aca="false">-0.03+I8</f>
        <v>-0.03</v>
      </c>
      <c r="C8" s="0" t="n">
        <f aca="false">-0.1+J8</f>
        <v>-0.1</v>
      </c>
      <c r="D8" s="0" t="n">
        <f aca="false">9.82+K8</f>
        <v>9.82</v>
      </c>
      <c r="E8" s="0" t="n">
        <v>0</v>
      </c>
      <c r="F8" s="0" t="n">
        <v>0</v>
      </c>
      <c r="G8" s="0" t="n">
        <v>0</v>
      </c>
      <c r="H8" s="0" t="n">
        <v>1</v>
      </c>
    </row>
    <row r="9" customFormat="false" ht="12.8" hidden="false" customHeight="false" outlineLevel="0" collapsed="false">
      <c r="A9" s="0" t="n">
        <v>0.07</v>
      </c>
      <c r="B9" s="0" t="n">
        <f aca="false">-0.03+I9</f>
        <v>-0.03</v>
      </c>
      <c r="C9" s="0" t="n">
        <f aca="false">-0.1+J9</f>
        <v>-0.1</v>
      </c>
      <c r="D9" s="0" t="n">
        <f aca="false">9.82+K9</f>
        <v>9.82</v>
      </c>
      <c r="E9" s="0" t="n">
        <v>0</v>
      </c>
      <c r="F9" s="0" t="n">
        <v>0</v>
      </c>
      <c r="G9" s="0" t="n">
        <v>0</v>
      </c>
      <c r="H9" s="0" t="n">
        <v>1</v>
      </c>
    </row>
    <row r="10" customFormat="false" ht="12.8" hidden="false" customHeight="false" outlineLevel="0" collapsed="false">
      <c r="A10" s="0" t="n">
        <v>0.08</v>
      </c>
      <c r="B10" s="0" t="n">
        <f aca="false">-0.03+I10</f>
        <v>-0.03</v>
      </c>
      <c r="C10" s="0" t="n">
        <f aca="false">-0.1+J10</f>
        <v>-0.1</v>
      </c>
      <c r="D10" s="0" t="n">
        <f aca="false">9.82+K10</f>
        <v>9.82</v>
      </c>
      <c r="E10" s="0" t="n">
        <v>0</v>
      </c>
      <c r="F10" s="0" t="n">
        <v>0</v>
      </c>
      <c r="G10" s="0" t="n">
        <v>0</v>
      </c>
      <c r="H10" s="0" t="n">
        <v>1</v>
      </c>
    </row>
    <row r="11" customFormat="false" ht="12.8" hidden="false" customHeight="false" outlineLevel="0" collapsed="false">
      <c r="A11" s="0" t="n">
        <v>0.09</v>
      </c>
      <c r="B11" s="0" t="n">
        <f aca="false">-0.03+I11</f>
        <v>-0.03</v>
      </c>
      <c r="C11" s="0" t="n">
        <f aca="false">-0.1+J11</f>
        <v>-0.1</v>
      </c>
      <c r="D11" s="0" t="n">
        <f aca="false">9.82+K11</f>
        <v>9.82</v>
      </c>
      <c r="E11" s="0" t="n">
        <v>0</v>
      </c>
      <c r="F11" s="0" t="n">
        <v>0</v>
      </c>
      <c r="G11" s="0" t="n">
        <v>0</v>
      </c>
      <c r="H11" s="0" t="n">
        <v>1</v>
      </c>
    </row>
    <row r="12" customFormat="false" ht="12.8" hidden="false" customHeight="false" outlineLevel="0" collapsed="false">
      <c r="A12" s="0" t="n">
        <v>0.1</v>
      </c>
      <c r="B12" s="0" t="n">
        <f aca="false">-0.03+I12</f>
        <v>-0.03</v>
      </c>
      <c r="C12" s="0" t="n">
        <f aca="false">-0.1+J12</f>
        <v>-0.1</v>
      </c>
      <c r="D12" s="0" t="n">
        <f aca="false">9.82+K12</f>
        <v>9.82</v>
      </c>
      <c r="E12" s="0" t="n">
        <v>0</v>
      </c>
      <c r="F12" s="0" t="n">
        <v>0</v>
      </c>
      <c r="G12" s="0" t="n">
        <v>0</v>
      </c>
      <c r="H12" s="0" t="n">
        <v>1</v>
      </c>
    </row>
    <row r="13" customFormat="false" ht="12.8" hidden="false" customHeight="false" outlineLevel="0" collapsed="false">
      <c r="A13" s="0" t="n">
        <v>0.11</v>
      </c>
      <c r="B13" s="0" t="n">
        <f aca="false">-0.03+I13</f>
        <v>-0.03</v>
      </c>
      <c r="C13" s="0" t="n">
        <f aca="false">-0.1+J13</f>
        <v>-0.1</v>
      </c>
      <c r="D13" s="0" t="n">
        <f aca="false">9.82+K13</f>
        <v>9.82</v>
      </c>
      <c r="E13" s="0" t="n">
        <v>0</v>
      </c>
      <c r="F13" s="0" t="n">
        <v>0</v>
      </c>
      <c r="G13" s="0" t="n">
        <v>0</v>
      </c>
      <c r="H13" s="0" t="n">
        <v>1</v>
      </c>
    </row>
    <row r="14" customFormat="false" ht="12.8" hidden="false" customHeight="false" outlineLevel="0" collapsed="false">
      <c r="A14" s="0" t="n">
        <v>0.12</v>
      </c>
      <c r="B14" s="0" t="n">
        <f aca="false">-0.03+I14</f>
        <v>-0.03</v>
      </c>
      <c r="C14" s="0" t="n">
        <f aca="false">-0.1+J14</f>
        <v>-0.1</v>
      </c>
      <c r="D14" s="0" t="n">
        <f aca="false">9.82+K14</f>
        <v>9.82</v>
      </c>
      <c r="E14" s="0" t="n">
        <v>0</v>
      </c>
      <c r="F14" s="0" t="n">
        <v>0</v>
      </c>
      <c r="G14" s="0" t="n">
        <v>0</v>
      </c>
      <c r="H14" s="0" t="n">
        <v>1</v>
      </c>
    </row>
    <row r="15" customFormat="false" ht="12.8" hidden="false" customHeight="false" outlineLevel="0" collapsed="false">
      <c r="A15" s="0" t="n">
        <v>0.13</v>
      </c>
      <c r="B15" s="0" t="n">
        <f aca="false">-0.03+I15</f>
        <v>-0.03</v>
      </c>
      <c r="C15" s="0" t="n">
        <f aca="false">-0.1+J15</f>
        <v>-0.1</v>
      </c>
      <c r="D15" s="0" t="n">
        <f aca="false">9.82+K15</f>
        <v>9.82</v>
      </c>
      <c r="E15" s="0" t="n">
        <v>0</v>
      </c>
      <c r="F15" s="0" t="n">
        <v>0</v>
      </c>
      <c r="G15" s="0" t="n">
        <v>0</v>
      </c>
      <c r="H15" s="0" t="n">
        <v>1</v>
      </c>
    </row>
    <row r="16" customFormat="false" ht="12.8" hidden="false" customHeight="false" outlineLevel="0" collapsed="false">
      <c r="A16" s="0" t="n">
        <v>0.14</v>
      </c>
      <c r="B16" s="0" t="n">
        <f aca="false">-0.03+I16</f>
        <v>-0.03</v>
      </c>
      <c r="C16" s="0" t="n">
        <f aca="false">-0.1+J16</f>
        <v>-0.1</v>
      </c>
      <c r="D16" s="0" t="n">
        <f aca="false">9.82+K16</f>
        <v>9.82</v>
      </c>
      <c r="E16" s="0" t="n">
        <v>0</v>
      </c>
      <c r="F16" s="0" t="n">
        <v>0</v>
      </c>
      <c r="G16" s="0" t="n">
        <v>0</v>
      </c>
      <c r="H16" s="0" t="n">
        <v>1</v>
      </c>
    </row>
    <row r="17" customFormat="false" ht="12.8" hidden="false" customHeight="false" outlineLevel="0" collapsed="false">
      <c r="A17" s="0" t="n">
        <v>0.15</v>
      </c>
      <c r="B17" s="0" t="n">
        <f aca="false">-0.03+I17</f>
        <v>-0.03</v>
      </c>
      <c r="C17" s="0" t="n">
        <f aca="false">-0.1+J17</f>
        <v>-0.1</v>
      </c>
      <c r="D17" s="0" t="n">
        <f aca="false">9.82+K17</f>
        <v>9.82</v>
      </c>
      <c r="E17" s="0" t="n">
        <v>0</v>
      </c>
      <c r="F17" s="0" t="n">
        <v>0</v>
      </c>
      <c r="G17" s="0" t="n">
        <v>0</v>
      </c>
      <c r="H17" s="0" t="n">
        <v>1</v>
      </c>
    </row>
    <row r="18" customFormat="false" ht="12.8" hidden="false" customHeight="false" outlineLevel="0" collapsed="false">
      <c r="A18" s="0" t="n">
        <v>0.16</v>
      </c>
      <c r="B18" s="0" t="n">
        <f aca="false">-0.03+I18</f>
        <v>-0.03</v>
      </c>
      <c r="C18" s="0" t="n">
        <f aca="false">-0.1+J18</f>
        <v>-0.1</v>
      </c>
      <c r="D18" s="0" t="n">
        <f aca="false">9.82+K18</f>
        <v>9.82</v>
      </c>
      <c r="E18" s="0" t="n">
        <v>0</v>
      </c>
      <c r="F18" s="0" t="n">
        <v>0</v>
      </c>
      <c r="G18" s="0" t="n">
        <v>0</v>
      </c>
      <c r="H18" s="0" t="n">
        <v>1</v>
      </c>
    </row>
    <row r="19" customFormat="false" ht="12.8" hidden="false" customHeight="false" outlineLevel="0" collapsed="false">
      <c r="A19" s="0" t="n">
        <v>0.17</v>
      </c>
      <c r="B19" s="0" t="n">
        <f aca="false">-0.03+I19</f>
        <v>-0.03</v>
      </c>
      <c r="C19" s="0" t="n">
        <f aca="false">-0.1+J19</f>
        <v>-0.1</v>
      </c>
      <c r="D19" s="0" t="n">
        <f aca="false">9.82+K19</f>
        <v>9.82</v>
      </c>
      <c r="E19" s="0" t="n">
        <v>0</v>
      </c>
      <c r="F19" s="0" t="n">
        <v>0</v>
      </c>
      <c r="G19" s="0" t="n">
        <v>0</v>
      </c>
      <c r="H19" s="0" t="n">
        <v>1</v>
      </c>
    </row>
    <row r="20" customFormat="false" ht="12.8" hidden="false" customHeight="false" outlineLevel="0" collapsed="false">
      <c r="A20" s="0" t="n">
        <v>0.18</v>
      </c>
      <c r="B20" s="0" t="n">
        <f aca="false">-0.03+I20</f>
        <v>-0.03</v>
      </c>
      <c r="C20" s="0" t="n">
        <f aca="false">-0.1+J20</f>
        <v>-0.1</v>
      </c>
      <c r="D20" s="0" t="n">
        <f aca="false">9.82+K20</f>
        <v>9.82</v>
      </c>
      <c r="E20" s="0" t="n">
        <v>0</v>
      </c>
      <c r="F20" s="0" t="n">
        <v>0</v>
      </c>
      <c r="G20" s="0" t="n">
        <v>0</v>
      </c>
      <c r="H20" s="0" t="n">
        <v>1</v>
      </c>
    </row>
    <row r="21" customFormat="false" ht="12.8" hidden="false" customHeight="false" outlineLevel="0" collapsed="false">
      <c r="A21" s="0" t="n">
        <v>0.19</v>
      </c>
      <c r="B21" s="0" t="n">
        <f aca="false">-0.03+I21</f>
        <v>-0.03</v>
      </c>
      <c r="C21" s="0" t="n">
        <f aca="false">-0.1+J21</f>
        <v>-0.1</v>
      </c>
      <c r="D21" s="0" t="n">
        <f aca="false">9.82+K21</f>
        <v>9.82</v>
      </c>
      <c r="E21" s="0" t="n">
        <v>0</v>
      </c>
      <c r="F21" s="0" t="n">
        <v>0</v>
      </c>
      <c r="G21" s="0" t="n">
        <v>0</v>
      </c>
      <c r="H21" s="0" t="n">
        <v>1</v>
      </c>
    </row>
    <row r="22" customFormat="false" ht="12.8" hidden="false" customHeight="false" outlineLevel="0" collapsed="false">
      <c r="A22" s="0" t="n">
        <v>0.2</v>
      </c>
      <c r="B22" s="0" t="n">
        <f aca="false">-0.03+I22</f>
        <v>-0.03</v>
      </c>
      <c r="C22" s="0" t="n">
        <f aca="false">-0.1+J22</f>
        <v>-0.1</v>
      </c>
      <c r="D22" s="0" t="n">
        <f aca="false">9.82+K22</f>
        <v>9.82</v>
      </c>
      <c r="E22" s="0" t="n">
        <v>0</v>
      </c>
      <c r="F22" s="0" t="n">
        <v>0</v>
      </c>
      <c r="G22" s="0" t="n">
        <v>0</v>
      </c>
      <c r="H22" s="0" t="n">
        <v>1</v>
      </c>
    </row>
    <row r="23" customFormat="false" ht="12.8" hidden="false" customHeight="false" outlineLevel="0" collapsed="false">
      <c r="A23" s="0" t="n">
        <v>0.21</v>
      </c>
      <c r="B23" s="0" t="n">
        <f aca="false">-0.03+I23</f>
        <v>-0.03</v>
      </c>
      <c r="C23" s="0" t="n">
        <f aca="false">-0.1+J23</f>
        <v>-0.1</v>
      </c>
      <c r="D23" s="0" t="n">
        <f aca="false">9.82+K23</f>
        <v>9.82</v>
      </c>
      <c r="E23" s="0" t="n">
        <v>0</v>
      </c>
      <c r="F23" s="0" t="n">
        <v>0</v>
      </c>
      <c r="G23" s="0" t="n">
        <v>0</v>
      </c>
      <c r="H23" s="0" t="n">
        <v>1</v>
      </c>
    </row>
    <row r="24" customFormat="false" ht="12.8" hidden="false" customHeight="false" outlineLevel="0" collapsed="false">
      <c r="A24" s="0" t="n">
        <v>0.22</v>
      </c>
      <c r="B24" s="0" t="n">
        <f aca="false">-0.03+I24</f>
        <v>-0.03</v>
      </c>
      <c r="C24" s="0" t="n">
        <f aca="false">-0.1+J24</f>
        <v>-0.1</v>
      </c>
      <c r="D24" s="0" t="n">
        <f aca="false">9.82+K24</f>
        <v>9.82</v>
      </c>
      <c r="E24" s="0" t="n">
        <v>0</v>
      </c>
      <c r="F24" s="0" t="n">
        <v>0</v>
      </c>
      <c r="G24" s="0" t="n">
        <v>0</v>
      </c>
      <c r="H24" s="0" t="n">
        <v>1</v>
      </c>
    </row>
    <row r="25" customFormat="false" ht="12.8" hidden="false" customHeight="false" outlineLevel="0" collapsed="false">
      <c r="A25" s="0" t="n">
        <v>0.23</v>
      </c>
      <c r="B25" s="0" t="n">
        <f aca="false">-0.03+I25</f>
        <v>-0.03</v>
      </c>
      <c r="C25" s="0" t="n">
        <f aca="false">-0.1+J25</f>
        <v>-0.1</v>
      </c>
      <c r="D25" s="0" t="n">
        <f aca="false">9.82+K25</f>
        <v>9.82</v>
      </c>
      <c r="E25" s="0" t="n">
        <v>0</v>
      </c>
      <c r="F25" s="0" t="n">
        <v>0</v>
      </c>
      <c r="G25" s="0" t="n">
        <v>0</v>
      </c>
      <c r="H25" s="0" t="n">
        <v>1</v>
      </c>
    </row>
    <row r="26" customFormat="false" ht="12.8" hidden="false" customHeight="false" outlineLevel="0" collapsed="false">
      <c r="A26" s="0" t="n">
        <v>0.24</v>
      </c>
      <c r="B26" s="0" t="n">
        <f aca="false">-0.03+I26</f>
        <v>-0.03</v>
      </c>
      <c r="C26" s="0" t="n">
        <f aca="false">-0.1+J26</f>
        <v>-0.1</v>
      </c>
      <c r="D26" s="0" t="n">
        <f aca="false">9.82+K26</f>
        <v>9.82</v>
      </c>
      <c r="E26" s="0" t="n">
        <v>0</v>
      </c>
      <c r="F26" s="0" t="n">
        <v>0</v>
      </c>
      <c r="G26" s="0" t="n">
        <v>0</v>
      </c>
      <c r="H26" s="0" t="n">
        <v>1</v>
      </c>
    </row>
    <row r="27" customFormat="false" ht="12.8" hidden="false" customHeight="false" outlineLevel="0" collapsed="false">
      <c r="A27" s="0" t="n">
        <v>0.25</v>
      </c>
      <c r="B27" s="0" t="n">
        <f aca="false">-0.03+I27</f>
        <v>-0.03</v>
      </c>
      <c r="C27" s="0" t="n">
        <f aca="false">-0.1+J27</f>
        <v>-0.1</v>
      </c>
      <c r="D27" s="0" t="n">
        <f aca="false">9.82+K27</f>
        <v>9.82</v>
      </c>
      <c r="E27" s="0" t="n">
        <v>0</v>
      </c>
      <c r="F27" s="0" t="n">
        <v>0</v>
      </c>
      <c r="G27" s="0" t="n">
        <v>0</v>
      </c>
      <c r="H27" s="0" t="n">
        <v>1</v>
      </c>
    </row>
    <row r="28" customFormat="false" ht="12.8" hidden="false" customHeight="false" outlineLevel="0" collapsed="false">
      <c r="A28" s="0" t="n">
        <v>0.26</v>
      </c>
      <c r="B28" s="0" t="n">
        <f aca="false">-0.03+I28</f>
        <v>-0.03</v>
      </c>
      <c r="C28" s="0" t="n">
        <f aca="false">-0.1+J28</f>
        <v>-0.1</v>
      </c>
      <c r="D28" s="0" t="n">
        <f aca="false">9.82+K28</f>
        <v>9.82</v>
      </c>
      <c r="E28" s="0" t="n">
        <v>0</v>
      </c>
      <c r="F28" s="0" t="n">
        <v>0</v>
      </c>
      <c r="G28" s="0" t="n">
        <v>0</v>
      </c>
      <c r="H28" s="0" t="n">
        <v>1</v>
      </c>
    </row>
    <row r="29" customFormat="false" ht="12.8" hidden="false" customHeight="false" outlineLevel="0" collapsed="false">
      <c r="A29" s="0" t="n">
        <v>0.27</v>
      </c>
      <c r="B29" s="0" t="n">
        <f aca="false">-0.03+I29</f>
        <v>-0.03</v>
      </c>
      <c r="C29" s="0" t="n">
        <f aca="false">-0.1+J29</f>
        <v>-0.1</v>
      </c>
      <c r="D29" s="0" t="n">
        <f aca="false">9.82+K29</f>
        <v>9.82</v>
      </c>
      <c r="E29" s="0" t="n">
        <v>0</v>
      </c>
      <c r="F29" s="0" t="n">
        <v>0</v>
      </c>
      <c r="G29" s="0" t="n">
        <v>0</v>
      </c>
      <c r="H29" s="0" t="n">
        <v>1</v>
      </c>
    </row>
    <row r="30" customFormat="false" ht="12.8" hidden="false" customHeight="false" outlineLevel="0" collapsed="false">
      <c r="A30" s="0" t="n">
        <v>0.28</v>
      </c>
      <c r="B30" s="0" t="n">
        <f aca="false">-0.03+I30</f>
        <v>-0.03</v>
      </c>
      <c r="C30" s="0" t="n">
        <f aca="false">-0.1+J30</f>
        <v>-0.1</v>
      </c>
      <c r="D30" s="0" t="n">
        <f aca="false">9.82+K30</f>
        <v>9.82</v>
      </c>
      <c r="E30" s="0" t="n">
        <v>0</v>
      </c>
      <c r="F30" s="0" t="n">
        <v>0</v>
      </c>
      <c r="G30" s="0" t="n">
        <v>0</v>
      </c>
      <c r="H30" s="0" t="n">
        <v>1</v>
      </c>
    </row>
    <row r="31" customFormat="false" ht="12.8" hidden="false" customHeight="false" outlineLevel="0" collapsed="false">
      <c r="A31" s="0" t="n">
        <v>0.29</v>
      </c>
      <c r="B31" s="0" t="n">
        <f aca="false">-0.03+I31</f>
        <v>-0.03</v>
      </c>
      <c r="C31" s="0" t="n">
        <f aca="false">-0.1+J31</f>
        <v>-0.1</v>
      </c>
      <c r="D31" s="0" t="n">
        <f aca="false">9.82+K31</f>
        <v>9.82</v>
      </c>
      <c r="E31" s="0" t="n">
        <v>0</v>
      </c>
      <c r="F31" s="0" t="n">
        <v>0</v>
      </c>
      <c r="G31" s="0" t="n">
        <v>0</v>
      </c>
      <c r="H31" s="0" t="n">
        <v>1</v>
      </c>
    </row>
    <row r="32" customFormat="false" ht="12.8" hidden="false" customHeight="false" outlineLevel="0" collapsed="false">
      <c r="A32" s="0" t="n">
        <v>0.3</v>
      </c>
      <c r="B32" s="0" t="n">
        <f aca="false">-0.03+I32</f>
        <v>-0.03</v>
      </c>
      <c r="C32" s="0" t="n">
        <f aca="false">-0.1+J32</f>
        <v>-0.1</v>
      </c>
      <c r="D32" s="0" t="n">
        <f aca="false">9.82+K32</f>
        <v>9.82</v>
      </c>
      <c r="E32" s="0" t="n">
        <v>0</v>
      </c>
      <c r="F32" s="0" t="n">
        <v>0</v>
      </c>
      <c r="G32" s="0" t="n">
        <v>0</v>
      </c>
      <c r="H32" s="0" t="n">
        <v>1</v>
      </c>
    </row>
    <row r="33" customFormat="false" ht="12.8" hidden="false" customHeight="false" outlineLevel="0" collapsed="false">
      <c r="A33" s="0" t="n">
        <v>0.31</v>
      </c>
      <c r="B33" s="0" t="n">
        <f aca="false">-0.03+I33</f>
        <v>-0.03</v>
      </c>
      <c r="C33" s="0" t="n">
        <f aca="false">-0.1+J33</f>
        <v>-0.1</v>
      </c>
      <c r="D33" s="0" t="n">
        <f aca="false">9.82+K33</f>
        <v>9.82</v>
      </c>
      <c r="E33" s="0" t="n">
        <v>0</v>
      </c>
      <c r="F33" s="0" t="n">
        <v>0</v>
      </c>
      <c r="G33" s="0" t="n">
        <v>0</v>
      </c>
      <c r="H33" s="0" t="n">
        <v>1</v>
      </c>
    </row>
    <row r="34" customFormat="false" ht="12.8" hidden="false" customHeight="false" outlineLevel="0" collapsed="false">
      <c r="A34" s="0" t="n">
        <v>0.32</v>
      </c>
      <c r="B34" s="0" t="n">
        <f aca="false">-0.03+I34</f>
        <v>-0.03</v>
      </c>
      <c r="C34" s="0" t="n">
        <f aca="false">-0.1+J34</f>
        <v>-0.1</v>
      </c>
      <c r="D34" s="0" t="n">
        <f aca="false">9.82+K34</f>
        <v>9.82</v>
      </c>
      <c r="E34" s="0" t="n">
        <v>0</v>
      </c>
      <c r="F34" s="0" t="n">
        <v>0</v>
      </c>
      <c r="G34" s="0" t="n">
        <v>0</v>
      </c>
      <c r="H34" s="0" t="n">
        <v>1</v>
      </c>
    </row>
    <row r="35" customFormat="false" ht="12.8" hidden="false" customHeight="false" outlineLevel="0" collapsed="false">
      <c r="A35" s="0" t="n">
        <v>0.33</v>
      </c>
      <c r="B35" s="0" t="n">
        <f aca="false">-0.03+I35</f>
        <v>-0.03</v>
      </c>
      <c r="C35" s="0" t="n">
        <f aca="false">-0.1+J35</f>
        <v>-0.1</v>
      </c>
      <c r="D35" s="0" t="n">
        <f aca="false">9.82+K35</f>
        <v>9.82</v>
      </c>
      <c r="E35" s="0" t="n">
        <v>0</v>
      </c>
      <c r="F35" s="0" t="n">
        <v>0</v>
      </c>
      <c r="G35" s="0" t="n">
        <v>0</v>
      </c>
      <c r="H35" s="0" t="n">
        <v>1</v>
      </c>
    </row>
    <row r="36" customFormat="false" ht="12.8" hidden="false" customHeight="false" outlineLevel="0" collapsed="false">
      <c r="A36" s="0" t="n">
        <v>0.34</v>
      </c>
      <c r="B36" s="0" t="n">
        <f aca="false">-0.03+I36</f>
        <v>-0.03</v>
      </c>
      <c r="C36" s="0" t="n">
        <f aca="false">-0.1+J36</f>
        <v>-0.1</v>
      </c>
      <c r="D36" s="0" t="n">
        <f aca="false">9.82+K36</f>
        <v>9.82</v>
      </c>
      <c r="E36" s="0" t="n">
        <v>0</v>
      </c>
      <c r="F36" s="0" t="n">
        <v>0</v>
      </c>
      <c r="G36" s="0" t="n">
        <v>0</v>
      </c>
      <c r="H36" s="0" t="n">
        <v>1</v>
      </c>
    </row>
    <row r="37" customFormat="false" ht="12.8" hidden="false" customHeight="false" outlineLevel="0" collapsed="false">
      <c r="A37" s="0" t="n">
        <v>0.35</v>
      </c>
      <c r="B37" s="0" t="n">
        <f aca="false">-0.03+I37</f>
        <v>-0.03</v>
      </c>
      <c r="C37" s="0" t="n">
        <f aca="false">-0.1+J37</f>
        <v>-0.1</v>
      </c>
      <c r="D37" s="0" t="n">
        <f aca="false">9.82+K37</f>
        <v>9.82</v>
      </c>
      <c r="E37" s="0" t="n">
        <v>0</v>
      </c>
      <c r="F37" s="0" t="n">
        <v>0</v>
      </c>
      <c r="G37" s="0" t="n">
        <v>0</v>
      </c>
      <c r="H37" s="0" t="n">
        <v>1</v>
      </c>
    </row>
    <row r="38" customFormat="false" ht="12.8" hidden="false" customHeight="false" outlineLevel="0" collapsed="false">
      <c r="A38" s="0" t="n">
        <v>0.36</v>
      </c>
      <c r="B38" s="0" t="n">
        <f aca="false">-0.03+I38</f>
        <v>-0.03</v>
      </c>
      <c r="C38" s="0" t="n">
        <f aca="false">-0.1+J38</f>
        <v>-0.1</v>
      </c>
      <c r="D38" s="0" t="n">
        <f aca="false">9.82+K38</f>
        <v>9.82</v>
      </c>
      <c r="E38" s="0" t="n">
        <v>0</v>
      </c>
      <c r="F38" s="0" t="n">
        <v>0</v>
      </c>
      <c r="G38" s="0" t="n">
        <v>0</v>
      </c>
      <c r="H38" s="0" t="n">
        <v>1</v>
      </c>
    </row>
    <row r="39" customFormat="false" ht="12.8" hidden="false" customHeight="false" outlineLevel="0" collapsed="false">
      <c r="A39" s="0" t="n">
        <v>0.37</v>
      </c>
      <c r="B39" s="0" t="n">
        <f aca="false">-0.03+I39</f>
        <v>-0.03</v>
      </c>
      <c r="C39" s="0" t="n">
        <f aca="false">-0.1+J39</f>
        <v>-0.1</v>
      </c>
      <c r="D39" s="0" t="n">
        <f aca="false">9.82+K39</f>
        <v>9.82</v>
      </c>
      <c r="E39" s="0" t="n">
        <v>0</v>
      </c>
      <c r="F39" s="0" t="n">
        <v>0</v>
      </c>
      <c r="G39" s="0" t="n">
        <v>0</v>
      </c>
      <c r="H39" s="0" t="n">
        <v>1</v>
      </c>
    </row>
    <row r="40" customFormat="false" ht="12.8" hidden="false" customHeight="false" outlineLevel="0" collapsed="false">
      <c r="A40" s="0" t="n">
        <v>0.38</v>
      </c>
      <c r="B40" s="0" t="n">
        <f aca="false">-0.03+I40</f>
        <v>-0.03</v>
      </c>
      <c r="C40" s="0" t="n">
        <f aca="false">-0.1+J40</f>
        <v>-0.1</v>
      </c>
      <c r="D40" s="0" t="n">
        <f aca="false">9.82+K40</f>
        <v>9.82</v>
      </c>
      <c r="E40" s="0" t="n">
        <v>0</v>
      </c>
      <c r="F40" s="0" t="n">
        <v>0</v>
      </c>
      <c r="G40" s="0" t="n">
        <v>0</v>
      </c>
      <c r="H40" s="0" t="n">
        <v>1</v>
      </c>
    </row>
    <row r="41" customFormat="false" ht="12.8" hidden="false" customHeight="false" outlineLevel="0" collapsed="false">
      <c r="A41" s="0" t="n">
        <v>0.39</v>
      </c>
      <c r="B41" s="0" t="n">
        <f aca="false">-0.03+I41</f>
        <v>-0.03</v>
      </c>
      <c r="C41" s="0" t="n">
        <f aca="false">-0.1+J41</f>
        <v>-0.1</v>
      </c>
      <c r="D41" s="0" t="n">
        <f aca="false">9.82+K41</f>
        <v>9.82</v>
      </c>
      <c r="E41" s="0" t="n">
        <v>0</v>
      </c>
      <c r="F41" s="0" t="n">
        <v>0</v>
      </c>
      <c r="G41" s="0" t="n">
        <v>0</v>
      </c>
      <c r="H41" s="0" t="n">
        <v>1</v>
      </c>
    </row>
    <row r="42" customFormat="false" ht="12.8" hidden="false" customHeight="false" outlineLevel="0" collapsed="false">
      <c r="A42" s="0" t="n">
        <v>0.4</v>
      </c>
      <c r="B42" s="0" t="n">
        <f aca="false">-0.03+I42</f>
        <v>-0.03</v>
      </c>
      <c r="C42" s="0" t="n">
        <f aca="false">-0.1+J42</f>
        <v>-0.1</v>
      </c>
      <c r="D42" s="0" t="n">
        <f aca="false">9.82+K42</f>
        <v>9.82</v>
      </c>
      <c r="E42" s="0" t="n">
        <v>0</v>
      </c>
      <c r="F42" s="0" t="n">
        <v>0</v>
      </c>
      <c r="G42" s="0" t="n">
        <v>0</v>
      </c>
      <c r="H42" s="0" t="n">
        <v>1</v>
      </c>
    </row>
    <row r="43" customFormat="false" ht="12.8" hidden="false" customHeight="false" outlineLevel="0" collapsed="false">
      <c r="A43" s="0" t="n">
        <v>0.41</v>
      </c>
      <c r="B43" s="0" t="n">
        <f aca="false">-0.03+I43</f>
        <v>-0.03</v>
      </c>
      <c r="C43" s="0" t="n">
        <f aca="false">-0.1+J43</f>
        <v>-0.1</v>
      </c>
      <c r="D43" s="0" t="n">
        <f aca="false">9.82+K43</f>
        <v>9.82</v>
      </c>
      <c r="E43" s="0" t="n">
        <v>0</v>
      </c>
      <c r="F43" s="0" t="n">
        <v>0</v>
      </c>
      <c r="G43" s="0" t="n">
        <v>0</v>
      </c>
      <c r="H43" s="0" t="n">
        <v>1</v>
      </c>
    </row>
    <row r="44" customFormat="false" ht="12.8" hidden="false" customHeight="false" outlineLevel="0" collapsed="false">
      <c r="A44" s="0" t="n">
        <v>0.42</v>
      </c>
      <c r="B44" s="0" t="n">
        <f aca="false">-0.03+I44</f>
        <v>-0.03</v>
      </c>
      <c r="C44" s="0" t="n">
        <f aca="false">-0.1+J44</f>
        <v>-0.1</v>
      </c>
      <c r="D44" s="0" t="n">
        <f aca="false">9.82+K44</f>
        <v>9.82</v>
      </c>
      <c r="E44" s="0" t="n">
        <v>0</v>
      </c>
      <c r="F44" s="0" t="n">
        <v>0</v>
      </c>
      <c r="G44" s="0" t="n">
        <v>0</v>
      </c>
      <c r="H44" s="0" t="n">
        <v>1</v>
      </c>
    </row>
    <row r="45" customFormat="false" ht="12.8" hidden="false" customHeight="false" outlineLevel="0" collapsed="false">
      <c r="A45" s="0" t="n">
        <v>0.43</v>
      </c>
      <c r="B45" s="0" t="n">
        <f aca="false">-0.03+I45</f>
        <v>-0.03</v>
      </c>
      <c r="C45" s="0" t="n">
        <f aca="false">-0.1+J45</f>
        <v>-0.1</v>
      </c>
      <c r="D45" s="0" t="n">
        <f aca="false">9.82+K45</f>
        <v>9.82</v>
      </c>
      <c r="E45" s="0" t="n">
        <v>0</v>
      </c>
      <c r="F45" s="0" t="n">
        <v>0</v>
      </c>
      <c r="G45" s="0" t="n">
        <v>0</v>
      </c>
      <c r="H45" s="0" t="n">
        <v>1</v>
      </c>
    </row>
    <row r="46" customFormat="false" ht="12.8" hidden="false" customHeight="false" outlineLevel="0" collapsed="false">
      <c r="A46" s="0" t="n">
        <v>0.44</v>
      </c>
      <c r="B46" s="0" t="n">
        <f aca="false">-0.03+I46</f>
        <v>-0.03</v>
      </c>
      <c r="C46" s="0" t="n">
        <f aca="false">-0.1+J46</f>
        <v>-0.1</v>
      </c>
      <c r="D46" s="0" t="n">
        <f aca="false">9.82+K46</f>
        <v>9.82</v>
      </c>
      <c r="E46" s="0" t="n">
        <v>0</v>
      </c>
      <c r="F46" s="0" t="n">
        <v>0</v>
      </c>
      <c r="G46" s="0" t="n">
        <v>0</v>
      </c>
      <c r="H46" s="0" t="n">
        <v>1</v>
      </c>
    </row>
    <row r="47" customFormat="false" ht="12.8" hidden="false" customHeight="false" outlineLevel="0" collapsed="false">
      <c r="A47" s="0" t="n">
        <v>0.45</v>
      </c>
      <c r="B47" s="0" t="n">
        <f aca="false">-0.03+I47</f>
        <v>-0.03</v>
      </c>
      <c r="C47" s="0" t="n">
        <f aca="false">-0.1+J47</f>
        <v>-0.1</v>
      </c>
      <c r="D47" s="0" t="n">
        <f aca="false">9.82+K47</f>
        <v>9.82</v>
      </c>
      <c r="E47" s="0" t="n">
        <v>0</v>
      </c>
      <c r="F47" s="0" t="n">
        <v>0</v>
      </c>
      <c r="G47" s="0" t="n">
        <v>0</v>
      </c>
      <c r="H47" s="0" t="n">
        <v>1</v>
      </c>
    </row>
    <row r="48" customFormat="false" ht="12.8" hidden="false" customHeight="false" outlineLevel="0" collapsed="false">
      <c r="A48" s="0" t="n">
        <v>0.46</v>
      </c>
      <c r="B48" s="0" t="n">
        <f aca="false">-0.03+I48</f>
        <v>-0.03</v>
      </c>
      <c r="C48" s="0" t="n">
        <f aca="false">-0.1+J48</f>
        <v>-0.1</v>
      </c>
      <c r="D48" s="0" t="n">
        <f aca="false">9.82+K48</f>
        <v>9.82</v>
      </c>
      <c r="E48" s="0" t="n">
        <v>0</v>
      </c>
      <c r="F48" s="0" t="n">
        <v>0</v>
      </c>
      <c r="G48" s="0" t="n">
        <v>0</v>
      </c>
      <c r="H48" s="0" t="n">
        <v>1</v>
      </c>
    </row>
    <row r="49" customFormat="false" ht="12.8" hidden="false" customHeight="false" outlineLevel="0" collapsed="false">
      <c r="A49" s="0" t="n">
        <v>0.47</v>
      </c>
      <c r="B49" s="0" t="n">
        <f aca="false">-0.03+I49</f>
        <v>-0.03</v>
      </c>
      <c r="C49" s="0" t="n">
        <f aca="false">-0.1+J49</f>
        <v>-0.1</v>
      </c>
      <c r="D49" s="0" t="n">
        <f aca="false">9.82+K49</f>
        <v>9.82</v>
      </c>
      <c r="E49" s="0" t="n">
        <v>0</v>
      </c>
      <c r="F49" s="0" t="n">
        <v>0</v>
      </c>
      <c r="G49" s="0" t="n">
        <v>0</v>
      </c>
      <c r="H49" s="0" t="n">
        <v>1</v>
      </c>
    </row>
    <row r="50" customFormat="false" ht="12.8" hidden="false" customHeight="false" outlineLevel="0" collapsed="false">
      <c r="A50" s="0" t="n">
        <v>0.48</v>
      </c>
      <c r="B50" s="0" t="n">
        <f aca="false">-0.03+I50</f>
        <v>-0.03</v>
      </c>
      <c r="C50" s="0" t="n">
        <f aca="false">-0.1+J50</f>
        <v>-0.1</v>
      </c>
      <c r="D50" s="0" t="n">
        <f aca="false">9.82+K50</f>
        <v>9.82</v>
      </c>
      <c r="E50" s="0" t="n">
        <v>0</v>
      </c>
      <c r="F50" s="0" t="n">
        <v>0</v>
      </c>
      <c r="G50" s="0" t="n">
        <v>0</v>
      </c>
      <c r="H50" s="0" t="n">
        <v>1</v>
      </c>
    </row>
    <row r="51" customFormat="false" ht="12.8" hidden="false" customHeight="false" outlineLevel="0" collapsed="false">
      <c r="A51" s="0" t="n">
        <v>0.49</v>
      </c>
      <c r="B51" s="0" t="n">
        <f aca="false">-0.03+I51</f>
        <v>-0.03</v>
      </c>
      <c r="C51" s="0" t="n">
        <f aca="false">-0.1+J51</f>
        <v>-0.1</v>
      </c>
      <c r="D51" s="0" t="n">
        <f aca="false">9.82+K51</f>
        <v>9.82</v>
      </c>
      <c r="E51" s="0" t="n">
        <v>0</v>
      </c>
      <c r="F51" s="0" t="n">
        <v>0</v>
      </c>
      <c r="G51" s="0" t="n">
        <v>0</v>
      </c>
      <c r="H51" s="0" t="n">
        <v>1</v>
      </c>
    </row>
    <row r="52" customFormat="false" ht="12.8" hidden="false" customHeight="false" outlineLevel="0" collapsed="false">
      <c r="A52" s="0" t="n">
        <v>0.5</v>
      </c>
      <c r="B52" s="0" t="n">
        <f aca="false">-0.03+I52</f>
        <v>-0.03</v>
      </c>
      <c r="C52" s="0" t="n">
        <f aca="false">-0.1+J52</f>
        <v>-0.1</v>
      </c>
      <c r="D52" s="0" t="n">
        <f aca="false">9.82+K52</f>
        <v>9.82</v>
      </c>
      <c r="E52" s="0" t="n">
        <v>0</v>
      </c>
      <c r="F52" s="0" t="n">
        <v>0</v>
      </c>
      <c r="G52" s="0" t="n">
        <v>0</v>
      </c>
      <c r="H52" s="0" t="n">
        <v>1</v>
      </c>
    </row>
    <row r="53" customFormat="false" ht="12.8" hidden="false" customHeight="false" outlineLevel="0" collapsed="false">
      <c r="A53" s="0" t="n">
        <v>0.51</v>
      </c>
      <c r="B53" s="0" t="n">
        <f aca="false">-0.03+I53</f>
        <v>-0.03</v>
      </c>
      <c r="C53" s="0" t="n">
        <f aca="false">-0.1+J53</f>
        <v>-0.1</v>
      </c>
      <c r="D53" s="0" t="n">
        <f aca="false">9.82+K53</f>
        <v>9.82</v>
      </c>
      <c r="E53" s="0" t="n">
        <v>0</v>
      </c>
      <c r="F53" s="0" t="n">
        <v>0</v>
      </c>
      <c r="G53" s="0" t="n">
        <v>0</v>
      </c>
      <c r="H53" s="0" t="n">
        <v>1</v>
      </c>
    </row>
    <row r="54" customFormat="false" ht="12.8" hidden="false" customHeight="false" outlineLevel="0" collapsed="false">
      <c r="A54" s="0" t="n">
        <v>0.52</v>
      </c>
      <c r="B54" s="0" t="n">
        <f aca="false">-0.03+I54</f>
        <v>-0.03</v>
      </c>
      <c r="C54" s="0" t="n">
        <f aca="false">-0.1+J54</f>
        <v>-0.1</v>
      </c>
      <c r="D54" s="0" t="n">
        <f aca="false">9.82+K54</f>
        <v>9.82</v>
      </c>
      <c r="E54" s="0" t="n">
        <v>0</v>
      </c>
      <c r="F54" s="0" t="n">
        <v>0</v>
      </c>
      <c r="G54" s="0" t="n">
        <v>0</v>
      </c>
      <c r="H54" s="0" t="n">
        <v>1</v>
      </c>
    </row>
    <row r="55" customFormat="false" ht="12.8" hidden="false" customHeight="false" outlineLevel="0" collapsed="false">
      <c r="A55" s="0" t="n">
        <v>0.53</v>
      </c>
      <c r="B55" s="0" t="n">
        <f aca="false">-0.03+I55</f>
        <v>-0.03</v>
      </c>
      <c r="C55" s="0" t="n">
        <f aca="false">-0.1+J55</f>
        <v>-0.1</v>
      </c>
      <c r="D55" s="0" t="n">
        <f aca="false">9.82+K55</f>
        <v>9.82</v>
      </c>
      <c r="E55" s="0" t="n">
        <v>0</v>
      </c>
      <c r="F55" s="0" t="n">
        <v>0</v>
      </c>
      <c r="G55" s="0" t="n">
        <v>0</v>
      </c>
      <c r="H55" s="0" t="n">
        <v>1</v>
      </c>
    </row>
    <row r="56" customFormat="false" ht="12.8" hidden="false" customHeight="false" outlineLevel="0" collapsed="false">
      <c r="A56" s="0" t="n">
        <v>0.54</v>
      </c>
      <c r="B56" s="0" t="n">
        <f aca="false">-0.03+I56</f>
        <v>-0.03</v>
      </c>
      <c r="C56" s="0" t="n">
        <f aca="false">-0.1+J56</f>
        <v>-0.1</v>
      </c>
      <c r="D56" s="0" t="n">
        <f aca="false">9.82+K56</f>
        <v>9.82</v>
      </c>
      <c r="E56" s="0" t="n">
        <v>0</v>
      </c>
      <c r="F56" s="0" t="n">
        <v>0</v>
      </c>
      <c r="G56" s="0" t="n">
        <v>0</v>
      </c>
      <c r="H56" s="0" t="n">
        <v>1</v>
      </c>
    </row>
    <row r="57" customFormat="false" ht="12.8" hidden="false" customHeight="false" outlineLevel="0" collapsed="false">
      <c r="A57" s="0" t="n">
        <v>0.55</v>
      </c>
      <c r="B57" s="0" t="n">
        <f aca="false">-0.03+I57</f>
        <v>-0.03</v>
      </c>
      <c r="C57" s="0" t="n">
        <f aca="false">-0.1+J57</f>
        <v>-0.1</v>
      </c>
      <c r="D57" s="0" t="n">
        <f aca="false">9.82+K57</f>
        <v>9.82</v>
      </c>
      <c r="E57" s="0" t="n">
        <v>0</v>
      </c>
      <c r="F57" s="0" t="n">
        <v>0</v>
      </c>
      <c r="G57" s="0" t="n">
        <v>0</v>
      </c>
      <c r="H57" s="0" t="n">
        <v>1</v>
      </c>
    </row>
    <row r="58" customFormat="false" ht="12.8" hidden="false" customHeight="false" outlineLevel="0" collapsed="false">
      <c r="A58" s="0" t="n">
        <v>0.56</v>
      </c>
      <c r="B58" s="0" t="n">
        <f aca="false">-0.03+I58</f>
        <v>-0.03</v>
      </c>
      <c r="C58" s="0" t="n">
        <f aca="false">-0.1+J58</f>
        <v>-0.1</v>
      </c>
      <c r="D58" s="0" t="n">
        <f aca="false">9.82+K58</f>
        <v>9.82</v>
      </c>
      <c r="E58" s="0" t="n">
        <v>0</v>
      </c>
      <c r="F58" s="0" t="n">
        <v>0</v>
      </c>
      <c r="G58" s="0" t="n">
        <v>0</v>
      </c>
      <c r="H58" s="0" t="n">
        <v>1</v>
      </c>
    </row>
    <row r="59" customFormat="false" ht="12.8" hidden="false" customHeight="false" outlineLevel="0" collapsed="false">
      <c r="A59" s="0" t="n">
        <v>0.57</v>
      </c>
      <c r="B59" s="0" t="n">
        <f aca="false">-0.03+I59</f>
        <v>-0.03</v>
      </c>
      <c r="C59" s="0" t="n">
        <f aca="false">-0.1+J59</f>
        <v>-0.1</v>
      </c>
      <c r="D59" s="0" t="n">
        <f aca="false">9.82+K59</f>
        <v>9.82</v>
      </c>
      <c r="E59" s="0" t="n">
        <v>0</v>
      </c>
      <c r="F59" s="0" t="n">
        <v>0</v>
      </c>
      <c r="G59" s="0" t="n">
        <v>0</v>
      </c>
      <c r="H59" s="0" t="n">
        <v>1</v>
      </c>
    </row>
    <row r="60" customFormat="false" ht="12.8" hidden="false" customHeight="false" outlineLevel="0" collapsed="false">
      <c r="A60" s="0" t="n">
        <v>0.58</v>
      </c>
      <c r="B60" s="0" t="n">
        <f aca="false">-0.03+I60</f>
        <v>-0.03</v>
      </c>
      <c r="C60" s="0" t="n">
        <f aca="false">-0.1+J60</f>
        <v>-0.1</v>
      </c>
      <c r="D60" s="0" t="n">
        <f aca="false">9.82+K60</f>
        <v>9.82</v>
      </c>
      <c r="E60" s="0" t="n">
        <v>0</v>
      </c>
      <c r="F60" s="0" t="n">
        <v>0</v>
      </c>
      <c r="G60" s="0" t="n">
        <v>0</v>
      </c>
      <c r="H60" s="0" t="n">
        <v>1</v>
      </c>
    </row>
    <row r="61" customFormat="false" ht="12.8" hidden="false" customHeight="false" outlineLevel="0" collapsed="false">
      <c r="A61" s="0" t="n">
        <v>0.59</v>
      </c>
      <c r="B61" s="0" t="n">
        <f aca="false">-0.03+I61</f>
        <v>-0.03</v>
      </c>
      <c r="C61" s="0" t="n">
        <f aca="false">-0.1+J61</f>
        <v>-0.1</v>
      </c>
      <c r="D61" s="0" t="n">
        <f aca="false">9.82+K61</f>
        <v>9.82</v>
      </c>
      <c r="E61" s="0" t="n">
        <v>0</v>
      </c>
      <c r="F61" s="0" t="n">
        <v>0</v>
      </c>
      <c r="G61" s="0" t="n">
        <v>0</v>
      </c>
      <c r="H61" s="0" t="n">
        <v>1</v>
      </c>
    </row>
    <row r="62" customFormat="false" ht="12.8" hidden="false" customHeight="false" outlineLevel="0" collapsed="false">
      <c r="A62" s="0" t="n">
        <v>0.6</v>
      </c>
      <c r="B62" s="0" t="n">
        <f aca="false">-0.03+I62</f>
        <v>-0.03</v>
      </c>
      <c r="C62" s="0" t="n">
        <f aca="false">-0.1+J62</f>
        <v>-0.1</v>
      </c>
      <c r="D62" s="0" t="n">
        <f aca="false">9.82+K62</f>
        <v>9.82</v>
      </c>
      <c r="E62" s="0" t="n">
        <v>0</v>
      </c>
      <c r="F62" s="0" t="n">
        <v>0</v>
      </c>
      <c r="G62" s="0" t="n">
        <v>0</v>
      </c>
      <c r="H62" s="0" t="n">
        <v>1</v>
      </c>
    </row>
    <row r="63" customFormat="false" ht="12.8" hidden="false" customHeight="false" outlineLevel="0" collapsed="false">
      <c r="A63" s="0" t="n">
        <v>0.61</v>
      </c>
      <c r="B63" s="0" t="n">
        <f aca="false">-0.03+I63</f>
        <v>-0.03</v>
      </c>
      <c r="C63" s="0" t="n">
        <f aca="false">-0.1+J63</f>
        <v>-0.1</v>
      </c>
      <c r="D63" s="0" t="n">
        <f aca="false">9.82+K63</f>
        <v>9.82</v>
      </c>
      <c r="E63" s="0" t="n">
        <v>0</v>
      </c>
      <c r="F63" s="0" t="n">
        <v>0</v>
      </c>
      <c r="G63" s="0" t="n">
        <v>0</v>
      </c>
      <c r="H63" s="0" t="n">
        <v>1</v>
      </c>
    </row>
    <row r="64" customFormat="false" ht="12.8" hidden="false" customHeight="false" outlineLevel="0" collapsed="false">
      <c r="A64" s="0" t="n">
        <v>0.62</v>
      </c>
      <c r="B64" s="0" t="n">
        <f aca="false">-0.03+I64</f>
        <v>-0.03</v>
      </c>
      <c r="C64" s="0" t="n">
        <f aca="false">-0.1+J64</f>
        <v>-0.1</v>
      </c>
      <c r="D64" s="0" t="n">
        <f aca="false">9.82+K64</f>
        <v>9.82</v>
      </c>
      <c r="E64" s="0" t="n">
        <v>0</v>
      </c>
      <c r="F64" s="0" t="n">
        <v>0</v>
      </c>
      <c r="G64" s="0" t="n">
        <v>0</v>
      </c>
      <c r="H64" s="0" t="n">
        <v>1</v>
      </c>
    </row>
    <row r="65" customFormat="false" ht="12.8" hidden="false" customHeight="false" outlineLevel="0" collapsed="false">
      <c r="A65" s="0" t="n">
        <v>0.63</v>
      </c>
      <c r="B65" s="0" t="n">
        <f aca="false">-0.03+I65</f>
        <v>-0.03</v>
      </c>
      <c r="C65" s="0" t="n">
        <f aca="false">-0.1+J65</f>
        <v>-0.1</v>
      </c>
      <c r="D65" s="0" t="n">
        <f aca="false">9.82+K65</f>
        <v>9.82</v>
      </c>
      <c r="E65" s="0" t="n">
        <v>0</v>
      </c>
      <c r="F65" s="0" t="n">
        <v>0</v>
      </c>
      <c r="G65" s="0" t="n">
        <v>0</v>
      </c>
      <c r="H65" s="0" t="n">
        <v>1</v>
      </c>
    </row>
    <row r="66" customFormat="false" ht="12.8" hidden="false" customHeight="false" outlineLevel="0" collapsed="false">
      <c r="A66" s="0" t="n">
        <v>0.64</v>
      </c>
      <c r="B66" s="0" t="n">
        <f aca="false">-0.03+I66</f>
        <v>-0.03</v>
      </c>
      <c r="C66" s="0" t="n">
        <f aca="false">-0.1+J66</f>
        <v>-0.1</v>
      </c>
      <c r="D66" s="0" t="n">
        <f aca="false">9.82+K66</f>
        <v>9.82</v>
      </c>
      <c r="E66" s="0" t="n">
        <v>0</v>
      </c>
      <c r="F66" s="0" t="n">
        <v>0</v>
      </c>
      <c r="G66" s="0" t="n">
        <v>0</v>
      </c>
      <c r="H66" s="0" t="n">
        <v>1</v>
      </c>
    </row>
    <row r="67" customFormat="false" ht="12.8" hidden="false" customHeight="false" outlineLevel="0" collapsed="false">
      <c r="A67" s="0" t="n">
        <v>0.65</v>
      </c>
      <c r="B67" s="0" t="n">
        <f aca="false">-0.03+I67</f>
        <v>-0.03</v>
      </c>
      <c r="C67" s="0" t="n">
        <f aca="false">-0.1+J67</f>
        <v>-0.1</v>
      </c>
      <c r="D67" s="0" t="n">
        <f aca="false">9.82+K67</f>
        <v>9.82</v>
      </c>
      <c r="E67" s="0" t="n">
        <v>0</v>
      </c>
      <c r="F67" s="0" t="n">
        <v>0</v>
      </c>
      <c r="G67" s="0" t="n">
        <v>0</v>
      </c>
      <c r="H67" s="0" t="n">
        <v>1</v>
      </c>
    </row>
    <row r="68" customFormat="false" ht="12.8" hidden="false" customHeight="false" outlineLevel="0" collapsed="false">
      <c r="A68" s="0" t="n">
        <v>0.66</v>
      </c>
      <c r="B68" s="0" t="n">
        <f aca="false">-0.03+I68</f>
        <v>-0.03</v>
      </c>
      <c r="C68" s="0" t="n">
        <f aca="false">-0.1+J68</f>
        <v>-0.1</v>
      </c>
      <c r="D68" s="0" t="n">
        <f aca="false">9.82+K68</f>
        <v>9.82</v>
      </c>
      <c r="E68" s="0" t="n">
        <v>0</v>
      </c>
      <c r="F68" s="0" t="n">
        <v>0</v>
      </c>
      <c r="G68" s="0" t="n">
        <v>0</v>
      </c>
      <c r="H68" s="0" t="n">
        <v>1</v>
      </c>
    </row>
    <row r="69" customFormat="false" ht="12.8" hidden="false" customHeight="false" outlineLevel="0" collapsed="false">
      <c r="A69" s="0" t="n">
        <v>0.67</v>
      </c>
      <c r="B69" s="0" t="n">
        <f aca="false">-0.03+I69</f>
        <v>-0.03</v>
      </c>
      <c r="C69" s="0" t="n">
        <f aca="false">-0.1+J69</f>
        <v>-0.1</v>
      </c>
      <c r="D69" s="0" t="n">
        <f aca="false">9.82+K69</f>
        <v>9.82</v>
      </c>
      <c r="E69" s="0" t="n">
        <v>0</v>
      </c>
      <c r="F69" s="0" t="n">
        <v>0</v>
      </c>
      <c r="G69" s="0" t="n">
        <v>0</v>
      </c>
      <c r="H69" s="0" t="n">
        <v>1</v>
      </c>
    </row>
    <row r="70" customFormat="false" ht="12.8" hidden="false" customHeight="false" outlineLevel="0" collapsed="false">
      <c r="A70" s="0" t="n">
        <v>0.68</v>
      </c>
      <c r="B70" s="0" t="n">
        <f aca="false">-0.03+I70</f>
        <v>-0.03</v>
      </c>
      <c r="C70" s="0" t="n">
        <f aca="false">-0.1+J70</f>
        <v>-0.1</v>
      </c>
      <c r="D70" s="0" t="n">
        <f aca="false">9.82+K70</f>
        <v>9.82</v>
      </c>
      <c r="E70" s="0" t="n">
        <v>0</v>
      </c>
      <c r="F70" s="0" t="n">
        <v>0</v>
      </c>
      <c r="G70" s="0" t="n">
        <v>0</v>
      </c>
      <c r="H70" s="0" t="n">
        <v>1</v>
      </c>
    </row>
    <row r="71" customFormat="false" ht="12.8" hidden="false" customHeight="false" outlineLevel="0" collapsed="false">
      <c r="A71" s="0" t="n">
        <v>0.69</v>
      </c>
      <c r="B71" s="0" t="n">
        <f aca="false">-0.03+I71</f>
        <v>-0.03</v>
      </c>
      <c r="C71" s="0" t="n">
        <f aca="false">-0.1+J71</f>
        <v>-0.1</v>
      </c>
      <c r="D71" s="0" t="n">
        <f aca="false">9.82+K71</f>
        <v>9.82</v>
      </c>
      <c r="E71" s="0" t="n">
        <v>0</v>
      </c>
      <c r="F71" s="0" t="n">
        <v>0</v>
      </c>
      <c r="G71" s="0" t="n">
        <v>0</v>
      </c>
      <c r="H71" s="0" t="n">
        <v>1</v>
      </c>
    </row>
    <row r="72" customFormat="false" ht="12.8" hidden="false" customHeight="false" outlineLevel="0" collapsed="false">
      <c r="A72" s="0" t="n">
        <v>0.7</v>
      </c>
      <c r="B72" s="0" t="n">
        <f aca="false">-0.03+I72</f>
        <v>-0.03</v>
      </c>
      <c r="C72" s="0" t="n">
        <f aca="false">-0.1+J72</f>
        <v>-0.1</v>
      </c>
      <c r="D72" s="0" t="n">
        <f aca="false">9.82+K72</f>
        <v>9.82</v>
      </c>
      <c r="E72" s="0" t="n">
        <v>0</v>
      </c>
      <c r="F72" s="0" t="n">
        <v>0</v>
      </c>
      <c r="G72" s="0" t="n">
        <v>0</v>
      </c>
      <c r="H72" s="0" t="n">
        <v>1</v>
      </c>
    </row>
    <row r="73" customFormat="false" ht="12.8" hidden="false" customHeight="false" outlineLevel="0" collapsed="false">
      <c r="A73" s="0" t="n">
        <v>0.71</v>
      </c>
      <c r="B73" s="0" t="n">
        <f aca="false">-0.03+I73</f>
        <v>-0.03</v>
      </c>
      <c r="C73" s="0" t="n">
        <f aca="false">-0.1+J73</f>
        <v>-0.1</v>
      </c>
      <c r="D73" s="0" t="n">
        <f aca="false">9.82+K73</f>
        <v>9.82</v>
      </c>
      <c r="E73" s="0" t="n">
        <v>0</v>
      </c>
      <c r="F73" s="0" t="n">
        <v>0</v>
      </c>
      <c r="G73" s="0" t="n">
        <v>0</v>
      </c>
      <c r="H73" s="0" t="n">
        <v>1</v>
      </c>
    </row>
    <row r="74" customFormat="false" ht="12.8" hidden="false" customHeight="false" outlineLevel="0" collapsed="false">
      <c r="A74" s="0" t="n">
        <v>0.72</v>
      </c>
      <c r="B74" s="0" t="n">
        <f aca="false">-0.03+I74</f>
        <v>-0.03</v>
      </c>
      <c r="C74" s="0" t="n">
        <f aca="false">-0.1+J74</f>
        <v>-0.1</v>
      </c>
      <c r="D74" s="0" t="n">
        <f aca="false">9.82+K74</f>
        <v>9.82</v>
      </c>
      <c r="E74" s="0" t="n">
        <v>0</v>
      </c>
      <c r="F74" s="0" t="n">
        <v>0</v>
      </c>
      <c r="G74" s="0" t="n">
        <v>0</v>
      </c>
      <c r="H74" s="0" t="n">
        <v>1</v>
      </c>
    </row>
    <row r="75" customFormat="false" ht="12.8" hidden="false" customHeight="false" outlineLevel="0" collapsed="false">
      <c r="A75" s="0" t="n">
        <v>0.73</v>
      </c>
      <c r="B75" s="0" t="n">
        <f aca="false">-0.03+I75</f>
        <v>-0.03</v>
      </c>
      <c r="C75" s="0" t="n">
        <f aca="false">-0.1+J75</f>
        <v>-0.1</v>
      </c>
      <c r="D75" s="0" t="n">
        <f aca="false">9.82+K75</f>
        <v>9.82</v>
      </c>
      <c r="E75" s="0" t="n">
        <v>0</v>
      </c>
      <c r="F75" s="0" t="n">
        <v>0</v>
      </c>
      <c r="G75" s="0" t="n">
        <v>0</v>
      </c>
      <c r="H75" s="0" t="n">
        <v>1</v>
      </c>
    </row>
    <row r="76" customFormat="false" ht="12.8" hidden="false" customHeight="false" outlineLevel="0" collapsed="false">
      <c r="A76" s="0" t="n">
        <v>0.74</v>
      </c>
      <c r="B76" s="0" t="n">
        <f aca="false">-0.03+I76</f>
        <v>-0.03</v>
      </c>
      <c r="C76" s="0" t="n">
        <f aca="false">-0.1+J76</f>
        <v>-0.1</v>
      </c>
      <c r="D76" s="0" t="n">
        <f aca="false">9.82+K76</f>
        <v>9.82</v>
      </c>
      <c r="E76" s="0" t="n">
        <v>0</v>
      </c>
      <c r="F76" s="0" t="n">
        <v>0</v>
      </c>
      <c r="G76" s="0" t="n">
        <v>0</v>
      </c>
      <c r="H76" s="0" t="n">
        <v>1</v>
      </c>
    </row>
    <row r="77" customFormat="false" ht="12.8" hidden="false" customHeight="false" outlineLevel="0" collapsed="false">
      <c r="A77" s="0" t="n">
        <v>0.75</v>
      </c>
      <c r="B77" s="0" t="n">
        <f aca="false">-0.03+I77</f>
        <v>-0.03</v>
      </c>
      <c r="C77" s="0" t="n">
        <f aca="false">-0.1+J77</f>
        <v>-0.1</v>
      </c>
      <c r="D77" s="0" t="n">
        <f aca="false">9.82+K77</f>
        <v>9.82</v>
      </c>
      <c r="E77" s="0" t="n">
        <v>0</v>
      </c>
      <c r="F77" s="0" t="n">
        <v>0</v>
      </c>
      <c r="G77" s="0" t="n">
        <v>0</v>
      </c>
      <c r="H77" s="0" t="n">
        <v>1</v>
      </c>
    </row>
    <row r="78" customFormat="false" ht="12.8" hidden="false" customHeight="false" outlineLevel="0" collapsed="false">
      <c r="A78" s="0" t="n">
        <v>0.76</v>
      </c>
      <c r="B78" s="0" t="n">
        <f aca="false">-0.03+I78</f>
        <v>-0.03</v>
      </c>
      <c r="C78" s="0" t="n">
        <f aca="false">-0.1+J78</f>
        <v>-0.1</v>
      </c>
      <c r="D78" s="0" t="n">
        <f aca="false">9.82+K78</f>
        <v>9.82</v>
      </c>
      <c r="E78" s="0" t="n">
        <v>0</v>
      </c>
      <c r="F78" s="0" t="n">
        <v>0</v>
      </c>
      <c r="G78" s="0" t="n">
        <v>0</v>
      </c>
      <c r="H78" s="0" t="n">
        <v>1</v>
      </c>
    </row>
    <row r="79" customFormat="false" ht="12.8" hidden="false" customHeight="false" outlineLevel="0" collapsed="false">
      <c r="A79" s="0" t="n">
        <v>0.77</v>
      </c>
      <c r="B79" s="0" t="n">
        <f aca="false">-0.03+I79</f>
        <v>-0.03</v>
      </c>
      <c r="C79" s="0" t="n">
        <f aca="false">-0.1+J79</f>
        <v>-0.1</v>
      </c>
      <c r="D79" s="0" t="n">
        <f aca="false">9.82+K79</f>
        <v>9.82</v>
      </c>
      <c r="E79" s="0" t="n">
        <v>0</v>
      </c>
      <c r="F79" s="0" t="n">
        <v>0</v>
      </c>
      <c r="G79" s="0" t="n">
        <v>0</v>
      </c>
      <c r="H79" s="0" t="n">
        <v>1</v>
      </c>
    </row>
    <row r="80" customFormat="false" ht="12.8" hidden="false" customHeight="false" outlineLevel="0" collapsed="false">
      <c r="A80" s="0" t="n">
        <v>0.78</v>
      </c>
      <c r="B80" s="0" t="n">
        <f aca="false">-0.03+I80</f>
        <v>-0.03</v>
      </c>
      <c r="C80" s="0" t="n">
        <f aca="false">-0.1+J80</f>
        <v>-0.1</v>
      </c>
      <c r="D80" s="0" t="n">
        <f aca="false">9.82+K80</f>
        <v>9.82</v>
      </c>
      <c r="E80" s="0" t="n">
        <v>0</v>
      </c>
      <c r="F80" s="0" t="n">
        <v>0</v>
      </c>
      <c r="G80" s="0" t="n">
        <v>0</v>
      </c>
      <c r="H80" s="0" t="n">
        <v>1</v>
      </c>
    </row>
    <row r="81" customFormat="false" ht="12.8" hidden="false" customHeight="false" outlineLevel="0" collapsed="false">
      <c r="A81" s="0" t="n">
        <v>0.790000000000001</v>
      </c>
      <c r="B81" s="0" t="n">
        <f aca="false">-0.03+I81</f>
        <v>-0.03</v>
      </c>
      <c r="C81" s="0" t="n">
        <f aca="false">-0.1+J81</f>
        <v>-0.1</v>
      </c>
      <c r="D81" s="0" t="n">
        <f aca="false">9.82+K81</f>
        <v>9.82</v>
      </c>
      <c r="E81" s="0" t="n">
        <v>0</v>
      </c>
      <c r="F81" s="0" t="n">
        <v>0</v>
      </c>
      <c r="G81" s="0" t="n">
        <v>0</v>
      </c>
      <c r="H81" s="0" t="n">
        <v>1</v>
      </c>
    </row>
    <row r="82" customFormat="false" ht="12.8" hidden="false" customHeight="false" outlineLevel="0" collapsed="false">
      <c r="A82" s="0" t="n">
        <v>0.8</v>
      </c>
      <c r="B82" s="0" t="n">
        <f aca="false">-0.03+I82</f>
        <v>-0.03</v>
      </c>
      <c r="C82" s="0" t="n">
        <f aca="false">-0.1+J82</f>
        <v>-0.1</v>
      </c>
      <c r="D82" s="0" t="n">
        <f aca="false">9.82+K82</f>
        <v>9.82</v>
      </c>
      <c r="E82" s="0" t="n">
        <v>0</v>
      </c>
      <c r="F82" s="0" t="n">
        <v>0</v>
      </c>
      <c r="G82" s="0" t="n">
        <v>0</v>
      </c>
      <c r="H82" s="0" t="n">
        <v>1</v>
      </c>
    </row>
    <row r="83" customFormat="false" ht="12.8" hidden="false" customHeight="false" outlineLevel="0" collapsed="false">
      <c r="A83" s="0" t="n">
        <v>0.810000000000001</v>
      </c>
      <c r="B83" s="0" t="n">
        <f aca="false">-0.03+I83</f>
        <v>-0.03</v>
      </c>
      <c r="C83" s="0" t="n">
        <f aca="false">-0.1+J83</f>
        <v>-0.1</v>
      </c>
      <c r="D83" s="0" t="n">
        <f aca="false">9.82+K83</f>
        <v>9.82</v>
      </c>
      <c r="E83" s="0" t="n">
        <v>0</v>
      </c>
      <c r="F83" s="0" t="n">
        <v>0</v>
      </c>
      <c r="G83" s="0" t="n">
        <v>0</v>
      </c>
      <c r="H83" s="0" t="n">
        <v>1</v>
      </c>
    </row>
    <row r="84" customFormat="false" ht="12.8" hidden="false" customHeight="false" outlineLevel="0" collapsed="false">
      <c r="A84" s="0" t="n">
        <v>0.82</v>
      </c>
      <c r="B84" s="0" t="n">
        <f aca="false">-0.03+I84</f>
        <v>-0.03</v>
      </c>
      <c r="C84" s="0" t="n">
        <f aca="false">-0.1+J84</f>
        <v>-0.1</v>
      </c>
      <c r="D84" s="0" t="n">
        <f aca="false">9.82+K84</f>
        <v>9.82</v>
      </c>
      <c r="E84" s="0" t="n">
        <v>0</v>
      </c>
      <c r="F84" s="0" t="n">
        <v>0</v>
      </c>
      <c r="G84" s="0" t="n">
        <v>0</v>
      </c>
      <c r="H84" s="0" t="n">
        <v>1</v>
      </c>
    </row>
    <row r="85" customFormat="false" ht="12.8" hidden="false" customHeight="false" outlineLevel="0" collapsed="false">
      <c r="A85" s="0" t="n">
        <v>0.83</v>
      </c>
      <c r="B85" s="0" t="n">
        <f aca="false">-0.03+I85</f>
        <v>-0.03</v>
      </c>
      <c r="C85" s="0" t="n">
        <f aca="false">-0.1+J85</f>
        <v>-0.1</v>
      </c>
      <c r="D85" s="0" t="n">
        <f aca="false">9.82+K85</f>
        <v>9.82</v>
      </c>
      <c r="E85" s="0" t="n">
        <v>0</v>
      </c>
      <c r="F85" s="0" t="n">
        <v>0</v>
      </c>
      <c r="G85" s="0" t="n">
        <v>0</v>
      </c>
      <c r="H85" s="0" t="n">
        <v>1</v>
      </c>
    </row>
    <row r="86" customFormat="false" ht="12.8" hidden="false" customHeight="false" outlineLevel="0" collapsed="false">
      <c r="A86" s="0" t="n">
        <v>0.84</v>
      </c>
      <c r="B86" s="0" t="n">
        <f aca="false">-0.03+I86</f>
        <v>-0.03</v>
      </c>
      <c r="C86" s="0" t="n">
        <f aca="false">-0.1+J86</f>
        <v>-0.1</v>
      </c>
      <c r="D86" s="0" t="n">
        <f aca="false">9.82+K86</f>
        <v>9.82</v>
      </c>
      <c r="E86" s="0" t="n">
        <v>0</v>
      </c>
      <c r="F86" s="0" t="n">
        <v>0</v>
      </c>
      <c r="G86" s="0" t="n">
        <v>0</v>
      </c>
      <c r="H86" s="0" t="n">
        <v>1</v>
      </c>
    </row>
    <row r="87" customFormat="false" ht="12.8" hidden="false" customHeight="false" outlineLevel="0" collapsed="false">
      <c r="A87" s="0" t="n">
        <v>0.850000000000001</v>
      </c>
      <c r="B87" s="0" t="n">
        <f aca="false">-0.03+I87</f>
        <v>-0.03</v>
      </c>
      <c r="C87" s="0" t="n">
        <f aca="false">-0.1+J87</f>
        <v>-0.1</v>
      </c>
      <c r="D87" s="0" t="n">
        <f aca="false">9.82+K87</f>
        <v>9.82</v>
      </c>
      <c r="E87" s="0" t="n">
        <v>0</v>
      </c>
      <c r="F87" s="0" t="n">
        <v>0</v>
      </c>
      <c r="G87" s="0" t="n">
        <v>0</v>
      </c>
      <c r="H87" s="0" t="n">
        <v>1</v>
      </c>
    </row>
    <row r="88" customFormat="false" ht="12.8" hidden="false" customHeight="false" outlineLevel="0" collapsed="false">
      <c r="A88" s="0" t="n">
        <v>0.860000000000001</v>
      </c>
      <c r="B88" s="0" t="n">
        <f aca="false">-0.03+I88</f>
        <v>-0.03</v>
      </c>
      <c r="C88" s="0" t="n">
        <f aca="false">-0.1+J88</f>
        <v>-0.1</v>
      </c>
      <c r="D88" s="0" t="n">
        <f aca="false">9.82+K88</f>
        <v>9.82</v>
      </c>
      <c r="E88" s="0" t="n">
        <v>0</v>
      </c>
      <c r="F88" s="0" t="n">
        <v>0</v>
      </c>
      <c r="G88" s="0" t="n">
        <v>0</v>
      </c>
      <c r="H88" s="0" t="n">
        <v>1</v>
      </c>
    </row>
    <row r="89" customFormat="false" ht="12.8" hidden="false" customHeight="false" outlineLevel="0" collapsed="false">
      <c r="A89" s="0" t="n">
        <v>0.87</v>
      </c>
      <c r="B89" s="0" t="n">
        <f aca="false">-0.03+I89</f>
        <v>-0.03</v>
      </c>
      <c r="C89" s="0" t="n">
        <f aca="false">-0.1+J89</f>
        <v>-0.1</v>
      </c>
      <c r="D89" s="0" t="n">
        <f aca="false">9.82+K89</f>
        <v>9.82</v>
      </c>
      <c r="E89" s="0" t="n">
        <v>0</v>
      </c>
      <c r="F89" s="0" t="n">
        <v>0</v>
      </c>
      <c r="G89" s="0" t="n">
        <v>0</v>
      </c>
      <c r="H89" s="0" t="n">
        <v>1</v>
      </c>
    </row>
    <row r="90" customFormat="false" ht="12.8" hidden="false" customHeight="false" outlineLevel="0" collapsed="false">
      <c r="A90" s="0" t="n">
        <v>0.88</v>
      </c>
      <c r="B90" s="0" t="n">
        <f aca="false">-0.03+I90</f>
        <v>-0.03</v>
      </c>
      <c r="C90" s="0" t="n">
        <f aca="false">-0.1+J90</f>
        <v>-0.1</v>
      </c>
      <c r="D90" s="0" t="n">
        <f aca="false">9.82+K90</f>
        <v>9.82</v>
      </c>
      <c r="E90" s="0" t="n">
        <v>0</v>
      </c>
      <c r="F90" s="0" t="n">
        <v>0</v>
      </c>
      <c r="G90" s="0" t="n">
        <v>0</v>
      </c>
      <c r="H90" s="0" t="n">
        <v>1</v>
      </c>
    </row>
    <row r="91" customFormat="false" ht="12.8" hidden="false" customHeight="false" outlineLevel="0" collapsed="false">
      <c r="A91" s="0" t="n">
        <v>0.890000000000001</v>
      </c>
      <c r="B91" s="0" t="n">
        <f aca="false">-0.03+I91</f>
        <v>-0.03</v>
      </c>
      <c r="C91" s="0" t="n">
        <f aca="false">-0.1+J91</f>
        <v>-0.1</v>
      </c>
      <c r="D91" s="0" t="n">
        <f aca="false">9.82+K91</f>
        <v>9.82</v>
      </c>
      <c r="E91" s="0" t="n">
        <v>0</v>
      </c>
      <c r="F91" s="0" t="n">
        <v>0</v>
      </c>
      <c r="G91" s="0" t="n">
        <v>0</v>
      </c>
      <c r="H91" s="0" t="n">
        <v>1</v>
      </c>
    </row>
    <row r="92" customFormat="false" ht="12.8" hidden="false" customHeight="false" outlineLevel="0" collapsed="false">
      <c r="A92" s="0" t="n">
        <v>0.900000000000001</v>
      </c>
      <c r="B92" s="0" t="n">
        <f aca="false">-0.03+I92</f>
        <v>-0.03</v>
      </c>
      <c r="C92" s="0" t="n">
        <f aca="false">-0.1+J92</f>
        <v>-0.1</v>
      </c>
      <c r="D92" s="0" t="n">
        <f aca="false">9.82+K92</f>
        <v>9.82</v>
      </c>
      <c r="E92" s="0" t="n">
        <v>0</v>
      </c>
      <c r="F92" s="0" t="n">
        <v>0</v>
      </c>
      <c r="G92" s="0" t="n">
        <v>0</v>
      </c>
      <c r="H92" s="0" t="n">
        <v>1</v>
      </c>
    </row>
    <row r="93" customFormat="false" ht="12.8" hidden="false" customHeight="false" outlineLevel="0" collapsed="false">
      <c r="A93" s="0" t="n">
        <v>0.910000000000001</v>
      </c>
      <c r="B93" s="0" t="n">
        <f aca="false">-0.03+I93</f>
        <v>-0.03</v>
      </c>
      <c r="C93" s="0" t="n">
        <f aca="false">-0.1+J93</f>
        <v>-0.1</v>
      </c>
      <c r="D93" s="0" t="n">
        <f aca="false">9.82+K93</f>
        <v>9.82</v>
      </c>
      <c r="E93" s="0" t="n">
        <v>0</v>
      </c>
      <c r="F93" s="0" t="n">
        <v>0</v>
      </c>
      <c r="G93" s="0" t="n">
        <v>0</v>
      </c>
      <c r="H93" s="0" t="n">
        <v>1</v>
      </c>
    </row>
    <row r="94" customFormat="false" ht="12.8" hidden="false" customHeight="false" outlineLevel="0" collapsed="false">
      <c r="A94" s="0" t="n">
        <v>0.92</v>
      </c>
      <c r="B94" s="0" t="n">
        <f aca="false">-0.03+I94</f>
        <v>-0.03</v>
      </c>
      <c r="C94" s="0" t="n">
        <f aca="false">-0.1+J94</f>
        <v>-0.1</v>
      </c>
      <c r="D94" s="0" t="n">
        <f aca="false">9.82+K94</f>
        <v>9.82</v>
      </c>
      <c r="E94" s="0" t="n">
        <v>0</v>
      </c>
      <c r="F94" s="0" t="n">
        <v>0</v>
      </c>
      <c r="G94" s="0" t="n">
        <v>0</v>
      </c>
      <c r="H94" s="0" t="n">
        <v>1</v>
      </c>
    </row>
    <row r="95" customFormat="false" ht="12.8" hidden="false" customHeight="false" outlineLevel="0" collapsed="false">
      <c r="A95" s="0" t="n">
        <v>0.930000000000001</v>
      </c>
      <c r="B95" s="0" t="n">
        <f aca="false">-0.03+I95</f>
        <v>-0.03</v>
      </c>
      <c r="C95" s="0" t="n">
        <f aca="false">-0.1+J95</f>
        <v>-0.1</v>
      </c>
      <c r="D95" s="0" t="n">
        <f aca="false">9.82+K95</f>
        <v>9.82</v>
      </c>
      <c r="E95" s="0" t="n">
        <v>0</v>
      </c>
      <c r="F95" s="0" t="n">
        <v>0</v>
      </c>
      <c r="G95" s="0" t="n">
        <v>0</v>
      </c>
      <c r="H95" s="0" t="n">
        <v>1</v>
      </c>
    </row>
    <row r="96" customFormat="false" ht="12.8" hidden="false" customHeight="false" outlineLevel="0" collapsed="false">
      <c r="A96" s="0" t="n">
        <v>0.940000000000001</v>
      </c>
      <c r="B96" s="0" t="n">
        <f aca="false">-0.03+I96</f>
        <v>-0.03</v>
      </c>
      <c r="C96" s="0" t="n">
        <f aca="false">-0.1+J96</f>
        <v>-0.1</v>
      </c>
      <c r="D96" s="0" t="n">
        <f aca="false">9.82+K96</f>
        <v>9.82</v>
      </c>
      <c r="E96" s="0" t="n">
        <v>0</v>
      </c>
      <c r="F96" s="0" t="n">
        <v>0</v>
      </c>
      <c r="G96" s="0" t="n">
        <v>0</v>
      </c>
      <c r="H96" s="0" t="n">
        <v>1</v>
      </c>
    </row>
    <row r="97" customFormat="false" ht="12.8" hidden="false" customHeight="false" outlineLevel="0" collapsed="false">
      <c r="A97" s="0" t="n">
        <v>0.950000000000001</v>
      </c>
      <c r="B97" s="0" t="n">
        <f aca="false">-0.03+I97</f>
        <v>-0.03</v>
      </c>
      <c r="C97" s="0" t="n">
        <f aca="false">-0.1+J97</f>
        <v>-0.1</v>
      </c>
      <c r="D97" s="0" t="n">
        <f aca="false">9.82+K97</f>
        <v>9.82</v>
      </c>
      <c r="E97" s="0" t="n">
        <v>0</v>
      </c>
      <c r="F97" s="0" t="n">
        <v>0</v>
      </c>
      <c r="G97" s="0" t="n">
        <v>0</v>
      </c>
      <c r="H97" s="0" t="n">
        <v>1</v>
      </c>
    </row>
    <row r="98" customFormat="false" ht="12.8" hidden="false" customHeight="false" outlineLevel="0" collapsed="false">
      <c r="A98" s="0" t="n">
        <v>0.960000000000001</v>
      </c>
      <c r="B98" s="0" t="n">
        <f aca="false">-0.03+I98</f>
        <v>-0.03</v>
      </c>
      <c r="C98" s="0" t="n">
        <f aca="false">-0.1+J98</f>
        <v>-0.1</v>
      </c>
      <c r="D98" s="0" t="n">
        <f aca="false">9.82+K98</f>
        <v>9.82</v>
      </c>
      <c r="E98" s="0" t="n">
        <v>0</v>
      </c>
      <c r="F98" s="0" t="n">
        <v>0</v>
      </c>
      <c r="G98" s="0" t="n">
        <v>0</v>
      </c>
      <c r="H98" s="0" t="n">
        <v>1</v>
      </c>
    </row>
    <row r="99" customFormat="false" ht="12.8" hidden="false" customHeight="false" outlineLevel="0" collapsed="false">
      <c r="A99" s="0" t="n">
        <v>0.970000000000001</v>
      </c>
      <c r="B99" s="0" t="n">
        <f aca="false">-0.03+I99</f>
        <v>-0.03</v>
      </c>
      <c r="C99" s="0" t="n">
        <f aca="false">-0.1+J99</f>
        <v>-0.1</v>
      </c>
      <c r="D99" s="0" t="n">
        <f aca="false">9.82+K99</f>
        <v>9.82</v>
      </c>
      <c r="E99" s="0" t="n">
        <v>0</v>
      </c>
      <c r="F99" s="0" t="n">
        <v>0</v>
      </c>
      <c r="G99" s="0" t="n">
        <v>0</v>
      </c>
      <c r="H99" s="0" t="n">
        <v>1</v>
      </c>
    </row>
    <row r="100" customFormat="false" ht="12.8" hidden="false" customHeight="false" outlineLevel="0" collapsed="false">
      <c r="A100" s="0" t="n">
        <v>0.980000000000001</v>
      </c>
      <c r="B100" s="0" t="n">
        <f aca="false">-0.03+I100</f>
        <v>-0.03</v>
      </c>
      <c r="C100" s="0" t="n">
        <f aca="false">-0.1+J100</f>
        <v>-0.1</v>
      </c>
      <c r="D100" s="0" t="n">
        <f aca="false">9.82+K100</f>
        <v>9.82</v>
      </c>
      <c r="E100" s="0" t="n">
        <v>0</v>
      </c>
      <c r="F100" s="0" t="n">
        <v>0</v>
      </c>
      <c r="G100" s="0" t="n">
        <v>0</v>
      </c>
      <c r="H100" s="0" t="n">
        <v>1</v>
      </c>
    </row>
    <row r="101" customFormat="false" ht="12.8" hidden="false" customHeight="false" outlineLevel="0" collapsed="false">
      <c r="A101" s="0" t="n">
        <v>0.990000000000001</v>
      </c>
      <c r="B101" s="0" t="n">
        <f aca="false">-0.03+I101</f>
        <v>-0.03</v>
      </c>
      <c r="C101" s="0" t="n">
        <f aca="false">-0.1+J101</f>
        <v>-0.1</v>
      </c>
      <c r="D101" s="0" t="n">
        <f aca="false">9.82+K101</f>
        <v>9.82</v>
      </c>
      <c r="E101" s="0" t="n">
        <v>0</v>
      </c>
      <c r="F101" s="0" t="n">
        <v>0</v>
      </c>
      <c r="G101" s="0" t="n">
        <v>0</v>
      </c>
      <c r="H101" s="0" t="n">
        <v>1</v>
      </c>
    </row>
    <row r="102" customFormat="false" ht="12.8" hidden="false" customHeight="false" outlineLevel="0" collapsed="false">
      <c r="A102" s="0" t="n">
        <v>1</v>
      </c>
      <c r="B102" s="0" t="n">
        <f aca="false">-0.03+I102</f>
        <v>-0.03</v>
      </c>
      <c r="C102" s="0" t="n">
        <f aca="false">-0.1+J102</f>
        <v>-0.1</v>
      </c>
      <c r="D102" s="0" t="n">
        <f aca="false">9.82+K102</f>
        <v>9.82</v>
      </c>
      <c r="E102" s="0" t="n">
        <v>0</v>
      </c>
      <c r="F102" s="0" t="n">
        <v>0</v>
      </c>
      <c r="G102" s="0" t="n">
        <v>0</v>
      </c>
      <c r="H102" s="0" t="n">
        <v>1</v>
      </c>
    </row>
    <row r="103" customFormat="false" ht="12.8" hidden="false" customHeight="false" outlineLevel="0" collapsed="false">
      <c r="A103" s="0" t="n">
        <v>1.01</v>
      </c>
      <c r="B103" s="0" t="n">
        <f aca="false">-0.03+I103</f>
        <v>-0.03</v>
      </c>
      <c r="C103" s="0" t="n">
        <f aca="false">-0.1+J103</f>
        <v>-0.1</v>
      </c>
      <c r="D103" s="0" t="n">
        <f aca="false">9.82+K103</f>
        <v>9.82</v>
      </c>
      <c r="E103" s="0" t="n">
        <v>0</v>
      </c>
      <c r="F103" s="0" t="n">
        <v>0</v>
      </c>
      <c r="G103" s="0" t="n">
        <v>0</v>
      </c>
      <c r="H103" s="0" t="n">
        <v>1</v>
      </c>
    </row>
    <row r="104" customFormat="false" ht="12.8" hidden="false" customHeight="false" outlineLevel="0" collapsed="false">
      <c r="A104" s="0" t="n">
        <v>1.02</v>
      </c>
      <c r="B104" s="0" t="n">
        <f aca="false">-0.03+I104</f>
        <v>-0.03</v>
      </c>
      <c r="C104" s="0" t="n">
        <f aca="false">-0.1+J104</f>
        <v>-0.1</v>
      </c>
      <c r="D104" s="0" t="n">
        <f aca="false">9.82+K104</f>
        <v>9.82</v>
      </c>
      <c r="E104" s="0" t="n">
        <v>0</v>
      </c>
      <c r="F104" s="0" t="n">
        <v>0</v>
      </c>
      <c r="G104" s="0" t="n">
        <v>0</v>
      </c>
      <c r="H104" s="0" t="n">
        <v>1</v>
      </c>
    </row>
    <row r="105" customFormat="false" ht="12.8" hidden="false" customHeight="false" outlineLevel="0" collapsed="false">
      <c r="A105" s="0" t="n">
        <v>1.03</v>
      </c>
      <c r="B105" s="0" t="n">
        <f aca="false">-0.03+I105</f>
        <v>-0.03</v>
      </c>
      <c r="C105" s="0" t="n">
        <f aca="false">-0.1+J105</f>
        <v>-0.1</v>
      </c>
      <c r="D105" s="0" t="n">
        <f aca="false">9.82+K105</f>
        <v>9.82</v>
      </c>
      <c r="E105" s="0" t="n">
        <v>0</v>
      </c>
      <c r="F105" s="0" t="n">
        <v>0</v>
      </c>
      <c r="G105" s="0" t="n">
        <v>0</v>
      </c>
      <c r="H105" s="0" t="n">
        <v>1</v>
      </c>
    </row>
    <row r="106" customFormat="false" ht="12.8" hidden="false" customHeight="false" outlineLevel="0" collapsed="false">
      <c r="A106" s="0" t="n">
        <v>1.04</v>
      </c>
      <c r="B106" s="0" t="n">
        <f aca="false">-0.03+I106</f>
        <v>-0.03</v>
      </c>
      <c r="C106" s="0" t="n">
        <f aca="false">-0.1+J106</f>
        <v>-0.1</v>
      </c>
      <c r="D106" s="0" t="n">
        <f aca="false">9.82+K106</f>
        <v>9.82</v>
      </c>
      <c r="E106" s="0" t="n">
        <v>0</v>
      </c>
      <c r="F106" s="0" t="n">
        <v>0</v>
      </c>
      <c r="G106" s="0" t="n">
        <v>0</v>
      </c>
      <c r="H106" s="0" t="n">
        <v>1</v>
      </c>
    </row>
    <row r="107" customFormat="false" ht="12.8" hidden="false" customHeight="false" outlineLevel="0" collapsed="false">
      <c r="A107" s="0" t="n">
        <v>1.05</v>
      </c>
      <c r="B107" s="0" t="n">
        <f aca="false">-0.03+I107</f>
        <v>-0.03</v>
      </c>
      <c r="C107" s="0" t="n">
        <f aca="false">-0.1+J107</f>
        <v>-0.1</v>
      </c>
      <c r="D107" s="0" t="n">
        <f aca="false">9.82+K107</f>
        <v>9.82</v>
      </c>
      <c r="E107" s="0" t="n">
        <v>0</v>
      </c>
      <c r="F107" s="0" t="n">
        <v>0</v>
      </c>
      <c r="G107" s="0" t="n">
        <v>0</v>
      </c>
      <c r="H107" s="0" t="n">
        <v>1</v>
      </c>
    </row>
    <row r="108" customFormat="false" ht="12.8" hidden="false" customHeight="false" outlineLevel="0" collapsed="false">
      <c r="A108" s="0" t="n">
        <v>1.06</v>
      </c>
      <c r="B108" s="0" t="n">
        <f aca="false">-0.03+I108</f>
        <v>-0.03</v>
      </c>
      <c r="C108" s="0" t="n">
        <f aca="false">-0.1+J108</f>
        <v>-0.1</v>
      </c>
      <c r="D108" s="0" t="n">
        <f aca="false">9.82+K108</f>
        <v>9.82</v>
      </c>
      <c r="E108" s="0" t="n">
        <v>0</v>
      </c>
      <c r="F108" s="0" t="n">
        <v>0</v>
      </c>
      <c r="G108" s="0" t="n">
        <v>0</v>
      </c>
      <c r="H108" s="0" t="n">
        <v>1</v>
      </c>
    </row>
    <row r="109" customFormat="false" ht="12.8" hidden="false" customHeight="false" outlineLevel="0" collapsed="false">
      <c r="A109" s="0" t="n">
        <v>1.07</v>
      </c>
      <c r="B109" s="0" t="n">
        <f aca="false">-0.03+I109</f>
        <v>-0.03</v>
      </c>
      <c r="C109" s="0" t="n">
        <f aca="false">-0.1+J109</f>
        <v>-0.1</v>
      </c>
      <c r="D109" s="0" t="n">
        <f aca="false">9.82+K109</f>
        <v>9.82</v>
      </c>
      <c r="E109" s="0" t="n">
        <v>0</v>
      </c>
      <c r="F109" s="0" t="n">
        <v>0</v>
      </c>
      <c r="G109" s="0" t="n">
        <v>0</v>
      </c>
      <c r="H109" s="0" t="n">
        <v>1</v>
      </c>
    </row>
    <row r="110" customFormat="false" ht="12.8" hidden="false" customHeight="false" outlineLevel="0" collapsed="false">
      <c r="A110" s="0" t="n">
        <v>1.08</v>
      </c>
      <c r="B110" s="0" t="n">
        <f aca="false">-0.03+I110</f>
        <v>-0.03</v>
      </c>
      <c r="C110" s="0" t="n">
        <f aca="false">-0.1+J110</f>
        <v>-0.1</v>
      </c>
      <c r="D110" s="0" t="n">
        <f aca="false">9.82+K110</f>
        <v>9.82</v>
      </c>
      <c r="E110" s="0" t="n">
        <v>0</v>
      </c>
      <c r="F110" s="0" t="n">
        <v>0</v>
      </c>
      <c r="G110" s="0" t="n">
        <v>0</v>
      </c>
      <c r="H110" s="0" t="n">
        <v>1</v>
      </c>
    </row>
    <row r="111" customFormat="false" ht="12.8" hidden="false" customHeight="false" outlineLevel="0" collapsed="false">
      <c r="A111" s="0" t="n">
        <v>1.09</v>
      </c>
      <c r="B111" s="0" t="n">
        <f aca="false">-0.03+I111</f>
        <v>-0.03</v>
      </c>
      <c r="C111" s="0" t="n">
        <f aca="false">-0.1+J111</f>
        <v>-0.1</v>
      </c>
      <c r="D111" s="0" t="n">
        <f aca="false">9.82+K111</f>
        <v>9.82</v>
      </c>
      <c r="E111" s="0" t="n">
        <v>0</v>
      </c>
      <c r="F111" s="0" t="n">
        <v>0</v>
      </c>
      <c r="G111" s="0" t="n">
        <v>0</v>
      </c>
      <c r="H111" s="0" t="n">
        <v>1</v>
      </c>
    </row>
    <row r="112" customFormat="false" ht="12.8" hidden="false" customHeight="false" outlineLevel="0" collapsed="false">
      <c r="A112" s="0" t="n">
        <v>1.1</v>
      </c>
      <c r="B112" s="0" t="n">
        <f aca="false">-0.03+I112</f>
        <v>-0.03</v>
      </c>
      <c r="C112" s="0" t="n">
        <f aca="false">-0.1+J112</f>
        <v>-0.1</v>
      </c>
      <c r="D112" s="0" t="n">
        <f aca="false">9.82+K112</f>
        <v>9.82</v>
      </c>
      <c r="E112" s="0" t="n">
        <v>0</v>
      </c>
      <c r="F112" s="0" t="n">
        <v>0</v>
      </c>
      <c r="G112" s="0" t="n">
        <v>0</v>
      </c>
      <c r="H112" s="0" t="n">
        <v>1</v>
      </c>
    </row>
    <row r="113" customFormat="false" ht="12.8" hidden="false" customHeight="false" outlineLevel="0" collapsed="false">
      <c r="A113" s="0" t="n">
        <v>1.11</v>
      </c>
      <c r="B113" s="0" t="n">
        <f aca="false">-0.03+I113</f>
        <v>-0.03</v>
      </c>
      <c r="C113" s="0" t="n">
        <f aca="false">-0.1+J113</f>
        <v>-0.1</v>
      </c>
      <c r="D113" s="0" t="n">
        <f aca="false">9.82+K113</f>
        <v>9.82</v>
      </c>
      <c r="E113" s="0" t="n">
        <v>0</v>
      </c>
      <c r="F113" s="0" t="n">
        <v>0</v>
      </c>
      <c r="G113" s="0" t="n">
        <v>0</v>
      </c>
      <c r="H113" s="0" t="n">
        <v>1</v>
      </c>
    </row>
    <row r="114" customFormat="false" ht="12.8" hidden="false" customHeight="false" outlineLevel="0" collapsed="false">
      <c r="A114" s="0" t="n">
        <v>1.12</v>
      </c>
      <c r="B114" s="0" t="n">
        <f aca="false">-0.03+I114</f>
        <v>-0.03</v>
      </c>
      <c r="C114" s="0" t="n">
        <f aca="false">-0.1+J114</f>
        <v>-0.1</v>
      </c>
      <c r="D114" s="0" t="n">
        <f aca="false">9.82+K114</f>
        <v>9.82</v>
      </c>
      <c r="E114" s="0" t="n">
        <v>0</v>
      </c>
      <c r="F114" s="0" t="n">
        <v>0</v>
      </c>
      <c r="G114" s="0" t="n">
        <v>0</v>
      </c>
      <c r="H114" s="0" t="n">
        <v>1</v>
      </c>
    </row>
    <row r="115" customFormat="false" ht="12.8" hidden="false" customHeight="false" outlineLevel="0" collapsed="false">
      <c r="A115" s="0" t="n">
        <v>1.13</v>
      </c>
      <c r="B115" s="0" t="n">
        <f aca="false">-0.03+I115</f>
        <v>-0.03</v>
      </c>
      <c r="C115" s="0" t="n">
        <f aca="false">-0.1+J115</f>
        <v>-0.1</v>
      </c>
      <c r="D115" s="0" t="n">
        <f aca="false">9.82+K115</f>
        <v>9.82</v>
      </c>
      <c r="E115" s="0" t="n">
        <v>0</v>
      </c>
      <c r="F115" s="0" t="n">
        <v>0</v>
      </c>
      <c r="G115" s="0" t="n">
        <v>0</v>
      </c>
      <c r="H115" s="0" t="n">
        <v>1</v>
      </c>
    </row>
    <row r="116" customFormat="false" ht="12.8" hidden="false" customHeight="false" outlineLevel="0" collapsed="false">
      <c r="A116" s="0" t="n">
        <v>1.14</v>
      </c>
      <c r="B116" s="0" t="n">
        <f aca="false">-0.03+I116</f>
        <v>-0.03</v>
      </c>
      <c r="C116" s="0" t="n">
        <f aca="false">-0.1+J116</f>
        <v>-0.1</v>
      </c>
      <c r="D116" s="0" t="n">
        <f aca="false">9.82+K116</f>
        <v>9.82</v>
      </c>
      <c r="E116" s="0" t="n">
        <v>0</v>
      </c>
      <c r="F116" s="0" t="n">
        <v>0</v>
      </c>
      <c r="G116" s="0" t="n">
        <v>0</v>
      </c>
      <c r="H116" s="0" t="n">
        <v>1</v>
      </c>
    </row>
    <row r="117" customFormat="false" ht="12.8" hidden="false" customHeight="false" outlineLevel="0" collapsed="false">
      <c r="A117" s="0" t="n">
        <v>1.15</v>
      </c>
      <c r="B117" s="0" t="n">
        <f aca="false">-0.03+I117</f>
        <v>-0.03</v>
      </c>
      <c r="C117" s="0" t="n">
        <f aca="false">-0.1+J117</f>
        <v>-0.1</v>
      </c>
      <c r="D117" s="0" t="n">
        <f aca="false">9.82+K117</f>
        <v>9.82</v>
      </c>
      <c r="E117" s="0" t="n">
        <v>0</v>
      </c>
      <c r="F117" s="0" t="n">
        <v>0</v>
      </c>
      <c r="G117" s="0" t="n">
        <v>0</v>
      </c>
      <c r="H117" s="0" t="n">
        <v>1</v>
      </c>
    </row>
    <row r="118" customFormat="false" ht="12.8" hidden="false" customHeight="false" outlineLevel="0" collapsed="false">
      <c r="A118" s="0" t="n">
        <v>1.16</v>
      </c>
      <c r="B118" s="0" t="n">
        <f aca="false">-0.03+I118</f>
        <v>-0.03</v>
      </c>
      <c r="C118" s="0" t="n">
        <f aca="false">-0.1+J118</f>
        <v>-0.1</v>
      </c>
      <c r="D118" s="0" t="n">
        <f aca="false">9.82+K118</f>
        <v>9.82</v>
      </c>
      <c r="E118" s="0" t="n">
        <v>0</v>
      </c>
      <c r="F118" s="0" t="n">
        <v>0</v>
      </c>
      <c r="G118" s="0" t="n">
        <v>0</v>
      </c>
      <c r="H118" s="0" t="n">
        <v>1</v>
      </c>
    </row>
    <row r="119" customFormat="false" ht="12.8" hidden="false" customHeight="false" outlineLevel="0" collapsed="false">
      <c r="A119" s="0" t="n">
        <v>1.17</v>
      </c>
      <c r="B119" s="0" t="n">
        <f aca="false">-0.03+I119</f>
        <v>-0.03</v>
      </c>
      <c r="C119" s="0" t="n">
        <f aca="false">-0.1+J119</f>
        <v>-0.1</v>
      </c>
      <c r="D119" s="0" t="n">
        <f aca="false">9.82+K119</f>
        <v>9.82</v>
      </c>
      <c r="E119" s="0" t="n">
        <v>0</v>
      </c>
      <c r="F119" s="0" t="n">
        <v>0</v>
      </c>
      <c r="G119" s="0" t="n">
        <v>0</v>
      </c>
      <c r="H119" s="0" t="n">
        <v>1</v>
      </c>
    </row>
    <row r="120" customFormat="false" ht="12.8" hidden="false" customHeight="false" outlineLevel="0" collapsed="false">
      <c r="A120" s="0" t="n">
        <v>1.18</v>
      </c>
      <c r="B120" s="0" t="n">
        <f aca="false">-0.03+I120</f>
        <v>-0.03</v>
      </c>
      <c r="C120" s="0" t="n">
        <f aca="false">-0.1+J120</f>
        <v>-0.1</v>
      </c>
      <c r="D120" s="0" t="n">
        <f aca="false">9.82+K120</f>
        <v>9.82</v>
      </c>
      <c r="E120" s="0" t="n">
        <v>0</v>
      </c>
      <c r="F120" s="0" t="n">
        <v>0</v>
      </c>
      <c r="G120" s="0" t="n">
        <v>0</v>
      </c>
      <c r="H120" s="0" t="n">
        <v>1</v>
      </c>
    </row>
    <row r="121" customFormat="false" ht="12.8" hidden="false" customHeight="false" outlineLevel="0" collapsed="false">
      <c r="A121" s="0" t="n">
        <v>1.19</v>
      </c>
      <c r="B121" s="0" t="n">
        <f aca="false">-0.03+I121</f>
        <v>-0.03</v>
      </c>
      <c r="C121" s="0" t="n">
        <f aca="false">-0.1+J121</f>
        <v>-0.1</v>
      </c>
      <c r="D121" s="0" t="n">
        <f aca="false">9.82+K121</f>
        <v>9.82</v>
      </c>
      <c r="E121" s="0" t="n">
        <v>0</v>
      </c>
      <c r="F121" s="0" t="n">
        <v>0</v>
      </c>
      <c r="G121" s="0" t="n">
        <v>0</v>
      </c>
      <c r="H121" s="0" t="n">
        <v>1</v>
      </c>
    </row>
    <row r="122" customFormat="false" ht="12.8" hidden="false" customHeight="false" outlineLevel="0" collapsed="false">
      <c r="A122" s="0" t="n">
        <v>1.2</v>
      </c>
      <c r="B122" s="0" t="n">
        <f aca="false">-0.03+I122</f>
        <v>-0.03</v>
      </c>
      <c r="C122" s="0" t="n">
        <f aca="false">-0.1+J122</f>
        <v>-0.1</v>
      </c>
      <c r="D122" s="0" t="n">
        <f aca="false">9.82+K122</f>
        <v>9.82</v>
      </c>
      <c r="E122" s="0" t="n">
        <v>0</v>
      </c>
      <c r="F122" s="0" t="n">
        <v>0</v>
      </c>
      <c r="G122" s="0" t="n">
        <v>0</v>
      </c>
      <c r="H122" s="0" t="n">
        <v>1</v>
      </c>
    </row>
    <row r="123" customFormat="false" ht="12.8" hidden="false" customHeight="false" outlineLevel="0" collapsed="false">
      <c r="A123" s="0" t="n">
        <v>1.21</v>
      </c>
      <c r="B123" s="0" t="n">
        <f aca="false">-0.03+I123</f>
        <v>-0.03</v>
      </c>
      <c r="C123" s="0" t="n">
        <f aca="false">-0.1+J123</f>
        <v>-0.1</v>
      </c>
      <c r="D123" s="0" t="n">
        <f aca="false">9.82+K123</f>
        <v>9.82</v>
      </c>
      <c r="E123" s="0" t="n">
        <v>0</v>
      </c>
      <c r="F123" s="0" t="n">
        <v>0</v>
      </c>
      <c r="G123" s="0" t="n">
        <v>0</v>
      </c>
      <c r="H123" s="0" t="n">
        <v>1</v>
      </c>
    </row>
    <row r="124" customFormat="false" ht="12.8" hidden="false" customHeight="false" outlineLevel="0" collapsed="false">
      <c r="A124" s="0" t="n">
        <v>1.22</v>
      </c>
      <c r="B124" s="0" t="n">
        <f aca="false">-0.03+I124</f>
        <v>-0.03</v>
      </c>
      <c r="C124" s="0" t="n">
        <f aca="false">-0.1+J124</f>
        <v>-0.1</v>
      </c>
      <c r="D124" s="0" t="n">
        <f aca="false">9.82+K124</f>
        <v>9.82</v>
      </c>
      <c r="E124" s="0" t="n">
        <v>0</v>
      </c>
      <c r="F124" s="0" t="n">
        <v>0</v>
      </c>
      <c r="G124" s="0" t="n">
        <v>0</v>
      </c>
      <c r="H124" s="0" t="n">
        <v>1</v>
      </c>
    </row>
    <row r="125" customFormat="false" ht="12.8" hidden="false" customHeight="false" outlineLevel="0" collapsed="false">
      <c r="A125" s="0" t="n">
        <v>1.23</v>
      </c>
      <c r="B125" s="0" t="n">
        <f aca="false">-0.03+I125</f>
        <v>-0.03</v>
      </c>
      <c r="C125" s="0" t="n">
        <f aca="false">-0.1+J125</f>
        <v>-0.1</v>
      </c>
      <c r="D125" s="0" t="n">
        <f aca="false">9.82+K125</f>
        <v>9.82</v>
      </c>
      <c r="E125" s="0" t="n">
        <v>0</v>
      </c>
      <c r="F125" s="0" t="n">
        <v>0</v>
      </c>
      <c r="G125" s="0" t="n">
        <v>0</v>
      </c>
      <c r="H125" s="0" t="n">
        <v>1</v>
      </c>
    </row>
    <row r="126" customFormat="false" ht="12.8" hidden="false" customHeight="false" outlineLevel="0" collapsed="false">
      <c r="A126" s="0" t="n">
        <v>1.24</v>
      </c>
      <c r="B126" s="0" t="n">
        <f aca="false">-0.03+I126</f>
        <v>-0.03</v>
      </c>
      <c r="C126" s="0" t="n">
        <f aca="false">-0.1+J126</f>
        <v>-0.1</v>
      </c>
      <c r="D126" s="0" t="n">
        <f aca="false">9.82+K126</f>
        <v>9.82</v>
      </c>
      <c r="E126" s="0" t="n">
        <v>0</v>
      </c>
      <c r="F126" s="0" t="n">
        <v>0</v>
      </c>
      <c r="G126" s="0" t="n">
        <v>0</v>
      </c>
      <c r="H126" s="0" t="n">
        <v>1</v>
      </c>
    </row>
    <row r="127" customFormat="false" ht="12.8" hidden="false" customHeight="false" outlineLevel="0" collapsed="false">
      <c r="A127" s="0" t="n">
        <v>1.25</v>
      </c>
      <c r="B127" s="0" t="n">
        <f aca="false">-0.03+I127</f>
        <v>-0.03</v>
      </c>
      <c r="C127" s="0" t="n">
        <f aca="false">-0.1+J127</f>
        <v>-0.1</v>
      </c>
      <c r="D127" s="0" t="n">
        <f aca="false">9.82+K127</f>
        <v>9.82</v>
      </c>
      <c r="E127" s="0" t="n">
        <v>0</v>
      </c>
      <c r="F127" s="0" t="n">
        <v>0</v>
      </c>
      <c r="G127" s="0" t="n">
        <v>0</v>
      </c>
      <c r="H127" s="0" t="n">
        <v>1</v>
      </c>
    </row>
    <row r="128" customFormat="false" ht="12.8" hidden="false" customHeight="false" outlineLevel="0" collapsed="false">
      <c r="A128" s="0" t="n">
        <v>1.26</v>
      </c>
      <c r="B128" s="0" t="n">
        <f aca="false">-0.03+I128</f>
        <v>-0.03</v>
      </c>
      <c r="C128" s="0" t="n">
        <f aca="false">-0.1+J128</f>
        <v>-0.1</v>
      </c>
      <c r="D128" s="0" t="n">
        <f aca="false">9.82+K128</f>
        <v>9.82</v>
      </c>
      <c r="E128" s="0" t="n">
        <v>0</v>
      </c>
      <c r="F128" s="0" t="n">
        <v>0</v>
      </c>
      <c r="G128" s="0" t="n">
        <v>0</v>
      </c>
      <c r="H128" s="0" t="n">
        <v>1</v>
      </c>
    </row>
    <row r="129" customFormat="false" ht="12.8" hidden="false" customHeight="false" outlineLevel="0" collapsed="false">
      <c r="A129" s="0" t="n">
        <v>1.27</v>
      </c>
      <c r="B129" s="0" t="n">
        <f aca="false">-0.03+I129</f>
        <v>-0.03</v>
      </c>
      <c r="C129" s="0" t="n">
        <f aca="false">-0.1+J129</f>
        <v>-0.1</v>
      </c>
      <c r="D129" s="0" t="n">
        <f aca="false">9.82+K129</f>
        <v>9.82</v>
      </c>
      <c r="E129" s="0" t="n">
        <v>0</v>
      </c>
      <c r="F129" s="0" t="n">
        <v>0</v>
      </c>
      <c r="G129" s="0" t="n">
        <v>0</v>
      </c>
      <c r="H129" s="0" t="n">
        <v>1</v>
      </c>
    </row>
    <row r="130" customFormat="false" ht="12.8" hidden="false" customHeight="false" outlineLevel="0" collapsed="false">
      <c r="A130" s="0" t="n">
        <v>1.28</v>
      </c>
      <c r="B130" s="0" t="n">
        <f aca="false">-0.03+I130</f>
        <v>-0.03</v>
      </c>
      <c r="C130" s="0" t="n">
        <f aca="false">-0.1+J130</f>
        <v>-0.1</v>
      </c>
      <c r="D130" s="0" t="n">
        <f aca="false">9.82+K130</f>
        <v>9.82</v>
      </c>
      <c r="E130" s="0" t="n">
        <v>0</v>
      </c>
      <c r="F130" s="0" t="n">
        <v>0</v>
      </c>
      <c r="G130" s="0" t="n">
        <v>0</v>
      </c>
      <c r="H130" s="0" t="n">
        <v>1</v>
      </c>
    </row>
    <row r="131" customFormat="false" ht="12.8" hidden="false" customHeight="false" outlineLevel="0" collapsed="false">
      <c r="A131" s="0" t="n">
        <v>1.29</v>
      </c>
      <c r="B131" s="0" t="n">
        <f aca="false">-0.03+I131</f>
        <v>-0.03</v>
      </c>
      <c r="C131" s="0" t="n">
        <f aca="false">-0.1+J131</f>
        <v>-0.1</v>
      </c>
      <c r="D131" s="0" t="n">
        <f aca="false">9.82+K131</f>
        <v>9.82</v>
      </c>
      <c r="E131" s="0" t="n">
        <v>0</v>
      </c>
      <c r="F131" s="0" t="n">
        <v>0</v>
      </c>
      <c r="G131" s="0" t="n">
        <v>0</v>
      </c>
      <c r="H131" s="0" t="n">
        <v>1</v>
      </c>
    </row>
    <row r="132" customFormat="false" ht="12.8" hidden="false" customHeight="false" outlineLevel="0" collapsed="false">
      <c r="A132" s="0" t="n">
        <v>1.3</v>
      </c>
      <c r="B132" s="0" t="n">
        <f aca="false">-0.03+I132</f>
        <v>-0.03</v>
      </c>
      <c r="C132" s="0" t="n">
        <f aca="false">-0.1+J132</f>
        <v>-0.1</v>
      </c>
      <c r="D132" s="0" t="n">
        <f aca="false">9.82+K132</f>
        <v>9.82</v>
      </c>
      <c r="E132" s="0" t="n">
        <v>0</v>
      </c>
      <c r="F132" s="0" t="n">
        <v>0</v>
      </c>
      <c r="G132" s="0" t="n">
        <v>0</v>
      </c>
      <c r="H132" s="0" t="n">
        <v>1</v>
      </c>
    </row>
    <row r="133" customFormat="false" ht="12.8" hidden="false" customHeight="false" outlineLevel="0" collapsed="false">
      <c r="A133" s="0" t="n">
        <v>1.31</v>
      </c>
      <c r="B133" s="0" t="n">
        <f aca="false">-0.03+I133</f>
        <v>-0.03</v>
      </c>
      <c r="C133" s="0" t="n">
        <f aca="false">-0.1+J133</f>
        <v>-0.1</v>
      </c>
      <c r="D133" s="0" t="n">
        <f aca="false">9.82+K133</f>
        <v>9.82</v>
      </c>
      <c r="E133" s="0" t="n">
        <v>0</v>
      </c>
      <c r="F133" s="0" t="n">
        <v>0</v>
      </c>
      <c r="G133" s="0" t="n">
        <v>0</v>
      </c>
      <c r="H133" s="0" t="n">
        <v>1</v>
      </c>
    </row>
    <row r="134" customFormat="false" ht="12.8" hidden="false" customHeight="false" outlineLevel="0" collapsed="false">
      <c r="A134" s="0" t="n">
        <v>1.32</v>
      </c>
      <c r="B134" s="0" t="n">
        <f aca="false">-0.03+I134</f>
        <v>-0.03</v>
      </c>
      <c r="C134" s="0" t="n">
        <f aca="false">-0.1+J134</f>
        <v>-0.1</v>
      </c>
      <c r="D134" s="0" t="n">
        <f aca="false">9.82+K134</f>
        <v>9.82</v>
      </c>
      <c r="E134" s="0" t="n">
        <v>0</v>
      </c>
      <c r="F134" s="0" t="n">
        <v>0</v>
      </c>
      <c r="G134" s="0" t="n">
        <v>0</v>
      </c>
      <c r="H134" s="0" t="n">
        <v>1</v>
      </c>
    </row>
    <row r="135" customFormat="false" ht="12.8" hidden="false" customHeight="false" outlineLevel="0" collapsed="false">
      <c r="A135" s="0" t="n">
        <v>1.33</v>
      </c>
      <c r="B135" s="0" t="n">
        <f aca="false">-0.03+I135</f>
        <v>-0.03</v>
      </c>
      <c r="C135" s="0" t="n">
        <f aca="false">-0.1+J135</f>
        <v>-0.1</v>
      </c>
      <c r="D135" s="0" t="n">
        <f aca="false">9.82+K135</f>
        <v>9.82</v>
      </c>
      <c r="E135" s="0" t="n">
        <v>0</v>
      </c>
      <c r="F135" s="0" t="n">
        <v>0</v>
      </c>
      <c r="G135" s="0" t="n">
        <v>0</v>
      </c>
      <c r="H135" s="0" t="n">
        <v>1</v>
      </c>
    </row>
    <row r="136" customFormat="false" ht="12.8" hidden="false" customHeight="false" outlineLevel="0" collapsed="false">
      <c r="A136" s="0" t="n">
        <v>1.34</v>
      </c>
      <c r="B136" s="0" t="n">
        <f aca="false">-0.03+I136</f>
        <v>-0.03</v>
      </c>
      <c r="C136" s="0" t="n">
        <f aca="false">-0.1+J136</f>
        <v>-0.1</v>
      </c>
      <c r="D136" s="0" t="n">
        <f aca="false">9.82+K136</f>
        <v>9.82</v>
      </c>
      <c r="E136" s="0" t="n">
        <v>0</v>
      </c>
      <c r="F136" s="0" t="n">
        <v>0</v>
      </c>
      <c r="G136" s="0" t="n">
        <v>0</v>
      </c>
      <c r="H136" s="0" t="n">
        <v>1</v>
      </c>
    </row>
    <row r="137" customFormat="false" ht="12.8" hidden="false" customHeight="false" outlineLevel="0" collapsed="false">
      <c r="A137" s="0" t="n">
        <v>1.35</v>
      </c>
      <c r="B137" s="0" t="n">
        <f aca="false">-0.03+I137</f>
        <v>-0.03</v>
      </c>
      <c r="C137" s="0" t="n">
        <f aca="false">-0.1+J137</f>
        <v>-0.1</v>
      </c>
      <c r="D137" s="0" t="n">
        <f aca="false">9.82+K137</f>
        <v>9.82</v>
      </c>
      <c r="E137" s="0" t="n">
        <v>0</v>
      </c>
      <c r="F137" s="0" t="n">
        <v>0</v>
      </c>
      <c r="G137" s="0" t="n">
        <v>0</v>
      </c>
      <c r="H137" s="0" t="n">
        <v>1</v>
      </c>
    </row>
    <row r="138" customFormat="false" ht="12.8" hidden="false" customHeight="false" outlineLevel="0" collapsed="false">
      <c r="A138" s="0" t="n">
        <v>1.36</v>
      </c>
      <c r="B138" s="0" t="n">
        <f aca="false">-0.03+I138</f>
        <v>-0.03</v>
      </c>
      <c r="C138" s="0" t="n">
        <f aca="false">-0.1+J138</f>
        <v>-0.1</v>
      </c>
      <c r="D138" s="0" t="n">
        <f aca="false">9.82+K138</f>
        <v>9.82</v>
      </c>
      <c r="E138" s="0" t="n">
        <v>0</v>
      </c>
      <c r="F138" s="0" t="n">
        <v>0</v>
      </c>
      <c r="G138" s="0" t="n">
        <v>0</v>
      </c>
      <c r="H138" s="0" t="n">
        <v>1</v>
      </c>
    </row>
    <row r="139" customFormat="false" ht="12.8" hidden="false" customHeight="false" outlineLevel="0" collapsed="false">
      <c r="A139" s="0" t="n">
        <v>1.37</v>
      </c>
      <c r="B139" s="0" t="n">
        <f aca="false">-0.03+I139</f>
        <v>-0.03</v>
      </c>
      <c r="C139" s="0" t="n">
        <f aca="false">-0.1+J139</f>
        <v>-0.1</v>
      </c>
      <c r="D139" s="0" t="n">
        <f aca="false">9.82+K139</f>
        <v>9.82</v>
      </c>
      <c r="E139" s="0" t="n">
        <v>0</v>
      </c>
      <c r="F139" s="0" t="n">
        <v>0</v>
      </c>
      <c r="G139" s="0" t="n">
        <v>0</v>
      </c>
      <c r="H139" s="0" t="n">
        <v>1</v>
      </c>
    </row>
    <row r="140" customFormat="false" ht="12.8" hidden="false" customHeight="false" outlineLevel="0" collapsed="false">
      <c r="A140" s="0" t="n">
        <v>1.38</v>
      </c>
      <c r="B140" s="0" t="n">
        <f aca="false">-0.03+I140</f>
        <v>-0.03</v>
      </c>
      <c r="C140" s="0" t="n">
        <f aca="false">-0.1+J140</f>
        <v>-0.1</v>
      </c>
      <c r="D140" s="0" t="n">
        <f aca="false">9.82+K140</f>
        <v>9.82</v>
      </c>
      <c r="E140" s="0" t="n">
        <v>0</v>
      </c>
      <c r="F140" s="0" t="n">
        <v>0</v>
      </c>
      <c r="G140" s="0" t="n">
        <v>0</v>
      </c>
      <c r="H140" s="0" t="n">
        <v>1</v>
      </c>
    </row>
    <row r="141" customFormat="false" ht="12.8" hidden="false" customHeight="false" outlineLevel="0" collapsed="false">
      <c r="A141" s="0" t="n">
        <v>1.39</v>
      </c>
      <c r="B141" s="0" t="n">
        <f aca="false">-0.03+I141</f>
        <v>-0.03</v>
      </c>
      <c r="C141" s="0" t="n">
        <f aca="false">-0.1+J141</f>
        <v>-0.1</v>
      </c>
      <c r="D141" s="0" t="n">
        <f aca="false">9.82+K141</f>
        <v>9.82</v>
      </c>
      <c r="E141" s="0" t="n">
        <v>0</v>
      </c>
      <c r="F141" s="0" t="n">
        <v>0</v>
      </c>
      <c r="G141" s="0" t="n">
        <v>0</v>
      </c>
      <c r="H141" s="0" t="n">
        <v>1</v>
      </c>
    </row>
    <row r="142" customFormat="false" ht="12.8" hidden="false" customHeight="false" outlineLevel="0" collapsed="false">
      <c r="A142" s="0" t="n">
        <v>1.4</v>
      </c>
      <c r="B142" s="0" t="n">
        <f aca="false">-0.03+I142</f>
        <v>-0.03</v>
      </c>
      <c r="C142" s="0" t="n">
        <f aca="false">-0.1+J142</f>
        <v>-0.1</v>
      </c>
      <c r="D142" s="0" t="n">
        <f aca="false">9.82+K142</f>
        <v>9.82</v>
      </c>
      <c r="E142" s="0" t="n">
        <v>0</v>
      </c>
      <c r="F142" s="0" t="n">
        <v>0</v>
      </c>
      <c r="G142" s="0" t="n">
        <v>0</v>
      </c>
      <c r="H142" s="0" t="n">
        <v>1</v>
      </c>
    </row>
    <row r="143" customFormat="false" ht="12.8" hidden="false" customHeight="false" outlineLevel="0" collapsed="false">
      <c r="A143" s="0" t="n">
        <v>1.41</v>
      </c>
      <c r="B143" s="0" t="n">
        <f aca="false">-0.03+I143</f>
        <v>-0.03</v>
      </c>
      <c r="C143" s="0" t="n">
        <f aca="false">-0.1+J143</f>
        <v>-0.1</v>
      </c>
      <c r="D143" s="0" t="n">
        <f aca="false">9.82+K143</f>
        <v>9.82</v>
      </c>
      <c r="E143" s="0" t="n">
        <v>0</v>
      </c>
      <c r="F143" s="0" t="n">
        <v>0</v>
      </c>
      <c r="G143" s="0" t="n">
        <v>0</v>
      </c>
      <c r="H143" s="0" t="n">
        <v>1</v>
      </c>
    </row>
    <row r="144" customFormat="false" ht="12.8" hidden="false" customHeight="false" outlineLevel="0" collapsed="false">
      <c r="A144" s="0" t="n">
        <v>1.42</v>
      </c>
      <c r="B144" s="0" t="n">
        <f aca="false">-0.03+I144</f>
        <v>-0.03</v>
      </c>
      <c r="C144" s="0" t="n">
        <f aca="false">-0.1+J144</f>
        <v>-0.1</v>
      </c>
      <c r="D144" s="0" t="n">
        <f aca="false">9.82+K144</f>
        <v>9.82</v>
      </c>
      <c r="E144" s="0" t="n">
        <v>0</v>
      </c>
      <c r="F144" s="0" t="n">
        <v>0</v>
      </c>
      <c r="G144" s="0" t="n">
        <v>0</v>
      </c>
      <c r="H144" s="0" t="n">
        <v>1</v>
      </c>
    </row>
    <row r="145" customFormat="false" ht="12.8" hidden="false" customHeight="false" outlineLevel="0" collapsed="false">
      <c r="A145" s="0" t="n">
        <v>1.43</v>
      </c>
      <c r="B145" s="0" t="n">
        <f aca="false">-0.03+I145</f>
        <v>-0.03</v>
      </c>
      <c r="C145" s="0" t="n">
        <f aca="false">-0.1+J145</f>
        <v>-0.1</v>
      </c>
      <c r="D145" s="0" t="n">
        <f aca="false">9.82+K145</f>
        <v>9.82</v>
      </c>
      <c r="E145" s="0" t="n">
        <v>0</v>
      </c>
      <c r="F145" s="0" t="n">
        <v>0</v>
      </c>
      <c r="G145" s="0" t="n">
        <v>0</v>
      </c>
      <c r="H145" s="0" t="n">
        <v>1</v>
      </c>
    </row>
    <row r="146" customFormat="false" ht="12.8" hidden="false" customHeight="false" outlineLevel="0" collapsed="false">
      <c r="A146" s="0" t="n">
        <v>1.44</v>
      </c>
      <c r="B146" s="0" t="n">
        <f aca="false">-0.03+I146</f>
        <v>-0.03</v>
      </c>
      <c r="C146" s="0" t="n">
        <f aca="false">-0.1+J146</f>
        <v>-0.1</v>
      </c>
      <c r="D146" s="0" t="n">
        <f aca="false">9.82+K146</f>
        <v>9.82</v>
      </c>
      <c r="E146" s="0" t="n">
        <v>0</v>
      </c>
      <c r="F146" s="0" t="n">
        <v>0</v>
      </c>
      <c r="G146" s="0" t="n">
        <v>0</v>
      </c>
      <c r="H146" s="0" t="n">
        <v>1</v>
      </c>
    </row>
    <row r="147" customFormat="false" ht="12.8" hidden="false" customHeight="false" outlineLevel="0" collapsed="false">
      <c r="A147" s="0" t="n">
        <v>1.45</v>
      </c>
      <c r="B147" s="0" t="n">
        <f aca="false">-0.03+I147</f>
        <v>-0.03</v>
      </c>
      <c r="C147" s="0" t="n">
        <f aca="false">-0.1+J147</f>
        <v>-0.1</v>
      </c>
      <c r="D147" s="0" t="n">
        <f aca="false">9.82+K147</f>
        <v>9.82</v>
      </c>
      <c r="E147" s="0" t="n">
        <v>0</v>
      </c>
      <c r="F147" s="0" t="n">
        <v>0</v>
      </c>
      <c r="G147" s="0" t="n">
        <v>0</v>
      </c>
      <c r="H147" s="0" t="n">
        <v>1</v>
      </c>
    </row>
    <row r="148" customFormat="false" ht="12.8" hidden="false" customHeight="false" outlineLevel="0" collapsed="false">
      <c r="A148" s="0" t="n">
        <v>1.46</v>
      </c>
      <c r="B148" s="0" t="n">
        <f aca="false">-0.03+I148</f>
        <v>-0.03</v>
      </c>
      <c r="C148" s="0" t="n">
        <f aca="false">-0.1+J148</f>
        <v>-0.1</v>
      </c>
      <c r="D148" s="0" t="n">
        <f aca="false">9.82+K148</f>
        <v>9.82</v>
      </c>
      <c r="E148" s="0" t="n">
        <v>0</v>
      </c>
      <c r="F148" s="0" t="n">
        <v>0</v>
      </c>
      <c r="G148" s="0" t="n">
        <v>0</v>
      </c>
      <c r="H148" s="0" t="n">
        <v>1</v>
      </c>
    </row>
    <row r="149" customFormat="false" ht="12.8" hidden="false" customHeight="false" outlineLevel="0" collapsed="false">
      <c r="A149" s="0" t="n">
        <v>1.47</v>
      </c>
      <c r="B149" s="0" t="n">
        <f aca="false">-0.03+I149</f>
        <v>-0.03</v>
      </c>
      <c r="C149" s="0" t="n">
        <f aca="false">-0.1+J149</f>
        <v>-0.1</v>
      </c>
      <c r="D149" s="0" t="n">
        <f aca="false">9.82+K149</f>
        <v>9.82</v>
      </c>
      <c r="E149" s="0" t="n">
        <v>0</v>
      </c>
      <c r="F149" s="0" t="n">
        <v>0</v>
      </c>
      <c r="G149" s="0" t="n">
        <v>0</v>
      </c>
      <c r="H149" s="0" t="n">
        <v>1</v>
      </c>
    </row>
    <row r="150" customFormat="false" ht="12.8" hidden="false" customHeight="false" outlineLevel="0" collapsed="false">
      <c r="A150" s="0" t="n">
        <v>1.48</v>
      </c>
      <c r="B150" s="0" t="n">
        <f aca="false">-0.03+I150</f>
        <v>-0.03</v>
      </c>
      <c r="C150" s="0" t="n">
        <f aca="false">-0.1+J150</f>
        <v>-0.1</v>
      </c>
      <c r="D150" s="0" t="n">
        <f aca="false">9.82+K150</f>
        <v>9.82</v>
      </c>
      <c r="E150" s="0" t="n">
        <v>0</v>
      </c>
      <c r="F150" s="0" t="n">
        <v>0</v>
      </c>
      <c r="G150" s="0" t="n">
        <v>0</v>
      </c>
      <c r="H150" s="0" t="n">
        <v>1</v>
      </c>
    </row>
    <row r="151" customFormat="false" ht="12.8" hidden="false" customHeight="false" outlineLevel="0" collapsed="false">
      <c r="A151" s="0" t="n">
        <v>1.49</v>
      </c>
      <c r="B151" s="0" t="n">
        <f aca="false">-0.03+I151</f>
        <v>-0.03</v>
      </c>
      <c r="C151" s="0" t="n">
        <f aca="false">-0.1+J151</f>
        <v>-0.1</v>
      </c>
      <c r="D151" s="0" t="n">
        <f aca="false">9.82+K151</f>
        <v>9.82</v>
      </c>
      <c r="E151" s="0" t="n">
        <v>0</v>
      </c>
      <c r="F151" s="0" t="n">
        <v>0</v>
      </c>
      <c r="G151" s="0" t="n">
        <v>0</v>
      </c>
      <c r="H151" s="0" t="n">
        <v>1</v>
      </c>
    </row>
    <row r="152" customFormat="false" ht="12.8" hidden="false" customHeight="false" outlineLevel="0" collapsed="false">
      <c r="A152" s="0" t="n">
        <v>1.5</v>
      </c>
      <c r="B152" s="0" t="n">
        <f aca="false">-0.03+I152</f>
        <v>-0.03</v>
      </c>
      <c r="C152" s="0" t="n">
        <f aca="false">-0.1+J152</f>
        <v>-0.1</v>
      </c>
      <c r="D152" s="0" t="n">
        <f aca="false">9.82+K152</f>
        <v>9.82</v>
      </c>
      <c r="E152" s="0" t="n">
        <v>0</v>
      </c>
      <c r="F152" s="0" t="n">
        <v>0</v>
      </c>
      <c r="G152" s="0" t="n">
        <v>0</v>
      </c>
      <c r="H152" s="0" t="n">
        <v>1</v>
      </c>
    </row>
    <row r="153" customFormat="false" ht="12.8" hidden="false" customHeight="false" outlineLevel="0" collapsed="false">
      <c r="A153" s="0" t="n">
        <v>1.51</v>
      </c>
      <c r="B153" s="0" t="n">
        <f aca="false">-0.03+I153</f>
        <v>-0.03</v>
      </c>
      <c r="C153" s="0" t="n">
        <f aca="false">-0.1+J153</f>
        <v>-0.1</v>
      </c>
      <c r="D153" s="0" t="n">
        <f aca="false">9.82+K153</f>
        <v>9.82</v>
      </c>
      <c r="E153" s="0" t="n">
        <v>0</v>
      </c>
      <c r="F153" s="0" t="n">
        <v>0</v>
      </c>
      <c r="G153" s="0" t="n">
        <v>0</v>
      </c>
      <c r="H153" s="0" t="n">
        <v>1</v>
      </c>
    </row>
    <row r="154" customFormat="false" ht="12.8" hidden="false" customHeight="false" outlineLevel="0" collapsed="false">
      <c r="A154" s="0" t="n">
        <v>1.52</v>
      </c>
      <c r="B154" s="0" t="n">
        <f aca="false">-0.03+I154</f>
        <v>-0.03</v>
      </c>
      <c r="C154" s="0" t="n">
        <f aca="false">-0.1+J154</f>
        <v>-0.1</v>
      </c>
      <c r="D154" s="0" t="n">
        <f aca="false">9.82+K154</f>
        <v>9.82</v>
      </c>
      <c r="E154" s="0" t="n">
        <v>0</v>
      </c>
      <c r="F154" s="0" t="n">
        <v>0</v>
      </c>
      <c r="G154" s="0" t="n">
        <v>0</v>
      </c>
      <c r="H154" s="0" t="n">
        <v>1</v>
      </c>
    </row>
    <row r="155" customFormat="false" ht="12.8" hidden="false" customHeight="false" outlineLevel="0" collapsed="false">
      <c r="A155" s="0" t="n">
        <v>1.53</v>
      </c>
      <c r="B155" s="0" t="n">
        <f aca="false">-0.03+I155</f>
        <v>-0.03</v>
      </c>
      <c r="C155" s="0" t="n">
        <f aca="false">-0.1+J155</f>
        <v>-0.1</v>
      </c>
      <c r="D155" s="0" t="n">
        <f aca="false">9.82+K155</f>
        <v>9.82</v>
      </c>
      <c r="E155" s="0" t="n">
        <v>0</v>
      </c>
      <c r="F155" s="0" t="n">
        <v>0</v>
      </c>
      <c r="G155" s="0" t="n">
        <v>0</v>
      </c>
      <c r="H155" s="0" t="n">
        <v>1</v>
      </c>
    </row>
    <row r="156" customFormat="false" ht="12.8" hidden="false" customHeight="false" outlineLevel="0" collapsed="false">
      <c r="A156" s="0" t="n">
        <v>1.54</v>
      </c>
      <c r="B156" s="0" t="n">
        <f aca="false">-0.03+I156</f>
        <v>-0.03</v>
      </c>
      <c r="C156" s="0" t="n">
        <f aca="false">-0.1+J156</f>
        <v>-0.1</v>
      </c>
      <c r="D156" s="0" t="n">
        <f aca="false">9.82+K156</f>
        <v>9.82</v>
      </c>
      <c r="E156" s="0" t="n">
        <v>0</v>
      </c>
      <c r="F156" s="0" t="n">
        <v>0</v>
      </c>
      <c r="G156" s="0" t="n">
        <v>0</v>
      </c>
      <c r="H156" s="0" t="n">
        <v>1</v>
      </c>
    </row>
    <row r="157" customFormat="false" ht="12.8" hidden="false" customHeight="false" outlineLevel="0" collapsed="false">
      <c r="A157" s="0" t="n">
        <v>1.55</v>
      </c>
      <c r="B157" s="0" t="n">
        <f aca="false">-0.03+I157</f>
        <v>-0.03</v>
      </c>
      <c r="C157" s="0" t="n">
        <f aca="false">-0.1+J157</f>
        <v>-0.1</v>
      </c>
      <c r="D157" s="0" t="n">
        <f aca="false">9.82+K157</f>
        <v>9.82</v>
      </c>
      <c r="E157" s="0" t="n">
        <v>0</v>
      </c>
      <c r="F157" s="0" t="n">
        <v>0</v>
      </c>
      <c r="G157" s="0" t="n">
        <v>0</v>
      </c>
      <c r="H157" s="0" t="n">
        <v>1</v>
      </c>
    </row>
    <row r="158" customFormat="false" ht="12.8" hidden="false" customHeight="false" outlineLevel="0" collapsed="false">
      <c r="A158" s="0" t="n">
        <v>1.56</v>
      </c>
      <c r="B158" s="0" t="n">
        <f aca="false">-0.03+I158</f>
        <v>-0.03</v>
      </c>
      <c r="C158" s="0" t="n">
        <f aca="false">-0.1+J158</f>
        <v>-0.1</v>
      </c>
      <c r="D158" s="0" t="n">
        <f aca="false">9.82+K158</f>
        <v>9.82</v>
      </c>
      <c r="E158" s="0" t="n">
        <v>0</v>
      </c>
      <c r="F158" s="0" t="n">
        <v>0</v>
      </c>
      <c r="G158" s="0" t="n">
        <v>0</v>
      </c>
      <c r="H158" s="0" t="n">
        <v>1</v>
      </c>
    </row>
    <row r="159" customFormat="false" ht="12.8" hidden="false" customHeight="false" outlineLevel="0" collapsed="false">
      <c r="A159" s="0" t="n">
        <v>1.57</v>
      </c>
      <c r="B159" s="0" t="n">
        <f aca="false">-0.03+I159</f>
        <v>-0.03</v>
      </c>
      <c r="C159" s="0" t="n">
        <f aca="false">-0.1+J159</f>
        <v>-0.1</v>
      </c>
      <c r="D159" s="0" t="n">
        <f aca="false">9.82+K159</f>
        <v>9.82</v>
      </c>
      <c r="E159" s="0" t="n">
        <v>0</v>
      </c>
      <c r="F159" s="0" t="n">
        <v>0</v>
      </c>
      <c r="G159" s="0" t="n">
        <v>0</v>
      </c>
      <c r="H159" s="0" t="n">
        <v>1</v>
      </c>
    </row>
    <row r="160" customFormat="false" ht="12.8" hidden="false" customHeight="false" outlineLevel="0" collapsed="false">
      <c r="A160" s="0" t="n">
        <v>1.58</v>
      </c>
      <c r="B160" s="0" t="n">
        <f aca="false">-0.03+I160</f>
        <v>-0.03</v>
      </c>
      <c r="C160" s="0" t="n">
        <f aca="false">-0.1+J160</f>
        <v>-0.1</v>
      </c>
      <c r="D160" s="0" t="n">
        <f aca="false">9.82+K160</f>
        <v>9.82</v>
      </c>
      <c r="E160" s="0" t="n">
        <v>0</v>
      </c>
      <c r="F160" s="0" t="n">
        <v>0</v>
      </c>
      <c r="G160" s="0" t="n">
        <v>0</v>
      </c>
      <c r="H160" s="0" t="n">
        <v>1</v>
      </c>
    </row>
    <row r="161" customFormat="false" ht="12.8" hidden="false" customHeight="false" outlineLevel="0" collapsed="false">
      <c r="A161" s="0" t="n">
        <v>1.59</v>
      </c>
      <c r="B161" s="0" t="n">
        <f aca="false">-0.03+I161</f>
        <v>-0.03</v>
      </c>
      <c r="C161" s="0" t="n">
        <f aca="false">-0.1+J161</f>
        <v>-0.1</v>
      </c>
      <c r="D161" s="0" t="n">
        <f aca="false">9.82+K161</f>
        <v>9.82</v>
      </c>
      <c r="E161" s="0" t="n">
        <v>0</v>
      </c>
      <c r="F161" s="0" t="n">
        <v>0</v>
      </c>
      <c r="G161" s="0" t="n">
        <v>0</v>
      </c>
      <c r="H161" s="0" t="n">
        <v>1</v>
      </c>
    </row>
    <row r="162" customFormat="false" ht="12.8" hidden="false" customHeight="false" outlineLevel="0" collapsed="false">
      <c r="A162" s="0" t="n">
        <v>1.6</v>
      </c>
      <c r="B162" s="0" t="n">
        <f aca="false">-0.03+I162</f>
        <v>-0.03</v>
      </c>
      <c r="C162" s="0" t="n">
        <f aca="false">-0.1+J162</f>
        <v>-0.1</v>
      </c>
      <c r="D162" s="0" t="n">
        <f aca="false">9.82+K162</f>
        <v>9.82</v>
      </c>
      <c r="E162" s="0" t="n">
        <v>0</v>
      </c>
      <c r="F162" s="0" t="n">
        <v>0</v>
      </c>
      <c r="G162" s="0" t="n">
        <v>0</v>
      </c>
      <c r="H162" s="0" t="n">
        <v>1</v>
      </c>
    </row>
    <row r="163" customFormat="false" ht="12.8" hidden="false" customHeight="false" outlineLevel="0" collapsed="false">
      <c r="A163" s="0" t="n">
        <v>1.61</v>
      </c>
      <c r="B163" s="0" t="n">
        <f aca="false">-0.03+I163</f>
        <v>-0.03</v>
      </c>
      <c r="C163" s="0" t="n">
        <f aca="false">-0.1+J163</f>
        <v>-0.1</v>
      </c>
      <c r="D163" s="0" t="n">
        <f aca="false">9.82+K163</f>
        <v>9.82</v>
      </c>
      <c r="E163" s="0" t="n">
        <v>0</v>
      </c>
      <c r="F163" s="0" t="n">
        <v>0</v>
      </c>
      <c r="G163" s="0" t="n">
        <v>0</v>
      </c>
      <c r="H163" s="0" t="n">
        <v>1</v>
      </c>
    </row>
    <row r="164" customFormat="false" ht="12.8" hidden="false" customHeight="false" outlineLevel="0" collapsed="false">
      <c r="A164" s="0" t="n">
        <v>1.62</v>
      </c>
      <c r="B164" s="0" t="n">
        <f aca="false">-0.03+I164</f>
        <v>-0.03</v>
      </c>
      <c r="C164" s="0" t="n">
        <f aca="false">-0.1+J164</f>
        <v>-0.1</v>
      </c>
      <c r="D164" s="0" t="n">
        <f aca="false">9.82+K164</f>
        <v>9.82</v>
      </c>
      <c r="E164" s="0" t="n">
        <v>0</v>
      </c>
      <c r="F164" s="0" t="n">
        <v>0</v>
      </c>
      <c r="G164" s="0" t="n">
        <v>0</v>
      </c>
      <c r="H164" s="0" t="n">
        <v>1</v>
      </c>
    </row>
    <row r="165" customFormat="false" ht="12.8" hidden="false" customHeight="false" outlineLevel="0" collapsed="false">
      <c r="A165" s="0" t="n">
        <v>1.63</v>
      </c>
      <c r="B165" s="0" t="n">
        <f aca="false">-0.03+I165</f>
        <v>-0.03</v>
      </c>
      <c r="C165" s="0" t="n">
        <f aca="false">-0.1+J165</f>
        <v>-0.1</v>
      </c>
      <c r="D165" s="0" t="n">
        <f aca="false">9.82+K165</f>
        <v>9.82</v>
      </c>
      <c r="E165" s="0" t="n">
        <v>0</v>
      </c>
      <c r="F165" s="0" t="n">
        <v>0</v>
      </c>
      <c r="G165" s="0" t="n">
        <v>0</v>
      </c>
      <c r="H165" s="0" t="n">
        <v>1</v>
      </c>
    </row>
    <row r="166" customFormat="false" ht="12.8" hidden="false" customHeight="false" outlineLevel="0" collapsed="false">
      <c r="A166" s="0" t="n">
        <v>1.64</v>
      </c>
      <c r="B166" s="0" t="n">
        <f aca="false">-0.03+I166</f>
        <v>-0.03</v>
      </c>
      <c r="C166" s="0" t="n">
        <f aca="false">-0.1+J166</f>
        <v>-0.1</v>
      </c>
      <c r="D166" s="0" t="n">
        <f aca="false">9.82+K166</f>
        <v>9.82</v>
      </c>
      <c r="E166" s="0" t="n">
        <v>0</v>
      </c>
      <c r="F166" s="0" t="n">
        <v>0</v>
      </c>
      <c r="G166" s="0" t="n">
        <v>0</v>
      </c>
      <c r="H166" s="0" t="n">
        <v>1</v>
      </c>
    </row>
    <row r="167" customFormat="false" ht="12.8" hidden="false" customHeight="false" outlineLevel="0" collapsed="false">
      <c r="A167" s="0" t="n">
        <v>1.65</v>
      </c>
      <c r="B167" s="0" t="n">
        <f aca="false">-0.03+I167</f>
        <v>-0.03</v>
      </c>
      <c r="C167" s="0" t="n">
        <f aca="false">-0.1+J167</f>
        <v>-0.1</v>
      </c>
      <c r="D167" s="0" t="n">
        <f aca="false">9.82+K167</f>
        <v>9.82</v>
      </c>
      <c r="E167" s="0" t="n">
        <v>0</v>
      </c>
      <c r="F167" s="0" t="n">
        <v>0</v>
      </c>
      <c r="G167" s="0" t="n">
        <v>0</v>
      </c>
      <c r="H167" s="0" t="n">
        <v>1</v>
      </c>
    </row>
    <row r="168" customFormat="false" ht="12.8" hidden="false" customHeight="false" outlineLevel="0" collapsed="false">
      <c r="A168" s="0" t="n">
        <v>1.66</v>
      </c>
      <c r="B168" s="0" t="n">
        <f aca="false">-0.03+I168</f>
        <v>-0.03</v>
      </c>
      <c r="C168" s="0" t="n">
        <f aca="false">-0.1+J168</f>
        <v>-0.1</v>
      </c>
      <c r="D168" s="0" t="n">
        <f aca="false">9.82+K168</f>
        <v>9.82</v>
      </c>
      <c r="E168" s="0" t="n">
        <v>0</v>
      </c>
      <c r="F168" s="0" t="n">
        <v>0</v>
      </c>
      <c r="G168" s="0" t="n">
        <v>0</v>
      </c>
      <c r="H168" s="0" t="n">
        <v>1</v>
      </c>
    </row>
    <row r="169" customFormat="false" ht="12.8" hidden="false" customHeight="false" outlineLevel="0" collapsed="false">
      <c r="A169" s="0" t="n">
        <v>1.67</v>
      </c>
      <c r="B169" s="0" t="n">
        <f aca="false">-0.03+I169</f>
        <v>-0.03</v>
      </c>
      <c r="C169" s="0" t="n">
        <f aca="false">-0.1+J169</f>
        <v>-0.1</v>
      </c>
      <c r="D169" s="0" t="n">
        <f aca="false">9.82+K169</f>
        <v>9.82</v>
      </c>
      <c r="E169" s="0" t="n">
        <v>0</v>
      </c>
      <c r="F169" s="0" t="n">
        <v>0</v>
      </c>
      <c r="G169" s="0" t="n">
        <v>0</v>
      </c>
      <c r="H169" s="0" t="n">
        <v>1</v>
      </c>
    </row>
    <row r="170" customFormat="false" ht="12.8" hidden="false" customHeight="false" outlineLevel="0" collapsed="false">
      <c r="A170" s="0" t="n">
        <v>1.68</v>
      </c>
      <c r="B170" s="0" t="n">
        <f aca="false">-0.03+I170</f>
        <v>-0.03</v>
      </c>
      <c r="C170" s="0" t="n">
        <f aca="false">-0.1+J170</f>
        <v>-0.1</v>
      </c>
      <c r="D170" s="0" t="n">
        <f aca="false">9.82+K170</f>
        <v>9.82</v>
      </c>
      <c r="E170" s="0" t="n">
        <v>0</v>
      </c>
      <c r="F170" s="0" t="n">
        <v>0</v>
      </c>
      <c r="G170" s="0" t="n">
        <v>0</v>
      </c>
      <c r="H170" s="0" t="n">
        <v>1</v>
      </c>
    </row>
    <row r="171" customFormat="false" ht="12.8" hidden="false" customHeight="false" outlineLevel="0" collapsed="false">
      <c r="A171" s="0" t="n">
        <v>1.69</v>
      </c>
      <c r="B171" s="0" t="n">
        <f aca="false">-0.03+I171</f>
        <v>-0.03</v>
      </c>
      <c r="C171" s="0" t="n">
        <f aca="false">-0.1+J171</f>
        <v>-0.1</v>
      </c>
      <c r="D171" s="0" t="n">
        <f aca="false">9.82+K171</f>
        <v>9.82</v>
      </c>
      <c r="E171" s="0" t="n">
        <v>0</v>
      </c>
      <c r="F171" s="0" t="n">
        <v>0</v>
      </c>
      <c r="G171" s="0" t="n">
        <v>0</v>
      </c>
      <c r="H171" s="0" t="n">
        <v>1</v>
      </c>
    </row>
    <row r="172" customFormat="false" ht="12.8" hidden="false" customHeight="false" outlineLevel="0" collapsed="false">
      <c r="A172" s="0" t="n">
        <v>1.7</v>
      </c>
      <c r="B172" s="0" t="n">
        <f aca="false">-0.03+I172</f>
        <v>-0.03</v>
      </c>
      <c r="C172" s="0" t="n">
        <f aca="false">-0.1+J172</f>
        <v>-0.1</v>
      </c>
      <c r="D172" s="0" t="n">
        <f aca="false">9.82+K172</f>
        <v>9.82</v>
      </c>
      <c r="E172" s="0" t="n">
        <v>0</v>
      </c>
      <c r="F172" s="0" t="n">
        <v>0</v>
      </c>
      <c r="G172" s="0" t="n">
        <v>0</v>
      </c>
      <c r="H172" s="0" t="n">
        <v>1</v>
      </c>
    </row>
    <row r="173" customFormat="false" ht="12.8" hidden="false" customHeight="false" outlineLevel="0" collapsed="false">
      <c r="A173" s="0" t="n">
        <v>1.71</v>
      </c>
      <c r="B173" s="0" t="n">
        <f aca="false">-0.03+I173</f>
        <v>-0.03</v>
      </c>
      <c r="C173" s="0" t="n">
        <f aca="false">-0.1+J173</f>
        <v>-0.1</v>
      </c>
      <c r="D173" s="0" t="n">
        <f aca="false">9.82+K173</f>
        <v>9.82</v>
      </c>
      <c r="E173" s="0" t="n">
        <v>0</v>
      </c>
      <c r="F173" s="0" t="n">
        <v>0</v>
      </c>
      <c r="G173" s="0" t="n">
        <v>0</v>
      </c>
      <c r="H173" s="0" t="n">
        <v>1</v>
      </c>
    </row>
    <row r="174" customFormat="false" ht="12.8" hidden="false" customHeight="false" outlineLevel="0" collapsed="false">
      <c r="A174" s="0" t="n">
        <v>1.72</v>
      </c>
      <c r="B174" s="0" t="n">
        <f aca="false">-0.03+I174</f>
        <v>-0.03</v>
      </c>
      <c r="C174" s="0" t="n">
        <f aca="false">-0.1+J174</f>
        <v>-0.1</v>
      </c>
      <c r="D174" s="0" t="n">
        <f aca="false">9.82+K174</f>
        <v>9.82</v>
      </c>
      <c r="E174" s="0" t="n">
        <v>0</v>
      </c>
      <c r="F174" s="0" t="n">
        <v>0</v>
      </c>
      <c r="G174" s="0" t="n">
        <v>0</v>
      </c>
      <c r="H174" s="0" t="n">
        <v>1</v>
      </c>
    </row>
    <row r="175" customFormat="false" ht="12.8" hidden="false" customHeight="false" outlineLevel="0" collapsed="false">
      <c r="A175" s="0" t="n">
        <v>1.73</v>
      </c>
      <c r="B175" s="0" t="n">
        <f aca="false">-0.03+I175</f>
        <v>-0.03</v>
      </c>
      <c r="C175" s="0" t="n">
        <f aca="false">-0.1+J175</f>
        <v>-0.1</v>
      </c>
      <c r="D175" s="0" t="n">
        <f aca="false">9.82+K175</f>
        <v>9.82</v>
      </c>
      <c r="E175" s="0" t="n">
        <v>0</v>
      </c>
      <c r="F175" s="0" t="n">
        <v>0</v>
      </c>
      <c r="G175" s="0" t="n">
        <v>0</v>
      </c>
      <c r="H175" s="0" t="n">
        <v>1</v>
      </c>
    </row>
    <row r="176" customFormat="false" ht="12.8" hidden="false" customHeight="false" outlineLevel="0" collapsed="false">
      <c r="A176" s="0" t="n">
        <v>1.74</v>
      </c>
      <c r="B176" s="0" t="n">
        <f aca="false">-0.03+I176</f>
        <v>-0.03</v>
      </c>
      <c r="C176" s="0" t="n">
        <f aca="false">-0.1+J176</f>
        <v>-0.1</v>
      </c>
      <c r="D176" s="0" t="n">
        <f aca="false">9.82+K176</f>
        <v>9.82</v>
      </c>
      <c r="E176" s="0" t="n">
        <v>0</v>
      </c>
      <c r="F176" s="0" t="n">
        <v>0</v>
      </c>
      <c r="G176" s="0" t="n">
        <v>0</v>
      </c>
      <c r="H176" s="0" t="n">
        <v>1</v>
      </c>
    </row>
    <row r="177" customFormat="false" ht="12.8" hidden="false" customHeight="false" outlineLevel="0" collapsed="false">
      <c r="A177" s="0" t="n">
        <v>1.75</v>
      </c>
      <c r="B177" s="0" t="n">
        <f aca="false">-0.03+I177</f>
        <v>-0.03</v>
      </c>
      <c r="C177" s="0" t="n">
        <f aca="false">-0.1+J177</f>
        <v>-0.1</v>
      </c>
      <c r="D177" s="0" t="n">
        <f aca="false">9.82+K177</f>
        <v>9.82</v>
      </c>
      <c r="E177" s="0" t="n">
        <v>0</v>
      </c>
      <c r="F177" s="0" t="n">
        <v>0</v>
      </c>
      <c r="G177" s="0" t="n">
        <v>0</v>
      </c>
      <c r="H177" s="0" t="n">
        <v>1</v>
      </c>
    </row>
    <row r="178" customFormat="false" ht="12.8" hidden="false" customHeight="false" outlineLevel="0" collapsed="false">
      <c r="A178" s="0" t="n">
        <v>1.76</v>
      </c>
      <c r="B178" s="0" t="n">
        <f aca="false">-0.03+I178</f>
        <v>-0.03</v>
      </c>
      <c r="C178" s="0" t="n">
        <f aca="false">-0.1+J178</f>
        <v>-0.1</v>
      </c>
      <c r="D178" s="0" t="n">
        <f aca="false">9.82+K178</f>
        <v>9.82</v>
      </c>
      <c r="E178" s="0" t="n">
        <v>0</v>
      </c>
      <c r="F178" s="0" t="n">
        <v>0</v>
      </c>
      <c r="G178" s="0" t="n">
        <v>0</v>
      </c>
      <c r="H178" s="0" t="n">
        <v>1</v>
      </c>
    </row>
    <row r="179" customFormat="false" ht="12.8" hidden="false" customHeight="false" outlineLevel="0" collapsed="false">
      <c r="A179" s="0" t="n">
        <v>1.77</v>
      </c>
      <c r="B179" s="0" t="n">
        <f aca="false">-0.03+I179</f>
        <v>-0.03</v>
      </c>
      <c r="C179" s="0" t="n">
        <f aca="false">-0.1+J179</f>
        <v>-0.1</v>
      </c>
      <c r="D179" s="0" t="n">
        <f aca="false">9.82+K179</f>
        <v>9.82</v>
      </c>
      <c r="E179" s="0" t="n">
        <v>0</v>
      </c>
      <c r="F179" s="0" t="n">
        <v>0</v>
      </c>
      <c r="G179" s="0" t="n">
        <v>0</v>
      </c>
      <c r="H179" s="0" t="n">
        <v>1</v>
      </c>
    </row>
    <row r="180" customFormat="false" ht="12.8" hidden="false" customHeight="false" outlineLevel="0" collapsed="false">
      <c r="A180" s="0" t="n">
        <v>1.78</v>
      </c>
      <c r="B180" s="0" t="n">
        <f aca="false">-0.03+I180</f>
        <v>-0.03</v>
      </c>
      <c r="C180" s="0" t="n">
        <f aca="false">-0.1+J180</f>
        <v>-0.1</v>
      </c>
      <c r="D180" s="0" t="n">
        <f aca="false">9.82+K180</f>
        <v>9.82</v>
      </c>
      <c r="E180" s="0" t="n">
        <v>0</v>
      </c>
      <c r="F180" s="0" t="n">
        <v>0</v>
      </c>
      <c r="G180" s="0" t="n">
        <v>0</v>
      </c>
      <c r="H180" s="0" t="n">
        <v>1</v>
      </c>
    </row>
    <row r="181" customFormat="false" ht="12.8" hidden="false" customHeight="false" outlineLevel="0" collapsed="false">
      <c r="A181" s="0" t="n">
        <v>1.79</v>
      </c>
      <c r="B181" s="0" t="n">
        <f aca="false">-0.03+I181</f>
        <v>-0.03</v>
      </c>
      <c r="C181" s="0" t="n">
        <f aca="false">-0.1+J181</f>
        <v>-0.1</v>
      </c>
      <c r="D181" s="0" t="n">
        <f aca="false">9.82+K181</f>
        <v>9.82</v>
      </c>
      <c r="E181" s="0" t="n">
        <v>0</v>
      </c>
      <c r="F181" s="0" t="n">
        <v>0</v>
      </c>
      <c r="G181" s="0" t="n">
        <v>0</v>
      </c>
      <c r="H181" s="0" t="n">
        <v>1</v>
      </c>
    </row>
    <row r="182" customFormat="false" ht="12.8" hidden="false" customHeight="false" outlineLevel="0" collapsed="false">
      <c r="A182" s="0" t="n">
        <v>1.8</v>
      </c>
      <c r="B182" s="0" t="n">
        <f aca="false">-0.03+I182</f>
        <v>-0.03</v>
      </c>
      <c r="C182" s="0" t="n">
        <f aca="false">-0.1+J182</f>
        <v>-0.1</v>
      </c>
      <c r="D182" s="0" t="n">
        <f aca="false">9.82+K182</f>
        <v>9.82</v>
      </c>
      <c r="E182" s="0" t="n">
        <v>0</v>
      </c>
      <c r="F182" s="0" t="n">
        <v>0</v>
      </c>
      <c r="G182" s="0" t="n">
        <v>0</v>
      </c>
      <c r="H182" s="0" t="n">
        <v>1</v>
      </c>
    </row>
    <row r="183" customFormat="false" ht="12.8" hidden="false" customHeight="false" outlineLevel="0" collapsed="false">
      <c r="A183" s="0" t="n">
        <v>1.81</v>
      </c>
      <c r="B183" s="0" t="n">
        <f aca="false">-0.03+I183</f>
        <v>-0.03</v>
      </c>
      <c r="C183" s="0" t="n">
        <f aca="false">-0.1+J183</f>
        <v>-0.1</v>
      </c>
      <c r="D183" s="0" t="n">
        <f aca="false">9.82+K183</f>
        <v>9.82</v>
      </c>
      <c r="E183" s="0" t="n">
        <v>0</v>
      </c>
      <c r="F183" s="0" t="n">
        <v>0</v>
      </c>
      <c r="G183" s="0" t="n">
        <v>0</v>
      </c>
      <c r="H183" s="0" t="n">
        <v>1</v>
      </c>
    </row>
    <row r="184" customFormat="false" ht="12.8" hidden="false" customHeight="false" outlineLevel="0" collapsed="false">
      <c r="A184" s="0" t="n">
        <v>1.82</v>
      </c>
      <c r="B184" s="0" t="n">
        <f aca="false">-0.03+I184</f>
        <v>-0.03</v>
      </c>
      <c r="C184" s="0" t="n">
        <f aca="false">-0.1+J184</f>
        <v>-0.1</v>
      </c>
      <c r="D184" s="0" t="n">
        <f aca="false">9.82+K184</f>
        <v>9.82</v>
      </c>
      <c r="E184" s="0" t="n">
        <v>0</v>
      </c>
      <c r="F184" s="0" t="n">
        <v>0</v>
      </c>
      <c r="G184" s="0" t="n">
        <v>0</v>
      </c>
      <c r="H184" s="0" t="n">
        <v>1</v>
      </c>
    </row>
    <row r="185" customFormat="false" ht="12.8" hidden="false" customHeight="false" outlineLevel="0" collapsed="false">
      <c r="A185" s="0" t="n">
        <v>1.83</v>
      </c>
      <c r="B185" s="0" t="n">
        <f aca="false">-0.03+I185</f>
        <v>-0.03</v>
      </c>
      <c r="C185" s="0" t="n">
        <f aca="false">-0.1+J185</f>
        <v>-0.1</v>
      </c>
      <c r="D185" s="0" t="n">
        <f aca="false">9.82+K185</f>
        <v>9.82</v>
      </c>
      <c r="E185" s="0" t="n">
        <v>0</v>
      </c>
      <c r="F185" s="0" t="n">
        <v>0</v>
      </c>
      <c r="G185" s="0" t="n">
        <v>0</v>
      </c>
      <c r="H185" s="0" t="n">
        <v>1</v>
      </c>
    </row>
    <row r="186" customFormat="false" ht="12.8" hidden="false" customHeight="false" outlineLevel="0" collapsed="false">
      <c r="A186" s="0" t="n">
        <v>1.84</v>
      </c>
      <c r="B186" s="0" t="n">
        <f aca="false">-0.03+I186</f>
        <v>-0.03</v>
      </c>
      <c r="C186" s="0" t="n">
        <f aca="false">-0.1+J186</f>
        <v>-0.1</v>
      </c>
      <c r="D186" s="0" t="n">
        <f aca="false">9.82+K186</f>
        <v>9.82</v>
      </c>
      <c r="E186" s="0" t="n">
        <v>0</v>
      </c>
      <c r="F186" s="0" t="n">
        <v>0</v>
      </c>
      <c r="G186" s="0" t="n">
        <v>0</v>
      </c>
      <c r="H186" s="0" t="n">
        <v>1</v>
      </c>
    </row>
    <row r="187" customFormat="false" ht="12.8" hidden="false" customHeight="false" outlineLevel="0" collapsed="false">
      <c r="A187" s="0" t="n">
        <v>1.85</v>
      </c>
      <c r="B187" s="0" t="n">
        <f aca="false">-0.03+I187</f>
        <v>-0.03</v>
      </c>
      <c r="C187" s="0" t="n">
        <f aca="false">-0.1+J187</f>
        <v>-0.1</v>
      </c>
      <c r="D187" s="0" t="n">
        <f aca="false">9.82+K187</f>
        <v>9.82</v>
      </c>
      <c r="E187" s="0" t="n">
        <v>0</v>
      </c>
      <c r="F187" s="0" t="n">
        <v>0</v>
      </c>
      <c r="G187" s="0" t="n">
        <v>0</v>
      </c>
      <c r="H187" s="0" t="n">
        <v>1</v>
      </c>
    </row>
    <row r="188" customFormat="false" ht="12.8" hidden="false" customHeight="false" outlineLevel="0" collapsed="false">
      <c r="A188" s="0" t="n">
        <v>1.86</v>
      </c>
      <c r="B188" s="0" t="n">
        <f aca="false">-0.03+I188</f>
        <v>-0.03</v>
      </c>
      <c r="C188" s="0" t="n">
        <f aca="false">-0.1+J188</f>
        <v>-0.1</v>
      </c>
      <c r="D188" s="0" t="n">
        <f aca="false">9.82+K188</f>
        <v>9.82</v>
      </c>
      <c r="E188" s="0" t="n">
        <v>0</v>
      </c>
      <c r="F188" s="0" t="n">
        <v>0</v>
      </c>
      <c r="G188" s="0" t="n">
        <v>0</v>
      </c>
      <c r="H188" s="0" t="n">
        <v>1</v>
      </c>
    </row>
    <row r="189" customFormat="false" ht="12.8" hidden="false" customHeight="false" outlineLevel="0" collapsed="false">
      <c r="A189" s="0" t="n">
        <v>1.87</v>
      </c>
      <c r="B189" s="0" t="n">
        <f aca="false">-0.03+I189</f>
        <v>-0.03</v>
      </c>
      <c r="C189" s="0" t="n">
        <f aca="false">-0.1+J189</f>
        <v>-0.1</v>
      </c>
      <c r="D189" s="0" t="n">
        <f aca="false">9.82+K189</f>
        <v>9.82</v>
      </c>
      <c r="E189" s="0" t="n">
        <v>0</v>
      </c>
      <c r="F189" s="0" t="n">
        <v>0</v>
      </c>
      <c r="G189" s="0" t="n">
        <v>0</v>
      </c>
      <c r="H189" s="0" t="n">
        <v>1</v>
      </c>
    </row>
    <row r="190" customFormat="false" ht="12.8" hidden="false" customHeight="false" outlineLevel="0" collapsed="false">
      <c r="A190" s="0" t="n">
        <v>1.88</v>
      </c>
      <c r="B190" s="0" t="n">
        <f aca="false">-0.03+I190</f>
        <v>-0.03</v>
      </c>
      <c r="C190" s="0" t="n">
        <f aca="false">-0.1+J190</f>
        <v>-0.1</v>
      </c>
      <c r="D190" s="0" t="n">
        <f aca="false">9.82+K190</f>
        <v>9.82</v>
      </c>
      <c r="E190" s="0" t="n">
        <v>0</v>
      </c>
      <c r="F190" s="0" t="n">
        <v>0</v>
      </c>
      <c r="G190" s="0" t="n">
        <v>0</v>
      </c>
      <c r="H190" s="0" t="n">
        <v>1</v>
      </c>
    </row>
    <row r="191" customFormat="false" ht="12.8" hidden="false" customHeight="false" outlineLevel="0" collapsed="false">
      <c r="A191" s="0" t="n">
        <v>1.89</v>
      </c>
      <c r="B191" s="0" t="n">
        <f aca="false">-0.03+I191</f>
        <v>-0.03</v>
      </c>
      <c r="C191" s="0" t="n">
        <f aca="false">-0.1+J191</f>
        <v>-0.1</v>
      </c>
      <c r="D191" s="0" t="n">
        <f aca="false">9.82+K191</f>
        <v>9.82</v>
      </c>
      <c r="E191" s="0" t="n">
        <v>0</v>
      </c>
      <c r="F191" s="0" t="n">
        <v>0</v>
      </c>
      <c r="G191" s="0" t="n">
        <v>0</v>
      </c>
      <c r="H191" s="0" t="n">
        <v>1</v>
      </c>
    </row>
    <row r="192" customFormat="false" ht="12.8" hidden="false" customHeight="false" outlineLevel="0" collapsed="false">
      <c r="A192" s="0" t="n">
        <v>1.9</v>
      </c>
      <c r="B192" s="0" t="n">
        <f aca="false">-0.03+I192</f>
        <v>-0.03</v>
      </c>
      <c r="C192" s="0" t="n">
        <f aca="false">-0.1+J192</f>
        <v>-0.1</v>
      </c>
      <c r="D192" s="0" t="n">
        <f aca="false">9.82+K192</f>
        <v>9.82</v>
      </c>
      <c r="E192" s="0" t="n">
        <v>0</v>
      </c>
      <c r="F192" s="0" t="n">
        <v>0</v>
      </c>
      <c r="G192" s="0" t="n">
        <v>0</v>
      </c>
      <c r="H192" s="0" t="n">
        <v>1</v>
      </c>
    </row>
    <row r="193" customFormat="false" ht="12.8" hidden="false" customHeight="false" outlineLevel="0" collapsed="false">
      <c r="A193" s="0" t="n">
        <v>1.91</v>
      </c>
      <c r="B193" s="0" t="n">
        <f aca="false">-0.03+I193</f>
        <v>-0.03</v>
      </c>
      <c r="C193" s="0" t="n">
        <f aca="false">-0.1+J193</f>
        <v>-0.1</v>
      </c>
      <c r="D193" s="0" t="n">
        <f aca="false">9.82+K193</f>
        <v>9.82</v>
      </c>
      <c r="E193" s="0" t="n">
        <v>0</v>
      </c>
      <c r="F193" s="0" t="n">
        <v>0</v>
      </c>
      <c r="G193" s="0" t="n">
        <v>0</v>
      </c>
      <c r="H193" s="0" t="n">
        <v>1</v>
      </c>
    </row>
    <row r="194" customFormat="false" ht="12.8" hidden="false" customHeight="false" outlineLevel="0" collapsed="false">
      <c r="A194" s="0" t="n">
        <v>1.92</v>
      </c>
      <c r="B194" s="0" t="n">
        <f aca="false">-0.03+I194</f>
        <v>-0.03</v>
      </c>
      <c r="C194" s="0" t="n">
        <f aca="false">-0.1+J194</f>
        <v>-0.1</v>
      </c>
      <c r="D194" s="0" t="n">
        <f aca="false">9.82+K194</f>
        <v>9.82</v>
      </c>
      <c r="E194" s="0" t="n">
        <v>0</v>
      </c>
      <c r="F194" s="0" t="n">
        <v>0</v>
      </c>
      <c r="G194" s="0" t="n">
        <v>0</v>
      </c>
      <c r="H194" s="0" t="n">
        <v>1</v>
      </c>
    </row>
    <row r="195" customFormat="false" ht="12.8" hidden="false" customHeight="false" outlineLevel="0" collapsed="false">
      <c r="A195" s="0" t="n">
        <v>1.93</v>
      </c>
      <c r="B195" s="0" t="n">
        <f aca="false">-0.03+I195</f>
        <v>-0.03</v>
      </c>
      <c r="C195" s="0" t="n">
        <f aca="false">-0.1+J195</f>
        <v>-0.1</v>
      </c>
      <c r="D195" s="0" t="n">
        <f aca="false">9.82+K195</f>
        <v>9.82</v>
      </c>
      <c r="E195" s="0" t="n">
        <v>0</v>
      </c>
      <c r="F195" s="0" t="n">
        <v>0</v>
      </c>
      <c r="G195" s="0" t="n">
        <v>0</v>
      </c>
      <c r="H195" s="0" t="n">
        <v>1</v>
      </c>
    </row>
    <row r="196" customFormat="false" ht="12.8" hidden="false" customHeight="false" outlineLevel="0" collapsed="false">
      <c r="A196" s="0" t="n">
        <v>1.94</v>
      </c>
      <c r="B196" s="0" t="n">
        <f aca="false">-0.03+I196</f>
        <v>-0.03</v>
      </c>
      <c r="C196" s="0" t="n">
        <f aca="false">-0.1+J196</f>
        <v>-0.1</v>
      </c>
      <c r="D196" s="0" t="n">
        <f aca="false">9.82+K196</f>
        <v>9.82</v>
      </c>
      <c r="E196" s="0" t="n">
        <v>0</v>
      </c>
      <c r="F196" s="0" t="n">
        <v>0</v>
      </c>
      <c r="G196" s="0" t="n">
        <v>0</v>
      </c>
      <c r="H196" s="0" t="n">
        <v>1</v>
      </c>
    </row>
    <row r="197" customFormat="false" ht="12.8" hidden="false" customHeight="false" outlineLevel="0" collapsed="false">
      <c r="A197" s="0" t="n">
        <v>1.95</v>
      </c>
      <c r="B197" s="0" t="n">
        <f aca="false">-0.03+I197</f>
        <v>-0.03</v>
      </c>
      <c r="C197" s="0" t="n">
        <f aca="false">-0.1+J197</f>
        <v>-0.1</v>
      </c>
      <c r="D197" s="0" t="n">
        <f aca="false">9.82+K197</f>
        <v>9.82</v>
      </c>
      <c r="E197" s="0" t="n">
        <v>0</v>
      </c>
      <c r="F197" s="0" t="n">
        <v>0</v>
      </c>
      <c r="G197" s="0" t="n">
        <v>0</v>
      </c>
      <c r="H197" s="0" t="n">
        <v>1</v>
      </c>
    </row>
    <row r="198" customFormat="false" ht="12.8" hidden="false" customHeight="false" outlineLevel="0" collapsed="false">
      <c r="A198" s="0" t="n">
        <v>1.96</v>
      </c>
      <c r="B198" s="0" t="n">
        <f aca="false">-0.03+I198</f>
        <v>-0.03</v>
      </c>
      <c r="C198" s="0" t="n">
        <f aca="false">-0.1+J198</f>
        <v>-0.1</v>
      </c>
      <c r="D198" s="0" t="n">
        <f aca="false">9.82+K198</f>
        <v>9.82</v>
      </c>
      <c r="E198" s="0" t="n">
        <v>0</v>
      </c>
      <c r="F198" s="0" t="n">
        <v>0</v>
      </c>
      <c r="G198" s="0" t="n">
        <v>0</v>
      </c>
      <c r="H198" s="0" t="n">
        <v>1</v>
      </c>
    </row>
    <row r="199" customFormat="false" ht="12.8" hidden="false" customHeight="false" outlineLevel="0" collapsed="false">
      <c r="A199" s="0" t="n">
        <v>1.97</v>
      </c>
      <c r="B199" s="0" t="n">
        <f aca="false">-0.03+I199</f>
        <v>-0.03</v>
      </c>
      <c r="C199" s="0" t="n">
        <f aca="false">-0.1+J199</f>
        <v>-0.1</v>
      </c>
      <c r="D199" s="0" t="n">
        <f aca="false">9.82+K199</f>
        <v>9.82</v>
      </c>
      <c r="E199" s="0" t="n">
        <v>0</v>
      </c>
      <c r="F199" s="0" t="n">
        <v>0</v>
      </c>
      <c r="G199" s="0" t="n">
        <v>0</v>
      </c>
      <c r="H199" s="0" t="n">
        <v>1</v>
      </c>
    </row>
    <row r="200" customFormat="false" ht="12.8" hidden="false" customHeight="false" outlineLevel="0" collapsed="false">
      <c r="A200" s="0" t="n">
        <v>1.98</v>
      </c>
      <c r="B200" s="0" t="n">
        <f aca="false">-0.03+I200</f>
        <v>-0.03</v>
      </c>
      <c r="C200" s="0" t="n">
        <f aca="false">-0.1+J200</f>
        <v>-0.1</v>
      </c>
      <c r="D200" s="0" t="n">
        <f aca="false">9.82+K200</f>
        <v>9.82</v>
      </c>
      <c r="E200" s="0" t="n">
        <v>0</v>
      </c>
      <c r="F200" s="0" t="n">
        <v>0</v>
      </c>
      <c r="G200" s="0" t="n">
        <v>0</v>
      </c>
      <c r="H200" s="0" t="n">
        <v>1</v>
      </c>
    </row>
    <row r="201" customFormat="false" ht="12.8" hidden="false" customHeight="false" outlineLevel="0" collapsed="false">
      <c r="A201" s="0" t="n">
        <v>1.99</v>
      </c>
      <c r="B201" s="0" t="n">
        <f aca="false">-0.03+I201</f>
        <v>-0.03</v>
      </c>
      <c r="C201" s="0" t="n">
        <f aca="false">-0.1+J201</f>
        <v>-0.1</v>
      </c>
      <c r="D201" s="0" t="n">
        <f aca="false">9.82+K201</f>
        <v>9.82</v>
      </c>
      <c r="E201" s="0" t="n">
        <v>0</v>
      </c>
      <c r="F201" s="0" t="n">
        <v>0</v>
      </c>
      <c r="G201" s="0" t="n">
        <v>0</v>
      </c>
      <c r="H201" s="0" t="n">
        <v>1</v>
      </c>
    </row>
    <row r="202" customFormat="false" ht="12.8" hidden="false" customHeight="false" outlineLevel="0" collapsed="false">
      <c r="A202" s="0" t="n">
        <v>2</v>
      </c>
      <c r="B202" s="0" t="n">
        <f aca="false">-0.03+I202</f>
        <v>-0.03</v>
      </c>
      <c r="C202" s="0" t="n">
        <f aca="false">-0.1+J202</f>
        <v>-0.1</v>
      </c>
      <c r="D202" s="0" t="n">
        <f aca="false">9.82+K202</f>
        <v>9.82</v>
      </c>
      <c r="E202" s="0" t="n">
        <v>0</v>
      </c>
      <c r="F202" s="0" t="n">
        <v>0</v>
      </c>
      <c r="G202" s="0" t="n">
        <v>0</v>
      </c>
      <c r="H202" s="0" t="n">
        <v>1</v>
      </c>
    </row>
    <row r="203" customFormat="false" ht="12.8" hidden="false" customHeight="false" outlineLevel="0" collapsed="false">
      <c r="A203" s="0" t="n">
        <v>2.01</v>
      </c>
      <c r="B203" s="0" t="n">
        <f aca="false">-0.03+I203</f>
        <v>-0.03</v>
      </c>
      <c r="C203" s="0" t="n">
        <f aca="false">-0.1+J203</f>
        <v>-0.1</v>
      </c>
      <c r="D203" s="0" t="n">
        <f aca="false">9.82+K203</f>
        <v>9.82</v>
      </c>
      <c r="E203" s="0" t="n">
        <v>0</v>
      </c>
      <c r="F203" s="0" t="n">
        <v>0</v>
      </c>
      <c r="G203" s="0" t="n">
        <v>0</v>
      </c>
      <c r="H203" s="0" t="n">
        <v>1</v>
      </c>
    </row>
    <row r="204" customFormat="false" ht="12.8" hidden="false" customHeight="false" outlineLevel="0" collapsed="false">
      <c r="A204" s="0" t="n">
        <v>2.02</v>
      </c>
      <c r="B204" s="0" t="n">
        <f aca="false">-0.03+I204</f>
        <v>-0.03</v>
      </c>
      <c r="C204" s="0" t="n">
        <f aca="false">-0.1+J204</f>
        <v>-0.1</v>
      </c>
      <c r="D204" s="0" t="n">
        <f aca="false">9.82+K204</f>
        <v>9.82</v>
      </c>
      <c r="E204" s="0" t="n">
        <v>0</v>
      </c>
      <c r="F204" s="0" t="n">
        <v>0</v>
      </c>
      <c r="G204" s="0" t="n">
        <v>0</v>
      </c>
      <c r="H204" s="0" t="n">
        <v>1</v>
      </c>
    </row>
    <row r="205" customFormat="false" ht="12.8" hidden="false" customHeight="false" outlineLevel="0" collapsed="false">
      <c r="A205" s="0" t="n">
        <v>2.03</v>
      </c>
      <c r="B205" s="0" t="n">
        <f aca="false">-0.03+I205</f>
        <v>-0.03</v>
      </c>
      <c r="C205" s="0" t="n">
        <f aca="false">-0.1+J205</f>
        <v>-0.1</v>
      </c>
      <c r="D205" s="0" t="n">
        <f aca="false">9.82+K205</f>
        <v>9.82</v>
      </c>
      <c r="E205" s="0" t="n">
        <v>0</v>
      </c>
      <c r="F205" s="0" t="n">
        <v>0</v>
      </c>
      <c r="G205" s="0" t="n">
        <v>0</v>
      </c>
      <c r="H205" s="0" t="n">
        <v>1</v>
      </c>
    </row>
    <row r="206" customFormat="false" ht="12.8" hidden="false" customHeight="false" outlineLevel="0" collapsed="false">
      <c r="A206" s="0" t="n">
        <v>2.04</v>
      </c>
      <c r="B206" s="0" t="n">
        <f aca="false">-0.03+I206</f>
        <v>-0.03</v>
      </c>
      <c r="C206" s="0" t="n">
        <f aca="false">-0.1+J206</f>
        <v>-0.1</v>
      </c>
      <c r="D206" s="0" t="n">
        <f aca="false">9.82+K206</f>
        <v>9.82</v>
      </c>
      <c r="E206" s="0" t="n">
        <v>0</v>
      </c>
      <c r="F206" s="0" t="n">
        <v>0</v>
      </c>
      <c r="G206" s="0" t="n">
        <v>0</v>
      </c>
      <c r="H206" s="0" t="n">
        <v>1</v>
      </c>
    </row>
    <row r="207" customFormat="false" ht="12.8" hidden="false" customHeight="false" outlineLevel="0" collapsed="false">
      <c r="A207" s="0" t="n">
        <v>2.05</v>
      </c>
      <c r="B207" s="0" t="n">
        <f aca="false">-0.03+I207</f>
        <v>-0.03</v>
      </c>
      <c r="C207" s="0" t="n">
        <f aca="false">-0.1+J207</f>
        <v>-0.1</v>
      </c>
      <c r="D207" s="0" t="n">
        <f aca="false">9.82+K207</f>
        <v>9.82</v>
      </c>
      <c r="E207" s="0" t="n">
        <v>0</v>
      </c>
      <c r="F207" s="0" t="n">
        <v>0</v>
      </c>
      <c r="G207" s="0" t="n">
        <v>0</v>
      </c>
      <c r="H207" s="0" t="n">
        <v>1</v>
      </c>
    </row>
    <row r="208" customFormat="false" ht="12.8" hidden="false" customHeight="false" outlineLevel="0" collapsed="false">
      <c r="A208" s="0" t="n">
        <v>2.06</v>
      </c>
      <c r="B208" s="0" t="n">
        <f aca="false">-0.03+I208</f>
        <v>-0.03</v>
      </c>
      <c r="C208" s="0" t="n">
        <f aca="false">-0.1+J208</f>
        <v>-0.1</v>
      </c>
      <c r="D208" s="0" t="n">
        <f aca="false">9.82+K208</f>
        <v>9.82</v>
      </c>
      <c r="E208" s="0" t="n">
        <v>0</v>
      </c>
      <c r="F208" s="0" t="n">
        <v>0</v>
      </c>
      <c r="G208" s="0" t="n">
        <v>0</v>
      </c>
      <c r="H208" s="0" t="n">
        <v>1</v>
      </c>
    </row>
    <row r="209" customFormat="false" ht="12.8" hidden="false" customHeight="false" outlineLevel="0" collapsed="false">
      <c r="A209" s="0" t="n">
        <v>2.07</v>
      </c>
      <c r="B209" s="0" t="n">
        <f aca="false">-0.03+I209</f>
        <v>-0.03</v>
      </c>
      <c r="C209" s="0" t="n">
        <f aca="false">-0.1+J209</f>
        <v>-0.1</v>
      </c>
      <c r="D209" s="0" t="n">
        <f aca="false">9.82+K209</f>
        <v>9.82</v>
      </c>
      <c r="E209" s="0" t="n">
        <v>0</v>
      </c>
      <c r="F209" s="0" t="n">
        <v>0</v>
      </c>
      <c r="G209" s="0" t="n">
        <v>0</v>
      </c>
      <c r="H209" s="0" t="n">
        <v>1</v>
      </c>
    </row>
    <row r="210" customFormat="false" ht="12.8" hidden="false" customHeight="false" outlineLevel="0" collapsed="false">
      <c r="A210" s="0" t="n">
        <v>2.08</v>
      </c>
      <c r="B210" s="0" t="n">
        <f aca="false">-0.03+I210</f>
        <v>-0.03</v>
      </c>
      <c r="C210" s="0" t="n">
        <f aca="false">-0.1+J210</f>
        <v>-0.1</v>
      </c>
      <c r="D210" s="0" t="n">
        <f aca="false">9.82+K210</f>
        <v>9.82</v>
      </c>
      <c r="E210" s="0" t="n">
        <v>0</v>
      </c>
      <c r="F210" s="0" t="n">
        <v>0</v>
      </c>
      <c r="G210" s="0" t="n">
        <v>0</v>
      </c>
      <c r="H210" s="0" t="n">
        <v>1</v>
      </c>
    </row>
    <row r="211" customFormat="false" ht="12.8" hidden="false" customHeight="false" outlineLevel="0" collapsed="false">
      <c r="A211" s="0" t="n">
        <v>2.09</v>
      </c>
      <c r="B211" s="0" t="n">
        <f aca="false">-0.03+I211</f>
        <v>-0.03</v>
      </c>
      <c r="C211" s="0" t="n">
        <f aca="false">-0.1+J211</f>
        <v>-0.1</v>
      </c>
      <c r="D211" s="0" t="n">
        <f aca="false">9.82+K211</f>
        <v>9.82</v>
      </c>
      <c r="E211" s="0" t="n">
        <v>0</v>
      </c>
      <c r="F211" s="0" t="n">
        <v>0</v>
      </c>
      <c r="G211" s="0" t="n">
        <v>0</v>
      </c>
      <c r="H211" s="0" t="n">
        <v>1</v>
      </c>
    </row>
    <row r="212" customFormat="false" ht="12.8" hidden="false" customHeight="false" outlineLevel="0" collapsed="false">
      <c r="A212" s="0" t="n">
        <v>2.1</v>
      </c>
      <c r="B212" s="0" t="n">
        <f aca="false">-0.03+I212</f>
        <v>-0.03</v>
      </c>
      <c r="C212" s="0" t="n">
        <f aca="false">-0.1+J212</f>
        <v>-0.1</v>
      </c>
      <c r="D212" s="0" t="n">
        <f aca="false">9.82+K212</f>
        <v>9.82</v>
      </c>
      <c r="E212" s="0" t="n">
        <v>0</v>
      </c>
      <c r="F212" s="0" t="n">
        <v>0</v>
      </c>
      <c r="G212" s="0" t="n">
        <v>0</v>
      </c>
      <c r="H212" s="0" t="n">
        <v>1</v>
      </c>
    </row>
    <row r="213" customFormat="false" ht="12.8" hidden="false" customHeight="false" outlineLevel="0" collapsed="false">
      <c r="A213" s="0" t="n">
        <v>2.11</v>
      </c>
      <c r="B213" s="0" t="n">
        <f aca="false">-0.03+I213</f>
        <v>-0.03</v>
      </c>
      <c r="C213" s="0" t="n">
        <f aca="false">-0.1+J213</f>
        <v>-0.1</v>
      </c>
      <c r="D213" s="0" t="n">
        <f aca="false">9.82+K213</f>
        <v>9.82</v>
      </c>
      <c r="E213" s="0" t="n">
        <v>0</v>
      </c>
      <c r="F213" s="0" t="n">
        <v>0</v>
      </c>
      <c r="G213" s="0" t="n">
        <v>0</v>
      </c>
      <c r="H213" s="0" t="n">
        <v>1</v>
      </c>
    </row>
    <row r="214" customFormat="false" ht="12.8" hidden="false" customHeight="false" outlineLevel="0" collapsed="false">
      <c r="A214" s="0" t="n">
        <v>2.12</v>
      </c>
      <c r="B214" s="0" t="n">
        <f aca="false">-0.03+I214</f>
        <v>-0.03</v>
      </c>
      <c r="C214" s="0" t="n">
        <f aca="false">-0.1+J214</f>
        <v>-0.1</v>
      </c>
      <c r="D214" s="0" t="n">
        <f aca="false">9.82+K214</f>
        <v>9.82</v>
      </c>
      <c r="E214" s="0" t="n">
        <v>0</v>
      </c>
      <c r="F214" s="0" t="n">
        <v>0</v>
      </c>
      <c r="G214" s="0" t="n">
        <v>0</v>
      </c>
      <c r="H214" s="0" t="n">
        <v>1</v>
      </c>
    </row>
    <row r="215" customFormat="false" ht="12.8" hidden="false" customHeight="false" outlineLevel="0" collapsed="false">
      <c r="A215" s="0" t="n">
        <v>2.13</v>
      </c>
      <c r="B215" s="0" t="n">
        <f aca="false">-0.03+I215</f>
        <v>-0.03</v>
      </c>
      <c r="C215" s="0" t="n">
        <f aca="false">-0.1+J215</f>
        <v>-0.1</v>
      </c>
      <c r="D215" s="0" t="n">
        <f aca="false">9.82+K215</f>
        <v>9.82</v>
      </c>
      <c r="E215" s="0" t="n">
        <v>0</v>
      </c>
      <c r="F215" s="0" t="n">
        <v>0</v>
      </c>
      <c r="G215" s="0" t="n">
        <v>0</v>
      </c>
      <c r="H215" s="0" t="n">
        <v>1</v>
      </c>
    </row>
    <row r="216" customFormat="false" ht="12.8" hidden="false" customHeight="false" outlineLevel="0" collapsed="false">
      <c r="A216" s="0" t="n">
        <v>2.14</v>
      </c>
      <c r="B216" s="0" t="n">
        <f aca="false">-0.03+I216</f>
        <v>-0.03</v>
      </c>
      <c r="C216" s="0" t="n">
        <f aca="false">-0.1+J216</f>
        <v>-0.1</v>
      </c>
      <c r="D216" s="0" t="n">
        <f aca="false">9.82+K216</f>
        <v>9.82</v>
      </c>
      <c r="E216" s="0" t="n">
        <v>0</v>
      </c>
      <c r="F216" s="0" t="n">
        <v>0</v>
      </c>
      <c r="G216" s="0" t="n">
        <v>0</v>
      </c>
      <c r="H216" s="0" t="n">
        <v>1</v>
      </c>
    </row>
    <row r="217" customFormat="false" ht="12.8" hidden="false" customHeight="false" outlineLevel="0" collapsed="false">
      <c r="A217" s="0" t="n">
        <v>2.15</v>
      </c>
      <c r="B217" s="0" t="n">
        <f aca="false">-0.03+I217</f>
        <v>-0.03</v>
      </c>
      <c r="C217" s="0" t="n">
        <f aca="false">-0.1+J217</f>
        <v>-0.1</v>
      </c>
      <c r="D217" s="0" t="n">
        <f aca="false">9.82+K217</f>
        <v>9.82</v>
      </c>
      <c r="E217" s="0" t="n">
        <v>0</v>
      </c>
      <c r="F217" s="0" t="n">
        <v>0</v>
      </c>
      <c r="G217" s="0" t="n">
        <v>0</v>
      </c>
      <c r="H217" s="0" t="n">
        <v>1</v>
      </c>
    </row>
    <row r="218" customFormat="false" ht="12.8" hidden="false" customHeight="false" outlineLevel="0" collapsed="false">
      <c r="A218" s="0" t="n">
        <v>2.16</v>
      </c>
      <c r="B218" s="0" t="n">
        <f aca="false">-0.03+I218</f>
        <v>-0.03</v>
      </c>
      <c r="C218" s="0" t="n">
        <f aca="false">-0.1+J218</f>
        <v>-0.1</v>
      </c>
      <c r="D218" s="0" t="n">
        <f aca="false">9.82+K218</f>
        <v>9.82</v>
      </c>
      <c r="E218" s="0" t="n">
        <v>0</v>
      </c>
      <c r="F218" s="0" t="n">
        <v>0</v>
      </c>
      <c r="G218" s="0" t="n">
        <v>0</v>
      </c>
      <c r="H218" s="0" t="n">
        <v>1</v>
      </c>
    </row>
    <row r="219" customFormat="false" ht="12.8" hidden="false" customHeight="false" outlineLevel="0" collapsed="false">
      <c r="A219" s="0" t="n">
        <v>2.17</v>
      </c>
      <c r="B219" s="0" t="n">
        <f aca="false">-0.03+I219</f>
        <v>-0.03</v>
      </c>
      <c r="C219" s="0" t="n">
        <f aca="false">-0.1+J219</f>
        <v>-0.1</v>
      </c>
      <c r="D219" s="0" t="n">
        <f aca="false">9.82+K219</f>
        <v>9.82</v>
      </c>
      <c r="E219" s="0" t="n">
        <v>0</v>
      </c>
      <c r="F219" s="0" t="n">
        <v>0</v>
      </c>
      <c r="G219" s="0" t="n">
        <v>0</v>
      </c>
      <c r="H219" s="0" t="n">
        <v>1</v>
      </c>
    </row>
    <row r="220" customFormat="false" ht="12.8" hidden="false" customHeight="false" outlineLevel="0" collapsed="false">
      <c r="A220" s="0" t="n">
        <v>2.18</v>
      </c>
      <c r="B220" s="0" t="n">
        <f aca="false">-0.03+I220</f>
        <v>-0.03</v>
      </c>
      <c r="C220" s="0" t="n">
        <f aca="false">-0.1+J220</f>
        <v>-0.1</v>
      </c>
      <c r="D220" s="0" t="n">
        <f aca="false">9.82+K220</f>
        <v>9.82</v>
      </c>
      <c r="E220" s="0" t="n">
        <v>0</v>
      </c>
      <c r="F220" s="0" t="n">
        <v>0</v>
      </c>
      <c r="G220" s="0" t="n">
        <v>0</v>
      </c>
      <c r="H220" s="0" t="n">
        <v>1</v>
      </c>
    </row>
    <row r="221" customFormat="false" ht="12.8" hidden="false" customHeight="false" outlineLevel="0" collapsed="false">
      <c r="A221" s="0" t="n">
        <v>2.19</v>
      </c>
      <c r="B221" s="0" t="n">
        <f aca="false">-0.03+I221</f>
        <v>-0.03</v>
      </c>
      <c r="C221" s="0" t="n">
        <f aca="false">-0.1+J221</f>
        <v>-0.1</v>
      </c>
      <c r="D221" s="0" t="n">
        <f aca="false">9.82+K221</f>
        <v>9.82</v>
      </c>
      <c r="E221" s="0" t="n">
        <v>0</v>
      </c>
      <c r="F221" s="0" t="n">
        <v>0</v>
      </c>
      <c r="G221" s="0" t="n">
        <v>0</v>
      </c>
      <c r="H221" s="0" t="n">
        <v>1</v>
      </c>
    </row>
    <row r="222" customFormat="false" ht="12.8" hidden="false" customHeight="false" outlineLevel="0" collapsed="false">
      <c r="A222" s="0" t="n">
        <v>2.2</v>
      </c>
      <c r="B222" s="0" t="n">
        <f aca="false">-0.03+I222</f>
        <v>-0.03</v>
      </c>
      <c r="C222" s="0" t="n">
        <f aca="false">-0.1+J222</f>
        <v>-0.1</v>
      </c>
      <c r="D222" s="0" t="n">
        <f aca="false">9.82+K222</f>
        <v>9.82</v>
      </c>
      <c r="E222" s="0" t="n">
        <v>0</v>
      </c>
      <c r="F222" s="0" t="n">
        <v>0</v>
      </c>
      <c r="G222" s="0" t="n">
        <v>0</v>
      </c>
      <c r="H222" s="0" t="n">
        <v>1</v>
      </c>
    </row>
    <row r="223" customFormat="false" ht="12.8" hidden="false" customHeight="false" outlineLevel="0" collapsed="false">
      <c r="A223" s="0" t="n">
        <v>2.21</v>
      </c>
      <c r="B223" s="0" t="n">
        <f aca="false">-0.03+I223</f>
        <v>-0.03</v>
      </c>
      <c r="C223" s="0" t="n">
        <f aca="false">-0.1+J223</f>
        <v>-0.1</v>
      </c>
      <c r="D223" s="0" t="n">
        <f aca="false">9.82+K223</f>
        <v>9.82</v>
      </c>
      <c r="E223" s="0" t="n">
        <v>0</v>
      </c>
      <c r="F223" s="0" t="n">
        <v>0</v>
      </c>
      <c r="G223" s="0" t="n">
        <v>0</v>
      </c>
      <c r="H223" s="0" t="n">
        <v>1</v>
      </c>
    </row>
    <row r="224" customFormat="false" ht="12.8" hidden="false" customHeight="false" outlineLevel="0" collapsed="false">
      <c r="A224" s="0" t="n">
        <v>2.22</v>
      </c>
      <c r="B224" s="0" t="n">
        <f aca="false">-0.03+I224</f>
        <v>-0.03</v>
      </c>
      <c r="C224" s="0" t="n">
        <f aca="false">-0.1+J224</f>
        <v>-0.1</v>
      </c>
      <c r="D224" s="0" t="n">
        <f aca="false">9.82+K224</f>
        <v>9.82</v>
      </c>
      <c r="E224" s="0" t="n">
        <v>0</v>
      </c>
      <c r="F224" s="0" t="n">
        <v>0</v>
      </c>
      <c r="G224" s="0" t="n">
        <v>0</v>
      </c>
      <c r="H224" s="0" t="n">
        <v>1</v>
      </c>
    </row>
    <row r="225" customFormat="false" ht="12.8" hidden="false" customHeight="false" outlineLevel="0" collapsed="false">
      <c r="A225" s="0" t="n">
        <v>2.23</v>
      </c>
      <c r="B225" s="0" t="n">
        <f aca="false">-0.03+I225</f>
        <v>-0.03</v>
      </c>
      <c r="C225" s="0" t="n">
        <f aca="false">-0.1+J225</f>
        <v>-0.1</v>
      </c>
      <c r="D225" s="0" t="n">
        <f aca="false">9.82+K225</f>
        <v>9.82</v>
      </c>
      <c r="E225" s="0" t="n">
        <v>0</v>
      </c>
      <c r="F225" s="0" t="n">
        <v>0</v>
      </c>
      <c r="G225" s="0" t="n">
        <v>0</v>
      </c>
      <c r="H225" s="0" t="n">
        <v>1</v>
      </c>
    </row>
    <row r="226" customFormat="false" ht="12.8" hidden="false" customHeight="false" outlineLevel="0" collapsed="false">
      <c r="A226" s="0" t="n">
        <v>2.24</v>
      </c>
      <c r="B226" s="0" t="n">
        <f aca="false">-0.03+I226</f>
        <v>-0.03</v>
      </c>
      <c r="C226" s="0" t="n">
        <f aca="false">-0.1+J226</f>
        <v>-0.1</v>
      </c>
      <c r="D226" s="0" t="n">
        <f aca="false">9.82+K226</f>
        <v>9.82</v>
      </c>
      <c r="E226" s="0" t="n">
        <v>0</v>
      </c>
      <c r="F226" s="0" t="n">
        <v>0</v>
      </c>
      <c r="G226" s="0" t="n">
        <v>0</v>
      </c>
      <c r="H226" s="0" t="n">
        <v>1</v>
      </c>
    </row>
    <row r="227" customFormat="false" ht="12.8" hidden="false" customHeight="false" outlineLevel="0" collapsed="false">
      <c r="A227" s="0" t="n">
        <v>2.25</v>
      </c>
      <c r="B227" s="0" t="n">
        <f aca="false">-0.03+I227</f>
        <v>-0.03</v>
      </c>
      <c r="C227" s="0" t="n">
        <f aca="false">-0.1+J227</f>
        <v>-0.1</v>
      </c>
      <c r="D227" s="0" t="n">
        <f aca="false">9.82+K227</f>
        <v>9.82</v>
      </c>
      <c r="E227" s="0" t="n">
        <v>0</v>
      </c>
      <c r="F227" s="0" t="n">
        <v>0</v>
      </c>
      <c r="G227" s="0" t="n">
        <v>0</v>
      </c>
      <c r="H227" s="0" t="n">
        <v>1</v>
      </c>
    </row>
    <row r="228" customFormat="false" ht="12.8" hidden="false" customHeight="false" outlineLevel="0" collapsed="false">
      <c r="A228" s="0" t="n">
        <v>2.26</v>
      </c>
      <c r="B228" s="0" t="n">
        <f aca="false">-0.03+I228</f>
        <v>-0.03</v>
      </c>
      <c r="C228" s="0" t="n">
        <f aca="false">-0.1+J228</f>
        <v>-0.1</v>
      </c>
      <c r="D228" s="0" t="n">
        <f aca="false">9.82+K228</f>
        <v>9.82</v>
      </c>
      <c r="E228" s="0" t="n">
        <v>0</v>
      </c>
      <c r="F228" s="0" t="n">
        <v>0</v>
      </c>
      <c r="G228" s="0" t="n">
        <v>0</v>
      </c>
      <c r="H228" s="0" t="n">
        <v>1</v>
      </c>
    </row>
    <row r="229" customFormat="false" ht="12.8" hidden="false" customHeight="false" outlineLevel="0" collapsed="false">
      <c r="A229" s="0" t="n">
        <v>2.27</v>
      </c>
      <c r="B229" s="0" t="n">
        <f aca="false">-0.03+I229</f>
        <v>-0.03</v>
      </c>
      <c r="C229" s="0" t="n">
        <f aca="false">-0.1+J229</f>
        <v>-0.1</v>
      </c>
      <c r="D229" s="0" t="n">
        <f aca="false">9.82+K229</f>
        <v>9.82</v>
      </c>
      <c r="E229" s="0" t="n">
        <v>0</v>
      </c>
      <c r="F229" s="0" t="n">
        <v>0</v>
      </c>
      <c r="G229" s="0" t="n">
        <v>0</v>
      </c>
      <c r="H229" s="0" t="n">
        <v>1</v>
      </c>
    </row>
    <row r="230" customFormat="false" ht="12.8" hidden="false" customHeight="false" outlineLevel="0" collapsed="false">
      <c r="A230" s="0" t="n">
        <v>2.28</v>
      </c>
      <c r="B230" s="0" t="n">
        <f aca="false">-0.03+I230</f>
        <v>-0.03</v>
      </c>
      <c r="C230" s="0" t="n">
        <f aca="false">-0.1+J230</f>
        <v>-0.1</v>
      </c>
      <c r="D230" s="0" t="n">
        <f aca="false">9.82+K230</f>
        <v>9.82</v>
      </c>
      <c r="E230" s="0" t="n">
        <v>0</v>
      </c>
      <c r="F230" s="0" t="n">
        <v>0</v>
      </c>
      <c r="G230" s="0" t="n">
        <v>0</v>
      </c>
      <c r="H230" s="0" t="n">
        <v>1</v>
      </c>
    </row>
    <row r="231" customFormat="false" ht="12.8" hidden="false" customHeight="false" outlineLevel="0" collapsed="false">
      <c r="A231" s="0" t="n">
        <v>2.29</v>
      </c>
      <c r="B231" s="0" t="n">
        <f aca="false">-0.03+I231</f>
        <v>-0.03</v>
      </c>
      <c r="C231" s="0" t="n">
        <f aca="false">-0.1+J231</f>
        <v>-0.1</v>
      </c>
      <c r="D231" s="0" t="n">
        <f aca="false">9.82+K231</f>
        <v>9.82</v>
      </c>
      <c r="E231" s="0" t="n">
        <v>0</v>
      </c>
      <c r="F231" s="0" t="n">
        <v>0</v>
      </c>
      <c r="G231" s="0" t="n">
        <v>0</v>
      </c>
      <c r="H231" s="0" t="n">
        <v>1</v>
      </c>
    </row>
    <row r="232" customFormat="false" ht="12.8" hidden="false" customHeight="false" outlineLevel="0" collapsed="false">
      <c r="A232" s="0" t="n">
        <v>2.3</v>
      </c>
      <c r="B232" s="0" t="n">
        <f aca="false">-0.03+I232</f>
        <v>-0.03</v>
      </c>
      <c r="C232" s="0" t="n">
        <f aca="false">-0.1+J232</f>
        <v>-0.1</v>
      </c>
      <c r="D232" s="0" t="n">
        <f aca="false">9.82+K232</f>
        <v>9.82</v>
      </c>
      <c r="E232" s="0" t="n">
        <v>0</v>
      </c>
      <c r="F232" s="0" t="n">
        <v>0</v>
      </c>
      <c r="G232" s="0" t="n">
        <v>0</v>
      </c>
      <c r="H232" s="0" t="n">
        <v>1</v>
      </c>
    </row>
    <row r="233" customFormat="false" ht="12.8" hidden="false" customHeight="false" outlineLevel="0" collapsed="false">
      <c r="A233" s="0" t="n">
        <v>2.31</v>
      </c>
      <c r="B233" s="0" t="n">
        <f aca="false">-0.03+I233</f>
        <v>-0.03</v>
      </c>
      <c r="C233" s="0" t="n">
        <f aca="false">-0.1+J233</f>
        <v>-0.1</v>
      </c>
      <c r="D233" s="0" t="n">
        <f aca="false">9.82+K233</f>
        <v>9.82</v>
      </c>
      <c r="E233" s="0" t="n">
        <v>0</v>
      </c>
      <c r="F233" s="0" t="n">
        <v>0</v>
      </c>
      <c r="G233" s="0" t="n">
        <v>0</v>
      </c>
      <c r="H233" s="0" t="n">
        <v>1</v>
      </c>
    </row>
    <row r="234" customFormat="false" ht="12.8" hidden="false" customHeight="false" outlineLevel="0" collapsed="false">
      <c r="A234" s="0" t="n">
        <v>2.32</v>
      </c>
      <c r="B234" s="0" t="n">
        <f aca="false">-0.03+I234</f>
        <v>-0.03</v>
      </c>
      <c r="C234" s="0" t="n">
        <f aca="false">-0.1+J234</f>
        <v>-0.1</v>
      </c>
      <c r="D234" s="0" t="n">
        <f aca="false">9.82+K234</f>
        <v>9.82</v>
      </c>
      <c r="E234" s="0" t="n">
        <v>0</v>
      </c>
      <c r="F234" s="0" t="n">
        <v>0</v>
      </c>
      <c r="G234" s="0" t="n">
        <v>0</v>
      </c>
      <c r="H234" s="0" t="n">
        <v>1</v>
      </c>
    </row>
    <row r="235" customFormat="false" ht="12.8" hidden="false" customHeight="false" outlineLevel="0" collapsed="false">
      <c r="A235" s="0" t="n">
        <v>2.33</v>
      </c>
      <c r="B235" s="0" t="n">
        <f aca="false">-0.03+I235</f>
        <v>-0.03</v>
      </c>
      <c r="C235" s="0" t="n">
        <f aca="false">-0.1+J235</f>
        <v>-0.1</v>
      </c>
      <c r="D235" s="0" t="n">
        <f aca="false">9.82+K235</f>
        <v>9.82</v>
      </c>
      <c r="E235" s="0" t="n">
        <v>0</v>
      </c>
      <c r="F235" s="0" t="n">
        <v>0</v>
      </c>
      <c r="G235" s="0" t="n">
        <v>0</v>
      </c>
      <c r="H235" s="0" t="n">
        <v>1</v>
      </c>
    </row>
    <row r="236" customFormat="false" ht="12.8" hidden="false" customHeight="false" outlineLevel="0" collapsed="false">
      <c r="A236" s="0" t="n">
        <v>2.34</v>
      </c>
      <c r="B236" s="0" t="n">
        <f aca="false">-0.03+I236</f>
        <v>-0.03</v>
      </c>
      <c r="C236" s="0" t="n">
        <f aca="false">-0.1+J236</f>
        <v>-0.1</v>
      </c>
      <c r="D236" s="0" t="n">
        <f aca="false">9.82+K236</f>
        <v>9.82</v>
      </c>
      <c r="E236" s="0" t="n">
        <v>0</v>
      </c>
      <c r="F236" s="0" t="n">
        <v>0</v>
      </c>
      <c r="G236" s="0" t="n">
        <v>0</v>
      </c>
      <c r="H236" s="0" t="n">
        <v>1</v>
      </c>
    </row>
    <row r="237" customFormat="false" ht="12.8" hidden="false" customHeight="false" outlineLevel="0" collapsed="false">
      <c r="A237" s="0" t="n">
        <v>2.35</v>
      </c>
      <c r="B237" s="0" t="n">
        <f aca="false">-0.03+I237</f>
        <v>-0.03</v>
      </c>
      <c r="C237" s="0" t="n">
        <f aca="false">-0.1+J237</f>
        <v>-0.1</v>
      </c>
      <c r="D237" s="0" t="n">
        <f aca="false">9.82+K237</f>
        <v>9.82</v>
      </c>
      <c r="E237" s="0" t="n">
        <v>0</v>
      </c>
      <c r="F237" s="0" t="n">
        <v>0</v>
      </c>
      <c r="G237" s="0" t="n">
        <v>0</v>
      </c>
      <c r="H237" s="0" t="n">
        <v>1</v>
      </c>
    </row>
    <row r="238" customFormat="false" ht="12.8" hidden="false" customHeight="false" outlineLevel="0" collapsed="false">
      <c r="A238" s="0" t="n">
        <v>2.36</v>
      </c>
      <c r="B238" s="0" t="n">
        <f aca="false">-0.03+I238</f>
        <v>-0.03</v>
      </c>
      <c r="C238" s="0" t="n">
        <f aca="false">-0.1+J238</f>
        <v>-0.1</v>
      </c>
      <c r="D238" s="0" t="n">
        <f aca="false">9.82+K238</f>
        <v>9.82</v>
      </c>
      <c r="E238" s="0" t="n">
        <v>0</v>
      </c>
      <c r="F238" s="0" t="n">
        <v>0</v>
      </c>
      <c r="G238" s="0" t="n">
        <v>0</v>
      </c>
      <c r="H238" s="0" t="n">
        <v>1</v>
      </c>
    </row>
    <row r="239" customFormat="false" ht="12.8" hidden="false" customHeight="false" outlineLevel="0" collapsed="false">
      <c r="A239" s="0" t="n">
        <v>2.37</v>
      </c>
      <c r="B239" s="0" t="n">
        <f aca="false">-0.03+I239</f>
        <v>-0.03</v>
      </c>
      <c r="C239" s="0" t="n">
        <f aca="false">-0.1+J239</f>
        <v>-0.1</v>
      </c>
      <c r="D239" s="0" t="n">
        <f aca="false">9.82+K239</f>
        <v>9.82</v>
      </c>
      <c r="E239" s="0" t="n">
        <v>0</v>
      </c>
      <c r="F239" s="0" t="n">
        <v>0</v>
      </c>
      <c r="G239" s="0" t="n">
        <v>0</v>
      </c>
      <c r="H239" s="0" t="n">
        <v>1</v>
      </c>
    </row>
    <row r="240" customFormat="false" ht="12.8" hidden="false" customHeight="false" outlineLevel="0" collapsed="false">
      <c r="A240" s="0" t="n">
        <v>2.38</v>
      </c>
      <c r="B240" s="0" t="n">
        <f aca="false">-0.03+I240</f>
        <v>-0.03</v>
      </c>
      <c r="C240" s="0" t="n">
        <f aca="false">-0.1+J240</f>
        <v>-0.1</v>
      </c>
      <c r="D240" s="0" t="n">
        <f aca="false">9.82+K240</f>
        <v>9.82</v>
      </c>
      <c r="E240" s="0" t="n">
        <v>0</v>
      </c>
      <c r="F240" s="0" t="n">
        <v>0</v>
      </c>
      <c r="G240" s="0" t="n">
        <v>0</v>
      </c>
      <c r="H240" s="0" t="n">
        <v>1</v>
      </c>
    </row>
    <row r="241" customFormat="false" ht="12.8" hidden="false" customHeight="false" outlineLevel="0" collapsed="false">
      <c r="A241" s="0" t="n">
        <v>2.39</v>
      </c>
      <c r="B241" s="0" t="n">
        <f aca="false">-0.03+I241</f>
        <v>-0.03</v>
      </c>
      <c r="C241" s="0" t="n">
        <f aca="false">-0.1+J241</f>
        <v>-0.1</v>
      </c>
      <c r="D241" s="0" t="n">
        <f aca="false">9.82+K241</f>
        <v>9.82</v>
      </c>
      <c r="E241" s="0" t="n">
        <v>0</v>
      </c>
      <c r="F241" s="0" t="n">
        <v>0</v>
      </c>
      <c r="G241" s="0" t="n">
        <v>0</v>
      </c>
      <c r="H241" s="0" t="n">
        <v>1</v>
      </c>
    </row>
    <row r="242" customFormat="false" ht="12.8" hidden="false" customHeight="false" outlineLevel="0" collapsed="false">
      <c r="A242" s="0" t="n">
        <v>2.4</v>
      </c>
      <c r="B242" s="0" t="n">
        <f aca="false">-0.03+I242</f>
        <v>-0.03</v>
      </c>
      <c r="C242" s="0" t="n">
        <f aca="false">-0.1+J242</f>
        <v>-0.1</v>
      </c>
      <c r="D242" s="0" t="n">
        <f aca="false">9.82+K242</f>
        <v>9.82</v>
      </c>
      <c r="E242" s="0" t="n">
        <v>0</v>
      </c>
      <c r="F242" s="0" t="n">
        <v>0</v>
      </c>
      <c r="G242" s="0" t="n">
        <v>0</v>
      </c>
      <c r="H242" s="0" t="n">
        <v>1</v>
      </c>
    </row>
    <row r="243" customFormat="false" ht="12.8" hidden="false" customHeight="false" outlineLevel="0" collapsed="false">
      <c r="A243" s="0" t="n">
        <v>2.41</v>
      </c>
      <c r="B243" s="0" t="n">
        <f aca="false">-0.03+I243</f>
        <v>-0.03</v>
      </c>
      <c r="C243" s="0" t="n">
        <f aca="false">-0.1+J243</f>
        <v>-0.1</v>
      </c>
      <c r="D243" s="0" t="n">
        <f aca="false">9.82+K243</f>
        <v>9.82</v>
      </c>
      <c r="E243" s="0" t="n">
        <v>0</v>
      </c>
      <c r="F243" s="0" t="n">
        <v>0</v>
      </c>
      <c r="G243" s="0" t="n">
        <v>0</v>
      </c>
      <c r="H243" s="0" t="n">
        <v>1</v>
      </c>
    </row>
    <row r="244" customFormat="false" ht="12.8" hidden="false" customHeight="false" outlineLevel="0" collapsed="false">
      <c r="A244" s="0" t="n">
        <v>2.42</v>
      </c>
      <c r="B244" s="0" t="n">
        <f aca="false">-0.03+I244</f>
        <v>-0.03</v>
      </c>
      <c r="C244" s="0" t="n">
        <f aca="false">-0.1+J244</f>
        <v>-0.1</v>
      </c>
      <c r="D244" s="0" t="n">
        <f aca="false">9.82+K244</f>
        <v>9.82</v>
      </c>
      <c r="E244" s="0" t="n">
        <v>0</v>
      </c>
      <c r="F244" s="0" t="n">
        <v>0</v>
      </c>
      <c r="G244" s="0" t="n">
        <v>0</v>
      </c>
      <c r="H244" s="0" t="n">
        <v>1</v>
      </c>
    </row>
    <row r="245" customFormat="false" ht="12.8" hidden="false" customHeight="false" outlineLevel="0" collapsed="false">
      <c r="A245" s="0" t="n">
        <v>2.43</v>
      </c>
      <c r="B245" s="0" t="n">
        <f aca="false">-0.03+I245</f>
        <v>-0.03</v>
      </c>
      <c r="C245" s="0" t="n">
        <f aca="false">-0.1+J245</f>
        <v>-0.1</v>
      </c>
      <c r="D245" s="0" t="n">
        <f aca="false">9.82+K245</f>
        <v>9.82</v>
      </c>
      <c r="E245" s="0" t="n">
        <v>0</v>
      </c>
      <c r="F245" s="0" t="n">
        <v>0</v>
      </c>
      <c r="G245" s="0" t="n">
        <v>0</v>
      </c>
      <c r="H245" s="0" t="n">
        <v>1</v>
      </c>
    </row>
    <row r="246" customFormat="false" ht="12.8" hidden="false" customHeight="false" outlineLevel="0" collapsed="false">
      <c r="A246" s="0" t="n">
        <v>2.44</v>
      </c>
      <c r="B246" s="0" t="n">
        <f aca="false">-0.03+I246</f>
        <v>-0.03</v>
      </c>
      <c r="C246" s="0" t="n">
        <f aca="false">-0.1+J246</f>
        <v>-0.1</v>
      </c>
      <c r="D246" s="0" t="n">
        <f aca="false">9.82+K246</f>
        <v>9.82</v>
      </c>
      <c r="E246" s="0" t="n">
        <v>0</v>
      </c>
      <c r="F246" s="0" t="n">
        <v>0</v>
      </c>
      <c r="G246" s="0" t="n">
        <v>0</v>
      </c>
      <c r="H246" s="0" t="n">
        <v>1</v>
      </c>
    </row>
    <row r="247" customFormat="false" ht="12.8" hidden="false" customHeight="false" outlineLevel="0" collapsed="false">
      <c r="A247" s="0" t="n">
        <v>2.45</v>
      </c>
      <c r="B247" s="0" t="n">
        <f aca="false">-0.03+I247</f>
        <v>-0.03</v>
      </c>
      <c r="C247" s="0" t="n">
        <f aca="false">-0.1+J247</f>
        <v>-0.1</v>
      </c>
      <c r="D247" s="0" t="n">
        <f aca="false">9.82+K247</f>
        <v>9.82</v>
      </c>
      <c r="E247" s="0" t="n">
        <v>0</v>
      </c>
      <c r="F247" s="0" t="n">
        <v>0</v>
      </c>
      <c r="G247" s="0" t="n">
        <v>0</v>
      </c>
      <c r="H247" s="0" t="n">
        <v>1</v>
      </c>
    </row>
    <row r="248" customFormat="false" ht="12.8" hidden="false" customHeight="false" outlineLevel="0" collapsed="false">
      <c r="A248" s="0" t="n">
        <v>2.46</v>
      </c>
      <c r="B248" s="0" t="n">
        <f aca="false">-0.03+I248</f>
        <v>-0.03</v>
      </c>
      <c r="C248" s="0" t="n">
        <f aca="false">-0.1+J248</f>
        <v>-0.1</v>
      </c>
      <c r="D248" s="0" t="n">
        <f aca="false">9.82+K248</f>
        <v>9.82</v>
      </c>
      <c r="E248" s="0" t="n">
        <v>0</v>
      </c>
      <c r="F248" s="0" t="n">
        <v>0</v>
      </c>
      <c r="G248" s="0" t="n">
        <v>0</v>
      </c>
      <c r="H248" s="0" t="n">
        <v>1</v>
      </c>
    </row>
    <row r="249" customFormat="false" ht="12.8" hidden="false" customHeight="false" outlineLevel="0" collapsed="false">
      <c r="A249" s="0" t="n">
        <v>2.47</v>
      </c>
      <c r="B249" s="0" t="n">
        <f aca="false">-0.03+I249</f>
        <v>-0.03</v>
      </c>
      <c r="C249" s="0" t="n">
        <f aca="false">-0.1+J249</f>
        <v>-0.1</v>
      </c>
      <c r="D249" s="0" t="n">
        <f aca="false">9.82+K249</f>
        <v>9.82</v>
      </c>
      <c r="E249" s="0" t="n">
        <v>0</v>
      </c>
      <c r="F249" s="0" t="n">
        <v>0</v>
      </c>
      <c r="G249" s="0" t="n">
        <v>0</v>
      </c>
      <c r="H249" s="0" t="n">
        <v>1</v>
      </c>
    </row>
    <row r="250" customFormat="false" ht="12.8" hidden="false" customHeight="false" outlineLevel="0" collapsed="false">
      <c r="A250" s="0" t="n">
        <v>2.48</v>
      </c>
      <c r="B250" s="0" t="n">
        <f aca="false">-0.03+I250</f>
        <v>-0.03</v>
      </c>
      <c r="C250" s="0" t="n">
        <f aca="false">-0.1+J250</f>
        <v>-0.1</v>
      </c>
      <c r="D250" s="0" t="n">
        <f aca="false">9.82+K250</f>
        <v>9.82</v>
      </c>
      <c r="E250" s="0" t="n">
        <v>0</v>
      </c>
      <c r="F250" s="0" t="n">
        <v>0</v>
      </c>
      <c r="G250" s="0" t="n">
        <v>0</v>
      </c>
      <c r="H250" s="0" t="n">
        <v>1</v>
      </c>
    </row>
    <row r="251" customFormat="false" ht="12.8" hidden="false" customHeight="false" outlineLevel="0" collapsed="false">
      <c r="A251" s="0" t="n">
        <v>2.49</v>
      </c>
      <c r="B251" s="0" t="n">
        <f aca="false">-0.03+I251</f>
        <v>-0.03</v>
      </c>
      <c r="C251" s="0" t="n">
        <f aca="false">-0.1+J251</f>
        <v>-0.1</v>
      </c>
      <c r="D251" s="0" t="n">
        <f aca="false">9.82+K251</f>
        <v>9.82</v>
      </c>
      <c r="E251" s="0" t="n">
        <v>0</v>
      </c>
      <c r="F251" s="0" t="n">
        <v>0</v>
      </c>
      <c r="G251" s="0" t="n">
        <v>0</v>
      </c>
      <c r="H251" s="0" t="n">
        <v>1</v>
      </c>
    </row>
    <row r="252" customFormat="false" ht="12.8" hidden="false" customHeight="false" outlineLevel="0" collapsed="false">
      <c r="A252" s="0" t="n">
        <v>2.5</v>
      </c>
      <c r="B252" s="0" t="n">
        <f aca="false">-0.03+I252</f>
        <v>-0.03</v>
      </c>
      <c r="C252" s="0" t="n">
        <f aca="false">-0.1+J252</f>
        <v>-0.1</v>
      </c>
      <c r="D252" s="0" t="n">
        <f aca="false">9.82+K252</f>
        <v>9.82</v>
      </c>
      <c r="E252" s="0" t="n">
        <v>0</v>
      </c>
      <c r="F252" s="0" t="n">
        <v>0</v>
      </c>
      <c r="G252" s="0" t="n">
        <v>0</v>
      </c>
      <c r="H252" s="0" t="n">
        <v>1</v>
      </c>
    </row>
    <row r="253" customFormat="false" ht="12.8" hidden="false" customHeight="false" outlineLevel="0" collapsed="false">
      <c r="A253" s="0" t="n">
        <v>2.51</v>
      </c>
      <c r="B253" s="0" t="n">
        <f aca="false">-0.03+I253</f>
        <v>-0.03</v>
      </c>
      <c r="C253" s="0" t="n">
        <f aca="false">-0.1+J253</f>
        <v>-0.1</v>
      </c>
      <c r="D253" s="0" t="n">
        <f aca="false">9.82+K253</f>
        <v>9.82</v>
      </c>
      <c r="E253" s="0" t="n">
        <v>0</v>
      </c>
      <c r="F253" s="0" t="n">
        <v>0</v>
      </c>
      <c r="G253" s="0" t="n">
        <v>0</v>
      </c>
      <c r="H253" s="0" t="n">
        <v>1</v>
      </c>
    </row>
    <row r="254" customFormat="false" ht="12.8" hidden="false" customHeight="false" outlineLevel="0" collapsed="false">
      <c r="A254" s="0" t="n">
        <v>2.52</v>
      </c>
      <c r="B254" s="0" t="n">
        <f aca="false">-0.03+I254</f>
        <v>-0.03</v>
      </c>
      <c r="C254" s="0" t="n">
        <f aca="false">-0.1+J254</f>
        <v>-0.1</v>
      </c>
      <c r="D254" s="0" t="n">
        <f aca="false">9.82+K254</f>
        <v>9.82</v>
      </c>
      <c r="E254" s="0" t="n">
        <v>0</v>
      </c>
      <c r="F254" s="0" t="n">
        <v>0</v>
      </c>
      <c r="G254" s="0" t="n">
        <v>0</v>
      </c>
      <c r="H254" s="0" t="n">
        <v>1</v>
      </c>
    </row>
    <row r="255" customFormat="false" ht="12.8" hidden="false" customHeight="false" outlineLevel="0" collapsed="false">
      <c r="A255" s="0" t="n">
        <v>2.53</v>
      </c>
      <c r="B255" s="0" t="n">
        <f aca="false">-0.03+I255</f>
        <v>-0.03</v>
      </c>
      <c r="C255" s="0" t="n">
        <f aca="false">-0.1+J255</f>
        <v>-0.1</v>
      </c>
      <c r="D255" s="0" t="n">
        <f aca="false">9.82+K255</f>
        <v>9.82</v>
      </c>
      <c r="E255" s="0" t="n">
        <v>0</v>
      </c>
      <c r="F255" s="0" t="n">
        <v>0</v>
      </c>
      <c r="G255" s="0" t="n">
        <v>0</v>
      </c>
      <c r="H255" s="0" t="n">
        <v>1</v>
      </c>
    </row>
    <row r="256" customFormat="false" ht="12.8" hidden="false" customHeight="false" outlineLevel="0" collapsed="false">
      <c r="A256" s="0" t="n">
        <v>2.54</v>
      </c>
      <c r="B256" s="0" t="n">
        <f aca="false">-0.03+I256</f>
        <v>-0.03</v>
      </c>
      <c r="C256" s="0" t="n">
        <f aca="false">-0.1+J256</f>
        <v>-0.1</v>
      </c>
      <c r="D256" s="0" t="n">
        <f aca="false">9.82+K256</f>
        <v>9.82</v>
      </c>
      <c r="E256" s="0" t="n">
        <v>0</v>
      </c>
      <c r="F256" s="0" t="n">
        <v>0</v>
      </c>
      <c r="G256" s="0" t="n">
        <v>0</v>
      </c>
      <c r="H256" s="0" t="n">
        <v>1</v>
      </c>
    </row>
    <row r="257" customFormat="false" ht="12.8" hidden="false" customHeight="false" outlineLevel="0" collapsed="false">
      <c r="A257" s="0" t="n">
        <v>2.55</v>
      </c>
      <c r="B257" s="0" t="n">
        <f aca="false">-0.03+I257</f>
        <v>-0.03</v>
      </c>
      <c r="C257" s="0" t="n">
        <f aca="false">-0.1+J257</f>
        <v>-0.1</v>
      </c>
      <c r="D257" s="0" t="n">
        <f aca="false">9.82+K257</f>
        <v>9.82</v>
      </c>
      <c r="E257" s="0" t="n">
        <v>0</v>
      </c>
      <c r="F257" s="0" t="n">
        <v>0</v>
      </c>
      <c r="G257" s="0" t="n">
        <v>0</v>
      </c>
      <c r="H257" s="0" t="n">
        <v>1</v>
      </c>
    </row>
    <row r="258" customFormat="false" ht="12.8" hidden="false" customHeight="false" outlineLevel="0" collapsed="false">
      <c r="A258" s="0" t="n">
        <v>2.56</v>
      </c>
      <c r="B258" s="0" t="n">
        <f aca="false">-0.03+I258</f>
        <v>-0.03</v>
      </c>
      <c r="C258" s="0" t="n">
        <f aca="false">-0.1+J258</f>
        <v>-0.1</v>
      </c>
      <c r="D258" s="0" t="n">
        <f aca="false">9.82+K258</f>
        <v>9.82</v>
      </c>
      <c r="E258" s="0" t="n">
        <v>0</v>
      </c>
      <c r="F258" s="0" t="n">
        <v>0</v>
      </c>
      <c r="G258" s="0" t="n">
        <v>0</v>
      </c>
      <c r="H258" s="0" t="n">
        <v>1</v>
      </c>
    </row>
    <row r="259" customFormat="false" ht="12.8" hidden="false" customHeight="false" outlineLevel="0" collapsed="false">
      <c r="A259" s="0" t="n">
        <v>2.57</v>
      </c>
      <c r="B259" s="0" t="n">
        <f aca="false">-0.03+I259</f>
        <v>-0.03</v>
      </c>
      <c r="C259" s="0" t="n">
        <f aca="false">-0.1+J259</f>
        <v>-0.1</v>
      </c>
      <c r="D259" s="0" t="n">
        <f aca="false">9.82+K259</f>
        <v>9.82</v>
      </c>
      <c r="E259" s="0" t="n">
        <v>0</v>
      </c>
      <c r="F259" s="0" t="n">
        <v>0</v>
      </c>
      <c r="G259" s="0" t="n">
        <v>0</v>
      </c>
      <c r="H259" s="0" t="n">
        <v>1</v>
      </c>
    </row>
    <row r="260" customFormat="false" ht="12.8" hidden="false" customHeight="false" outlineLevel="0" collapsed="false">
      <c r="A260" s="0" t="n">
        <v>2.58</v>
      </c>
      <c r="B260" s="0" t="n">
        <f aca="false">-0.03+I260</f>
        <v>-0.03</v>
      </c>
      <c r="C260" s="0" t="n">
        <f aca="false">-0.1+J260</f>
        <v>-0.1</v>
      </c>
      <c r="D260" s="0" t="n">
        <f aca="false">9.82+K260</f>
        <v>9.82</v>
      </c>
      <c r="E260" s="0" t="n">
        <v>0</v>
      </c>
      <c r="F260" s="0" t="n">
        <v>0</v>
      </c>
      <c r="G260" s="0" t="n">
        <v>0</v>
      </c>
      <c r="H260" s="0" t="n">
        <v>1</v>
      </c>
    </row>
    <row r="261" customFormat="false" ht="12.8" hidden="false" customHeight="false" outlineLevel="0" collapsed="false">
      <c r="A261" s="0" t="n">
        <v>2.59</v>
      </c>
      <c r="B261" s="0" t="n">
        <f aca="false">-0.03+I261</f>
        <v>-0.03</v>
      </c>
      <c r="C261" s="0" t="n">
        <f aca="false">-0.1+J261</f>
        <v>-0.1</v>
      </c>
      <c r="D261" s="0" t="n">
        <f aca="false">9.82+K261</f>
        <v>9.82</v>
      </c>
      <c r="E261" s="0" t="n">
        <v>0</v>
      </c>
      <c r="F261" s="0" t="n">
        <v>0</v>
      </c>
      <c r="G261" s="0" t="n">
        <v>0</v>
      </c>
      <c r="H261" s="0" t="n">
        <v>1</v>
      </c>
    </row>
    <row r="262" customFormat="false" ht="12.8" hidden="false" customHeight="false" outlineLevel="0" collapsed="false">
      <c r="A262" s="0" t="n">
        <v>2.6</v>
      </c>
      <c r="B262" s="0" t="n">
        <f aca="false">-0.03+I262</f>
        <v>-0.03</v>
      </c>
      <c r="C262" s="0" t="n">
        <f aca="false">-0.1+J262</f>
        <v>-0.1</v>
      </c>
      <c r="D262" s="0" t="n">
        <f aca="false">9.82+K262</f>
        <v>9.82</v>
      </c>
      <c r="E262" s="0" t="n">
        <v>0</v>
      </c>
      <c r="F262" s="0" t="n">
        <v>0</v>
      </c>
      <c r="G262" s="0" t="n">
        <v>0</v>
      </c>
      <c r="H262" s="0" t="n">
        <v>1</v>
      </c>
    </row>
    <row r="263" customFormat="false" ht="12.8" hidden="false" customHeight="false" outlineLevel="0" collapsed="false">
      <c r="A263" s="0" t="n">
        <v>2.61</v>
      </c>
      <c r="B263" s="0" t="n">
        <f aca="false">-0.03+I263</f>
        <v>-0.03</v>
      </c>
      <c r="C263" s="0" t="n">
        <f aca="false">-0.1+J263</f>
        <v>-0.1</v>
      </c>
      <c r="D263" s="0" t="n">
        <f aca="false">9.82+K263</f>
        <v>9.82</v>
      </c>
      <c r="E263" s="0" t="n">
        <v>0</v>
      </c>
      <c r="F263" s="0" t="n">
        <v>0</v>
      </c>
      <c r="G263" s="0" t="n">
        <v>0</v>
      </c>
      <c r="H263" s="0" t="n">
        <v>1</v>
      </c>
    </row>
    <row r="264" customFormat="false" ht="12.8" hidden="false" customHeight="false" outlineLevel="0" collapsed="false">
      <c r="A264" s="0" t="n">
        <v>2.62</v>
      </c>
      <c r="B264" s="0" t="n">
        <f aca="false">-0.03+I264</f>
        <v>-0.03</v>
      </c>
      <c r="C264" s="0" t="n">
        <f aca="false">-0.1+J264</f>
        <v>-0.1</v>
      </c>
      <c r="D264" s="0" t="n">
        <f aca="false">9.82+K264</f>
        <v>9.82</v>
      </c>
      <c r="E264" s="0" t="n">
        <v>0</v>
      </c>
      <c r="F264" s="0" t="n">
        <v>0</v>
      </c>
      <c r="G264" s="0" t="n">
        <v>0</v>
      </c>
      <c r="H264" s="0" t="n">
        <v>1</v>
      </c>
    </row>
    <row r="265" customFormat="false" ht="12.8" hidden="false" customHeight="false" outlineLevel="0" collapsed="false">
      <c r="A265" s="0" t="n">
        <v>2.63</v>
      </c>
      <c r="B265" s="0" t="n">
        <f aca="false">-0.03+I265</f>
        <v>-0.03</v>
      </c>
      <c r="C265" s="0" t="n">
        <f aca="false">-0.1+J265</f>
        <v>-0.1</v>
      </c>
      <c r="D265" s="0" t="n">
        <f aca="false">9.82+K265</f>
        <v>9.82</v>
      </c>
      <c r="E265" s="0" t="n">
        <v>0</v>
      </c>
      <c r="F265" s="0" t="n">
        <v>0</v>
      </c>
      <c r="G265" s="0" t="n">
        <v>0</v>
      </c>
      <c r="H265" s="0" t="n">
        <v>1</v>
      </c>
    </row>
    <row r="266" customFormat="false" ht="12.8" hidden="false" customHeight="false" outlineLevel="0" collapsed="false">
      <c r="A266" s="0" t="n">
        <v>2.64</v>
      </c>
      <c r="B266" s="0" t="n">
        <f aca="false">-0.03+I266</f>
        <v>-0.03</v>
      </c>
      <c r="C266" s="0" t="n">
        <f aca="false">-0.1+J266</f>
        <v>-0.1</v>
      </c>
      <c r="D266" s="0" t="n">
        <f aca="false">9.82+K266</f>
        <v>9.82</v>
      </c>
      <c r="E266" s="0" t="n">
        <v>0</v>
      </c>
      <c r="F266" s="0" t="n">
        <v>0</v>
      </c>
      <c r="G266" s="0" t="n">
        <v>0</v>
      </c>
      <c r="H266" s="0" t="n">
        <v>1</v>
      </c>
    </row>
    <row r="267" customFormat="false" ht="12.8" hidden="false" customHeight="false" outlineLevel="0" collapsed="false">
      <c r="A267" s="0" t="n">
        <v>2.65</v>
      </c>
      <c r="B267" s="0" t="n">
        <f aca="false">-0.03+I267</f>
        <v>-0.03</v>
      </c>
      <c r="C267" s="0" t="n">
        <f aca="false">-0.1+J267</f>
        <v>-0.1</v>
      </c>
      <c r="D267" s="0" t="n">
        <f aca="false">9.82+K267</f>
        <v>9.82</v>
      </c>
      <c r="E267" s="0" t="n">
        <v>0</v>
      </c>
      <c r="F267" s="0" t="n">
        <v>0</v>
      </c>
      <c r="G267" s="0" t="n">
        <v>0</v>
      </c>
      <c r="H267" s="0" t="n">
        <v>1</v>
      </c>
    </row>
    <row r="268" customFormat="false" ht="12.8" hidden="false" customHeight="false" outlineLevel="0" collapsed="false">
      <c r="A268" s="0" t="n">
        <v>2.66</v>
      </c>
      <c r="B268" s="0" t="n">
        <f aca="false">-0.03+I268</f>
        <v>-0.03</v>
      </c>
      <c r="C268" s="0" t="n">
        <f aca="false">-0.1+J268</f>
        <v>-0.1</v>
      </c>
      <c r="D268" s="0" t="n">
        <f aca="false">9.82+K268</f>
        <v>9.82</v>
      </c>
      <c r="E268" s="0" t="n">
        <v>0</v>
      </c>
      <c r="F268" s="0" t="n">
        <v>0</v>
      </c>
      <c r="G268" s="0" t="n">
        <v>0</v>
      </c>
      <c r="H268" s="0" t="n">
        <v>1</v>
      </c>
    </row>
    <row r="269" customFormat="false" ht="12.8" hidden="false" customHeight="false" outlineLevel="0" collapsed="false">
      <c r="A269" s="0" t="n">
        <v>2.67</v>
      </c>
      <c r="B269" s="0" t="n">
        <f aca="false">-0.03+I269</f>
        <v>-0.03</v>
      </c>
      <c r="C269" s="0" t="n">
        <f aca="false">-0.1+J269</f>
        <v>-0.1</v>
      </c>
      <c r="D269" s="0" t="n">
        <f aca="false">9.82+K269</f>
        <v>9.82</v>
      </c>
      <c r="E269" s="0" t="n">
        <v>0</v>
      </c>
      <c r="F269" s="0" t="n">
        <v>0</v>
      </c>
      <c r="G269" s="0" t="n">
        <v>0</v>
      </c>
      <c r="H269" s="0" t="n">
        <v>1</v>
      </c>
    </row>
    <row r="270" customFormat="false" ht="12.8" hidden="false" customHeight="false" outlineLevel="0" collapsed="false">
      <c r="A270" s="0" t="n">
        <v>2.68</v>
      </c>
      <c r="B270" s="0" t="n">
        <f aca="false">-0.03+I270</f>
        <v>-0.03</v>
      </c>
      <c r="C270" s="0" t="n">
        <f aca="false">-0.1+J270</f>
        <v>-0.1</v>
      </c>
      <c r="D270" s="0" t="n">
        <f aca="false">9.82+K270</f>
        <v>9.82</v>
      </c>
      <c r="E270" s="0" t="n">
        <v>0</v>
      </c>
      <c r="F270" s="0" t="n">
        <v>0</v>
      </c>
      <c r="G270" s="0" t="n">
        <v>0</v>
      </c>
      <c r="H270" s="0" t="n">
        <v>1</v>
      </c>
    </row>
    <row r="271" customFormat="false" ht="12.8" hidden="false" customHeight="false" outlineLevel="0" collapsed="false">
      <c r="A271" s="0" t="n">
        <v>2.69</v>
      </c>
      <c r="B271" s="0" t="n">
        <f aca="false">-0.03+I271</f>
        <v>-0.03</v>
      </c>
      <c r="C271" s="0" t="n">
        <f aca="false">-0.1+J271</f>
        <v>-0.1</v>
      </c>
      <c r="D271" s="0" t="n">
        <f aca="false">9.82+K271</f>
        <v>9.82</v>
      </c>
      <c r="E271" s="0" t="n">
        <v>0</v>
      </c>
      <c r="F271" s="0" t="n">
        <v>0</v>
      </c>
      <c r="G271" s="0" t="n">
        <v>0</v>
      </c>
      <c r="H271" s="0" t="n">
        <v>1</v>
      </c>
    </row>
    <row r="272" customFormat="false" ht="12.8" hidden="false" customHeight="false" outlineLevel="0" collapsed="false">
      <c r="A272" s="0" t="n">
        <v>2.7</v>
      </c>
      <c r="B272" s="0" t="n">
        <f aca="false">-0.03+I272</f>
        <v>-0.03</v>
      </c>
      <c r="C272" s="0" t="n">
        <f aca="false">-0.1+J272</f>
        <v>-0.1</v>
      </c>
      <c r="D272" s="0" t="n">
        <f aca="false">9.82+K272</f>
        <v>9.82</v>
      </c>
      <c r="E272" s="0" t="n">
        <v>0</v>
      </c>
      <c r="F272" s="0" t="n">
        <v>0</v>
      </c>
      <c r="G272" s="0" t="n">
        <v>0</v>
      </c>
      <c r="H272" s="0" t="n">
        <v>1</v>
      </c>
    </row>
    <row r="273" customFormat="false" ht="12.8" hidden="false" customHeight="false" outlineLevel="0" collapsed="false">
      <c r="A273" s="0" t="n">
        <v>2.71</v>
      </c>
      <c r="B273" s="0" t="n">
        <f aca="false">-0.03+I273</f>
        <v>-0.03</v>
      </c>
      <c r="C273" s="0" t="n">
        <f aca="false">-0.1+J273</f>
        <v>-0.1</v>
      </c>
      <c r="D273" s="0" t="n">
        <f aca="false">9.82+K273</f>
        <v>9.82</v>
      </c>
      <c r="E273" s="0" t="n">
        <v>0</v>
      </c>
      <c r="F273" s="0" t="n">
        <v>0</v>
      </c>
      <c r="G273" s="0" t="n">
        <v>0</v>
      </c>
      <c r="H273" s="0" t="n">
        <v>1</v>
      </c>
    </row>
    <row r="274" customFormat="false" ht="12.8" hidden="false" customHeight="false" outlineLevel="0" collapsed="false">
      <c r="A274" s="0" t="n">
        <v>2.72</v>
      </c>
      <c r="B274" s="0" t="n">
        <f aca="false">-0.03+I274</f>
        <v>-0.03</v>
      </c>
      <c r="C274" s="0" t="n">
        <f aca="false">-0.1+J274</f>
        <v>-0.1</v>
      </c>
      <c r="D274" s="0" t="n">
        <f aca="false">9.82+K274</f>
        <v>9.82</v>
      </c>
      <c r="E274" s="0" t="n">
        <v>0</v>
      </c>
      <c r="F274" s="0" t="n">
        <v>0</v>
      </c>
      <c r="G274" s="0" t="n">
        <v>0</v>
      </c>
      <c r="H274" s="0" t="n">
        <v>1</v>
      </c>
    </row>
    <row r="275" customFormat="false" ht="12.8" hidden="false" customHeight="false" outlineLevel="0" collapsed="false">
      <c r="A275" s="0" t="n">
        <v>2.73</v>
      </c>
      <c r="B275" s="0" t="n">
        <f aca="false">-0.03+I275</f>
        <v>-0.03</v>
      </c>
      <c r="C275" s="0" t="n">
        <f aca="false">-0.1+J275</f>
        <v>-0.1</v>
      </c>
      <c r="D275" s="0" t="n">
        <f aca="false">9.82+K275</f>
        <v>9.82</v>
      </c>
      <c r="E275" s="0" t="n">
        <v>0</v>
      </c>
      <c r="F275" s="0" t="n">
        <v>0</v>
      </c>
      <c r="G275" s="0" t="n">
        <v>0</v>
      </c>
      <c r="H275" s="0" t="n">
        <v>1</v>
      </c>
    </row>
    <row r="276" customFormat="false" ht="12.8" hidden="false" customHeight="false" outlineLevel="0" collapsed="false">
      <c r="A276" s="0" t="n">
        <v>2.74</v>
      </c>
      <c r="B276" s="0" t="n">
        <f aca="false">-0.03+I276</f>
        <v>-0.03</v>
      </c>
      <c r="C276" s="0" t="n">
        <f aca="false">-0.1+J276</f>
        <v>-0.1</v>
      </c>
      <c r="D276" s="0" t="n">
        <f aca="false">9.82+K276</f>
        <v>9.82</v>
      </c>
      <c r="E276" s="0" t="n">
        <v>0</v>
      </c>
      <c r="F276" s="0" t="n">
        <v>0</v>
      </c>
      <c r="G276" s="0" t="n">
        <v>0</v>
      </c>
      <c r="H276" s="0" t="n">
        <v>1</v>
      </c>
    </row>
    <row r="277" customFormat="false" ht="12.8" hidden="false" customHeight="false" outlineLevel="0" collapsed="false">
      <c r="A277" s="0" t="n">
        <v>2.75</v>
      </c>
      <c r="B277" s="0" t="n">
        <f aca="false">-0.03+I277</f>
        <v>-0.03</v>
      </c>
      <c r="C277" s="0" t="n">
        <f aca="false">-0.1+J277</f>
        <v>-0.1</v>
      </c>
      <c r="D277" s="0" t="n">
        <f aca="false">9.82+K277</f>
        <v>9.82</v>
      </c>
      <c r="E277" s="0" t="n">
        <v>0</v>
      </c>
      <c r="F277" s="0" t="n">
        <v>0</v>
      </c>
      <c r="G277" s="0" t="n">
        <v>0</v>
      </c>
      <c r="H277" s="0" t="n">
        <v>1</v>
      </c>
    </row>
    <row r="278" customFormat="false" ht="12.8" hidden="false" customHeight="false" outlineLevel="0" collapsed="false">
      <c r="A278" s="0" t="n">
        <v>2.76</v>
      </c>
      <c r="B278" s="0" t="n">
        <f aca="false">-0.03+I278</f>
        <v>-0.03</v>
      </c>
      <c r="C278" s="0" t="n">
        <f aca="false">-0.1+J278</f>
        <v>-0.1</v>
      </c>
      <c r="D278" s="0" t="n">
        <f aca="false">9.82+K278</f>
        <v>9.82</v>
      </c>
      <c r="E278" s="0" t="n">
        <v>0</v>
      </c>
      <c r="F278" s="0" t="n">
        <v>0</v>
      </c>
      <c r="G278" s="0" t="n">
        <v>0</v>
      </c>
      <c r="H278" s="0" t="n">
        <v>1</v>
      </c>
    </row>
    <row r="279" customFormat="false" ht="12.8" hidden="false" customHeight="false" outlineLevel="0" collapsed="false">
      <c r="A279" s="0" t="n">
        <v>2.77</v>
      </c>
      <c r="B279" s="0" t="n">
        <f aca="false">-0.03+I279</f>
        <v>-0.03</v>
      </c>
      <c r="C279" s="0" t="n">
        <f aca="false">-0.1+J279</f>
        <v>-0.1</v>
      </c>
      <c r="D279" s="0" t="n">
        <f aca="false">9.82+K279</f>
        <v>9.82</v>
      </c>
      <c r="E279" s="0" t="n">
        <v>0</v>
      </c>
      <c r="F279" s="0" t="n">
        <v>0</v>
      </c>
      <c r="G279" s="0" t="n">
        <v>0</v>
      </c>
      <c r="H279" s="0" t="n">
        <v>1</v>
      </c>
    </row>
    <row r="280" customFormat="false" ht="12.8" hidden="false" customHeight="false" outlineLevel="0" collapsed="false">
      <c r="A280" s="0" t="n">
        <v>2.78</v>
      </c>
      <c r="B280" s="0" t="n">
        <f aca="false">-0.03+I280</f>
        <v>-0.03</v>
      </c>
      <c r="C280" s="0" t="n">
        <f aca="false">-0.1+J280</f>
        <v>-0.1</v>
      </c>
      <c r="D280" s="0" t="n">
        <f aca="false">9.82+K280</f>
        <v>9.82</v>
      </c>
      <c r="E280" s="0" t="n">
        <v>0</v>
      </c>
      <c r="F280" s="0" t="n">
        <v>0</v>
      </c>
      <c r="G280" s="0" t="n">
        <v>0</v>
      </c>
      <c r="H280" s="0" t="n">
        <v>1</v>
      </c>
    </row>
    <row r="281" customFormat="false" ht="12.8" hidden="false" customHeight="false" outlineLevel="0" collapsed="false">
      <c r="A281" s="0" t="n">
        <v>2.79</v>
      </c>
      <c r="B281" s="0" t="n">
        <f aca="false">-0.03+I281</f>
        <v>-0.03</v>
      </c>
      <c r="C281" s="0" t="n">
        <f aca="false">-0.1+J281</f>
        <v>-0.1</v>
      </c>
      <c r="D281" s="0" t="n">
        <f aca="false">9.82+K281</f>
        <v>9.82</v>
      </c>
      <c r="E281" s="0" t="n">
        <v>0</v>
      </c>
      <c r="F281" s="0" t="n">
        <v>0</v>
      </c>
      <c r="G281" s="0" t="n">
        <v>0</v>
      </c>
      <c r="H281" s="0" t="n">
        <v>1</v>
      </c>
    </row>
    <row r="282" customFormat="false" ht="12.8" hidden="false" customHeight="false" outlineLevel="0" collapsed="false">
      <c r="A282" s="0" t="n">
        <v>2.8</v>
      </c>
      <c r="B282" s="0" t="n">
        <f aca="false">-0.03+I282</f>
        <v>-0.03</v>
      </c>
      <c r="C282" s="0" t="n">
        <f aca="false">-0.1+J282</f>
        <v>-0.1</v>
      </c>
      <c r="D282" s="0" t="n">
        <f aca="false">9.82+K282</f>
        <v>9.82</v>
      </c>
      <c r="E282" s="0" t="n">
        <v>0</v>
      </c>
      <c r="F282" s="0" t="n">
        <v>0</v>
      </c>
      <c r="G282" s="0" t="n">
        <v>0</v>
      </c>
      <c r="H282" s="0" t="n">
        <v>1</v>
      </c>
    </row>
    <row r="283" customFormat="false" ht="12.8" hidden="false" customHeight="false" outlineLevel="0" collapsed="false">
      <c r="A283" s="0" t="n">
        <v>2.81</v>
      </c>
      <c r="B283" s="0" t="n">
        <f aca="false">-0.03+I283</f>
        <v>-0.03</v>
      </c>
      <c r="C283" s="0" t="n">
        <f aca="false">-0.1+J283</f>
        <v>-0.1</v>
      </c>
      <c r="D283" s="0" t="n">
        <f aca="false">9.82+K283</f>
        <v>9.82</v>
      </c>
      <c r="E283" s="0" t="n">
        <v>0</v>
      </c>
      <c r="F283" s="0" t="n">
        <v>0</v>
      </c>
      <c r="G283" s="0" t="n">
        <v>0</v>
      </c>
      <c r="H283" s="0" t="n">
        <v>1</v>
      </c>
    </row>
    <row r="284" customFormat="false" ht="12.8" hidden="false" customHeight="false" outlineLevel="0" collapsed="false">
      <c r="A284" s="0" t="n">
        <v>2.82</v>
      </c>
      <c r="B284" s="0" t="n">
        <f aca="false">-0.03+I284</f>
        <v>-0.03</v>
      </c>
      <c r="C284" s="0" t="n">
        <f aca="false">-0.1+J284</f>
        <v>-0.1</v>
      </c>
      <c r="D284" s="0" t="n">
        <f aca="false">9.82+K284</f>
        <v>9.82</v>
      </c>
      <c r="E284" s="0" t="n">
        <v>0</v>
      </c>
      <c r="F284" s="0" t="n">
        <v>0</v>
      </c>
      <c r="G284" s="0" t="n">
        <v>0</v>
      </c>
      <c r="H284" s="0" t="n">
        <v>1</v>
      </c>
    </row>
    <row r="285" customFormat="false" ht="12.8" hidden="false" customHeight="false" outlineLevel="0" collapsed="false">
      <c r="A285" s="0" t="n">
        <v>2.83</v>
      </c>
      <c r="B285" s="0" t="n">
        <f aca="false">-0.03+I285</f>
        <v>-0.03</v>
      </c>
      <c r="C285" s="0" t="n">
        <f aca="false">-0.1+J285</f>
        <v>-0.1</v>
      </c>
      <c r="D285" s="0" t="n">
        <f aca="false">9.82+K285</f>
        <v>9.82</v>
      </c>
      <c r="E285" s="0" t="n">
        <v>0</v>
      </c>
      <c r="F285" s="0" t="n">
        <v>0</v>
      </c>
      <c r="G285" s="0" t="n">
        <v>0</v>
      </c>
      <c r="H285" s="0" t="n">
        <v>1</v>
      </c>
    </row>
    <row r="286" customFormat="false" ht="12.8" hidden="false" customHeight="false" outlineLevel="0" collapsed="false">
      <c r="A286" s="0" t="n">
        <v>2.84</v>
      </c>
      <c r="B286" s="0" t="n">
        <f aca="false">-0.03+I286</f>
        <v>-0.03</v>
      </c>
      <c r="C286" s="0" t="n">
        <f aca="false">-0.1+J286</f>
        <v>-0.1</v>
      </c>
      <c r="D286" s="0" t="n">
        <f aca="false">9.82+K286</f>
        <v>9.82</v>
      </c>
      <c r="E286" s="0" t="n">
        <v>0</v>
      </c>
      <c r="F286" s="0" t="n">
        <v>0</v>
      </c>
      <c r="G286" s="0" t="n">
        <v>0</v>
      </c>
      <c r="H286" s="0" t="n">
        <v>1</v>
      </c>
    </row>
    <row r="287" customFormat="false" ht="12.8" hidden="false" customHeight="false" outlineLevel="0" collapsed="false">
      <c r="A287" s="0" t="n">
        <v>2.85</v>
      </c>
      <c r="B287" s="0" t="n">
        <f aca="false">-0.03+I287</f>
        <v>-0.03</v>
      </c>
      <c r="C287" s="0" t="n">
        <f aca="false">-0.1+J287</f>
        <v>-0.1</v>
      </c>
      <c r="D287" s="0" t="n">
        <f aca="false">9.82+K287</f>
        <v>9.82</v>
      </c>
      <c r="E287" s="0" t="n">
        <v>0</v>
      </c>
      <c r="F287" s="0" t="n">
        <v>0</v>
      </c>
      <c r="G287" s="0" t="n">
        <v>0</v>
      </c>
      <c r="H287" s="0" t="n">
        <v>1</v>
      </c>
    </row>
    <row r="288" customFormat="false" ht="12.8" hidden="false" customHeight="false" outlineLevel="0" collapsed="false">
      <c r="A288" s="0" t="n">
        <v>2.86</v>
      </c>
      <c r="B288" s="0" t="n">
        <f aca="false">-0.03+I288</f>
        <v>-0.03</v>
      </c>
      <c r="C288" s="0" t="n">
        <f aca="false">-0.1+J288</f>
        <v>-0.1</v>
      </c>
      <c r="D288" s="0" t="n">
        <f aca="false">9.82+K288</f>
        <v>9.82</v>
      </c>
      <c r="E288" s="0" t="n">
        <v>0</v>
      </c>
      <c r="F288" s="0" t="n">
        <v>0</v>
      </c>
      <c r="G288" s="0" t="n">
        <v>0</v>
      </c>
      <c r="H288" s="0" t="n">
        <v>1</v>
      </c>
    </row>
    <row r="289" customFormat="false" ht="12.8" hidden="false" customHeight="false" outlineLevel="0" collapsed="false">
      <c r="A289" s="0" t="n">
        <v>2.87</v>
      </c>
      <c r="B289" s="0" t="n">
        <f aca="false">-0.03+I289</f>
        <v>-0.03</v>
      </c>
      <c r="C289" s="0" t="n">
        <f aca="false">-0.1+J289</f>
        <v>-0.1</v>
      </c>
      <c r="D289" s="0" t="n">
        <f aca="false">9.82+K289</f>
        <v>9.82</v>
      </c>
      <c r="E289" s="0" t="n">
        <v>0</v>
      </c>
      <c r="F289" s="0" t="n">
        <v>0</v>
      </c>
      <c r="G289" s="0" t="n">
        <v>0</v>
      </c>
      <c r="H289" s="0" t="n">
        <v>1</v>
      </c>
    </row>
    <row r="290" customFormat="false" ht="12.8" hidden="false" customHeight="false" outlineLevel="0" collapsed="false">
      <c r="A290" s="0" t="n">
        <v>2.88</v>
      </c>
      <c r="B290" s="0" t="n">
        <f aca="false">-0.03+I290</f>
        <v>-0.03</v>
      </c>
      <c r="C290" s="0" t="n">
        <f aca="false">-0.1+J290</f>
        <v>-0.1</v>
      </c>
      <c r="D290" s="0" t="n">
        <f aca="false">9.82+K290</f>
        <v>9.82</v>
      </c>
      <c r="E290" s="0" t="n">
        <v>0</v>
      </c>
      <c r="F290" s="0" t="n">
        <v>0</v>
      </c>
      <c r="G290" s="0" t="n">
        <v>0</v>
      </c>
      <c r="H290" s="0" t="n">
        <v>1</v>
      </c>
    </row>
    <row r="291" customFormat="false" ht="12.8" hidden="false" customHeight="false" outlineLevel="0" collapsed="false">
      <c r="A291" s="0" t="n">
        <v>2.89</v>
      </c>
      <c r="B291" s="0" t="n">
        <f aca="false">-0.03+I291</f>
        <v>-0.03</v>
      </c>
      <c r="C291" s="0" t="n">
        <f aca="false">-0.1+J291</f>
        <v>-0.1</v>
      </c>
      <c r="D291" s="0" t="n">
        <f aca="false">9.82+K291</f>
        <v>9.82</v>
      </c>
      <c r="E291" s="0" t="n">
        <v>0</v>
      </c>
      <c r="F291" s="0" t="n">
        <v>0</v>
      </c>
      <c r="G291" s="0" t="n">
        <v>0</v>
      </c>
      <c r="H291" s="0" t="n">
        <v>1</v>
      </c>
    </row>
    <row r="292" customFormat="false" ht="12.8" hidden="false" customHeight="false" outlineLevel="0" collapsed="false">
      <c r="A292" s="0" t="n">
        <v>2.9</v>
      </c>
      <c r="B292" s="0" t="n">
        <f aca="false">-0.03+I292</f>
        <v>-0.03</v>
      </c>
      <c r="C292" s="0" t="n">
        <f aca="false">-0.1+J292</f>
        <v>-0.1</v>
      </c>
      <c r="D292" s="0" t="n">
        <f aca="false">9.82+K292</f>
        <v>9.82</v>
      </c>
      <c r="E292" s="0" t="n">
        <v>0</v>
      </c>
      <c r="F292" s="0" t="n">
        <v>0</v>
      </c>
      <c r="G292" s="0" t="n">
        <v>0</v>
      </c>
      <c r="H292" s="0" t="n">
        <v>1</v>
      </c>
    </row>
    <row r="293" customFormat="false" ht="12.8" hidden="false" customHeight="false" outlineLevel="0" collapsed="false">
      <c r="A293" s="0" t="n">
        <v>2.91</v>
      </c>
      <c r="B293" s="0" t="n">
        <f aca="false">-0.03+I293</f>
        <v>-0.03</v>
      </c>
      <c r="C293" s="0" t="n">
        <f aca="false">-0.1+J293</f>
        <v>-0.1</v>
      </c>
      <c r="D293" s="0" t="n">
        <f aca="false">9.82+K293</f>
        <v>9.82</v>
      </c>
      <c r="E293" s="0" t="n">
        <v>0</v>
      </c>
      <c r="F293" s="0" t="n">
        <v>0</v>
      </c>
      <c r="G293" s="0" t="n">
        <v>0</v>
      </c>
      <c r="H293" s="0" t="n">
        <v>1</v>
      </c>
    </row>
    <row r="294" customFormat="false" ht="12.8" hidden="false" customHeight="false" outlineLevel="0" collapsed="false">
      <c r="A294" s="0" t="n">
        <v>2.92</v>
      </c>
      <c r="B294" s="0" t="n">
        <f aca="false">-0.03+I294</f>
        <v>-0.03</v>
      </c>
      <c r="C294" s="0" t="n">
        <f aca="false">-0.1+J294</f>
        <v>-0.1</v>
      </c>
      <c r="D294" s="0" t="n">
        <f aca="false">9.82+K294</f>
        <v>9.82</v>
      </c>
      <c r="E294" s="0" t="n">
        <v>0</v>
      </c>
      <c r="F294" s="0" t="n">
        <v>0</v>
      </c>
      <c r="G294" s="0" t="n">
        <v>0</v>
      </c>
      <c r="H294" s="0" t="n">
        <v>1</v>
      </c>
    </row>
    <row r="295" customFormat="false" ht="12.8" hidden="false" customHeight="false" outlineLevel="0" collapsed="false">
      <c r="A295" s="0" t="n">
        <v>2.93</v>
      </c>
      <c r="B295" s="0" t="n">
        <f aca="false">-0.03+I295</f>
        <v>-0.03</v>
      </c>
      <c r="C295" s="0" t="n">
        <f aca="false">-0.1+J295</f>
        <v>-0.1</v>
      </c>
      <c r="D295" s="0" t="n">
        <f aca="false">9.82+K295</f>
        <v>9.82</v>
      </c>
      <c r="E295" s="0" t="n">
        <v>0</v>
      </c>
      <c r="F295" s="0" t="n">
        <v>0</v>
      </c>
      <c r="G295" s="0" t="n">
        <v>0</v>
      </c>
      <c r="H295" s="0" t="n">
        <v>1</v>
      </c>
    </row>
    <row r="296" customFormat="false" ht="12.8" hidden="false" customHeight="false" outlineLevel="0" collapsed="false">
      <c r="A296" s="0" t="n">
        <v>2.94</v>
      </c>
      <c r="B296" s="0" t="n">
        <f aca="false">-0.03+I296</f>
        <v>-0.03</v>
      </c>
      <c r="C296" s="0" t="n">
        <f aca="false">-0.1+J296</f>
        <v>-0.1</v>
      </c>
      <c r="D296" s="0" t="n">
        <f aca="false">9.82+K296</f>
        <v>9.82</v>
      </c>
      <c r="E296" s="0" t="n">
        <v>0</v>
      </c>
      <c r="F296" s="0" t="n">
        <v>0</v>
      </c>
      <c r="G296" s="0" t="n">
        <v>0</v>
      </c>
      <c r="H296" s="0" t="n">
        <v>1</v>
      </c>
    </row>
    <row r="297" customFormat="false" ht="12.8" hidden="false" customHeight="false" outlineLevel="0" collapsed="false">
      <c r="A297" s="0" t="n">
        <v>2.95</v>
      </c>
      <c r="B297" s="0" t="n">
        <f aca="false">-0.03+I297</f>
        <v>-0.03</v>
      </c>
      <c r="C297" s="0" t="n">
        <f aca="false">-0.1+J297</f>
        <v>-0.1</v>
      </c>
      <c r="D297" s="0" t="n">
        <f aca="false">9.82+K297</f>
        <v>9.82</v>
      </c>
      <c r="E297" s="0" t="n">
        <v>0</v>
      </c>
      <c r="F297" s="0" t="n">
        <v>0</v>
      </c>
      <c r="G297" s="0" t="n">
        <v>0</v>
      </c>
      <c r="H297" s="0" t="n">
        <v>1</v>
      </c>
    </row>
    <row r="298" customFormat="false" ht="12.8" hidden="false" customHeight="false" outlineLevel="0" collapsed="false">
      <c r="A298" s="0" t="n">
        <v>2.96</v>
      </c>
      <c r="B298" s="0" t="n">
        <f aca="false">-0.03+I298</f>
        <v>-0.03</v>
      </c>
      <c r="C298" s="0" t="n">
        <f aca="false">-0.1+J298</f>
        <v>-0.1</v>
      </c>
      <c r="D298" s="0" t="n">
        <f aca="false">9.82+K298</f>
        <v>9.82</v>
      </c>
      <c r="E298" s="0" t="n">
        <v>0</v>
      </c>
      <c r="F298" s="0" t="n">
        <v>0</v>
      </c>
      <c r="G298" s="0" t="n">
        <v>0</v>
      </c>
      <c r="H298" s="0" t="n">
        <v>1</v>
      </c>
    </row>
    <row r="299" customFormat="false" ht="12.8" hidden="false" customHeight="false" outlineLevel="0" collapsed="false">
      <c r="A299" s="0" t="n">
        <v>2.97</v>
      </c>
      <c r="B299" s="0" t="n">
        <f aca="false">-0.03+I299</f>
        <v>-0.03</v>
      </c>
      <c r="C299" s="0" t="n">
        <f aca="false">-0.1+J299</f>
        <v>-0.1</v>
      </c>
      <c r="D299" s="0" t="n">
        <f aca="false">9.82+K299</f>
        <v>9.82</v>
      </c>
      <c r="E299" s="0" t="n">
        <v>0</v>
      </c>
      <c r="F299" s="0" t="n">
        <v>0</v>
      </c>
      <c r="G299" s="0" t="n">
        <v>0</v>
      </c>
      <c r="H299" s="0" t="n">
        <v>1</v>
      </c>
    </row>
    <row r="300" customFormat="false" ht="12.8" hidden="false" customHeight="false" outlineLevel="0" collapsed="false">
      <c r="A300" s="0" t="n">
        <v>2.98</v>
      </c>
      <c r="B300" s="0" t="n">
        <f aca="false">-0.03+I300</f>
        <v>-0.03</v>
      </c>
      <c r="C300" s="0" t="n">
        <f aca="false">-0.1+J300</f>
        <v>-0.1</v>
      </c>
      <c r="D300" s="0" t="n">
        <f aca="false">9.82+K300</f>
        <v>9.82</v>
      </c>
      <c r="E300" s="0" t="n">
        <v>0</v>
      </c>
      <c r="F300" s="0" t="n">
        <v>0</v>
      </c>
      <c r="G300" s="0" t="n">
        <v>0</v>
      </c>
      <c r="H300" s="0" t="n">
        <v>1</v>
      </c>
    </row>
    <row r="301" customFormat="false" ht="12.8" hidden="false" customHeight="false" outlineLevel="0" collapsed="false">
      <c r="A301" s="0" t="n">
        <v>2.99</v>
      </c>
      <c r="B301" s="0" t="n">
        <f aca="false">-0.03+I301</f>
        <v>-0.03</v>
      </c>
      <c r="C301" s="0" t="n">
        <f aca="false">-0.1+J301</f>
        <v>-0.1</v>
      </c>
      <c r="D301" s="0" t="n">
        <f aca="false">9.82+K301</f>
        <v>9.82</v>
      </c>
      <c r="E301" s="0" t="n">
        <v>0</v>
      </c>
      <c r="F301" s="0" t="n">
        <v>0</v>
      </c>
      <c r="G301" s="0" t="n">
        <v>0</v>
      </c>
      <c r="H301" s="0" t="n">
        <v>1</v>
      </c>
    </row>
    <row r="302" customFormat="false" ht="12.8" hidden="false" customHeight="false" outlineLevel="0" collapsed="false">
      <c r="A302" s="0" t="n">
        <v>3</v>
      </c>
      <c r="B302" s="0" t="n">
        <f aca="false">-0.03+I302</f>
        <v>-0.03</v>
      </c>
      <c r="C302" s="0" t="n">
        <f aca="false">-0.1+J302</f>
        <v>-0.1</v>
      </c>
      <c r="D302" s="0" t="n">
        <f aca="false">9.82+K302</f>
        <v>9.82</v>
      </c>
      <c r="E302" s="0" t="n">
        <v>0</v>
      </c>
      <c r="F302" s="0" t="n">
        <v>0</v>
      </c>
      <c r="G302" s="0" t="n">
        <v>0</v>
      </c>
      <c r="H302" s="0" t="n">
        <v>1</v>
      </c>
    </row>
    <row r="303" customFormat="false" ht="12.8" hidden="false" customHeight="false" outlineLevel="0" collapsed="false">
      <c r="A303" s="0" t="n">
        <v>3.01</v>
      </c>
      <c r="B303" s="0" t="n">
        <f aca="false">-0.03+I303</f>
        <v>-0.03</v>
      </c>
      <c r="C303" s="0" t="n">
        <f aca="false">-0.1+J303</f>
        <v>-0.1</v>
      </c>
      <c r="D303" s="0" t="n">
        <f aca="false">9.82+K303</f>
        <v>9.82</v>
      </c>
      <c r="E303" s="0" t="n">
        <v>0</v>
      </c>
      <c r="F303" s="0" t="n">
        <v>0</v>
      </c>
      <c r="G303" s="0" t="n">
        <v>0</v>
      </c>
      <c r="H303" s="0" t="n">
        <v>1</v>
      </c>
    </row>
    <row r="304" customFormat="false" ht="12.8" hidden="false" customHeight="false" outlineLevel="0" collapsed="false">
      <c r="A304" s="0" t="n">
        <v>3.02</v>
      </c>
      <c r="B304" s="0" t="n">
        <f aca="false">-0.03+I304</f>
        <v>-0.03</v>
      </c>
      <c r="C304" s="0" t="n">
        <f aca="false">-0.1+J304</f>
        <v>-0.1</v>
      </c>
      <c r="D304" s="0" t="n">
        <f aca="false">9.82+K304</f>
        <v>9.82</v>
      </c>
      <c r="E304" s="0" t="n">
        <v>0</v>
      </c>
      <c r="F304" s="0" t="n">
        <v>0</v>
      </c>
      <c r="G304" s="0" t="n">
        <v>0</v>
      </c>
      <c r="H304" s="0" t="n">
        <v>1</v>
      </c>
    </row>
    <row r="305" customFormat="false" ht="12.8" hidden="false" customHeight="false" outlineLevel="0" collapsed="false">
      <c r="A305" s="0" t="n">
        <v>3.03</v>
      </c>
      <c r="B305" s="0" t="n">
        <f aca="false">-0.03+I305</f>
        <v>-0.03</v>
      </c>
      <c r="C305" s="0" t="n">
        <f aca="false">-0.1+J305</f>
        <v>-0.1</v>
      </c>
      <c r="D305" s="0" t="n">
        <f aca="false">9.82+K305</f>
        <v>9.82</v>
      </c>
      <c r="E305" s="0" t="n">
        <v>0</v>
      </c>
      <c r="F305" s="0" t="n">
        <v>0</v>
      </c>
      <c r="G305" s="0" t="n">
        <v>0</v>
      </c>
      <c r="H305" s="0" t="n">
        <v>1</v>
      </c>
    </row>
    <row r="306" customFormat="false" ht="12.8" hidden="false" customHeight="false" outlineLevel="0" collapsed="false">
      <c r="A306" s="0" t="n">
        <v>3.04</v>
      </c>
      <c r="B306" s="0" t="n">
        <f aca="false">-0.03+I306</f>
        <v>-0.03</v>
      </c>
      <c r="C306" s="0" t="n">
        <f aca="false">-0.1+J306</f>
        <v>-0.1</v>
      </c>
      <c r="D306" s="0" t="n">
        <f aca="false">9.82+K306</f>
        <v>9.82</v>
      </c>
      <c r="E306" s="0" t="n">
        <v>0</v>
      </c>
      <c r="F306" s="0" t="n">
        <v>0</v>
      </c>
      <c r="G306" s="0" t="n">
        <v>0</v>
      </c>
      <c r="H306" s="0" t="n">
        <v>1</v>
      </c>
    </row>
    <row r="307" customFormat="false" ht="12.8" hidden="false" customHeight="false" outlineLevel="0" collapsed="false">
      <c r="A307" s="0" t="n">
        <v>3.05</v>
      </c>
      <c r="B307" s="0" t="n">
        <f aca="false">-0.03+I307</f>
        <v>-0.03</v>
      </c>
      <c r="C307" s="0" t="n">
        <f aca="false">-0.1+J307</f>
        <v>-0.1</v>
      </c>
      <c r="D307" s="0" t="n">
        <f aca="false">9.82+K307</f>
        <v>9.82</v>
      </c>
      <c r="E307" s="0" t="n">
        <v>0</v>
      </c>
      <c r="F307" s="0" t="n">
        <v>0</v>
      </c>
      <c r="G307" s="0" t="n">
        <v>0</v>
      </c>
      <c r="H307" s="0" t="n">
        <v>1</v>
      </c>
    </row>
    <row r="308" customFormat="false" ht="12.8" hidden="false" customHeight="false" outlineLevel="0" collapsed="false">
      <c r="A308" s="0" t="n">
        <v>3.06</v>
      </c>
      <c r="B308" s="0" t="n">
        <f aca="false">-0.03+I308</f>
        <v>-0.03</v>
      </c>
      <c r="C308" s="0" t="n">
        <f aca="false">-0.1+J308</f>
        <v>-0.1</v>
      </c>
      <c r="D308" s="0" t="n">
        <f aca="false">9.82+K308</f>
        <v>9.82</v>
      </c>
      <c r="E308" s="0" t="n">
        <v>0</v>
      </c>
      <c r="F308" s="0" t="n">
        <v>0</v>
      </c>
      <c r="G308" s="0" t="n">
        <v>0</v>
      </c>
      <c r="H308" s="0" t="n">
        <v>1</v>
      </c>
    </row>
    <row r="309" customFormat="false" ht="12.8" hidden="false" customHeight="false" outlineLevel="0" collapsed="false">
      <c r="A309" s="0" t="n">
        <v>3.07</v>
      </c>
      <c r="B309" s="0" t="n">
        <f aca="false">-0.03+I309</f>
        <v>-0.03</v>
      </c>
      <c r="C309" s="0" t="n">
        <f aca="false">-0.1+J309</f>
        <v>-0.1</v>
      </c>
      <c r="D309" s="0" t="n">
        <f aca="false">9.82+K309</f>
        <v>9.82</v>
      </c>
      <c r="E309" s="0" t="n">
        <v>0</v>
      </c>
      <c r="F309" s="0" t="n">
        <v>0</v>
      </c>
      <c r="G309" s="0" t="n">
        <v>0</v>
      </c>
      <c r="H309" s="0" t="n">
        <v>1</v>
      </c>
    </row>
    <row r="310" customFormat="false" ht="12.8" hidden="false" customHeight="false" outlineLevel="0" collapsed="false">
      <c r="A310" s="0" t="n">
        <v>3.08</v>
      </c>
      <c r="B310" s="0" t="n">
        <f aca="false">-0.03+I310</f>
        <v>-0.03</v>
      </c>
      <c r="C310" s="0" t="n">
        <f aca="false">-0.1+J310</f>
        <v>-0.1</v>
      </c>
      <c r="D310" s="0" t="n">
        <f aca="false">9.82+K310</f>
        <v>9.82</v>
      </c>
      <c r="E310" s="0" t="n">
        <v>0</v>
      </c>
      <c r="F310" s="0" t="n">
        <v>0</v>
      </c>
      <c r="G310" s="0" t="n">
        <v>0</v>
      </c>
      <c r="H310" s="0" t="n">
        <v>1</v>
      </c>
    </row>
    <row r="311" customFormat="false" ht="12.8" hidden="false" customHeight="false" outlineLevel="0" collapsed="false">
      <c r="A311" s="0" t="n">
        <v>3.09</v>
      </c>
      <c r="B311" s="0" t="n">
        <f aca="false">-0.03+I311</f>
        <v>-0.03</v>
      </c>
      <c r="C311" s="0" t="n">
        <f aca="false">-0.1+J311</f>
        <v>-0.1</v>
      </c>
      <c r="D311" s="0" t="n">
        <f aca="false">9.82+K311</f>
        <v>9.82</v>
      </c>
      <c r="E311" s="0" t="n">
        <v>0</v>
      </c>
      <c r="F311" s="0" t="n">
        <v>0</v>
      </c>
      <c r="G311" s="0" t="n">
        <v>0</v>
      </c>
      <c r="H311" s="0" t="n">
        <v>1</v>
      </c>
    </row>
    <row r="312" customFormat="false" ht="12.8" hidden="false" customHeight="false" outlineLevel="0" collapsed="false">
      <c r="A312" s="0" t="n">
        <v>3.1</v>
      </c>
      <c r="B312" s="0" t="n">
        <f aca="false">-0.03+I312</f>
        <v>-0.03</v>
      </c>
      <c r="C312" s="0" t="n">
        <f aca="false">-0.1+J312</f>
        <v>-0.1</v>
      </c>
      <c r="D312" s="0" t="n">
        <f aca="false">9.82+K312</f>
        <v>9.82</v>
      </c>
      <c r="E312" s="0" t="n">
        <v>0</v>
      </c>
      <c r="F312" s="0" t="n">
        <v>0</v>
      </c>
      <c r="G312" s="0" t="n">
        <v>0</v>
      </c>
      <c r="H312" s="0" t="n">
        <v>1</v>
      </c>
    </row>
    <row r="313" customFormat="false" ht="12.8" hidden="false" customHeight="false" outlineLevel="0" collapsed="false">
      <c r="A313" s="0" t="n">
        <v>3.11</v>
      </c>
      <c r="B313" s="0" t="n">
        <f aca="false">-0.03+I313</f>
        <v>-0.03</v>
      </c>
      <c r="C313" s="0" t="n">
        <f aca="false">-0.1+J313</f>
        <v>-0.1</v>
      </c>
      <c r="D313" s="0" t="n">
        <f aca="false">9.82+K313</f>
        <v>9.82</v>
      </c>
      <c r="E313" s="0" t="n">
        <v>0</v>
      </c>
      <c r="F313" s="0" t="n">
        <v>0</v>
      </c>
      <c r="G313" s="0" t="n">
        <v>0</v>
      </c>
      <c r="H313" s="0" t="n">
        <v>1</v>
      </c>
    </row>
    <row r="314" customFormat="false" ht="12.8" hidden="false" customHeight="false" outlineLevel="0" collapsed="false">
      <c r="A314" s="0" t="n">
        <v>3.12</v>
      </c>
      <c r="B314" s="0" t="n">
        <f aca="false">-0.03+I314</f>
        <v>-0.03</v>
      </c>
      <c r="C314" s="0" t="n">
        <f aca="false">-0.1+J314</f>
        <v>-0.1</v>
      </c>
      <c r="D314" s="0" t="n">
        <f aca="false">9.82+K314</f>
        <v>9.82</v>
      </c>
      <c r="E314" s="0" t="n">
        <v>0</v>
      </c>
      <c r="F314" s="0" t="n">
        <v>0</v>
      </c>
      <c r="G314" s="0" t="n">
        <v>0</v>
      </c>
      <c r="H314" s="0" t="n">
        <v>1</v>
      </c>
    </row>
    <row r="315" customFormat="false" ht="12.8" hidden="false" customHeight="false" outlineLevel="0" collapsed="false">
      <c r="A315" s="0" t="n">
        <v>3.13</v>
      </c>
      <c r="B315" s="0" t="n">
        <f aca="false">-0.03+I315</f>
        <v>-0.03</v>
      </c>
      <c r="C315" s="0" t="n">
        <f aca="false">-0.1+J315</f>
        <v>-0.1</v>
      </c>
      <c r="D315" s="0" t="n">
        <f aca="false">9.82+K315</f>
        <v>9.82</v>
      </c>
      <c r="E315" s="0" t="n">
        <v>0</v>
      </c>
      <c r="F315" s="0" t="n">
        <v>0</v>
      </c>
      <c r="G315" s="0" t="n">
        <v>0</v>
      </c>
      <c r="H315" s="0" t="n">
        <v>1</v>
      </c>
    </row>
    <row r="316" customFormat="false" ht="12.8" hidden="false" customHeight="false" outlineLevel="0" collapsed="false">
      <c r="A316" s="0" t="n">
        <v>3.14</v>
      </c>
      <c r="B316" s="0" t="n">
        <f aca="false">-0.03+I316</f>
        <v>-0.03</v>
      </c>
      <c r="C316" s="0" t="n">
        <f aca="false">-0.1+J316</f>
        <v>-0.1</v>
      </c>
      <c r="D316" s="0" t="n">
        <f aca="false">9.82+K316</f>
        <v>9.82</v>
      </c>
      <c r="E316" s="0" t="n">
        <v>0</v>
      </c>
      <c r="F316" s="0" t="n">
        <v>0</v>
      </c>
      <c r="G316" s="0" t="n">
        <v>0</v>
      </c>
      <c r="H316" s="0" t="n">
        <v>1</v>
      </c>
    </row>
    <row r="317" customFormat="false" ht="12.8" hidden="false" customHeight="false" outlineLevel="0" collapsed="false">
      <c r="A317" s="0" t="n">
        <v>3.15</v>
      </c>
      <c r="B317" s="0" t="n">
        <f aca="false">-0.03+I317</f>
        <v>-0.03</v>
      </c>
      <c r="C317" s="0" t="n">
        <f aca="false">-0.1+J317</f>
        <v>-0.1</v>
      </c>
      <c r="D317" s="0" t="n">
        <f aca="false">9.82+K317</f>
        <v>9.82</v>
      </c>
      <c r="E317" s="0" t="n">
        <v>0</v>
      </c>
      <c r="F317" s="0" t="n">
        <v>0</v>
      </c>
      <c r="G317" s="0" t="n">
        <v>0</v>
      </c>
      <c r="H317" s="0" t="n">
        <v>1</v>
      </c>
    </row>
    <row r="318" customFormat="false" ht="12.8" hidden="false" customHeight="false" outlineLevel="0" collapsed="false">
      <c r="A318" s="0" t="n">
        <v>3.16</v>
      </c>
      <c r="B318" s="0" t="n">
        <f aca="false">-0.03+I318</f>
        <v>-0.03</v>
      </c>
      <c r="C318" s="0" t="n">
        <f aca="false">-0.1+J318</f>
        <v>-0.1</v>
      </c>
      <c r="D318" s="0" t="n">
        <f aca="false">9.82+K318</f>
        <v>9.82</v>
      </c>
      <c r="E318" s="0" t="n">
        <v>0</v>
      </c>
      <c r="F318" s="0" t="n">
        <v>0</v>
      </c>
      <c r="G318" s="0" t="n">
        <v>0</v>
      </c>
      <c r="H318" s="0" t="n">
        <v>1</v>
      </c>
    </row>
    <row r="319" customFormat="false" ht="12.8" hidden="false" customHeight="false" outlineLevel="0" collapsed="false">
      <c r="A319" s="0" t="n">
        <v>3.17</v>
      </c>
      <c r="B319" s="0" t="n">
        <f aca="false">-0.03+I319</f>
        <v>-0.03</v>
      </c>
      <c r="C319" s="0" t="n">
        <f aca="false">-0.1+J319</f>
        <v>-0.1</v>
      </c>
      <c r="D319" s="0" t="n">
        <f aca="false">9.82+K319</f>
        <v>9.82</v>
      </c>
      <c r="E319" s="0" t="n">
        <v>0</v>
      </c>
      <c r="F319" s="0" t="n">
        <v>0</v>
      </c>
      <c r="G319" s="0" t="n">
        <v>0</v>
      </c>
      <c r="H319" s="0" t="n">
        <v>1</v>
      </c>
    </row>
    <row r="320" customFormat="false" ht="12.8" hidden="false" customHeight="false" outlineLevel="0" collapsed="false">
      <c r="A320" s="0" t="n">
        <v>3.18</v>
      </c>
      <c r="B320" s="0" t="n">
        <f aca="false">-0.03+I320</f>
        <v>-0.03</v>
      </c>
      <c r="C320" s="0" t="n">
        <f aca="false">-0.1+J320</f>
        <v>-0.1</v>
      </c>
      <c r="D320" s="0" t="n">
        <f aca="false">9.82+K320</f>
        <v>9.82</v>
      </c>
      <c r="E320" s="0" t="n">
        <v>0</v>
      </c>
      <c r="F320" s="0" t="n">
        <v>0</v>
      </c>
      <c r="G320" s="0" t="n">
        <v>0</v>
      </c>
      <c r="H320" s="0" t="n">
        <v>1</v>
      </c>
    </row>
    <row r="321" customFormat="false" ht="12.8" hidden="false" customHeight="false" outlineLevel="0" collapsed="false">
      <c r="A321" s="0" t="n">
        <v>3.19</v>
      </c>
      <c r="B321" s="0" t="n">
        <f aca="false">-0.03+I321</f>
        <v>-0.03</v>
      </c>
      <c r="C321" s="0" t="n">
        <f aca="false">-0.1+J321</f>
        <v>-0.1</v>
      </c>
      <c r="D321" s="0" t="n">
        <f aca="false">9.82+K321</f>
        <v>9.82</v>
      </c>
      <c r="E321" s="0" t="n">
        <v>0</v>
      </c>
      <c r="F321" s="0" t="n">
        <v>0</v>
      </c>
      <c r="G321" s="0" t="n">
        <v>0</v>
      </c>
      <c r="H321" s="0" t="n">
        <v>1</v>
      </c>
    </row>
    <row r="322" customFormat="false" ht="12.8" hidden="false" customHeight="false" outlineLevel="0" collapsed="false">
      <c r="A322" s="0" t="n">
        <v>3.2</v>
      </c>
      <c r="B322" s="0" t="n">
        <f aca="false">-0.03+I322</f>
        <v>-0.03</v>
      </c>
      <c r="C322" s="0" t="n">
        <f aca="false">-0.1+J322</f>
        <v>-0.1</v>
      </c>
      <c r="D322" s="0" t="n">
        <f aca="false">9.82+K322</f>
        <v>9.82</v>
      </c>
      <c r="E322" s="0" t="n">
        <v>0</v>
      </c>
      <c r="F322" s="0" t="n">
        <v>0</v>
      </c>
      <c r="G322" s="0" t="n">
        <v>0</v>
      </c>
      <c r="H322" s="0" t="n">
        <v>1</v>
      </c>
    </row>
    <row r="323" customFormat="false" ht="12.8" hidden="false" customHeight="false" outlineLevel="0" collapsed="false">
      <c r="A323" s="0" t="n">
        <v>3.21</v>
      </c>
      <c r="B323" s="0" t="n">
        <f aca="false">-0.03+I323</f>
        <v>-0.03</v>
      </c>
      <c r="C323" s="0" t="n">
        <f aca="false">-0.1+J323</f>
        <v>-0.1</v>
      </c>
      <c r="D323" s="0" t="n">
        <f aca="false">9.82+K323</f>
        <v>9.82</v>
      </c>
      <c r="E323" s="0" t="n">
        <v>0</v>
      </c>
      <c r="F323" s="0" t="n">
        <v>0</v>
      </c>
      <c r="G323" s="0" t="n">
        <v>0</v>
      </c>
      <c r="H323" s="0" t="n">
        <v>1</v>
      </c>
    </row>
    <row r="324" customFormat="false" ht="12.8" hidden="false" customHeight="false" outlineLevel="0" collapsed="false">
      <c r="A324" s="0" t="n">
        <v>3.22</v>
      </c>
      <c r="B324" s="0" t="n">
        <f aca="false">-0.03+I324</f>
        <v>-0.03</v>
      </c>
      <c r="C324" s="0" t="n">
        <f aca="false">-0.1+J324</f>
        <v>-0.1</v>
      </c>
      <c r="D324" s="0" t="n">
        <f aca="false">9.82+K324</f>
        <v>9.82</v>
      </c>
      <c r="E324" s="0" t="n">
        <v>0</v>
      </c>
      <c r="F324" s="0" t="n">
        <v>0</v>
      </c>
      <c r="G324" s="0" t="n">
        <v>0</v>
      </c>
      <c r="H324" s="0" t="n">
        <v>1</v>
      </c>
    </row>
    <row r="325" customFormat="false" ht="12.8" hidden="false" customHeight="false" outlineLevel="0" collapsed="false">
      <c r="A325" s="0" t="n">
        <v>3.23</v>
      </c>
      <c r="B325" s="0" t="n">
        <f aca="false">-0.03+I325</f>
        <v>-0.03</v>
      </c>
      <c r="C325" s="0" t="n">
        <f aca="false">-0.1+J325</f>
        <v>-0.1</v>
      </c>
      <c r="D325" s="0" t="n">
        <f aca="false">9.82+K325</f>
        <v>9.82</v>
      </c>
      <c r="E325" s="0" t="n">
        <v>0</v>
      </c>
      <c r="F325" s="0" t="n">
        <v>0</v>
      </c>
      <c r="G325" s="0" t="n">
        <v>0</v>
      </c>
      <c r="H325" s="0" t="n">
        <v>1</v>
      </c>
    </row>
    <row r="326" customFormat="false" ht="12.8" hidden="false" customHeight="false" outlineLevel="0" collapsed="false">
      <c r="A326" s="0" t="n">
        <v>3.24</v>
      </c>
      <c r="B326" s="0" t="n">
        <f aca="false">-0.03+I326</f>
        <v>-0.03</v>
      </c>
      <c r="C326" s="0" t="n">
        <f aca="false">-0.1+J326</f>
        <v>-0.1</v>
      </c>
      <c r="D326" s="0" t="n">
        <f aca="false">9.82+K326</f>
        <v>9.82</v>
      </c>
      <c r="E326" s="0" t="n">
        <v>0</v>
      </c>
      <c r="F326" s="0" t="n">
        <v>0</v>
      </c>
      <c r="G326" s="0" t="n">
        <v>0</v>
      </c>
      <c r="H326" s="0" t="n">
        <v>1</v>
      </c>
    </row>
    <row r="327" customFormat="false" ht="12.8" hidden="false" customHeight="false" outlineLevel="0" collapsed="false">
      <c r="A327" s="0" t="n">
        <v>3.25</v>
      </c>
      <c r="B327" s="0" t="n">
        <f aca="false">-0.03+I327</f>
        <v>-0.03</v>
      </c>
      <c r="C327" s="0" t="n">
        <f aca="false">-0.1+J327</f>
        <v>-0.1</v>
      </c>
      <c r="D327" s="0" t="n">
        <f aca="false">9.82+K327</f>
        <v>9.82</v>
      </c>
      <c r="E327" s="0" t="n">
        <v>0</v>
      </c>
      <c r="F327" s="0" t="n">
        <v>0</v>
      </c>
      <c r="G327" s="0" t="n">
        <v>0</v>
      </c>
      <c r="H327" s="0" t="n">
        <v>1</v>
      </c>
    </row>
    <row r="328" customFormat="false" ht="12.8" hidden="false" customHeight="false" outlineLevel="0" collapsed="false">
      <c r="A328" s="0" t="n">
        <v>3.26</v>
      </c>
      <c r="B328" s="0" t="n">
        <f aca="false">-0.03+I328</f>
        <v>-0.03</v>
      </c>
      <c r="C328" s="0" t="n">
        <f aca="false">-0.1+J328</f>
        <v>-0.1</v>
      </c>
      <c r="D328" s="0" t="n">
        <f aca="false">9.82+K328</f>
        <v>9.82</v>
      </c>
      <c r="E328" s="0" t="n">
        <v>0</v>
      </c>
      <c r="F328" s="0" t="n">
        <v>0</v>
      </c>
      <c r="G328" s="0" t="n">
        <v>0</v>
      </c>
      <c r="H328" s="0" t="n">
        <v>1</v>
      </c>
    </row>
    <row r="329" customFormat="false" ht="12.8" hidden="false" customHeight="false" outlineLevel="0" collapsed="false">
      <c r="A329" s="0" t="n">
        <v>3.27</v>
      </c>
      <c r="B329" s="0" t="n">
        <f aca="false">-0.03+I329</f>
        <v>-0.03</v>
      </c>
      <c r="C329" s="0" t="n">
        <f aca="false">-0.1+J329</f>
        <v>-0.1</v>
      </c>
      <c r="D329" s="0" t="n">
        <f aca="false">9.82+K329</f>
        <v>9.82</v>
      </c>
      <c r="E329" s="0" t="n">
        <v>0</v>
      </c>
      <c r="F329" s="0" t="n">
        <v>0</v>
      </c>
      <c r="G329" s="0" t="n">
        <v>0</v>
      </c>
      <c r="H329" s="0" t="n">
        <v>1</v>
      </c>
    </row>
    <row r="330" customFormat="false" ht="12.8" hidden="false" customHeight="false" outlineLevel="0" collapsed="false">
      <c r="A330" s="0" t="n">
        <v>3.28</v>
      </c>
      <c r="B330" s="0" t="n">
        <f aca="false">-0.03+I330</f>
        <v>-0.03</v>
      </c>
      <c r="C330" s="0" t="n">
        <f aca="false">-0.1+J330</f>
        <v>-0.1</v>
      </c>
      <c r="D330" s="0" t="n">
        <f aca="false">9.82+K330</f>
        <v>9.82</v>
      </c>
      <c r="E330" s="0" t="n">
        <v>0</v>
      </c>
      <c r="F330" s="0" t="n">
        <v>0</v>
      </c>
      <c r="G330" s="0" t="n">
        <v>0</v>
      </c>
      <c r="H330" s="0" t="n">
        <v>1</v>
      </c>
    </row>
    <row r="331" customFormat="false" ht="12.8" hidden="false" customHeight="false" outlineLevel="0" collapsed="false">
      <c r="A331" s="0" t="n">
        <v>3.29</v>
      </c>
      <c r="B331" s="0" t="n">
        <f aca="false">-0.03+I331</f>
        <v>-0.03</v>
      </c>
      <c r="C331" s="0" t="n">
        <f aca="false">-0.1+J331</f>
        <v>-0.1</v>
      </c>
      <c r="D331" s="0" t="n">
        <f aca="false">9.82+K331</f>
        <v>9.82</v>
      </c>
      <c r="E331" s="0" t="n">
        <v>0</v>
      </c>
      <c r="F331" s="0" t="n">
        <v>0</v>
      </c>
      <c r="G331" s="0" t="n">
        <v>0</v>
      </c>
      <c r="H331" s="0" t="n">
        <v>1</v>
      </c>
    </row>
    <row r="332" customFormat="false" ht="12.8" hidden="false" customHeight="false" outlineLevel="0" collapsed="false">
      <c r="A332" s="0" t="n">
        <v>3.3</v>
      </c>
      <c r="B332" s="0" t="n">
        <f aca="false">-0.03+I332</f>
        <v>-0.03</v>
      </c>
      <c r="C332" s="0" t="n">
        <f aca="false">-0.1+J332</f>
        <v>-0.1</v>
      </c>
      <c r="D332" s="0" t="n">
        <f aca="false">9.82+K332</f>
        <v>9.82</v>
      </c>
      <c r="E332" s="0" t="n">
        <v>0</v>
      </c>
      <c r="F332" s="0" t="n">
        <v>0</v>
      </c>
      <c r="G332" s="0" t="n">
        <v>0</v>
      </c>
      <c r="H332" s="0" t="n">
        <v>1</v>
      </c>
    </row>
    <row r="333" customFormat="false" ht="12.8" hidden="false" customHeight="false" outlineLevel="0" collapsed="false">
      <c r="A333" s="0" t="n">
        <v>3.31</v>
      </c>
      <c r="B333" s="0" t="n">
        <f aca="false">-0.03+I333</f>
        <v>-0.03</v>
      </c>
      <c r="C333" s="0" t="n">
        <f aca="false">-0.1+J333</f>
        <v>-0.1</v>
      </c>
      <c r="D333" s="0" t="n">
        <f aca="false">9.82+K333</f>
        <v>9.82</v>
      </c>
      <c r="E333" s="0" t="n">
        <v>0</v>
      </c>
      <c r="F333" s="0" t="n">
        <v>0</v>
      </c>
      <c r="G333" s="0" t="n">
        <v>0</v>
      </c>
      <c r="H333" s="0" t="n">
        <v>1</v>
      </c>
    </row>
    <row r="334" customFormat="false" ht="12.8" hidden="false" customHeight="false" outlineLevel="0" collapsed="false">
      <c r="A334" s="0" t="n">
        <v>3.32</v>
      </c>
      <c r="B334" s="0" t="n">
        <f aca="false">-0.03+I334</f>
        <v>-0.03</v>
      </c>
      <c r="C334" s="0" t="n">
        <f aca="false">-0.1+J334</f>
        <v>-0.1</v>
      </c>
      <c r="D334" s="0" t="n">
        <f aca="false">9.82+K334</f>
        <v>9.82</v>
      </c>
      <c r="E334" s="0" t="n">
        <v>0</v>
      </c>
      <c r="F334" s="0" t="n">
        <v>0</v>
      </c>
      <c r="G334" s="0" t="n">
        <v>0</v>
      </c>
      <c r="H334" s="0" t="n">
        <v>1</v>
      </c>
    </row>
    <row r="335" customFormat="false" ht="12.8" hidden="false" customHeight="false" outlineLevel="0" collapsed="false">
      <c r="A335" s="0" t="n">
        <v>3.33</v>
      </c>
      <c r="B335" s="0" t="n">
        <f aca="false">-0.03+I335</f>
        <v>-0.03</v>
      </c>
      <c r="C335" s="0" t="n">
        <f aca="false">-0.1+J335</f>
        <v>-0.1</v>
      </c>
      <c r="D335" s="0" t="n">
        <f aca="false">9.82+K335</f>
        <v>9.82</v>
      </c>
      <c r="E335" s="0" t="n">
        <v>0</v>
      </c>
      <c r="F335" s="0" t="n">
        <v>0</v>
      </c>
      <c r="G335" s="0" t="n">
        <v>0</v>
      </c>
      <c r="H335" s="0" t="n">
        <v>1</v>
      </c>
    </row>
    <row r="336" customFormat="false" ht="12.8" hidden="false" customHeight="false" outlineLevel="0" collapsed="false">
      <c r="A336" s="0" t="n">
        <v>3.34</v>
      </c>
      <c r="B336" s="0" t="n">
        <f aca="false">-0.03+I336</f>
        <v>-0.03</v>
      </c>
      <c r="C336" s="0" t="n">
        <f aca="false">-0.1+J336</f>
        <v>-0.1</v>
      </c>
      <c r="D336" s="0" t="n">
        <f aca="false">9.82+K336</f>
        <v>9.82</v>
      </c>
      <c r="E336" s="0" t="n">
        <v>0</v>
      </c>
      <c r="F336" s="0" t="n">
        <v>0</v>
      </c>
      <c r="G336" s="0" t="n">
        <v>0</v>
      </c>
      <c r="H336" s="0" t="n">
        <v>1</v>
      </c>
    </row>
    <row r="337" customFormat="false" ht="12.8" hidden="false" customHeight="false" outlineLevel="0" collapsed="false">
      <c r="A337" s="0" t="n">
        <v>3.35</v>
      </c>
      <c r="B337" s="0" t="n">
        <f aca="false">-0.03+I337</f>
        <v>-0.03</v>
      </c>
      <c r="C337" s="0" t="n">
        <f aca="false">-0.1+J337</f>
        <v>-0.1</v>
      </c>
      <c r="D337" s="0" t="n">
        <f aca="false">9.82+K337</f>
        <v>9.82</v>
      </c>
      <c r="E337" s="0" t="n">
        <v>0</v>
      </c>
      <c r="F337" s="0" t="n">
        <v>0</v>
      </c>
      <c r="G337" s="0" t="n">
        <v>0</v>
      </c>
      <c r="H337" s="0" t="n">
        <v>1</v>
      </c>
    </row>
    <row r="338" customFormat="false" ht="12.8" hidden="false" customHeight="false" outlineLevel="0" collapsed="false">
      <c r="A338" s="0" t="n">
        <v>3.36</v>
      </c>
      <c r="B338" s="0" t="n">
        <f aca="false">-0.03+I338</f>
        <v>-0.03</v>
      </c>
      <c r="C338" s="0" t="n">
        <f aca="false">-0.1+J338</f>
        <v>-0.1</v>
      </c>
      <c r="D338" s="0" t="n">
        <f aca="false">9.82+K338</f>
        <v>9.82</v>
      </c>
      <c r="E338" s="0" t="n">
        <v>0</v>
      </c>
      <c r="F338" s="0" t="n">
        <v>0</v>
      </c>
      <c r="G338" s="0" t="n">
        <v>0</v>
      </c>
      <c r="H338" s="0" t="n">
        <v>1</v>
      </c>
    </row>
    <row r="339" customFormat="false" ht="12.8" hidden="false" customHeight="false" outlineLevel="0" collapsed="false">
      <c r="A339" s="0" t="n">
        <v>3.37</v>
      </c>
      <c r="B339" s="0" t="n">
        <f aca="false">-0.03+I339</f>
        <v>-0.03</v>
      </c>
      <c r="C339" s="0" t="n">
        <f aca="false">-0.1+J339</f>
        <v>-0.1</v>
      </c>
      <c r="D339" s="0" t="n">
        <f aca="false">9.82+K339</f>
        <v>9.82</v>
      </c>
      <c r="E339" s="0" t="n">
        <v>0</v>
      </c>
      <c r="F339" s="0" t="n">
        <v>0</v>
      </c>
      <c r="G339" s="0" t="n">
        <v>0</v>
      </c>
      <c r="H339" s="0" t="n">
        <v>1</v>
      </c>
    </row>
    <row r="340" customFormat="false" ht="12.8" hidden="false" customHeight="false" outlineLevel="0" collapsed="false">
      <c r="A340" s="0" t="n">
        <v>3.38</v>
      </c>
      <c r="B340" s="0" t="n">
        <f aca="false">-0.03+I340</f>
        <v>-0.03</v>
      </c>
      <c r="C340" s="0" t="n">
        <f aca="false">-0.1+J340</f>
        <v>-0.1</v>
      </c>
      <c r="D340" s="0" t="n">
        <f aca="false">9.82+K340</f>
        <v>9.82</v>
      </c>
      <c r="E340" s="0" t="n">
        <v>0</v>
      </c>
      <c r="F340" s="0" t="n">
        <v>0</v>
      </c>
      <c r="G340" s="0" t="n">
        <v>0</v>
      </c>
      <c r="H340" s="0" t="n">
        <v>1</v>
      </c>
    </row>
    <row r="341" customFormat="false" ht="12.8" hidden="false" customHeight="false" outlineLevel="0" collapsed="false">
      <c r="A341" s="0" t="n">
        <v>3.39</v>
      </c>
      <c r="B341" s="0" t="n">
        <f aca="false">-0.03+I341</f>
        <v>-0.03</v>
      </c>
      <c r="C341" s="0" t="n">
        <f aca="false">-0.1+J341</f>
        <v>-0.1</v>
      </c>
      <c r="D341" s="0" t="n">
        <f aca="false">9.82+K341</f>
        <v>9.82</v>
      </c>
      <c r="E341" s="0" t="n">
        <v>0</v>
      </c>
      <c r="F341" s="0" t="n">
        <v>0</v>
      </c>
      <c r="G341" s="0" t="n">
        <v>0</v>
      </c>
      <c r="H341" s="0" t="n">
        <v>1</v>
      </c>
    </row>
    <row r="342" customFormat="false" ht="12.8" hidden="false" customHeight="false" outlineLevel="0" collapsed="false">
      <c r="A342" s="0" t="n">
        <v>3.4</v>
      </c>
      <c r="B342" s="0" t="n">
        <f aca="false">-0.03+I342</f>
        <v>-0.03</v>
      </c>
      <c r="C342" s="0" t="n">
        <f aca="false">-0.1+J342</f>
        <v>-0.1</v>
      </c>
      <c r="D342" s="0" t="n">
        <f aca="false">9.82+K342</f>
        <v>9.82</v>
      </c>
      <c r="E342" s="0" t="n">
        <v>0</v>
      </c>
      <c r="F342" s="0" t="n">
        <v>0</v>
      </c>
      <c r="G342" s="0" t="n">
        <v>0</v>
      </c>
      <c r="H342" s="0" t="n">
        <v>1</v>
      </c>
    </row>
    <row r="343" customFormat="false" ht="12.8" hidden="false" customHeight="false" outlineLevel="0" collapsed="false">
      <c r="A343" s="0" t="n">
        <v>3.41</v>
      </c>
      <c r="B343" s="0" t="n">
        <f aca="false">-0.03+I343</f>
        <v>-0.03</v>
      </c>
      <c r="C343" s="0" t="n">
        <f aca="false">-0.1+J343</f>
        <v>-0.1</v>
      </c>
      <c r="D343" s="0" t="n">
        <f aca="false">9.82+K343</f>
        <v>9.82</v>
      </c>
      <c r="E343" s="0" t="n">
        <v>0</v>
      </c>
      <c r="F343" s="0" t="n">
        <v>0</v>
      </c>
      <c r="G343" s="0" t="n">
        <v>0</v>
      </c>
      <c r="H343" s="0" t="n">
        <v>1</v>
      </c>
    </row>
    <row r="344" customFormat="false" ht="12.8" hidden="false" customHeight="false" outlineLevel="0" collapsed="false">
      <c r="A344" s="0" t="n">
        <v>3.42</v>
      </c>
      <c r="B344" s="0" t="n">
        <f aca="false">-0.03+I344</f>
        <v>-0.03</v>
      </c>
      <c r="C344" s="0" t="n">
        <f aca="false">-0.1+J344</f>
        <v>-0.1</v>
      </c>
      <c r="D344" s="0" t="n">
        <f aca="false">9.82+K344</f>
        <v>9.82</v>
      </c>
      <c r="E344" s="0" t="n">
        <v>0</v>
      </c>
      <c r="F344" s="0" t="n">
        <v>0</v>
      </c>
      <c r="G344" s="0" t="n">
        <v>0</v>
      </c>
      <c r="H344" s="0" t="n">
        <v>1</v>
      </c>
    </row>
    <row r="345" customFormat="false" ht="12.8" hidden="false" customHeight="false" outlineLevel="0" collapsed="false">
      <c r="A345" s="0" t="n">
        <v>3.43</v>
      </c>
      <c r="B345" s="0" t="n">
        <f aca="false">-0.03+I345</f>
        <v>-0.03</v>
      </c>
      <c r="C345" s="0" t="n">
        <f aca="false">-0.1+J345</f>
        <v>-0.1</v>
      </c>
      <c r="D345" s="0" t="n">
        <f aca="false">9.82+K345</f>
        <v>9.82</v>
      </c>
      <c r="E345" s="0" t="n">
        <v>0</v>
      </c>
      <c r="F345" s="0" t="n">
        <v>0</v>
      </c>
      <c r="G345" s="0" t="n">
        <v>0</v>
      </c>
      <c r="H345" s="0" t="n">
        <v>1</v>
      </c>
    </row>
    <row r="346" customFormat="false" ht="12.8" hidden="false" customHeight="false" outlineLevel="0" collapsed="false">
      <c r="A346" s="0" t="n">
        <v>3.44</v>
      </c>
      <c r="B346" s="0" t="n">
        <f aca="false">-0.03+I346</f>
        <v>-0.03</v>
      </c>
      <c r="C346" s="0" t="n">
        <f aca="false">-0.1+J346</f>
        <v>-0.1</v>
      </c>
      <c r="D346" s="0" t="n">
        <f aca="false">9.82+K346</f>
        <v>9.82</v>
      </c>
      <c r="E346" s="0" t="n">
        <v>0</v>
      </c>
      <c r="F346" s="0" t="n">
        <v>0</v>
      </c>
      <c r="G346" s="0" t="n">
        <v>0</v>
      </c>
      <c r="H346" s="0" t="n">
        <v>1</v>
      </c>
    </row>
    <row r="347" customFormat="false" ht="12.8" hidden="false" customHeight="false" outlineLevel="0" collapsed="false">
      <c r="A347" s="0" t="n">
        <v>3.45</v>
      </c>
      <c r="B347" s="0" t="n">
        <f aca="false">-0.03+I347</f>
        <v>-0.03</v>
      </c>
      <c r="C347" s="0" t="n">
        <f aca="false">-0.1+J347</f>
        <v>-0.1</v>
      </c>
      <c r="D347" s="0" t="n">
        <f aca="false">9.82+K347</f>
        <v>9.82</v>
      </c>
      <c r="E347" s="0" t="n">
        <v>0</v>
      </c>
      <c r="F347" s="0" t="n">
        <v>0</v>
      </c>
      <c r="G347" s="0" t="n">
        <v>0</v>
      </c>
      <c r="H347" s="0" t="n">
        <v>1</v>
      </c>
    </row>
    <row r="348" customFormat="false" ht="12.8" hidden="false" customHeight="false" outlineLevel="0" collapsed="false">
      <c r="A348" s="0" t="n">
        <v>3.46</v>
      </c>
      <c r="B348" s="0" t="n">
        <f aca="false">-0.03+I348</f>
        <v>-0.03</v>
      </c>
      <c r="C348" s="0" t="n">
        <f aca="false">-0.1+J348</f>
        <v>-0.1</v>
      </c>
      <c r="D348" s="0" t="n">
        <f aca="false">9.82+K348</f>
        <v>9.82</v>
      </c>
      <c r="E348" s="0" t="n">
        <v>0</v>
      </c>
      <c r="F348" s="0" t="n">
        <v>0</v>
      </c>
      <c r="G348" s="0" t="n">
        <v>0</v>
      </c>
      <c r="H348" s="0" t="n">
        <v>1</v>
      </c>
    </row>
    <row r="349" customFormat="false" ht="12.8" hidden="false" customHeight="false" outlineLevel="0" collapsed="false">
      <c r="A349" s="0" t="n">
        <v>3.47</v>
      </c>
      <c r="B349" s="0" t="n">
        <f aca="false">-0.03+I349</f>
        <v>-0.03</v>
      </c>
      <c r="C349" s="0" t="n">
        <f aca="false">-0.1+J349</f>
        <v>-0.1</v>
      </c>
      <c r="D349" s="0" t="n">
        <f aca="false">9.82+K349</f>
        <v>9.82</v>
      </c>
      <c r="E349" s="0" t="n">
        <v>0</v>
      </c>
      <c r="F349" s="0" t="n">
        <v>0</v>
      </c>
      <c r="G349" s="0" t="n">
        <v>0</v>
      </c>
      <c r="H349" s="0" t="n">
        <v>1</v>
      </c>
    </row>
    <row r="350" customFormat="false" ht="12.8" hidden="false" customHeight="false" outlineLevel="0" collapsed="false">
      <c r="A350" s="0" t="n">
        <v>3.48</v>
      </c>
      <c r="B350" s="0" t="n">
        <f aca="false">-0.03+I350</f>
        <v>-0.03</v>
      </c>
      <c r="C350" s="0" t="n">
        <f aca="false">-0.1+J350</f>
        <v>-0.1</v>
      </c>
      <c r="D350" s="0" t="n">
        <f aca="false">9.82+K350</f>
        <v>9.82</v>
      </c>
      <c r="E350" s="0" t="n">
        <v>0</v>
      </c>
      <c r="F350" s="0" t="n">
        <v>0</v>
      </c>
      <c r="G350" s="0" t="n">
        <v>0</v>
      </c>
      <c r="H350" s="0" t="n">
        <v>1</v>
      </c>
    </row>
    <row r="351" customFormat="false" ht="12.8" hidden="false" customHeight="false" outlineLevel="0" collapsed="false">
      <c r="A351" s="0" t="n">
        <v>3.49</v>
      </c>
      <c r="B351" s="0" t="n">
        <f aca="false">-0.03+I351</f>
        <v>-0.03</v>
      </c>
      <c r="C351" s="0" t="n">
        <f aca="false">-0.1+J351</f>
        <v>-0.1</v>
      </c>
      <c r="D351" s="0" t="n">
        <f aca="false">9.82+K351</f>
        <v>9.82</v>
      </c>
      <c r="E351" s="0" t="n">
        <v>0</v>
      </c>
      <c r="F351" s="0" t="n">
        <v>0</v>
      </c>
      <c r="G351" s="0" t="n">
        <v>0</v>
      </c>
      <c r="H351" s="0" t="n">
        <v>1</v>
      </c>
    </row>
    <row r="352" customFormat="false" ht="12.8" hidden="false" customHeight="false" outlineLevel="0" collapsed="false">
      <c r="A352" s="0" t="n">
        <v>3.5</v>
      </c>
      <c r="B352" s="0" t="n">
        <f aca="false">-0.03+I352</f>
        <v>-0.03</v>
      </c>
      <c r="C352" s="0" t="n">
        <f aca="false">-0.1+J352</f>
        <v>-0.1</v>
      </c>
      <c r="D352" s="0" t="n">
        <f aca="false">9.82+K352</f>
        <v>9.82</v>
      </c>
      <c r="E352" s="0" t="n">
        <v>0</v>
      </c>
      <c r="F352" s="0" t="n">
        <v>0</v>
      </c>
      <c r="G352" s="0" t="n">
        <v>0</v>
      </c>
      <c r="H352" s="0" t="n">
        <v>1</v>
      </c>
    </row>
    <row r="353" customFormat="false" ht="12.8" hidden="false" customHeight="false" outlineLevel="0" collapsed="false">
      <c r="A353" s="0" t="n">
        <v>3.51</v>
      </c>
      <c r="B353" s="0" t="n">
        <f aca="false">-0.03+I353</f>
        <v>-0.03</v>
      </c>
      <c r="C353" s="0" t="n">
        <f aca="false">-0.1+J353</f>
        <v>-0.1</v>
      </c>
      <c r="D353" s="0" t="n">
        <f aca="false">9.82+K353</f>
        <v>9.82</v>
      </c>
      <c r="E353" s="0" t="n">
        <v>0</v>
      </c>
      <c r="F353" s="0" t="n">
        <v>0</v>
      </c>
      <c r="G353" s="0" t="n">
        <v>0</v>
      </c>
      <c r="H353" s="0" t="n">
        <v>1</v>
      </c>
    </row>
    <row r="354" customFormat="false" ht="12.8" hidden="false" customHeight="false" outlineLevel="0" collapsed="false">
      <c r="A354" s="0" t="n">
        <v>3.52</v>
      </c>
      <c r="B354" s="0" t="n">
        <f aca="false">-0.03+I354</f>
        <v>-0.03</v>
      </c>
      <c r="C354" s="0" t="n">
        <f aca="false">-0.1+J354</f>
        <v>-0.1</v>
      </c>
      <c r="D354" s="0" t="n">
        <f aca="false">9.82+K354</f>
        <v>9.82</v>
      </c>
      <c r="E354" s="0" t="n">
        <v>0</v>
      </c>
      <c r="F354" s="0" t="n">
        <v>0</v>
      </c>
      <c r="G354" s="0" t="n">
        <v>0</v>
      </c>
      <c r="H354" s="0" t="n">
        <v>1</v>
      </c>
    </row>
    <row r="355" customFormat="false" ht="12.8" hidden="false" customHeight="false" outlineLevel="0" collapsed="false">
      <c r="A355" s="0" t="n">
        <v>3.53</v>
      </c>
      <c r="B355" s="0" t="n">
        <f aca="false">-0.03+I355</f>
        <v>-0.03</v>
      </c>
      <c r="C355" s="0" t="n">
        <f aca="false">-0.1+J355</f>
        <v>-0.1</v>
      </c>
      <c r="D355" s="0" t="n">
        <f aca="false">9.82+K355</f>
        <v>9.82</v>
      </c>
      <c r="E355" s="0" t="n">
        <v>0</v>
      </c>
      <c r="F355" s="0" t="n">
        <v>0</v>
      </c>
      <c r="G355" s="0" t="n">
        <v>0</v>
      </c>
      <c r="H355" s="0" t="n">
        <v>1</v>
      </c>
    </row>
    <row r="356" customFormat="false" ht="12.8" hidden="false" customHeight="false" outlineLevel="0" collapsed="false">
      <c r="A356" s="0" t="n">
        <v>3.54</v>
      </c>
      <c r="B356" s="0" t="n">
        <f aca="false">-0.03+I356</f>
        <v>-0.03</v>
      </c>
      <c r="C356" s="0" t="n">
        <f aca="false">-0.1+J356</f>
        <v>-0.1</v>
      </c>
      <c r="D356" s="0" t="n">
        <f aca="false">9.82+K356</f>
        <v>9.82</v>
      </c>
      <c r="E356" s="0" t="n">
        <v>0</v>
      </c>
      <c r="F356" s="0" t="n">
        <v>0</v>
      </c>
      <c r="G356" s="0" t="n">
        <v>0</v>
      </c>
      <c r="H356" s="0" t="n">
        <v>1</v>
      </c>
    </row>
    <row r="357" customFormat="false" ht="12.8" hidden="false" customHeight="false" outlineLevel="0" collapsed="false">
      <c r="A357" s="0" t="n">
        <v>3.55</v>
      </c>
      <c r="B357" s="0" t="n">
        <f aca="false">-0.03+I357</f>
        <v>-0.03</v>
      </c>
      <c r="C357" s="0" t="n">
        <f aca="false">-0.1+J357</f>
        <v>-0.1</v>
      </c>
      <c r="D357" s="0" t="n">
        <f aca="false">9.82+K357</f>
        <v>9.82</v>
      </c>
      <c r="E357" s="0" t="n">
        <v>0</v>
      </c>
      <c r="F357" s="0" t="n">
        <v>0</v>
      </c>
      <c r="G357" s="0" t="n">
        <v>0</v>
      </c>
      <c r="H357" s="0" t="n">
        <v>1</v>
      </c>
    </row>
    <row r="358" customFormat="false" ht="12.8" hidden="false" customHeight="false" outlineLevel="0" collapsed="false">
      <c r="A358" s="0" t="n">
        <v>3.56</v>
      </c>
      <c r="B358" s="0" t="n">
        <f aca="false">-0.03+I358</f>
        <v>-0.03</v>
      </c>
      <c r="C358" s="0" t="n">
        <f aca="false">-0.1+J358</f>
        <v>-0.1</v>
      </c>
      <c r="D358" s="0" t="n">
        <f aca="false">9.82+K358</f>
        <v>9.82</v>
      </c>
      <c r="E358" s="0" t="n">
        <v>0</v>
      </c>
      <c r="F358" s="0" t="n">
        <v>0</v>
      </c>
      <c r="G358" s="0" t="n">
        <v>0</v>
      </c>
      <c r="H358" s="0" t="n">
        <v>1</v>
      </c>
    </row>
    <row r="359" customFormat="false" ht="12.8" hidden="false" customHeight="false" outlineLevel="0" collapsed="false">
      <c r="A359" s="0" t="n">
        <v>3.57</v>
      </c>
      <c r="B359" s="0" t="n">
        <f aca="false">-0.03+I359</f>
        <v>-0.03</v>
      </c>
      <c r="C359" s="0" t="n">
        <f aca="false">-0.1+J359</f>
        <v>-0.1</v>
      </c>
      <c r="D359" s="0" t="n">
        <f aca="false">9.82+K359</f>
        <v>9.82</v>
      </c>
      <c r="E359" s="0" t="n">
        <v>0</v>
      </c>
      <c r="F359" s="0" t="n">
        <v>0</v>
      </c>
      <c r="G359" s="0" t="n">
        <v>0</v>
      </c>
      <c r="H359" s="0" t="n">
        <v>1</v>
      </c>
    </row>
    <row r="360" customFormat="false" ht="12.8" hidden="false" customHeight="false" outlineLevel="0" collapsed="false">
      <c r="A360" s="0" t="n">
        <v>3.58</v>
      </c>
      <c r="B360" s="0" t="n">
        <f aca="false">-0.03+I360</f>
        <v>-0.03</v>
      </c>
      <c r="C360" s="0" t="n">
        <f aca="false">-0.1+J360</f>
        <v>-0.1</v>
      </c>
      <c r="D360" s="0" t="n">
        <f aca="false">9.82+K360</f>
        <v>9.82</v>
      </c>
      <c r="E360" s="0" t="n">
        <v>0</v>
      </c>
      <c r="F360" s="0" t="n">
        <v>0</v>
      </c>
      <c r="G360" s="0" t="n">
        <v>0</v>
      </c>
      <c r="H360" s="0" t="n">
        <v>1</v>
      </c>
    </row>
    <row r="361" customFormat="false" ht="12.8" hidden="false" customHeight="false" outlineLevel="0" collapsed="false">
      <c r="A361" s="0" t="n">
        <v>3.59</v>
      </c>
      <c r="B361" s="0" t="n">
        <f aca="false">-0.03+I361</f>
        <v>-0.03</v>
      </c>
      <c r="C361" s="0" t="n">
        <f aca="false">-0.1+J361</f>
        <v>-0.1</v>
      </c>
      <c r="D361" s="0" t="n">
        <f aca="false">9.82+K361</f>
        <v>9.82</v>
      </c>
      <c r="E361" s="0" t="n">
        <v>0</v>
      </c>
      <c r="F361" s="0" t="n">
        <v>0</v>
      </c>
      <c r="G361" s="0" t="n">
        <v>0</v>
      </c>
      <c r="H361" s="0" t="n">
        <v>1</v>
      </c>
    </row>
    <row r="362" customFormat="false" ht="12.8" hidden="false" customHeight="false" outlineLevel="0" collapsed="false">
      <c r="A362" s="0" t="n">
        <v>3.6</v>
      </c>
      <c r="B362" s="0" t="n">
        <f aca="false">-0.03+I362</f>
        <v>-0.03</v>
      </c>
      <c r="C362" s="0" t="n">
        <f aca="false">-0.1+J362</f>
        <v>-0.1</v>
      </c>
      <c r="D362" s="0" t="n">
        <f aca="false">9.82+K362</f>
        <v>9.82</v>
      </c>
      <c r="E362" s="0" t="n">
        <v>0</v>
      </c>
      <c r="F362" s="0" t="n">
        <v>0</v>
      </c>
      <c r="G362" s="0" t="n">
        <v>0</v>
      </c>
      <c r="H362" s="0" t="n">
        <v>1</v>
      </c>
    </row>
    <row r="363" customFormat="false" ht="12.8" hidden="false" customHeight="false" outlineLevel="0" collapsed="false">
      <c r="A363" s="0" t="n">
        <v>3.61</v>
      </c>
      <c r="B363" s="0" t="n">
        <f aca="false">-0.03+I363</f>
        <v>-0.03</v>
      </c>
      <c r="C363" s="0" t="n">
        <f aca="false">-0.1+J363</f>
        <v>-0.1</v>
      </c>
      <c r="D363" s="0" t="n">
        <f aca="false">9.82+K363</f>
        <v>9.82</v>
      </c>
      <c r="E363" s="0" t="n">
        <v>0</v>
      </c>
      <c r="F363" s="0" t="n">
        <v>0</v>
      </c>
      <c r="G363" s="0" t="n">
        <v>0</v>
      </c>
      <c r="H363" s="0" t="n">
        <v>1</v>
      </c>
    </row>
    <row r="364" customFormat="false" ht="12.8" hidden="false" customHeight="false" outlineLevel="0" collapsed="false">
      <c r="A364" s="0" t="n">
        <v>3.62</v>
      </c>
      <c r="B364" s="0" t="n">
        <f aca="false">-0.03+I364</f>
        <v>-0.03</v>
      </c>
      <c r="C364" s="0" t="n">
        <f aca="false">-0.1+J364</f>
        <v>-0.1</v>
      </c>
      <c r="D364" s="0" t="n">
        <f aca="false">9.82+K364</f>
        <v>9.82</v>
      </c>
      <c r="E364" s="0" t="n">
        <v>0</v>
      </c>
      <c r="F364" s="0" t="n">
        <v>0</v>
      </c>
      <c r="G364" s="0" t="n">
        <v>0</v>
      </c>
      <c r="H364" s="0" t="n">
        <v>1</v>
      </c>
    </row>
    <row r="365" customFormat="false" ht="12.8" hidden="false" customHeight="false" outlineLevel="0" collapsed="false">
      <c r="A365" s="0" t="n">
        <v>3.63</v>
      </c>
      <c r="B365" s="0" t="n">
        <f aca="false">-0.03+I365</f>
        <v>-0.03</v>
      </c>
      <c r="C365" s="0" t="n">
        <f aca="false">-0.1+J365</f>
        <v>-0.1</v>
      </c>
      <c r="D365" s="0" t="n">
        <f aca="false">9.82+K365</f>
        <v>9.82</v>
      </c>
      <c r="E365" s="0" t="n">
        <v>0</v>
      </c>
      <c r="F365" s="0" t="n">
        <v>0</v>
      </c>
      <c r="G365" s="0" t="n">
        <v>0</v>
      </c>
      <c r="H365" s="0" t="n">
        <v>1</v>
      </c>
    </row>
    <row r="366" customFormat="false" ht="12.8" hidden="false" customHeight="false" outlineLevel="0" collapsed="false">
      <c r="A366" s="0" t="n">
        <v>3.64</v>
      </c>
      <c r="B366" s="0" t="n">
        <f aca="false">-0.03+I366</f>
        <v>-0.03</v>
      </c>
      <c r="C366" s="0" t="n">
        <f aca="false">-0.1+J366</f>
        <v>-0.1</v>
      </c>
      <c r="D366" s="0" t="n">
        <f aca="false">9.82+K366</f>
        <v>9.82</v>
      </c>
      <c r="E366" s="0" t="n">
        <v>0</v>
      </c>
      <c r="F366" s="0" t="n">
        <v>0</v>
      </c>
      <c r="G366" s="0" t="n">
        <v>0</v>
      </c>
      <c r="H366" s="0" t="n">
        <v>1</v>
      </c>
    </row>
    <row r="367" customFormat="false" ht="12.8" hidden="false" customHeight="false" outlineLevel="0" collapsed="false">
      <c r="A367" s="0" t="n">
        <v>3.65</v>
      </c>
      <c r="B367" s="0" t="n">
        <f aca="false">-0.03+I367</f>
        <v>-0.03</v>
      </c>
      <c r="C367" s="0" t="n">
        <f aca="false">-0.1+J367</f>
        <v>-0.1</v>
      </c>
      <c r="D367" s="0" t="n">
        <f aca="false">9.82+K367</f>
        <v>9.82</v>
      </c>
      <c r="E367" s="0" t="n">
        <v>0</v>
      </c>
      <c r="F367" s="0" t="n">
        <v>0</v>
      </c>
      <c r="G367" s="0" t="n">
        <v>0</v>
      </c>
      <c r="H367" s="0" t="n">
        <v>1</v>
      </c>
    </row>
    <row r="368" customFormat="false" ht="12.8" hidden="false" customHeight="false" outlineLevel="0" collapsed="false">
      <c r="A368" s="0" t="n">
        <v>3.66</v>
      </c>
      <c r="B368" s="0" t="n">
        <f aca="false">-0.03+I368</f>
        <v>-0.03</v>
      </c>
      <c r="C368" s="0" t="n">
        <f aca="false">-0.1+J368</f>
        <v>-0.1</v>
      </c>
      <c r="D368" s="0" t="n">
        <f aca="false">9.82+K368</f>
        <v>9.82</v>
      </c>
      <c r="E368" s="0" t="n">
        <v>0</v>
      </c>
      <c r="F368" s="0" t="n">
        <v>0</v>
      </c>
      <c r="G368" s="0" t="n">
        <v>0</v>
      </c>
      <c r="H368" s="0" t="n">
        <v>1</v>
      </c>
    </row>
    <row r="369" customFormat="false" ht="12.8" hidden="false" customHeight="false" outlineLevel="0" collapsed="false">
      <c r="A369" s="0" t="n">
        <v>3.67</v>
      </c>
      <c r="B369" s="0" t="n">
        <f aca="false">-0.03+I369</f>
        <v>-0.03</v>
      </c>
      <c r="C369" s="0" t="n">
        <f aca="false">-0.1+J369</f>
        <v>-0.1</v>
      </c>
      <c r="D369" s="0" t="n">
        <f aca="false">9.82+K369</f>
        <v>9.82</v>
      </c>
      <c r="E369" s="0" t="n">
        <v>0</v>
      </c>
      <c r="F369" s="0" t="n">
        <v>0</v>
      </c>
      <c r="G369" s="0" t="n">
        <v>0</v>
      </c>
      <c r="H369" s="0" t="n">
        <v>1</v>
      </c>
    </row>
    <row r="370" customFormat="false" ht="12.8" hidden="false" customHeight="false" outlineLevel="0" collapsed="false">
      <c r="A370" s="0" t="n">
        <v>3.68</v>
      </c>
      <c r="B370" s="0" t="n">
        <f aca="false">-0.03+I370</f>
        <v>-0.03</v>
      </c>
      <c r="C370" s="0" t="n">
        <f aca="false">-0.1+J370</f>
        <v>-0.1</v>
      </c>
      <c r="D370" s="0" t="n">
        <f aca="false">9.82+K370</f>
        <v>9.82</v>
      </c>
      <c r="E370" s="0" t="n">
        <v>0</v>
      </c>
      <c r="F370" s="0" t="n">
        <v>0</v>
      </c>
      <c r="G370" s="0" t="n">
        <v>0</v>
      </c>
      <c r="H370" s="0" t="n">
        <v>1</v>
      </c>
    </row>
    <row r="371" customFormat="false" ht="12.8" hidden="false" customHeight="false" outlineLevel="0" collapsed="false">
      <c r="A371" s="0" t="n">
        <v>3.69</v>
      </c>
      <c r="B371" s="0" t="n">
        <f aca="false">-0.03+I371</f>
        <v>-0.03</v>
      </c>
      <c r="C371" s="0" t="n">
        <f aca="false">-0.1+J371</f>
        <v>-0.1</v>
      </c>
      <c r="D371" s="0" t="n">
        <f aca="false">9.82+K371</f>
        <v>9.82</v>
      </c>
      <c r="E371" s="0" t="n">
        <v>0</v>
      </c>
      <c r="F371" s="0" t="n">
        <v>0</v>
      </c>
      <c r="G371" s="0" t="n">
        <v>0</v>
      </c>
      <c r="H371" s="0" t="n">
        <v>1</v>
      </c>
    </row>
    <row r="372" customFormat="false" ht="12.8" hidden="false" customHeight="false" outlineLevel="0" collapsed="false">
      <c r="A372" s="0" t="n">
        <v>3.7</v>
      </c>
      <c r="B372" s="0" t="n">
        <f aca="false">-0.03+I372</f>
        <v>-0.03</v>
      </c>
      <c r="C372" s="0" t="n">
        <f aca="false">-0.1+J372</f>
        <v>-0.1</v>
      </c>
      <c r="D372" s="0" t="n">
        <f aca="false">9.82+K372</f>
        <v>9.82</v>
      </c>
      <c r="E372" s="0" t="n">
        <v>0</v>
      </c>
      <c r="F372" s="0" t="n">
        <v>0</v>
      </c>
      <c r="G372" s="0" t="n">
        <v>0</v>
      </c>
      <c r="H372" s="0" t="n">
        <v>1</v>
      </c>
    </row>
    <row r="373" customFormat="false" ht="12.8" hidden="false" customHeight="false" outlineLevel="0" collapsed="false">
      <c r="A373" s="0" t="n">
        <v>3.71</v>
      </c>
      <c r="B373" s="0" t="n">
        <f aca="false">-0.03+I373</f>
        <v>-0.03</v>
      </c>
      <c r="C373" s="0" t="n">
        <f aca="false">-0.1+J373</f>
        <v>-0.1</v>
      </c>
      <c r="D373" s="0" t="n">
        <f aca="false">9.82+K373</f>
        <v>9.82</v>
      </c>
      <c r="E373" s="0" t="n">
        <v>0</v>
      </c>
      <c r="F373" s="0" t="n">
        <v>0</v>
      </c>
      <c r="G373" s="0" t="n">
        <v>0</v>
      </c>
      <c r="H373" s="0" t="n">
        <v>1</v>
      </c>
    </row>
    <row r="374" customFormat="false" ht="12.8" hidden="false" customHeight="false" outlineLevel="0" collapsed="false">
      <c r="A374" s="0" t="n">
        <v>3.72</v>
      </c>
      <c r="B374" s="0" t="n">
        <f aca="false">-0.03+I374</f>
        <v>-0.03</v>
      </c>
      <c r="C374" s="0" t="n">
        <f aca="false">-0.1+J374</f>
        <v>-0.1</v>
      </c>
      <c r="D374" s="0" t="n">
        <f aca="false">9.82+K374</f>
        <v>9.82</v>
      </c>
      <c r="E374" s="0" t="n">
        <v>0</v>
      </c>
      <c r="F374" s="0" t="n">
        <v>0</v>
      </c>
      <c r="G374" s="0" t="n">
        <v>0</v>
      </c>
      <c r="H374" s="0" t="n">
        <v>1</v>
      </c>
    </row>
    <row r="375" customFormat="false" ht="12.8" hidden="false" customHeight="false" outlineLevel="0" collapsed="false">
      <c r="A375" s="0" t="n">
        <v>3.73</v>
      </c>
      <c r="B375" s="0" t="n">
        <f aca="false">-0.03+I375</f>
        <v>-0.03</v>
      </c>
      <c r="C375" s="0" t="n">
        <f aca="false">-0.1+J375</f>
        <v>-0.1</v>
      </c>
      <c r="D375" s="0" t="n">
        <f aca="false">9.82+K375</f>
        <v>9.82</v>
      </c>
      <c r="E375" s="0" t="n">
        <v>0</v>
      </c>
      <c r="F375" s="0" t="n">
        <v>0</v>
      </c>
      <c r="G375" s="0" t="n">
        <v>0</v>
      </c>
      <c r="H375" s="0" t="n">
        <v>1</v>
      </c>
    </row>
    <row r="376" customFormat="false" ht="12.8" hidden="false" customHeight="false" outlineLevel="0" collapsed="false">
      <c r="A376" s="0" t="n">
        <v>3.74</v>
      </c>
      <c r="B376" s="0" t="n">
        <f aca="false">-0.03+I376</f>
        <v>-0.03</v>
      </c>
      <c r="C376" s="0" t="n">
        <f aca="false">-0.1+J376</f>
        <v>-0.1</v>
      </c>
      <c r="D376" s="0" t="n">
        <f aca="false">9.82+K376</f>
        <v>9.82</v>
      </c>
      <c r="E376" s="0" t="n">
        <v>0</v>
      </c>
      <c r="F376" s="0" t="n">
        <v>0</v>
      </c>
      <c r="G376" s="0" t="n">
        <v>0</v>
      </c>
      <c r="H376" s="0" t="n">
        <v>1</v>
      </c>
    </row>
    <row r="377" customFormat="false" ht="12.8" hidden="false" customHeight="false" outlineLevel="0" collapsed="false">
      <c r="A377" s="0" t="n">
        <v>3.75</v>
      </c>
      <c r="B377" s="0" t="n">
        <f aca="false">-0.03+I377</f>
        <v>-0.03</v>
      </c>
      <c r="C377" s="0" t="n">
        <f aca="false">-0.1+J377</f>
        <v>-0.1</v>
      </c>
      <c r="D377" s="0" t="n">
        <f aca="false">9.82+K377</f>
        <v>9.82</v>
      </c>
      <c r="E377" s="0" t="n">
        <v>0</v>
      </c>
      <c r="F377" s="0" t="n">
        <v>0</v>
      </c>
      <c r="G377" s="0" t="n">
        <v>0</v>
      </c>
      <c r="H377" s="0" t="n">
        <v>1</v>
      </c>
    </row>
    <row r="378" customFormat="false" ht="12.8" hidden="false" customHeight="false" outlineLevel="0" collapsed="false">
      <c r="A378" s="0" t="n">
        <v>3.76</v>
      </c>
      <c r="B378" s="0" t="n">
        <f aca="false">-0.03+I378</f>
        <v>-0.03</v>
      </c>
      <c r="C378" s="0" t="n">
        <f aca="false">-0.1+J378</f>
        <v>-0.1</v>
      </c>
      <c r="D378" s="0" t="n">
        <f aca="false">9.82+K378</f>
        <v>9.82</v>
      </c>
      <c r="E378" s="0" t="n">
        <v>0</v>
      </c>
      <c r="F378" s="0" t="n">
        <v>0</v>
      </c>
      <c r="G378" s="0" t="n">
        <v>0</v>
      </c>
      <c r="H378" s="0" t="n">
        <v>1</v>
      </c>
    </row>
    <row r="379" customFormat="false" ht="12.8" hidden="false" customHeight="false" outlineLevel="0" collapsed="false">
      <c r="A379" s="0" t="n">
        <v>3.77</v>
      </c>
      <c r="B379" s="0" t="n">
        <f aca="false">-0.03+I379</f>
        <v>-0.03</v>
      </c>
      <c r="C379" s="0" t="n">
        <f aca="false">-0.1+J379</f>
        <v>-0.1</v>
      </c>
      <c r="D379" s="0" t="n">
        <f aca="false">9.82+K379</f>
        <v>9.82</v>
      </c>
      <c r="E379" s="0" t="n">
        <v>0</v>
      </c>
      <c r="F379" s="0" t="n">
        <v>0</v>
      </c>
      <c r="G379" s="0" t="n">
        <v>0</v>
      </c>
      <c r="H379" s="0" t="n">
        <v>1</v>
      </c>
    </row>
    <row r="380" customFormat="false" ht="12.8" hidden="false" customHeight="false" outlineLevel="0" collapsed="false">
      <c r="A380" s="0" t="n">
        <v>3.78</v>
      </c>
      <c r="B380" s="0" t="n">
        <f aca="false">-0.03+I380</f>
        <v>-0.03</v>
      </c>
      <c r="C380" s="0" t="n">
        <f aca="false">-0.1+J380</f>
        <v>-0.1</v>
      </c>
      <c r="D380" s="0" t="n">
        <f aca="false">9.82+K380</f>
        <v>9.82</v>
      </c>
      <c r="E380" s="0" t="n">
        <v>0</v>
      </c>
      <c r="F380" s="0" t="n">
        <v>0</v>
      </c>
      <c r="G380" s="0" t="n">
        <v>0</v>
      </c>
      <c r="H380" s="0" t="n">
        <v>1</v>
      </c>
    </row>
    <row r="381" customFormat="false" ht="12.8" hidden="false" customHeight="false" outlineLevel="0" collapsed="false">
      <c r="A381" s="0" t="n">
        <v>3.79</v>
      </c>
      <c r="B381" s="0" t="n">
        <f aca="false">-0.03+I381</f>
        <v>-0.03</v>
      </c>
      <c r="C381" s="0" t="n">
        <f aca="false">-0.1+J381</f>
        <v>-0.1</v>
      </c>
      <c r="D381" s="0" t="n">
        <f aca="false">9.82+K381</f>
        <v>9.82</v>
      </c>
      <c r="E381" s="0" t="n">
        <v>0</v>
      </c>
      <c r="F381" s="0" t="n">
        <v>0</v>
      </c>
      <c r="G381" s="0" t="n">
        <v>0</v>
      </c>
      <c r="H381" s="0" t="n">
        <v>1</v>
      </c>
    </row>
    <row r="382" customFormat="false" ht="12.8" hidden="false" customHeight="false" outlineLevel="0" collapsed="false">
      <c r="A382" s="0" t="n">
        <v>3.8</v>
      </c>
      <c r="B382" s="0" t="n">
        <f aca="false">-0.03+I382</f>
        <v>-0.03</v>
      </c>
      <c r="C382" s="0" t="n">
        <f aca="false">-0.1+J382</f>
        <v>-0.1</v>
      </c>
      <c r="D382" s="0" t="n">
        <f aca="false">9.82+K382</f>
        <v>9.82</v>
      </c>
      <c r="E382" s="0" t="n">
        <v>0</v>
      </c>
      <c r="F382" s="0" t="n">
        <v>0</v>
      </c>
      <c r="G382" s="0" t="n">
        <v>0</v>
      </c>
      <c r="H382" s="0" t="n">
        <v>1</v>
      </c>
    </row>
    <row r="383" customFormat="false" ht="12.8" hidden="false" customHeight="false" outlineLevel="0" collapsed="false">
      <c r="A383" s="0" t="n">
        <v>3.81</v>
      </c>
      <c r="B383" s="0" t="n">
        <f aca="false">-0.03+I383</f>
        <v>-0.03</v>
      </c>
      <c r="C383" s="0" t="n">
        <f aca="false">-0.1+J383</f>
        <v>-0.1</v>
      </c>
      <c r="D383" s="0" t="n">
        <f aca="false">9.82+K383</f>
        <v>9.82</v>
      </c>
      <c r="E383" s="0" t="n">
        <v>0</v>
      </c>
      <c r="F383" s="0" t="n">
        <v>0</v>
      </c>
      <c r="G383" s="0" t="n">
        <v>0</v>
      </c>
      <c r="H383" s="0" t="n">
        <v>1</v>
      </c>
    </row>
    <row r="384" customFormat="false" ht="12.8" hidden="false" customHeight="false" outlineLevel="0" collapsed="false">
      <c r="A384" s="0" t="n">
        <v>3.82</v>
      </c>
      <c r="B384" s="0" t="n">
        <f aca="false">-0.03+I384</f>
        <v>-0.03</v>
      </c>
      <c r="C384" s="0" t="n">
        <f aca="false">-0.1+J384</f>
        <v>-0.1</v>
      </c>
      <c r="D384" s="0" t="n">
        <f aca="false">9.82+K384</f>
        <v>9.82</v>
      </c>
      <c r="E384" s="0" t="n">
        <v>0</v>
      </c>
      <c r="F384" s="0" t="n">
        <v>0</v>
      </c>
      <c r="G384" s="0" t="n">
        <v>0</v>
      </c>
      <c r="H384" s="0" t="n">
        <v>1</v>
      </c>
    </row>
    <row r="385" customFormat="false" ht="12.8" hidden="false" customHeight="false" outlineLevel="0" collapsed="false">
      <c r="A385" s="0" t="n">
        <v>3.83</v>
      </c>
      <c r="B385" s="0" t="n">
        <f aca="false">-0.03+I385</f>
        <v>-0.03</v>
      </c>
      <c r="C385" s="0" t="n">
        <f aca="false">-0.1+J385</f>
        <v>-0.1</v>
      </c>
      <c r="D385" s="0" t="n">
        <f aca="false">9.82+K385</f>
        <v>9.82</v>
      </c>
      <c r="E385" s="0" t="n">
        <v>0</v>
      </c>
      <c r="F385" s="0" t="n">
        <v>0</v>
      </c>
      <c r="G385" s="0" t="n">
        <v>0</v>
      </c>
      <c r="H385" s="0" t="n">
        <v>1</v>
      </c>
    </row>
    <row r="386" customFormat="false" ht="12.8" hidden="false" customHeight="false" outlineLevel="0" collapsed="false">
      <c r="A386" s="0" t="n">
        <v>3.84</v>
      </c>
      <c r="B386" s="0" t="n">
        <f aca="false">-0.03+I386</f>
        <v>-0.03</v>
      </c>
      <c r="C386" s="0" t="n">
        <f aca="false">-0.1+J386</f>
        <v>-0.1</v>
      </c>
      <c r="D386" s="0" t="n">
        <f aca="false">9.82+K386</f>
        <v>9.82</v>
      </c>
      <c r="E386" s="0" t="n">
        <v>0</v>
      </c>
      <c r="F386" s="0" t="n">
        <v>0</v>
      </c>
      <c r="G386" s="0" t="n">
        <v>0</v>
      </c>
      <c r="H386" s="0" t="n">
        <v>1</v>
      </c>
    </row>
    <row r="387" customFormat="false" ht="12.8" hidden="false" customHeight="false" outlineLevel="0" collapsed="false">
      <c r="A387" s="0" t="n">
        <v>3.85</v>
      </c>
      <c r="B387" s="0" t="n">
        <f aca="false">-0.03+I387</f>
        <v>-0.03</v>
      </c>
      <c r="C387" s="0" t="n">
        <f aca="false">-0.1+J387</f>
        <v>-0.1</v>
      </c>
      <c r="D387" s="0" t="n">
        <f aca="false">9.82+K387</f>
        <v>9.82</v>
      </c>
      <c r="E387" s="0" t="n">
        <v>0</v>
      </c>
      <c r="F387" s="0" t="n">
        <v>0</v>
      </c>
      <c r="G387" s="0" t="n">
        <v>0</v>
      </c>
      <c r="H387" s="0" t="n">
        <v>1</v>
      </c>
    </row>
    <row r="388" customFormat="false" ht="12.8" hidden="false" customHeight="false" outlineLevel="0" collapsed="false">
      <c r="A388" s="0" t="n">
        <v>3.86</v>
      </c>
      <c r="B388" s="0" t="n">
        <f aca="false">-0.03+I388</f>
        <v>-0.03</v>
      </c>
      <c r="C388" s="0" t="n">
        <f aca="false">-0.1+J388</f>
        <v>-0.1</v>
      </c>
      <c r="D388" s="0" t="n">
        <f aca="false">9.82+K388</f>
        <v>9.82</v>
      </c>
      <c r="E388" s="0" t="n">
        <v>0</v>
      </c>
      <c r="F388" s="0" t="n">
        <v>0</v>
      </c>
      <c r="G388" s="0" t="n">
        <v>0</v>
      </c>
      <c r="H388" s="0" t="n">
        <v>1</v>
      </c>
    </row>
    <row r="389" customFormat="false" ht="12.8" hidden="false" customHeight="false" outlineLevel="0" collapsed="false">
      <c r="A389" s="0" t="n">
        <v>3.87</v>
      </c>
      <c r="B389" s="0" t="n">
        <f aca="false">-0.03+I389</f>
        <v>-0.03</v>
      </c>
      <c r="C389" s="0" t="n">
        <f aca="false">-0.1+J389</f>
        <v>-0.1</v>
      </c>
      <c r="D389" s="0" t="n">
        <f aca="false">9.82+K389</f>
        <v>9.82</v>
      </c>
      <c r="E389" s="0" t="n">
        <v>0</v>
      </c>
      <c r="F389" s="0" t="n">
        <v>0</v>
      </c>
      <c r="G389" s="0" t="n">
        <v>0</v>
      </c>
      <c r="H389" s="0" t="n">
        <v>1</v>
      </c>
    </row>
    <row r="390" customFormat="false" ht="12.8" hidden="false" customHeight="false" outlineLevel="0" collapsed="false">
      <c r="A390" s="0" t="n">
        <v>3.88</v>
      </c>
      <c r="B390" s="0" t="n">
        <f aca="false">-0.03+I390</f>
        <v>-0.03</v>
      </c>
      <c r="C390" s="0" t="n">
        <f aca="false">-0.1+J390</f>
        <v>-0.1</v>
      </c>
      <c r="D390" s="0" t="n">
        <f aca="false">9.82+K390</f>
        <v>9.82</v>
      </c>
      <c r="E390" s="0" t="n">
        <v>0</v>
      </c>
      <c r="F390" s="0" t="n">
        <v>0</v>
      </c>
      <c r="G390" s="0" t="n">
        <v>0</v>
      </c>
      <c r="H390" s="0" t="n">
        <v>1</v>
      </c>
    </row>
    <row r="391" customFormat="false" ht="12.8" hidden="false" customHeight="false" outlineLevel="0" collapsed="false">
      <c r="A391" s="0" t="n">
        <v>3.89</v>
      </c>
      <c r="B391" s="0" t="n">
        <f aca="false">-0.03+I391</f>
        <v>-0.03</v>
      </c>
      <c r="C391" s="0" t="n">
        <f aca="false">-0.1+J391</f>
        <v>-0.1</v>
      </c>
      <c r="D391" s="0" t="n">
        <f aca="false">9.82+K391</f>
        <v>9.82</v>
      </c>
      <c r="E391" s="0" t="n">
        <v>0</v>
      </c>
      <c r="F391" s="0" t="n">
        <v>0</v>
      </c>
      <c r="G391" s="0" t="n">
        <v>0</v>
      </c>
      <c r="H391" s="0" t="n">
        <v>1</v>
      </c>
    </row>
    <row r="392" customFormat="false" ht="12.8" hidden="false" customHeight="false" outlineLevel="0" collapsed="false">
      <c r="A392" s="0" t="n">
        <v>3.9</v>
      </c>
      <c r="B392" s="0" t="n">
        <f aca="false">-0.03+I392</f>
        <v>-0.03</v>
      </c>
      <c r="C392" s="0" t="n">
        <f aca="false">-0.1+J392</f>
        <v>-0.1</v>
      </c>
      <c r="D392" s="0" t="n">
        <f aca="false">9.82+K392</f>
        <v>9.82</v>
      </c>
      <c r="E392" s="0" t="n">
        <v>0</v>
      </c>
      <c r="F392" s="0" t="n">
        <v>0</v>
      </c>
      <c r="G392" s="0" t="n">
        <v>0</v>
      </c>
      <c r="H392" s="0" t="n">
        <v>1</v>
      </c>
    </row>
    <row r="393" customFormat="false" ht="12.8" hidden="false" customHeight="false" outlineLevel="0" collapsed="false">
      <c r="A393" s="0" t="n">
        <v>3.91</v>
      </c>
      <c r="B393" s="0" t="n">
        <f aca="false">-0.03+I393</f>
        <v>-0.03</v>
      </c>
      <c r="C393" s="0" t="n">
        <f aca="false">-0.1+J393</f>
        <v>-0.1</v>
      </c>
      <c r="D393" s="0" t="n">
        <f aca="false">9.82+K393</f>
        <v>9.82</v>
      </c>
      <c r="E393" s="0" t="n">
        <v>0</v>
      </c>
      <c r="F393" s="0" t="n">
        <v>0</v>
      </c>
      <c r="G393" s="0" t="n">
        <v>0</v>
      </c>
      <c r="H393" s="0" t="n">
        <v>1</v>
      </c>
    </row>
    <row r="394" customFormat="false" ht="12.8" hidden="false" customHeight="false" outlineLevel="0" collapsed="false">
      <c r="A394" s="0" t="n">
        <v>3.92</v>
      </c>
      <c r="B394" s="0" t="n">
        <f aca="false">-0.03+I394</f>
        <v>-0.03</v>
      </c>
      <c r="C394" s="0" t="n">
        <f aca="false">-0.1+J394</f>
        <v>-0.1</v>
      </c>
      <c r="D394" s="0" t="n">
        <f aca="false">9.82+K394</f>
        <v>9.82</v>
      </c>
      <c r="E394" s="0" t="n">
        <v>0</v>
      </c>
      <c r="F394" s="0" t="n">
        <v>0</v>
      </c>
      <c r="G394" s="0" t="n">
        <v>0</v>
      </c>
      <c r="H394" s="0" t="n">
        <v>1</v>
      </c>
    </row>
    <row r="395" customFormat="false" ht="12.8" hidden="false" customHeight="false" outlineLevel="0" collapsed="false">
      <c r="A395" s="0" t="n">
        <v>3.93</v>
      </c>
      <c r="B395" s="0" t="n">
        <f aca="false">-0.03+I395</f>
        <v>-0.03</v>
      </c>
      <c r="C395" s="0" t="n">
        <f aca="false">-0.1+J395</f>
        <v>-0.1</v>
      </c>
      <c r="D395" s="0" t="n">
        <f aca="false">9.82+K395</f>
        <v>9.82</v>
      </c>
      <c r="E395" s="0" t="n">
        <v>0</v>
      </c>
      <c r="F395" s="0" t="n">
        <v>0</v>
      </c>
      <c r="G395" s="0" t="n">
        <v>0</v>
      </c>
      <c r="H395" s="0" t="n">
        <v>1</v>
      </c>
    </row>
    <row r="396" customFormat="false" ht="12.8" hidden="false" customHeight="false" outlineLevel="0" collapsed="false">
      <c r="A396" s="0" t="n">
        <v>3.94</v>
      </c>
      <c r="B396" s="0" t="n">
        <f aca="false">-0.03+I396</f>
        <v>-0.03</v>
      </c>
      <c r="C396" s="0" t="n">
        <f aca="false">-0.1+J396</f>
        <v>-0.1</v>
      </c>
      <c r="D396" s="0" t="n">
        <f aca="false">9.82+K396</f>
        <v>9.82</v>
      </c>
      <c r="E396" s="0" t="n">
        <v>0</v>
      </c>
      <c r="F396" s="0" t="n">
        <v>0</v>
      </c>
      <c r="G396" s="0" t="n">
        <v>0</v>
      </c>
      <c r="H396" s="0" t="n">
        <v>1</v>
      </c>
    </row>
    <row r="397" customFormat="false" ht="12.8" hidden="false" customHeight="false" outlineLevel="0" collapsed="false">
      <c r="A397" s="0" t="n">
        <v>3.95</v>
      </c>
      <c r="B397" s="0" t="n">
        <f aca="false">-0.03+I397</f>
        <v>-0.03</v>
      </c>
      <c r="C397" s="0" t="n">
        <f aca="false">-0.1+J397</f>
        <v>-0.1</v>
      </c>
      <c r="D397" s="0" t="n">
        <f aca="false">9.82+K397</f>
        <v>9.82</v>
      </c>
      <c r="E397" s="0" t="n">
        <v>0</v>
      </c>
      <c r="F397" s="0" t="n">
        <v>0</v>
      </c>
      <c r="G397" s="0" t="n">
        <v>0</v>
      </c>
      <c r="H397" s="0" t="n">
        <v>1</v>
      </c>
    </row>
    <row r="398" customFormat="false" ht="12.8" hidden="false" customHeight="false" outlineLevel="0" collapsed="false">
      <c r="A398" s="0" t="n">
        <v>3.96</v>
      </c>
      <c r="B398" s="0" t="n">
        <f aca="false">-0.03+I398</f>
        <v>-0.03</v>
      </c>
      <c r="C398" s="0" t="n">
        <f aca="false">-0.1+J398</f>
        <v>-0.1</v>
      </c>
      <c r="D398" s="0" t="n">
        <f aca="false">9.82+K398</f>
        <v>9.82</v>
      </c>
      <c r="E398" s="0" t="n">
        <v>0</v>
      </c>
      <c r="F398" s="0" t="n">
        <v>0</v>
      </c>
      <c r="G398" s="0" t="n">
        <v>0</v>
      </c>
      <c r="H398" s="0" t="n">
        <v>1</v>
      </c>
    </row>
    <row r="399" customFormat="false" ht="12.8" hidden="false" customHeight="false" outlineLevel="0" collapsed="false">
      <c r="A399" s="0" t="n">
        <v>3.97</v>
      </c>
      <c r="B399" s="0" t="n">
        <f aca="false">-0.03+I399</f>
        <v>-0.03</v>
      </c>
      <c r="C399" s="0" t="n">
        <f aca="false">-0.1+J399</f>
        <v>-0.1</v>
      </c>
      <c r="D399" s="0" t="n">
        <f aca="false">9.82+K399</f>
        <v>9.82</v>
      </c>
      <c r="E399" s="0" t="n">
        <v>0</v>
      </c>
      <c r="F399" s="0" t="n">
        <v>0</v>
      </c>
      <c r="G399" s="0" t="n">
        <v>0</v>
      </c>
      <c r="H399" s="0" t="n">
        <v>1</v>
      </c>
    </row>
    <row r="400" customFormat="false" ht="12.8" hidden="false" customHeight="false" outlineLevel="0" collapsed="false">
      <c r="A400" s="0" t="n">
        <v>3.98</v>
      </c>
      <c r="B400" s="0" t="n">
        <f aca="false">-0.03+I400</f>
        <v>-0.03</v>
      </c>
      <c r="C400" s="0" t="n">
        <f aca="false">-0.1+J400</f>
        <v>-0.1</v>
      </c>
      <c r="D400" s="0" t="n">
        <f aca="false">9.82+K400</f>
        <v>9.82</v>
      </c>
      <c r="E400" s="0" t="n">
        <v>0</v>
      </c>
      <c r="F400" s="0" t="n">
        <v>0</v>
      </c>
      <c r="G400" s="0" t="n">
        <v>0</v>
      </c>
      <c r="H400" s="0" t="n">
        <v>1</v>
      </c>
    </row>
    <row r="401" customFormat="false" ht="12.8" hidden="false" customHeight="false" outlineLevel="0" collapsed="false">
      <c r="A401" s="0" t="n">
        <v>3.99</v>
      </c>
      <c r="B401" s="0" t="n">
        <f aca="false">-0.03+I401</f>
        <v>-0.03</v>
      </c>
      <c r="C401" s="0" t="n">
        <f aca="false">-0.1+J401</f>
        <v>-0.1</v>
      </c>
      <c r="D401" s="0" t="n">
        <f aca="false">9.82+K401</f>
        <v>9.82</v>
      </c>
      <c r="E401" s="0" t="n">
        <v>0</v>
      </c>
      <c r="F401" s="0" t="n">
        <v>0</v>
      </c>
      <c r="G401" s="0" t="n">
        <v>0</v>
      </c>
      <c r="H401" s="0" t="n">
        <v>1</v>
      </c>
    </row>
    <row r="402" customFormat="false" ht="12.8" hidden="false" customHeight="false" outlineLevel="0" collapsed="false">
      <c r="A402" s="0" t="n">
        <v>4</v>
      </c>
      <c r="B402" s="0" t="n">
        <f aca="false">-0.03+I402</f>
        <v>-0.03</v>
      </c>
      <c r="C402" s="0" t="n">
        <f aca="false">-0.1+J402</f>
        <v>-0.1</v>
      </c>
      <c r="D402" s="0" t="n">
        <f aca="false">9.82+K402</f>
        <v>9.82</v>
      </c>
      <c r="E402" s="0" t="n">
        <v>0</v>
      </c>
      <c r="F402" s="0" t="n">
        <v>0</v>
      </c>
      <c r="G402" s="0" t="n">
        <v>0</v>
      </c>
      <c r="H402" s="0" t="n">
        <v>1</v>
      </c>
    </row>
    <row r="403" customFormat="false" ht="12.8" hidden="false" customHeight="false" outlineLevel="0" collapsed="false">
      <c r="A403" s="0" t="n">
        <v>4.01</v>
      </c>
      <c r="B403" s="0" t="n">
        <f aca="false">-0.03+I403</f>
        <v>-0.03</v>
      </c>
      <c r="C403" s="0" t="n">
        <f aca="false">-0.1+J403</f>
        <v>-0.1</v>
      </c>
      <c r="D403" s="0" t="n">
        <f aca="false">9.82+K403</f>
        <v>9.82</v>
      </c>
      <c r="E403" s="0" t="n">
        <v>0</v>
      </c>
      <c r="F403" s="0" t="n">
        <v>0</v>
      </c>
      <c r="G403" s="0" t="n">
        <v>0</v>
      </c>
      <c r="H403" s="0" t="n">
        <v>1</v>
      </c>
    </row>
    <row r="404" customFormat="false" ht="12.8" hidden="false" customHeight="false" outlineLevel="0" collapsed="false">
      <c r="A404" s="0" t="n">
        <v>4.02</v>
      </c>
      <c r="B404" s="0" t="n">
        <f aca="false">-0.03+I404</f>
        <v>-0.03</v>
      </c>
      <c r="C404" s="0" t="n">
        <f aca="false">-0.1+J404</f>
        <v>-0.1</v>
      </c>
      <c r="D404" s="0" t="n">
        <f aca="false">9.82+K404</f>
        <v>9.82</v>
      </c>
      <c r="E404" s="0" t="n">
        <v>0</v>
      </c>
      <c r="F404" s="0" t="n">
        <v>0</v>
      </c>
      <c r="G404" s="0" t="n">
        <v>0</v>
      </c>
      <c r="H404" s="0" t="n">
        <v>1</v>
      </c>
    </row>
    <row r="405" customFormat="false" ht="12.8" hidden="false" customHeight="false" outlineLevel="0" collapsed="false">
      <c r="A405" s="0" t="n">
        <v>4.03</v>
      </c>
      <c r="B405" s="0" t="n">
        <f aca="false">-0.03+I405</f>
        <v>-0.03</v>
      </c>
      <c r="C405" s="0" t="n">
        <f aca="false">-0.1+J405</f>
        <v>-0.1</v>
      </c>
      <c r="D405" s="0" t="n">
        <f aca="false">9.82+K405</f>
        <v>9.82</v>
      </c>
      <c r="E405" s="0" t="n">
        <v>0</v>
      </c>
      <c r="F405" s="0" t="n">
        <v>0</v>
      </c>
      <c r="G405" s="0" t="n">
        <v>0</v>
      </c>
      <c r="H405" s="0" t="n">
        <v>1</v>
      </c>
    </row>
    <row r="406" customFormat="false" ht="12.8" hidden="false" customHeight="false" outlineLevel="0" collapsed="false">
      <c r="A406" s="0" t="n">
        <v>4.04</v>
      </c>
      <c r="B406" s="0" t="n">
        <f aca="false">-0.03+I406</f>
        <v>-0.03</v>
      </c>
      <c r="C406" s="0" t="n">
        <f aca="false">-0.1+J406</f>
        <v>-0.1</v>
      </c>
      <c r="D406" s="0" t="n">
        <f aca="false">9.82+K406</f>
        <v>9.82</v>
      </c>
      <c r="E406" s="0" t="n">
        <v>0</v>
      </c>
      <c r="F406" s="0" t="n">
        <v>0</v>
      </c>
      <c r="G406" s="0" t="n">
        <v>0</v>
      </c>
      <c r="H406" s="0" t="n">
        <v>1</v>
      </c>
    </row>
    <row r="407" customFormat="false" ht="12.8" hidden="false" customHeight="false" outlineLevel="0" collapsed="false">
      <c r="A407" s="0" t="n">
        <v>4.05</v>
      </c>
      <c r="B407" s="0" t="n">
        <f aca="false">-0.03+I407</f>
        <v>-0.03</v>
      </c>
      <c r="C407" s="0" t="n">
        <f aca="false">-0.1+J407</f>
        <v>-0.1</v>
      </c>
      <c r="D407" s="0" t="n">
        <f aca="false">9.82+K407</f>
        <v>9.82</v>
      </c>
      <c r="E407" s="0" t="n">
        <v>0</v>
      </c>
      <c r="F407" s="0" t="n">
        <v>0</v>
      </c>
      <c r="G407" s="0" t="n">
        <v>0</v>
      </c>
      <c r="H407" s="0" t="n">
        <v>1</v>
      </c>
    </row>
    <row r="408" customFormat="false" ht="12.8" hidden="false" customHeight="false" outlineLevel="0" collapsed="false">
      <c r="A408" s="0" t="n">
        <v>4.06</v>
      </c>
      <c r="B408" s="0" t="n">
        <f aca="false">-0.03+I408</f>
        <v>-0.03</v>
      </c>
      <c r="C408" s="0" t="n">
        <f aca="false">-0.1+J408</f>
        <v>-0.1</v>
      </c>
      <c r="D408" s="0" t="n">
        <f aca="false">9.82+K408</f>
        <v>9.82</v>
      </c>
      <c r="E408" s="0" t="n">
        <v>0</v>
      </c>
      <c r="F408" s="0" t="n">
        <v>0</v>
      </c>
      <c r="G408" s="0" t="n">
        <v>0</v>
      </c>
      <c r="H408" s="0" t="n">
        <v>1</v>
      </c>
    </row>
    <row r="409" customFormat="false" ht="12.8" hidden="false" customHeight="false" outlineLevel="0" collapsed="false">
      <c r="A409" s="0" t="n">
        <v>4.07</v>
      </c>
      <c r="B409" s="0" t="n">
        <f aca="false">-0.03+I409</f>
        <v>-0.03</v>
      </c>
      <c r="C409" s="0" t="n">
        <f aca="false">-0.1+J409</f>
        <v>-0.1</v>
      </c>
      <c r="D409" s="0" t="n">
        <f aca="false">9.82+K409</f>
        <v>9.82</v>
      </c>
      <c r="E409" s="0" t="n">
        <v>0</v>
      </c>
      <c r="F409" s="0" t="n">
        <v>0</v>
      </c>
      <c r="G409" s="0" t="n">
        <v>0</v>
      </c>
      <c r="H409" s="0" t="n">
        <v>1</v>
      </c>
    </row>
    <row r="410" customFormat="false" ht="12.8" hidden="false" customHeight="false" outlineLevel="0" collapsed="false">
      <c r="A410" s="0" t="n">
        <v>4.08</v>
      </c>
      <c r="B410" s="0" t="n">
        <f aca="false">-0.03+I410</f>
        <v>-0.03</v>
      </c>
      <c r="C410" s="0" t="n">
        <f aca="false">-0.1+J410</f>
        <v>-0.1</v>
      </c>
      <c r="D410" s="0" t="n">
        <f aca="false">9.82+K410</f>
        <v>9.82</v>
      </c>
      <c r="E410" s="0" t="n">
        <v>0</v>
      </c>
      <c r="F410" s="0" t="n">
        <v>0</v>
      </c>
      <c r="G410" s="0" t="n">
        <v>0</v>
      </c>
      <c r="H410" s="0" t="n">
        <v>1</v>
      </c>
    </row>
    <row r="411" customFormat="false" ht="12.8" hidden="false" customHeight="false" outlineLevel="0" collapsed="false">
      <c r="A411" s="0" t="n">
        <v>4.09</v>
      </c>
      <c r="B411" s="0" t="n">
        <f aca="false">-0.03+I411</f>
        <v>-0.03</v>
      </c>
      <c r="C411" s="0" t="n">
        <f aca="false">-0.1+J411</f>
        <v>-0.1</v>
      </c>
      <c r="D411" s="0" t="n">
        <f aca="false">9.82+K411</f>
        <v>9.82</v>
      </c>
      <c r="E411" s="0" t="n">
        <v>0</v>
      </c>
      <c r="F411" s="0" t="n">
        <v>0</v>
      </c>
      <c r="G411" s="0" t="n">
        <v>0</v>
      </c>
      <c r="H411" s="0" t="n">
        <v>1</v>
      </c>
    </row>
    <row r="412" customFormat="false" ht="12.8" hidden="false" customHeight="false" outlineLevel="0" collapsed="false">
      <c r="A412" s="0" t="n">
        <v>4.1</v>
      </c>
      <c r="B412" s="0" t="n">
        <f aca="false">-0.03+I412</f>
        <v>-0.03</v>
      </c>
      <c r="C412" s="0" t="n">
        <f aca="false">-0.1+J412</f>
        <v>-0.1</v>
      </c>
      <c r="D412" s="0" t="n">
        <f aca="false">9.82+K412</f>
        <v>9.82</v>
      </c>
      <c r="E412" s="0" t="n">
        <v>0</v>
      </c>
      <c r="F412" s="0" t="n">
        <v>0</v>
      </c>
      <c r="G412" s="0" t="n">
        <v>0</v>
      </c>
      <c r="H412" s="0" t="n">
        <v>1</v>
      </c>
    </row>
    <row r="413" customFormat="false" ht="12.8" hidden="false" customHeight="false" outlineLevel="0" collapsed="false">
      <c r="A413" s="0" t="n">
        <v>4.11</v>
      </c>
      <c r="B413" s="0" t="n">
        <f aca="false">-0.03+I413</f>
        <v>-0.03</v>
      </c>
      <c r="C413" s="0" t="n">
        <f aca="false">-0.1+J413</f>
        <v>-0.1</v>
      </c>
      <c r="D413" s="0" t="n">
        <f aca="false">9.82+K413</f>
        <v>9.82</v>
      </c>
      <c r="E413" s="0" t="n">
        <v>0</v>
      </c>
      <c r="F413" s="0" t="n">
        <v>0</v>
      </c>
      <c r="G413" s="0" t="n">
        <v>0</v>
      </c>
      <c r="H413" s="0" t="n">
        <v>1</v>
      </c>
    </row>
    <row r="414" customFormat="false" ht="12.8" hidden="false" customHeight="false" outlineLevel="0" collapsed="false">
      <c r="A414" s="0" t="n">
        <v>4.12</v>
      </c>
      <c r="B414" s="0" t="n">
        <f aca="false">-0.03+I414</f>
        <v>-0.03</v>
      </c>
      <c r="C414" s="0" t="n">
        <f aca="false">-0.1+J414</f>
        <v>-0.1</v>
      </c>
      <c r="D414" s="0" t="n">
        <f aca="false">9.82+K414</f>
        <v>9.82</v>
      </c>
      <c r="E414" s="0" t="n">
        <v>0</v>
      </c>
      <c r="F414" s="0" t="n">
        <v>0</v>
      </c>
      <c r="G414" s="0" t="n">
        <v>0</v>
      </c>
      <c r="H414" s="0" t="n">
        <v>1</v>
      </c>
    </row>
    <row r="415" customFormat="false" ht="12.8" hidden="false" customHeight="false" outlineLevel="0" collapsed="false">
      <c r="A415" s="0" t="n">
        <v>4.13</v>
      </c>
      <c r="B415" s="0" t="n">
        <f aca="false">-0.03+I415</f>
        <v>-0.03</v>
      </c>
      <c r="C415" s="0" t="n">
        <f aca="false">-0.1+J415</f>
        <v>-0.1</v>
      </c>
      <c r="D415" s="0" t="n">
        <f aca="false">9.82+K415</f>
        <v>9.82</v>
      </c>
      <c r="E415" s="0" t="n">
        <v>0</v>
      </c>
      <c r="F415" s="0" t="n">
        <v>0</v>
      </c>
      <c r="G415" s="0" t="n">
        <v>0</v>
      </c>
      <c r="H415" s="0" t="n">
        <v>1</v>
      </c>
    </row>
    <row r="416" customFormat="false" ht="12.8" hidden="false" customHeight="false" outlineLevel="0" collapsed="false">
      <c r="A416" s="0" t="n">
        <v>4.14</v>
      </c>
      <c r="B416" s="0" t="n">
        <f aca="false">-0.03+I416</f>
        <v>-0.03</v>
      </c>
      <c r="C416" s="0" t="n">
        <f aca="false">-0.1+J416</f>
        <v>-0.1</v>
      </c>
      <c r="D416" s="0" t="n">
        <f aca="false">9.82+K416</f>
        <v>9.82</v>
      </c>
      <c r="E416" s="0" t="n">
        <v>0</v>
      </c>
      <c r="F416" s="0" t="n">
        <v>0</v>
      </c>
      <c r="G416" s="0" t="n">
        <v>0</v>
      </c>
      <c r="H416" s="0" t="n">
        <v>1</v>
      </c>
    </row>
    <row r="417" customFormat="false" ht="12.8" hidden="false" customHeight="false" outlineLevel="0" collapsed="false">
      <c r="A417" s="0" t="n">
        <v>4.15</v>
      </c>
      <c r="B417" s="0" t="n">
        <f aca="false">-0.03+I417</f>
        <v>-0.03</v>
      </c>
      <c r="C417" s="0" t="n">
        <f aca="false">-0.1+J417</f>
        <v>-0.1</v>
      </c>
      <c r="D417" s="0" t="n">
        <f aca="false">9.82+K417</f>
        <v>9.82</v>
      </c>
      <c r="E417" s="0" t="n">
        <v>0</v>
      </c>
      <c r="F417" s="0" t="n">
        <v>0</v>
      </c>
      <c r="G417" s="0" t="n">
        <v>0</v>
      </c>
      <c r="H417" s="0" t="n">
        <v>1</v>
      </c>
    </row>
    <row r="418" customFormat="false" ht="12.8" hidden="false" customHeight="false" outlineLevel="0" collapsed="false">
      <c r="A418" s="0" t="n">
        <v>4.16</v>
      </c>
      <c r="B418" s="0" t="n">
        <f aca="false">-0.03+I418</f>
        <v>-0.03</v>
      </c>
      <c r="C418" s="0" t="n">
        <f aca="false">-0.1+J418</f>
        <v>-0.1</v>
      </c>
      <c r="D418" s="0" t="n">
        <f aca="false">9.82+K418</f>
        <v>9.82</v>
      </c>
      <c r="E418" s="0" t="n">
        <v>0</v>
      </c>
      <c r="F418" s="0" t="n">
        <v>0</v>
      </c>
      <c r="G418" s="0" t="n">
        <v>0</v>
      </c>
      <c r="H418" s="0" t="n">
        <v>1</v>
      </c>
    </row>
    <row r="419" customFormat="false" ht="12.8" hidden="false" customHeight="false" outlineLevel="0" collapsed="false">
      <c r="A419" s="0" t="n">
        <v>4.17</v>
      </c>
      <c r="B419" s="0" t="n">
        <f aca="false">-0.03+I419</f>
        <v>-0.03</v>
      </c>
      <c r="C419" s="0" t="n">
        <f aca="false">-0.1+J419</f>
        <v>-0.1</v>
      </c>
      <c r="D419" s="0" t="n">
        <f aca="false">9.82+K419</f>
        <v>9.82</v>
      </c>
      <c r="E419" s="0" t="n">
        <v>0</v>
      </c>
      <c r="F419" s="0" t="n">
        <v>0</v>
      </c>
      <c r="G419" s="0" t="n">
        <v>0</v>
      </c>
      <c r="H419" s="0" t="n">
        <v>1</v>
      </c>
    </row>
    <row r="420" customFormat="false" ht="12.8" hidden="false" customHeight="false" outlineLevel="0" collapsed="false">
      <c r="A420" s="0" t="n">
        <v>4.18</v>
      </c>
      <c r="B420" s="0" t="n">
        <f aca="false">-0.03+I420</f>
        <v>-0.03</v>
      </c>
      <c r="C420" s="0" t="n">
        <f aca="false">-0.1+J420</f>
        <v>-0.1</v>
      </c>
      <c r="D420" s="0" t="n">
        <f aca="false">9.82+K420</f>
        <v>9.82</v>
      </c>
      <c r="E420" s="0" t="n">
        <v>0</v>
      </c>
      <c r="F420" s="0" t="n">
        <v>0</v>
      </c>
      <c r="G420" s="0" t="n">
        <v>0</v>
      </c>
      <c r="H420" s="0" t="n">
        <v>1</v>
      </c>
    </row>
    <row r="421" customFormat="false" ht="12.8" hidden="false" customHeight="false" outlineLevel="0" collapsed="false">
      <c r="A421" s="0" t="n">
        <v>4.19</v>
      </c>
      <c r="B421" s="0" t="n">
        <f aca="false">-0.03+I421</f>
        <v>-0.03</v>
      </c>
      <c r="C421" s="0" t="n">
        <f aca="false">-0.1+J421</f>
        <v>-0.1</v>
      </c>
      <c r="D421" s="0" t="n">
        <f aca="false">9.82+K421</f>
        <v>9.82</v>
      </c>
      <c r="E421" s="0" t="n">
        <v>0</v>
      </c>
      <c r="F421" s="0" t="n">
        <v>0</v>
      </c>
      <c r="G421" s="0" t="n">
        <v>0</v>
      </c>
      <c r="H421" s="0" t="n">
        <v>1</v>
      </c>
    </row>
    <row r="422" customFormat="false" ht="12.8" hidden="false" customHeight="false" outlineLevel="0" collapsed="false">
      <c r="A422" s="0" t="n">
        <v>4.2</v>
      </c>
      <c r="B422" s="0" t="n">
        <f aca="false">-0.03+I422</f>
        <v>-0.03</v>
      </c>
      <c r="C422" s="0" t="n">
        <f aca="false">-0.1+J422</f>
        <v>-0.1</v>
      </c>
      <c r="D422" s="0" t="n">
        <f aca="false">9.82+K422</f>
        <v>9.82</v>
      </c>
      <c r="E422" s="0" t="n">
        <v>0</v>
      </c>
      <c r="F422" s="0" t="n">
        <v>0</v>
      </c>
      <c r="G422" s="0" t="n">
        <v>0</v>
      </c>
      <c r="H422" s="0" t="n">
        <v>1</v>
      </c>
    </row>
    <row r="423" customFormat="false" ht="12.8" hidden="false" customHeight="false" outlineLevel="0" collapsed="false">
      <c r="A423" s="0" t="n">
        <v>4.21</v>
      </c>
      <c r="B423" s="0" t="n">
        <f aca="false">-0.03+I423</f>
        <v>-0.03</v>
      </c>
      <c r="C423" s="0" t="n">
        <f aca="false">-0.1+J423</f>
        <v>-0.1</v>
      </c>
      <c r="D423" s="0" t="n">
        <f aca="false">9.82+K423</f>
        <v>9.82</v>
      </c>
      <c r="E423" s="0" t="n">
        <v>0</v>
      </c>
      <c r="F423" s="0" t="n">
        <v>0</v>
      </c>
      <c r="G423" s="0" t="n">
        <v>0</v>
      </c>
      <c r="H423" s="0" t="n">
        <v>1</v>
      </c>
    </row>
    <row r="424" customFormat="false" ht="12.8" hidden="false" customHeight="false" outlineLevel="0" collapsed="false">
      <c r="A424" s="0" t="n">
        <v>4.22</v>
      </c>
      <c r="B424" s="0" t="n">
        <f aca="false">-0.03+I424</f>
        <v>-0.03</v>
      </c>
      <c r="C424" s="0" t="n">
        <f aca="false">-0.1+J424</f>
        <v>-0.1</v>
      </c>
      <c r="D424" s="0" t="n">
        <f aca="false">9.82+K424</f>
        <v>9.82</v>
      </c>
      <c r="E424" s="0" t="n">
        <v>0</v>
      </c>
      <c r="F424" s="0" t="n">
        <v>0</v>
      </c>
      <c r="G424" s="0" t="n">
        <v>0</v>
      </c>
      <c r="H424" s="0" t="n">
        <v>1</v>
      </c>
    </row>
    <row r="425" customFormat="false" ht="12.8" hidden="false" customHeight="false" outlineLevel="0" collapsed="false">
      <c r="A425" s="0" t="n">
        <v>4.23</v>
      </c>
      <c r="B425" s="0" t="n">
        <f aca="false">-0.03+I425</f>
        <v>-0.03</v>
      </c>
      <c r="C425" s="0" t="n">
        <f aca="false">-0.1+J425</f>
        <v>-0.1</v>
      </c>
      <c r="D425" s="0" t="n">
        <f aca="false">9.82+K425</f>
        <v>9.82</v>
      </c>
      <c r="E425" s="0" t="n">
        <v>0</v>
      </c>
      <c r="F425" s="0" t="n">
        <v>0</v>
      </c>
      <c r="G425" s="0" t="n">
        <v>0</v>
      </c>
      <c r="H425" s="0" t="n">
        <v>1</v>
      </c>
    </row>
    <row r="426" customFormat="false" ht="12.8" hidden="false" customHeight="false" outlineLevel="0" collapsed="false">
      <c r="A426" s="0" t="n">
        <v>4.24</v>
      </c>
      <c r="B426" s="0" t="n">
        <f aca="false">-0.03+I426</f>
        <v>-0.03</v>
      </c>
      <c r="C426" s="0" t="n">
        <f aca="false">-0.1+J426</f>
        <v>-0.1</v>
      </c>
      <c r="D426" s="0" t="n">
        <f aca="false">9.82+K426</f>
        <v>9.82</v>
      </c>
      <c r="E426" s="0" t="n">
        <v>0</v>
      </c>
      <c r="F426" s="0" t="n">
        <v>0</v>
      </c>
      <c r="G426" s="0" t="n">
        <v>0</v>
      </c>
      <c r="H426" s="0" t="n">
        <v>1</v>
      </c>
    </row>
    <row r="427" customFormat="false" ht="12.8" hidden="false" customHeight="false" outlineLevel="0" collapsed="false">
      <c r="A427" s="0" t="n">
        <v>4.25</v>
      </c>
      <c r="B427" s="0" t="n">
        <f aca="false">-0.03+I427</f>
        <v>-0.03</v>
      </c>
      <c r="C427" s="0" t="n">
        <f aca="false">-0.1+J427</f>
        <v>-0.1</v>
      </c>
      <c r="D427" s="0" t="n">
        <f aca="false">9.82+K427</f>
        <v>9.82</v>
      </c>
      <c r="E427" s="0" t="n">
        <v>0</v>
      </c>
      <c r="F427" s="0" t="n">
        <v>0</v>
      </c>
      <c r="G427" s="0" t="n">
        <v>0</v>
      </c>
      <c r="H427" s="0" t="n">
        <v>1</v>
      </c>
    </row>
    <row r="428" customFormat="false" ht="12.8" hidden="false" customHeight="false" outlineLevel="0" collapsed="false">
      <c r="A428" s="0" t="n">
        <v>4.26</v>
      </c>
      <c r="B428" s="0" t="n">
        <f aca="false">-0.03+I428</f>
        <v>-0.03</v>
      </c>
      <c r="C428" s="0" t="n">
        <f aca="false">-0.1+J428</f>
        <v>-0.1</v>
      </c>
      <c r="D428" s="0" t="n">
        <f aca="false">9.82+K428</f>
        <v>9.82</v>
      </c>
      <c r="E428" s="0" t="n">
        <v>0</v>
      </c>
      <c r="F428" s="0" t="n">
        <v>0</v>
      </c>
      <c r="G428" s="0" t="n">
        <v>0</v>
      </c>
      <c r="H428" s="0" t="n">
        <v>1</v>
      </c>
    </row>
    <row r="429" customFormat="false" ht="12.8" hidden="false" customHeight="false" outlineLevel="0" collapsed="false">
      <c r="A429" s="0" t="n">
        <v>4.27</v>
      </c>
      <c r="B429" s="0" t="n">
        <f aca="false">-0.03+I429</f>
        <v>-0.03</v>
      </c>
      <c r="C429" s="0" t="n">
        <f aca="false">-0.1+J429</f>
        <v>-0.1</v>
      </c>
      <c r="D429" s="0" t="n">
        <f aca="false">9.82+K429</f>
        <v>9.82</v>
      </c>
      <c r="E429" s="0" t="n">
        <v>0</v>
      </c>
      <c r="F429" s="0" t="n">
        <v>0</v>
      </c>
      <c r="G429" s="0" t="n">
        <v>0</v>
      </c>
      <c r="H429" s="0" t="n">
        <v>1</v>
      </c>
    </row>
    <row r="430" customFormat="false" ht="12.8" hidden="false" customHeight="false" outlineLevel="0" collapsed="false">
      <c r="A430" s="0" t="n">
        <v>4.28</v>
      </c>
      <c r="B430" s="0" t="n">
        <f aca="false">-0.03+I430</f>
        <v>-0.03</v>
      </c>
      <c r="C430" s="0" t="n">
        <f aca="false">-0.1+J430</f>
        <v>-0.1</v>
      </c>
      <c r="D430" s="0" t="n">
        <f aca="false">9.82+K430</f>
        <v>9.82</v>
      </c>
      <c r="E430" s="0" t="n">
        <v>0</v>
      </c>
      <c r="F430" s="0" t="n">
        <v>0</v>
      </c>
      <c r="G430" s="0" t="n">
        <v>0</v>
      </c>
      <c r="H430" s="0" t="n">
        <v>1</v>
      </c>
    </row>
    <row r="431" customFormat="false" ht="12.8" hidden="false" customHeight="false" outlineLevel="0" collapsed="false">
      <c r="A431" s="0" t="n">
        <v>4.29</v>
      </c>
      <c r="B431" s="0" t="n">
        <f aca="false">-0.03+I431</f>
        <v>-0.03</v>
      </c>
      <c r="C431" s="0" t="n">
        <f aca="false">-0.1+J431</f>
        <v>-0.1</v>
      </c>
      <c r="D431" s="0" t="n">
        <f aca="false">9.82+K431</f>
        <v>9.82</v>
      </c>
      <c r="E431" s="0" t="n">
        <v>0</v>
      </c>
      <c r="F431" s="0" t="n">
        <v>0</v>
      </c>
      <c r="G431" s="0" t="n">
        <v>0</v>
      </c>
      <c r="H431" s="0" t="n">
        <v>1</v>
      </c>
    </row>
    <row r="432" customFormat="false" ht="12.8" hidden="false" customHeight="false" outlineLevel="0" collapsed="false">
      <c r="A432" s="0" t="n">
        <v>4.3</v>
      </c>
      <c r="B432" s="0" t="n">
        <f aca="false">-0.03+I432</f>
        <v>-0.03</v>
      </c>
      <c r="C432" s="0" t="n">
        <f aca="false">-0.1+J432</f>
        <v>-0.1</v>
      </c>
      <c r="D432" s="0" t="n">
        <f aca="false">9.82+K432</f>
        <v>9.82</v>
      </c>
      <c r="E432" s="0" t="n">
        <v>0</v>
      </c>
      <c r="F432" s="0" t="n">
        <v>0</v>
      </c>
      <c r="G432" s="0" t="n">
        <v>0</v>
      </c>
      <c r="H432" s="0" t="n">
        <v>1</v>
      </c>
    </row>
    <row r="433" customFormat="false" ht="12.8" hidden="false" customHeight="false" outlineLevel="0" collapsed="false">
      <c r="A433" s="0" t="n">
        <v>4.31</v>
      </c>
      <c r="B433" s="0" t="n">
        <f aca="false">-0.03+I433</f>
        <v>-0.03</v>
      </c>
      <c r="C433" s="0" t="n">
        <f aca="false">-0.1+J433</f>
        <v>-0.1</v>
      </c>
      <c r="D433" s="0" t="n">
        <f aca="false">9.82+K433</f>
        <v>9.82</v>
      </c>
      <c r="E433" s="0" t="n">
        <v>0</v>
      </c>
      <c r="F433" s="0" t="n">
        <v>0</v>
      </c>
      <c r="G433" s="0" t="n">
        <v>0</v>
      </c>
      <c r="H433" s="0" t="n">
        <v>1</v>
      </c>
    </row>
    <row r="434" customFormat="false" ht="12.8" hidden="false" customHeight="false" outlineLevel="0" collapsed="false">
      <c r="A434" s="0" t="n">
        <v>4.32</v>
      </c>
      <c r="B434" s="0" t="n">
        <f aca="false">-0.03+I434</f>
        <v>-0.03</v>
      </c>
      <c r="C434" s="0" t="n">
        <f aca="false">-0.1+J434</f>
        <v>-0.1</v>
      </c>
      <c r="D434" s="0" t="n">
        <f aca="false">9.82+K434</f>
        <v>9.82</v>
      </c>
      <c r="E434" s="0" t="n">
        <v>0</v>
      </c>
      <c r="F434" s="0" t="n">
        <v>0</v>
      </c>
      <c r="G434" s="0" t="n">
        <v>0</v>
      </c>
      <c r="H434" s="0" t="n">
        <v>1</v>
      </c>
    </row>
    <row r="435" customFormat="false" ht="12.8" hidden="false" customHeight="false" outlineLevel="0" collapsed="false">
      <c r="A435" s="0" t="n">
        <v>4.33</v>
      </c>
      <c r="B435" s="0" t="n">
        <f aca="false">-0.03+I435</f>
        <v>-0.03</v>
      </c>
      <c r="C435" s="0" t="n">
        <f aca="false">-0.1+J435</f>
        <v>-0.1</v>
      </c>
      <c r="D435" s="0" t="n">
        <f aca="false">9.82+K435</f>
        <v>9.82</v>
      </c>
      <c r="E435" s="0" t="n">
        <v>0</v>
      </c>
      <c r="F435" s="0" t="n">
        <v>0</v>
      </c>
      <c r="G435" s="0" t="n">
        <v>0</v>
      </c>
      <c r="H435" s="0" t="n">
        <v>1</v>
      </c>
    </row>
    <row r="436" customFormat="false" ht="12.8" hidden="false" customHeight="false" outlineLevel="0" collapsed="false">
      <c r="A436" s="0" t="n">
        <v>4.34</v>
      </c>
      <c r="B436" s="0" t="n">
        <f aca="false">-0.03+I436</f>
        <v>-0.03</v>
      </c>
      <c r="C436" s="0" t="n">
        <f aca="false">-0.1+J436</f>
        <v>-0.1</v>
      </c>
      <c r="D436" s="0" t="n">
        <f aca="false">9.82+K436</f>
        <v>9.82</v>
      </c>
      <c r="E436" s="0" t="n">
        <v>0</v>
      </c>
      <c r="F436" s="0" t="n">
        <v>0</v>
      </c>
      <c r="G436" s="0" t="n">
        <v>0</v>
      </c>
      <c r="H436" s="0" t="n">
        <v>1</v>
      </c>
    </row>
    <row r="437" customFormat="false" ht="12.8" hidden="false" customHeight="false" outlineLevel="0" collapsed="false">
      <c r="A437" s="0" t="n">
        <v>4.35</v>
      </c>
      <c r="B437" s="0" t="n">
        <f aca="false">-0.03+I437</f>
        <v>-0.03</v>
      </c>
      <c r="C437" s="0" t="n">
        <f aca="false">-0.1+J437</f>
        <v>-0.1</v>
      </c>
      <c r="D437" s="0" t="n">
        <f aca="false">9.82+K437</f>
        <v>9.82</v>
      </c>
      <c r="E437" s="0" t="n">
        <v>0</v>
      </c>
      <c r="F437" s="0" t="n">
        <v>0</v>
      </c>
      <c r="G437" s="0" t="n">
        <v>0</v>
      </c>
      <c r="H437" s="0" t="n">
        <v>1</v>
      </c>
    </row>
    <row r="438" customFormat="false" ht="12.8" hidden="false" customHeight="false" outlineLevel="0" collapsed="false">
      <c r="A438" s="0" t="n">
        <v>4.36000000000001</v>
      </c>
      <c r="B438" s="0" t="n">
        <f aca="false">-0.03+I438</f>
        <v>-0.03</v>
      </c>
      <c r="C438" s="0" t="n">
        <f aca="false">-0.1+J438</f>
        <v>-0.1</v>
      </c>
      <c r="D438" s="0" t="n">
        <f aca="false">9.82+K438</f>
        <v>9.82</v>
      </c>
      <c r="E438" s="0" t="n">
        <v>0</v>
      </c>
      <c r="F438" s="0" t="n">
        <v>0</v>
      </c>
      <c r="G438" s="0" t="n">
        <v>0</v>
      </c>
      <c r="H438" s="0" t="n">
        <v>1</v>
      </c>
    </row>
    <row r="439" customFormat="false" ht="12.8" hidden="false" customHeight="false" outlineLevel="0" collapsed="false">
      <c r="A439" s="0" t="n">
        <v>4.37</v>
      </c>
      <c r="B439" s="0" t="n">
        <f aca="false">-0.03+I439</f>
        <v>-0.03</v>
      </c>
      <c r="C439" s="0" t="n">
        <f aca="false">-0.1+J439</f>
        <v>-0.1</v>
      </c>
      <c r="D439" s="0" t="n">
        <f aca="false">9.82+K439</f>
        <v>9.82</v>
      </c>
      <c r="E439" s="0" t="n">
        <v>0</v>
      </c>
      <c r="F439" s="0" t="n">
        <v>0</v>
      </c>
      <c r="G439" s="0" t="n">
        <v>0</v>
      </c>
      <c r="H439" s="0" t="n">
        <v>1</v>
      </c>
    </row>
    <row r="440" customFormat="false" ht="12.8" hidden="false" customHeight="false" outlineLevel="0" collapsed="false">
      <c r="A440" s="0" t="n">
        <v>4.38</v>
      </c>
      <c r="B440" s="0" t="n">
        <f aca="false">-0.03+I440</f>
        <v>-0.03</v>
      </c>
      <c r="C440" s="0" t="n">
        <f aca="false">-0.1+J440</f>
        <v>-0.1</v>
      </c>
      <c r="D440" s="0" t="n">
        <f aca="false">9.82+K440</f>
        <v>9.82</v>
      </c>
      <c r="E440" s="0" t="n">
        <v>0</v>
      </c>
      <c r="F440" s="0" t="n">
        <v>0</v>
      </c>
      <c r="G440" s="0" t="n">
        <v>0</v>
      </c>
      <c r="H440" s="0" t="n">
        <v>1</v>
      </c>
    </row>
    <row r="441" customFormat="false" ht="12.8" hidden="false" customHeight="false" outlineLevel="0" collapsed="false">
      <c r="A441" s="0" t="n">
        <v>4.39</v>
      </c>
      <c r="B441" s="0" t="n">
        <f aca="false">-0.03+I441</f>
        <v>-0.03</v>
      </c>
      <c r="C441" s="0" t="n">
        <f aca="false">-0.1+J441</f>
        <v>-0.1</v>
      </c>
      <c r="D441" s="0" t="n">
        <f aca="false">9.82+K441</f>
        <v>9.82</v>
      </c>
      <c r="E441" s="0" t="n">
        <v>0</v>
      </c>
      <c r="F441" s="0" t="n">
        <v>0</v>
      </c>
      <c r="G441" s="0" t="n">
        <v>0</v>
      </c>
      <c r="H441" s="0" t="n">
        <v>1</v>
      </c>
    </row>
    <row r="442" customFormat="false" ht="12.8" hidden="false" customHeight="false" outlineLevel="0" collapsed="false">
      <c r="A442" s="0" t="n">
        <v>4.40000000000001</v>
      </c>
      <c r="B442" s="0" t="n">
        <f aca="false">-0.03+I442</f>
        <v>-0.03</v>
      </c>
      <c r="C442" s="0" t="n">
        <f aca="false">-0.1+J442</f>
        <v>-0.1</v>
      </c>
      <c r="D442" s="0" t="n">
        <f aca="false">9.82+K442</f>
        <v>9.82</v>
      </c>
      <c r="E442" s="0" t="n">
        <v>0</v>
      </c>
      <c r="F442" s="0" t="n">
        <v>0</v>
      </c>
      <c r="G442" s="0" t="n">
        <v>0</v>
      </c>
      <c r="H442" s="0" t="n">
        <v>1</v>
      </c>
    </row>
    <row r="443" customFormat="false" ht="12.8" hidden="false" customHeight="false" outlineLevel="0" collapsed="false">
      <c r="A443" s="0" t="n">
        <v>4.41</v>
      </c>
      <c r="B443" s="0" t="n">
        <f aca="false">-0.03+I443</f>
        <v>-0.03</v>
      </c>
      <c r="C443" s="0" t="n">
        <f aca="false">-0.1+J443</f>
        <v>-0.1</v>
      </c>
      <c r="D443" s="0" t="n">
        <f aca="false">9.82+K443</f>
        <v>9.82</v>
      </c>
      <c r="E443" s="0" t="n">
        <v>0</v>
      </c>
      <c r="F443" s="0" t="n">
        <v>0</v>
      </c>
      <c r="G443" s="0" t="n">
        <v>0</v>
      </c>
      <c r="H443" s="0" t="n">
        <v>1</v>
      </c>
    </row>
    <row r="444" customFormat="false" ht="12.8" hidden="false" customHeight="false" outlineLevel="0" collapsed="false">
      <c r="A444" s="0" t="n">
        <v>4.42</v>
      </c>
      <c r="B444" s="0" t="n">
        <f aca="false">-0.03+I444</f>
        <v>-0.03</v>
      </c>
      <c r="C444" s="0" t="n">
        <f aca="false">-0.1+J444</f>
        <v>-0.1</v>
      </c>
      <c r="D444" s="0" t="n">
        <f aca="false">9.82+K444</f>
        <v>9.82</v>
      </c>
      <c r="E444" s="0" t="n">
        <v>0</v>
      </c>
      <c r="F444" s="0" t="n">
        <v>0</v>
      </c>
      <c r="G444" s="0" t="n">
        <v>0</v>
      </c>
      <c r="H444" s="0" t="n">
        <v>1</v>
      </c>
    </row>
    <row r="445" customFormat="false" ht="12.8" hidden="false" customHeight="false" outlineLevel="0" collapsed="false">
      <c r="A445" s="0" t="n">
        <v>4.43</v>
      </c>
      <c r="B445" s="0" t="n">
        <f aca="false">-0.03+I445</f>
        <v>-0.03</v>
      </c>
      <c r="C445" s="0" t="n">
        <f aca="false">-0.1+J445</f>
        <v>-0.1</v>
      </c>
      <c r="D445" s="0" t="n">
        <f aca="false">9.82+K445</f>
        <v>9.82</v>
      </c>
      <c r="E445" s="0" t="n">
        <v>0</v>
      </c>
      <c r="F445" s="0" t="n">
        <v>0</v>
      </c>
      <c r="G445" s="0" t="n">
        <v>0</v>
      </c>
      <c r="H445" s="0" t="n">
        <v>1</v>
      </c>
    </row>
    <row r="446" customFormat="false" ht="12.8" hidden="false" customHeight="false" outlineLevel="0" collapsed="false">
      <c r="A446" s="0" t="n">
        <v>4.44000000000001</v>
      </c>
      <c r="B446" s="0" t="n">
        <f aca="false">-0.03+I446</f>
        <v>-0.03</v>
      </c>
      <c r="C446" s="0" t="n">
        <f aca="false">-0.1+J446</f>
        <v>-0.1</v>
      </c>
      <c r="D446" s="0" t="n">
        <f aca="false">9.82+K446</f>
        <v>9.82</v>
      </c>
      <c r="E446" s="0" t="n">
        <v>0</v>
      </c>
      <c r="F446" s="0" t="n">
        <v>0</v>
      </c>
      <c r="G446" s="0" t="n">
        <v>0</v>
      </c>
      <c r="H446" s="0" t="n">
        <v>1</v>
      </c>
    </row>
    <row r="447" customFormat="false" ht="12.8" hidden="false" customHeight="false" outlineLevel="0" collapsed="false">
      <c r="A447" s="0" t="n">
        <v>4.45</v>
      </c>
      <c r="B447" s="0" t="n">
        <f aca="false">-0.03+I447</f>
        <v>-0.03</v>
      </c>
      <c r="C447" s="0" t="n">
        <f aca="false">-0.1+J447</f>
        <v>-0.1</v>
      </c>
      <c r="D447" s="0" t="n">
        <f aca="false">9.82+K447</f>
        <v>9.82</v>
      </c>
      <c r="E447" s="0" t="n">
        <v>0</v>
      </c>
      <c r="F447" s="0" t="n">
        <v>0</v>
      </c>
      <c r="G447" s="0" t="n">
        <v>0</v>
      </c>
      <c r="H447" s="0" t="n">
        <v>1</v>
      </c>
    </row>
    <row r="448" customFormat="false" ht="12.8" hidden="false" customHeight="false" outlineLevel="0" collapsed="false">
      <c r="A448" s="0" t="n">
        <v>4.46</v>
      </c>
      <c r="B448" s="0" t="n">
        <f aca="false">-0.03+I448</f>
        <v>-0.03</v>
      </c>
      <c r="C448" s="0" t="n">
        <f aca="false">-0.1+J448</f>
        <v>-0.1</v>
      </c>
      <c r="D448" s="0" t="n">
        <f aca="false">9.82+K448</f>
        <v>9.82</v>
      </c>
      <c r="E448" s="0" t="n">
        <v>0</v>
      </c>
      <c r="F448" s="0" t="n">
        <v>0</v>
      </c>
      <c r="G448" s="0" t="n">
        <v>0</v>
      </c>
      <c r="H448" s="0" t="n">
        <v>1</v>
      </c>
    </row>
    <row r="449" customFormat="false" ht="12.8" hidden="false" customHeight="false" outlineLevel="0" collapsed="false">
      <c r="A449" s="0" t="n">
        <v>4.47</v>
      </c>
      <c r="B449" s="0" t="n">
        <f aca="false">-0.03+I449</f>
        <v>-0.03</v>
      </c>
      <c r="C449" s="0" t="n">
        <f aca="false">-0.1+J449</f>
        <v>-0.1</v>
      </c>
      <c r="D449" s="0" t="n">
        <f aca="false">9.82+K449</f>
        <v>9.82</v>
      </c>
      <c r="E449" s="0" t="n">
        <v>0</v>
      </c>
      <c r="F449" s="0" t="n">
        <v>0</v>
      </c>
      <c r="G449" s="0" t="n">
        <v>0</v>
      </c>
      <c r="H449" s="0" t="n">
        <v>1</v>
      </c>
    </row>
    <row r="450" customFormat="false" ht="12.8" hidden="false" customHeight="false" outlineLevel="0" collapsed="false">
      <c r="A450" s="0" t="n">
        <v>4.48000000000001</v>
      </c>
      <c r="B450" s="0" t="n">
        <f aca="false">-0.03+I450</f>
        <v>-0.03</v>
      </c>
      <c r="C450" s="0" t="n">
        <f aca="false">-0.1+J450</f>
        <v>-0.1</v>
      </c>
      <c r="D450" s="0" t="n">
        <f aca="false">9.82+K450</f>
        <v>9.82</v>
      </c>
      <c r="E450" s="0" t="n">
        <v>0</v>
      </c>
      <c r="F450" s="0" t="n">
        <v>0</v>
      </c>
      <c r="G450" s="0" t="n">
        <v>0</v>
      </c>
      <c r="H450" s="0" t="n">
        <v>1</v>
      </c>
    </row>
    <row r="451" customFormat="false" ht="12.8" hidden="false" customHeight="false" outlineLevel="0" collapsed="false">
      <c r="A451" s="0" t="n">
        <v>4.49</v>
      </c>
      <c r="B451" s="0" t="n">
        <f aca="false">-0.03+I451</f>
        <v>-0.03</v>
      </c>
      <c r="C451" s="0" t="n">
        <f aca="false">-0.1+J451</f>
        <v>-0.1</v>
      </c>
      <c r="D451" s="0" t="n">
        <f aca="false">9.82+K451</f>
        <v>9.82</v>
      </c>
      <c r="E451" s="0" t="n">
        <v>0</v>
      </c>
      <c r="F451" s="0" t="n">
        <v>0</v>
      </c>
      <c r="G451" s="0" t="n">
        <v>0</v>
      </c>
      <c r="H451" s="0" t="n">
        <v>1</v>
      </c>
    </row>
    <row r="452" customFormat="false" ht="12.8" hidden="false" customHeight="false" outlineLevel="0" collapsed="false">
      <c r="A452" s="0" t="n">
        <v>4.5</v>
      </c>
      <c r="B452" s="0" t="n">
        <f aca="false">-0.03+I452</f>
        <v>-0.03</v>
      </c>
      <c r="C452" s="0" t="n">
        <f aca="false">-0.1+J452</f>
        <v>-0.1</v>
      </c>
      <c r="D452" s="0" t="n">
        <f aca="false">9.82+K452</f>
        <v>9.82</v>
      </c>
      <c r="E452" s="0" t="n">
        <v>0</v>
      </c>
      <c r="F452" s="0" t="n">
        <v>0</v>
      </c>
      <c r="G452" s="0" t="n">
        <v>0</v>
      </c>
      <c r="H452" s="0" t="n">
        <v>1</v>
      </c>
    </row>
    <row r="453" customFormat="false" ht="12.8" hidden="false" customHeight="false" outlineLevel="0" collapsed="false">
      <c r="A453" s="0" t="n">
        <v>4.51</v>
      </c>
      <c r="B453" s="0" t="n">
        <f aca="false">-0.03+I453</f>
        <v>-0.03</v>
      </c>
      <c r="C453" s="0" t="n">
        <f aca="false">-0.1+J453</f>
        <v>-0.1</v>
      </c>
      <c r="D453" s="0" t="n">
        <f aca="false">9.82+K453</f>
        <v>9.82</v>
      </c>
      <c r="E453" s="0" t="n">
        <v>0</v>
      </c>
      <c r="F453" s="0" t="n">
        <v>0</v>
      </c>
      <c r="G453" s="0" t="n">
        <v>0</v>
      </c>
      <c r="H453" s="0" t="n">
        <v>1</v>
      </c>
    </row>
    <row r="454" customFormat="false" ht="12.8" hidden="false" customHeight="false" outlineLevel="0" collapsed="false">
      <c r="A454" s="0" t="n">
        <v>4.52000000000001</v>
      </c>
      <c r="B454" s="0" t="n">
        <f aca="false">-0.03+I454</f>
        <v>-0.03</v>
      </c>
      <c r="C454" s="0" t="n">
        <f aca="false">-0.1+J454</f>
        <v>-0.1</v>
      </c>
      <c r="D454" s="0" t="n">
        <f aca="false">9.82+K454</f>
        <v>9.82</v>
      </c>
      <c r="E454" s="0" t="n">
        <v>0</v>
      </c>
      <c r="F454" s="0" t="n">
        <v>0</v>
      </c>
      <c r="G454" s="0" t="n">
        <v>0</v>
      </c>
      <c r="H454" s="0" t="n">
        <v>1</v>
      </c>
    </row>
    <row r="455" customFormat="false" ht="12.8" hidden="false" customHeight="false" outlineLevel="0" collapsed="false">
      <c r="A455" s="0" t="n">
        <v>4.53000000000001</v>
      </c>
      <c r="B455" s="0" t="n">
        <f aca="false">-0.03+I455</f>
        <v>-0.03</v>
      </c>
      <c r="C455" s="0" t="n">
        <f aca="false">-0.1+J455</f>
        <v>-0.1</v>
      </c>
      <c r="D455" s="0" t="n">
        <f aca="false">9.82+K455</f>
        <v>9.82</v>
      </c>
      <c r="E455" s="0" t="n">
        <v>0</v>
      </c>
      <c r="F455" s="0" t="n">
        <v>0</v>
      </c>
      <c r="G455" s="0" t="n">
        <v>0</v>
      </c>
      <c r="H455" s="0" t="n">
        <v>1</v>
      </c>
    </row>
    <row r="456" customFormat="false" ht="12.8" hidden="false" customHeight="false" outlineLevel="0" collapsed="false">
      <c r="A456" s="0" t="n">
        <v>4.54</v>
      </c>
      <c r="B456" s="0" t="n">
        <f aca="false">-0.03+I456</f>
        <v>-0.03</v>
      </c>
      <c r="C456" s="0" t="n">
        <f aca="false">-0.1+J456</f>
        <v>-0.1</v>
      </c>
      <c r="D456" s="0" t="n">
        <f aca="false">9.82+K456</f>
        <v>9.82</v>
      </c>
      <c r="E456" s="0" t="n">
        <v>0</v>
      </c>
      <c r="F456" s="0" t="n">
        <v>0</v>
      </c>
      <c r="G456" s="0" t="n">
        <v>0</v>
      </c>
      <c r="H456" s="0" t="n">
        <v>1</v>
      </c>
    </row>
    <row r="457" customFormat="false" ht="12.8" hidden="false" customHeight="false" outlineLevel="0" collapsed="false">
      <c r="A457" s="0" t="n">
        <v>4.55</v>
      </c>
      <c r="B457" s="0" t="n">
        <f aca="false">-0.03+I457</f>
        <v>-0.03</v>
      </c>
      <c r="C457" s="0" t="n">
        <f aca="false">-0.1+J457</f>
        <v>-0.1</v>
      </c>
      <c r="D457" s="0" t="n">
        <f aca="false">9.82+K457</f>
        <v>9.82</v>
      </c>
      <c r="E457" s="0" t="n">
        <v>0</v>
      </c>
      <c r="F457" s="0" t="n">
        <v>0</v>
      </c>
      <c r="G457" s="0" t="n">
        <v>0</v>
      </c>
      <c r="H457" s="0" t="n">
        <v>1</v>
      </c>
    </row>
    <row r="458" customFormat="false" ht="12.8" hidden="false" customHeight="false" outlineLevel="0" collapsed="false">
      <c r="A458" s="0" t="n">
        <v>4.56000000000001</v>
      </c>
      <c r="B458" s="0" t="n">
        <f aca="false">-0.03+I458</f>
        <v>-0.03</v>
      </c>
      <c r="C458" s="0" t="n">
        <f aca="false">-0.1+J458</f>
        <v>-0.1</v>
      </c>
      <c r="D458" s="0" t="n">
        <f aca="false">9.82+K458</f>
        <v>9.82</v>
      </c>
      <c r="E458" s="0" t="n">
        <v>0</v>
      </c>
      <c r="F458" s="0" t="n">
        <v>0</v>
      </c>
      <c r="G458" s="0" t="n">
        <v>0</v>
      </c>
      <c r="H458" s="0" t="n">
        <v>1</v>
      </c>
    </row>
    <row r="459" customFormat="false" ht="12.8" hidden="false" customHeight="false" outlineLevel="0" collapsed="false">
      <c r="A459" s="0" t="n">
        <v>4.57000000000001</v>
      </c>
      <c r="B459" s="0" t="n">
        <f aca="false">-0.03+I459</f>
        <v>-0.03</v>
      </c>
      <c r="C459" s="0" t="n">
        <f aca="false">-0.1+J459</f>
        <v>-0.1</v>
      </c>
      <c r="D459" s="0" t="n">
        <f aca="false">9.82+K459</f>
        <v>9.82</v>
      </c>
      <c r="E459" s="0" t="n">
        <v>0</v>
      </c>
      <c r="F459" s="0" t="n">
        <v>0</v>
      </c>
      <c r="G459" s="0" t="n">
        <v>0</v>
      </c>
      <c r="H459" s="0" t="n">
        <v>1</v>
      </c>
    </row>
    <row r="460" customFormat="false" ht="12.8" hidden="false" customHeight="false" outlineLevel="0" collapsed="false">
      <c r="A460" s="0" t="n">
        <v>4.58</v>
      </c>
      <c r="B460" s="0" t="n">
        <f aca="false">-0.03+I460</f>
        <v>-0.03</v>
      </c>
      <c r="C460" s="0" t="n">
        <f aca="false">-0.1+J460</f>
        <v>-0.1</v>
      </c>
      <c r="D460" s="0" t="n">
        <f aca="false">9.82+K460</f>
        <v>9.82</v>
      </c>
      <c r="E460" s="0" t="n">
        <v>0</v>
      </c>
      <c r="F460" s="0" t="n">
        <v>0</v>
      </c>
      <c r="G460" s="0" t="n">
        <v>0</v>
      </c>
      <c r="H460" s="0" t="n">
        <v>1</v>
      </c>
    </row>
    <row r="461" customFormat="false" ht="12.8" hidden="false" customHeight="false" outlineLevel="0" collapsed="false">
      <c r="A461" s="0" t="n">
        <v>4.59</v>
      </c>
      <c r="B461" s="0" t="n">
        <f aca="false">-0.03+I461</f>
        <v>-0.03</v>
      </c>
      <c r="C461" s="0" t="n">
        <f aca="false">-0.1+J461</f>
        <v>-0.1</v>
      </c>
      <c r="D461" s="0" t="n">
        <f aca="false">9.82+K461</f>
        <v>9.82</v>
      </c>
      <c r="E461" s="0" t="n">
        <v>0</v>
      </c>
      <c r="F461" s="0" t="n">
        <v>0</v>
      </c>
      <c r="G461" s="0" t="n">
        <v>0</v>
      </c>
      <c r="H461" s="0" t="n">
        <v>1</v>
      </c>
    </row>
    <row r="462" customFormat="false" ht="12.8" hidden="false" customHeight="false" outlineLevel="0" collapsed="false">
      <c r="A462" s="0" t="n">
        <v>4.60000000000001</v>
      </c>
      <c r="B462" s="0" t="n">
        <f aca="false">-0.03+I462</f>
        <v>-0.03</v>
      </c>
      <c r="C462" s="0" t="n">
        <f aca="false">-0.1+J462</f>
        <v>-0.1</v>
      </c>
      <c r="D462" s="0" t="n">
        <f aca="false">9.82+K462</f>
        <v>9.82</v>
      </c>
      <c r="E462" s="0" t="n">
        <v>0</v>
      </c>
      <c r="F462" s="0" t="n">
        <v>0</v>
      </c>
      <c r="G462" s="0" t="n">
        <v>0</v>
      </c>
      <c r="H462" s="0" t="n">
        <v>1</v>
      </c>
    </row>
    <row r="463" customFormat="false" ht="12.8" hidden="false" customHeight="false" outlineLevel="0" collapsed="false">
      <c r="A463" s="0" t="n">
        <v>4.61000000000001</v>
      </c>
      <c r="B463" s="0" t="n">
        <f aca="false">-0.03+I463</f>
        <v>-0.03</v>
      </c>
      <c r="C463" s="0" t="n">
        <f aca="false">-0.1+J463</f>
        <v>-0.1</v>
      </c>
      <c r="D463" s="0" t="n">
        <f aca="false">9.82+K463</f>
        <v>9.82</v>
      </c>
      <c r="E463" s="0" t="n">
        <v>0</v>
      </c>
      <c r="F463" s="0" t="n">
        <v>0</v>
      </c>
      <c r="G463" s="0" t="n">
        <v>0</v>
      </c>
      <c r="H463" s="0" t="n">
        <v>1</v>
      </c>
    </row>
    <row r="464" customFormat="false" ht="12.8" hidden="false" customHeight="false" outlineLevel="0" collapsed="false">
      <c r="A464" s="0" t="n">
        <v>4.62</v>
      </c>
      <c r="B464" s="0" t="n">
        <f aca="false">-0.03+I464</f>
        <v>-0.03</v>
      </c>
      <c r="C464" s="0" t="n">
        <f aca="false">-0.1+J464</f>
        <v>-0.1</v>
      </c>
      <c r="D464" s="0" t="n">
        <f aca="false">9.82+K464</f>
        <v>9.82</v>
      </c>
      <c r="E464" s="0" t="n">
        <v>0</v>
      </c>
      <c r="F464" s="0" t="n">
        <v>0</v>
      </c>
      <c r="G464" s="0" t="n">
        <v>0</v>
      </c>
      <c r="H464" s="0" t="n">
        <v>1</v>
      </c>
    </row>
    <row r="465" customFormat="false" ht="12.8" hidden="false" customHeight="false" outlineLevel="0" collapsed="false">
      <c r="A465" s="0" t="n">
        <v>4.63</v>
      </c>
      <c r="B465" s="0" t="n">
        <f aca="false">-0.03+I465</f>
        <v>-0.03</v>
      </c>
      <c r="C465" s="0" t="n">
        <f aca="false">-0.1+J465</f>
        <v>-0.1</v>
      </c>
      <c r="D465" s="0" t="n">
        <f aca="false">9.82+K465</f>
        <v>9.82</v>
      </c>
      <c r="E465" s="0" t="n">
        <v>0</v>
      </c>
      <c r="F465" s="0" t="n">
        <v>0</v>
      </c>
      <c r="G465" s="0" t="n">
        <v>0</v>
      </c>
      <c r="H465" s="0" t="n">
        <v>1</v>
      </c>
    </row>
    <row r="466" customFormat="false" ht="12.8" hidden="false" customHeight="false" outlineLevel="0" collapsed="false">
      <c r="A466" s="0" t="n">
        <v>4.64000000000001</v>
      </c>
      <c r="B466" s="0" t="n">
        <f aca="false">-0.03+I466</f>
        <v>-0.03</v>
      </c>
      <c r="C466" s="0" t="n">
        <f aca="false">-0.1+J466</f>
        <v>-0.1</v>
      </c>
      <c r="D466" s="0" t="n">
        <f aca="false">9.82+K466</f>
        <v>9.82</v>
      </c>
      <c r="E466" s="0" t="n">
        <v>0</v>
      </c>
      <c r="F466" s="0" t="n">
        <v>0</v>
      </c>
      <c r="G466" s="0" t="n">
        <v>0</v>
      </c>
      <c r="H466" s="0" t="n">
        <v>1</v>
      </c>
    </row>
    <row r="467" customFormat="false" ht="12.8" hidden="false" customHeight="false" outlineLevel="0" collapsed="false">
      <c r="A467" s="0" t="n">
        <v>4.65000000000001</v>
      </c>
      <c r="B467" s="0" t="n">
        <f aca="false">-0.03+I467</f>
        <v>-0.03</v>
      </c>
      <c r="C467" s="0" t="n">
        <f aca="false">-0.1+J467</f>
        <v>-0.1</v>
      </c>
      <c r="D467" s="0" t="n">
        <f aca="false">9.82+K467</f>
        <v>9.82</v>
      </c>
      <c r="E467" s="0" t="n">
        <v>0</v>
      </c>
      <c r="F467" s="0" t="n">
        <v>0</v>
      </c>
      <c r="G467" s="0" t="n">
        <v>0</v>
      </c>
      <c r="H467" s="0" t="n">
        <v>1</v>
      </c>
    </row>
    <row r="468" customFormat="false" ht="12.8" hidden="false" customHeight="false" outlineLevel="0" collapsed="false">
      <c r="A468" s="0" t="n">
        <v>4.66</v>
      </c>
      <c r="B468" s="0" t="n">
        <f aca="false">-0.03+I468</f>
        <v>-0.03</v>
      </c>
      <c r="C468" s="0" t="n">
        <f aca="false">-0.1+J468</f>
        <v>-0.1</v>
      </c>
      <c r="D468" s="0" t="n">
        <f aca="false">9.82+K468</f>
        <v>9.82</v>
      </c>
      <c r="E468" s="0" t="n">
        <v>0</v>
      </c>
      <c r="F468" s="0" t="n">
        <v>0</v>
      </c>
      <c r="G468" s="0" t="n">
        <v>0</v>
      </c>
      <c r="H468" s="0" t="n">
        <v>1</v>
      </c>
    </row>
    <row r="469" customFormat="false" ht="12.8" hidden="false" customHeight="false" outlineLevel="0" collapsed="false">
      <c r="A469" s="0" t="n">
        <v>4.67</v>
      </c>
      <c r="B469" s="0" t="n">
        <f aca="false">-0.03+I469</f>
        <v>-0.03</v>
      </c>
      <c r="C469" s="0" t="n">
        <f aca="false">-0.1+J469</f>
        <v>-0.1</v>
      </c>
      <c r="D469" s="0" t="n">
        <f aca="false">9.82+K469</f>
        <v>9.82</v>
      </c>
      <c r="E469" s="0" t="n">
        <v>0</v>
      </c>
      <c r="F469" s="0" t="n">
        <v>0</v>
      </c>
      <c r="G469" s="0" t="n">
        <v>0</v>
      </c>
      <c r="H469" s="0" t="n">
        <v>1</v>
      </c>
    </row>
    <row r="470" customFormat="false" ht="12.8" hidden="false" customHeight="false" outlineLevel="0" collapsed="false">
      <c r="A470" s="0" t="n">
        <v>4.68000000000001</v>
      </c>
      <c r="B470" s="0" t="n">
        <f aca="false">-0.03+I470</f>
        <v>-0.03</v>
      </c>
      <c r="C470" s="0" t="n">
        <f aca="false">-0.1+J470</f>
        <v>-0.1</v>
      </c>
      <c r="D470" s="0" t="n">
        <f aca="false">9.82+K470</f>
        <v>9.82</v>
      </c>
      <c r="E470" s="0" t="n">
        <v>0</v>
      </c>
      <c r="F470" s="0" t="n">
        <v>0</v>
      </c>
      <c r="G470" s="0" t="n">
        <v>0</v>
      </c>
      <c r="H470" s="0" t="n">
        <v>1</v>
      </c>
    </row>
    <row r="471" customFormat="false" ht="12.8" hidden="false" customHeight="false" outlineLevel="0" collapsed="false">
      <c r="A471" s="0" t="n">
        <v>4.69000000000001</v>
      </c>
      <c r="B471" s="0" t="n">
        <f aca="false">-0.03+I471</f>
        <v>-0.03</v>
      </c>
      <c r="C471" s="0" t="n">
        <f aca="false">-0.1+J471</f>
        <v>-0.1</v>
      </c>
      <c r="D471" s="0" t="n">
        <f aca="false">9.82+K471</f>
        <v>9.82</v>
      </c>
      <c r="E471" s="0" t="n">
        <v>0</v>
      </c>
      <c r="F471" s="0" t="n">
        <v>0</v>
      </c>
      <c r="G471" s="0" t="n">
        <v>0</v>
      </c>
      <c r="H471" s="0" t="n">
        <v>1</v>
      </c>
    </row>
    <row r="472" customFormat="false" ht="12.8" hidden="false" customHeight="false" outlineLevel="0" collapsed="false">
      <c r="A472" s="0" t="n">
        <v>4.7</v>
      </c>
      <c r="B472" s="0" t="n">
        <f aca="false">-0.03+I472</f>
        <v>-0.03</v>
      </c>
      <c r="C472" s="0" t="n">
        <f aca="false">-0.1+J472</f>
        <v>-0.1</v>
      </c>
      <c r="D472" s="0" t="n">
        <f aca="false">9.82+K472</f>
        <v>9.82</v>
      </c>
      <c r="E472" s="0" t="n">
        <v>0</v>
      </c>
      <c r="F472" s="0" t="n">
        <v>0</v>
      </c>
      <c r="G472" s="0" t="n">
        <v>0</v>
      </c>
      <c r="H472" s="0" t="n">
        <v>1</v>
      </c>
    </row>
    <row r="473" customFormat="false" ht="12.8" hidden="false" customHeight="false" outlineLevel="0" collapsed="false">
      <c r="A473" s="0" t="n">
        <v>4.71</v>
      </c>
      <c r="B473" s="0" t="n">
        <f aca="false">-0.03+I473</f>
        <v>-0.03</v>
      </c>
      <c r="C473" s="0" t="n">
        <f aca="false">-0.1+J473</f>
        <v>-0.1</v>
      </c>
      <c r="D473" s="0" t="n">
        <f aca="false">9.82+K473</f>
        <v>9.82</v>
      </c>
      <c r="E473" s="0" t="n">
        <v>0</v>
      </c>
      <c r="F473" s="0" t="n">
        <v>0</v>
      </c>
      <c r="G473" s="0" t="n">
        <v>0</v>
      </c>
      <c r="H473" s="0" t="n">
        <v>1</v>
      </c>
    </row>
    <row r="474" customFormat="false" ht="12.8" hidden="false" customHeight="false" outlineLevel="0" collapsed="false">
      <c r="A474" s="0" t="n">
        <v>4.72000000000001</v>
      </c>
      <c r="B474" s="0" t="n">
        <f aca="false">-0.03+I474</f>
        <v>-0.03</v>
      </c>
      <c r="C474" s="0" t="n">
        <f aca="false">-0.1+J474</f>
        <v>-0.1</v>
      </c>
      <c r="D474" s="0" t="n">
        <f aca="false">9.82+K474</f>
        <v>9.82</v>
      </c>
      <c r="E474" s="0" t="n">
        <v>0</v>
      </c>
      <c r="F474" s="0" t="n">
        <v>0</v>
      </c>
      <c r="G474" s="0" t="n">
        <v>0</v>
      </c>
      <c r="H474" s="0" t="n">
        <v>1</v>
      </c>
    </row>
    <row r="475" customFormat="false" ht="12.8" hidden="false" customHeight="false" outlineLevel="0" collapsed="false">
      <c r="A475" s="0" t="n">
        <v>4.73000000000001</v>
      </c>
      <c r="B475" s="0" t="n">
        <f aca="false">-0.03+I475</f>
        <v>-0.03</v>
      </c>
      <c r="C475" s="0" t="n">
        <f aca="false">-0.1+J475</f>
        <v>-0.1</v>
      </c>
      <c r="D475" s="0" t="n">
        <f aca="false">9.82+K475</f>
        <v>9.82</v>
      </c>
      <c r="E475" s="0" t="n">
        <v>0</v>
      </c>
      <c r="F475" s="0" t="n">
        <v>0</v>
      </c>
      <c r="G475" s="0" t="n">
        <v>0</v>
      </c>
      <c r="H475" s="0" t="n">
        <v>1</v>
      </c>
    </row>
    <row r="476" customFormat="false" ht="12.8" hidden="false" customHeight="false" outlineLevel="0" collapsed="false">
      <c r="A476" s="0" t="n">
        <v>4.74</v>
      </c>
      <c r="B476" s="0" t="n">
        <f aca="false">-0.03+I476</f>
        <v>-0.03</v>
      </c>
      <c r="C476" s="0" t="n">
        <f aca="false">-0.1+J476</f>
        <v>-0.1</v>
      </c>
      <c r="D476" s="0" t="n">
        <f aca="false">9.82+K476</f>
        <v>9.82</v>
      </c>
      <c r="E476" s="0" t="n">
        <v>0</v>
      </c>
      <c r="F476" s="0" t="n">
        <v>0</v>
      </c>
      <c r="G476" s="0" t="n">
        <v>0</v>
      </c>
      <c r="H476" s="0" t="n">
        <v>1</v>
      </c>
    </row>
    <row r="477" customFormat="false" ht="12.8" hidden="false" customHeight="false" outlineLevel="0" collapsed="false">
      <c r="A477" s="0" t="n">
        <v>4.75</v>
      </c>
      <c r="B477" s="0" t="n">
        <f aca="false">-0.03+I477</f>
        <v>-0.03</v>
      </c>
      <c r="C477" s="0" t="n">
        <f aca="false">-0.1+J477</f>
        <v>-0.1</v>
      </c>
      <c r="D477" s="0" t="n">
        <f aca="false">9.82+K477</f>
        <v>9.82</v>
      </c>
      <c r="E477" s="0" t="n">
        <v>0</v>
      </c>
      <c r="F477" s="0" t="n">
        <v>0</v>
      </c>
      <c r="G477" s="0" t="n">
        <v>0</v>
      </c>
      <c r="H477" s="0" t="n">
        <v>1</v>
      </c>
    </row>
    <row r="478" customFormat="false" ht="12.8" hidden="false" customHeight="false" outlineLevel="0" collapsed="false">
      <c r="A478" s="0" t="n">
        <v>4.76000000000001</v>
      </c>
      <c r="B478" s="0" t="n">
        <f aca="false">-0.03+I478</f>
        <v>-0.03</v>
      </c>
      <c r="C478" s="0" t="n">
        <f aca="false">-0.1+J478</f>
        <v>-0.1</v>
      </c>
      <c r="D478" s="0" t="n">
        <f aca="false">9.82+K478</f>
        <v>9.82</v>
      </c>
      <c r="E478" s="0" t="n">
        <v>0</v>
      </c>
      <c r="F478" s="0" t="n">
        <v>0</v>
      </c>
      <c r="G478" s="0" t="n">
        <v>0</v>
      </c>
      <c r="H478" s="0" t="n">
        <v>1</v>
      </c>
    </row>
    <row r="479" customFormat="false" ht="12.8" hidden="false" customHeight="false" outlineLevel="0" collapsed="false">
      <c r="A479" s="0" t="n">
        <v>4.77000000000001</v>
      </c>
      <c r="B479" s="0" t="n">
        <f aca="false">-0.03+I479</f>
        <v>-0.03</v>
      </c>
      <c r="C479" s="0" t="n">
        <f aca="false">-0.1+J479</f>
        <v>-0.1</v>
      </c>
      <c r="D479" s="0" t="n">
        <f aca="false">9.82+K479</f>
        <v>9.82</v>
      </c>
      <c r="E479" s="0" t="n">
        <v>0</v>
      </c>
      <c r="F479" s="0" t="n">
        <v>0</v>
      </c>
      <c r="G479" s="0" t="n">
        <v>0</v>
      </c>
      <c r="H479" s="0" t="n">
        <v>1</v>
      </c>
    </row>
    <row r="480" customFormat="false" ht="12.8" hidden="false" customHeight="false" outlineLevel="0" collapsed="false">
      <c r="A480" s="0" t="n">
        <v>4.78000000000001</v>
      </c>
      <c r="B480" s="0" t="n">
        <f aca="false">-0.03+I480</f>
        <v>-0.03</v>
      </c>
      <c r="C480" s="0" t="n">
        <f aca="false">-0.1+J480</f>
        <v>-0.1</v>
      </c>
      <c r="D480" s="0" t="n">
        <f aca="false">9.82+K480</f>
        <v>9.82</v>
      </c>
      <c r="E480" s="0" t="n">
        <v>0</v>
      </c>
      <c r="F480" s="0" t="n">
        <v>0</v>
      </c>
      <c r="G480" s="0" t="n">
        <v>0</v>
      </c>
      <c r="H480" s="0" t="n">
        <v>1</v>
      </c>
    </row>
    <row r="481" customFormat="false" ht="12.8" hidden="false" customHeight="false" outlineLevel="0" collapsed="false">
      <c r="A481" s="0" t="n">
        <v>4.79</v>
      </c>
      <c r="B481" s="0" t="n">
        <f aca="false">-0.03+I481</f>
        <v>-0.03</v>
      </c>
      <c r="C481" s="0" t="n">
        <f aca="false">-0.1+J481</f>
        <v>-0.1</v>
      </c>
      <c r="D481" s="0" t="n">
        <f aca="false">9.82+K481</f>
        <v>9.82</v>
      </c>
      <c r="E481" s="0" t="n">
        <v>0</v>
      </c>
      <c r="F481" s="0" t="n">
        <v>0</v>
      </c>
      <c r="G481" s="0" t="n">
        <v>0</v>
      </c>
      <c r="H481" s="0" t="n">
        <v>1</v>
      </c>
    </row>
    <row r="482" customFormat="false" ht="12.8" hidden="false" customHeight="false" outlineLevel="0" collapsed="false">
      <c r="A482" s="0" t="n">
        <v>4.80000000000001</v>
      </c>
      <c r="B482" s="0" t="n">
        <f aca="false">-0.03+I482</f>
        <v>-0.03</v>
      </c>
      <c r="C482" s="0" t="n">
        <f aca="false">-0.1+J482</f>
        <v>-0.1</v>
      </c>
      <c r="D482" s="0" t="n">
        <f aca="false">9.82+K482</f>
        <v>9.82</v>
      </c>
      <c r="E482" s="0" t="n">
        <v>0</v>
      </c>
      <c r="F482" s="0" t="n">
        <v>0</v>
      </c>
      <c r="G482" s="0" t="n">
        <v>0</v>
      </c>
      <c r="H482" s="0" t="n">
        <v>1</v>
      </c>
    </row>
    <row r="483" customFormat="false" ht="12.8" hidden="false" customHeight="false" outlineLevel="0" collapsed="false">
      <c r="A483" s="0" t="n">
        <v>4.81000000000001</v>
      </c>
      <c r="B483" s="0" t="n">
        <f aca="false">-0.03+I483</f>
        <v>-0.03</v>
      </c>
      <c r="C483" s="0" t="n">
        <f aca="false">-0.1+J483</f>
        <v>-0.1</v>
      </c>
      <c r="D483" s="0" t="n">
        <f aca="false">9.82+K483</f>
        <v>9.82</v>
      </c>
      <c r="E483" s="0" t="n">
        <v>0</v>
      </c>
      <c r="F483" s="0" t="n">
        <v>0</v>
      </c>
      <c r="G483" s="0" t="n">
        <v>0</v>
      </c>
      <c r="H483" s="0" t="n">
        <v>1</v>
      </c>
    </row>
    <row r="484" customFormat="false" ht="12.8" hidden="false" customHeight="false" outlineLevel="0" collapsed="false">
      <c r="A484" s="0" t="n">
        <v>4.82000000000001</v>
      </c>
      <c r="B484" s="0" t="n">
        <f aca="false">-0.03+I484</f>
        <v>-0.03</v>
      </c>
      <c r="C484" s="0" t="n">
        <f aca="false">-0.1+J484</f>
        <v>-0.1</v>
      </c>
      <c r="D484" s="0" t="n">
        <f aca="false">9.82+K484</f>
        <v>9.82</v>
      </c>
      <c r="E484" s="0" t="n">
        <v>0</v>
      </c>
      <c r="F484" s="0" t="n">
        <v>0</v>
      </c>
      <c r="G484" s="0" t="n">
        <v>0</v>
      </c>
      <c r="H484" s="0" t="n">
        <v>1</v>
      </c>
    </row>
    <row r="485" customFormat="false" ht="12.8" hidden="false" customHeight="false" outlineLevel="0" collapsed="false">
      <c r="A485" s="0" t="n">
        <v>4.83</v>
      </c>
      <c r="B485" s="0" t="n">
        <f aca="false">-0.03+I485</f>
        <v>-0.03</v>
      </c>
      <c r="C485" s="0" t="n">
        <f aca="false">-0.1+J485</f>
        <v>-0.1</v>
      </c>
      <c r="D485" s="0" t="n">
        <f aca="false">9.82+K485</f>
        <v>9.82</v>
      </c>
      <c r="E485" s="0" t="n">
        <v>0</v>
      </c>
      <c r="F485" s="0" t="n">
        <v>0</v>
      </c>
      <c r="G485" s="0" t="n">
        <v>0</v>
      </c>
      <c r="H485" s="0" t="n">
        <v>1</v>
      </c>
    </row>
    <row r="486" customFormat="false" ht="12.8" hidden="false" customHeight="false" outlineLevel="0" collapsed="false">
      <c r="A486" s="0" t="n">
        <v>4.84000000000001</v>
      </c>
      <c r="B486" s="0" t="n">
        <f aca="false">-0.03+I486</f>
        <v>-0.03</v>
      </c>
      <c r="C486" s="0" t="n">
        <f aca="false">-0.1+J486</f>
        <v>-0.1</v>
      </c>
      <c r="D486" s="0" t="n">
        <f aca="false">9.82+K486</f>
        <v>9.82</v>
      </c>
      <c r="E486" s="0" t="n">
        <v>0</v>
      </c>
      <c r="F486" s="0" t="n">
        <v>0</v>
      </c>
      <c r="G486" s="0" t="n">
        <v>0</v>
      </c>
      <c r="H486" s="0" t="n">
        <v>1</v>
      </c>
    </row>
    <row r="487" customFormat="false" ht="12.8" hidden="false" customHeight="false" outlineLevel="0" collapsed="false">
      <c r="A487" s="0" t="n">
        <v>4.85000000000001</v>
      </c>
      <c r="B487" s="0" t="n">
        <f aca="false">-0.03+I487</f>
        <v>-0.03</v>
      </c>
      <c r="C487" s="0" t="n">
        <f aca="false">-0.1+J487</f>
        <v>-0.1</v>
      </c>
      <c r="D487" s="0" t="n">
        <f aca="false">9.82+K487</f>
        <v>9.82</v>
      </c>
      <c r="E487" s="0" t="n">
        <v>0</v>
      </c>
      <c r="F487" s="0" t="n">
        <v>0</v>
      </c>
      <c r="G487" s="0" t="n">
        <v>0</v>
      </c>
      <c r="H487" s="0" t="n">
        <v>1</v>
      </c>
    </row>
    <row r="488" customFormat="false" ht="12.8" hidden="false" customHeight="false" outlineLevel="0" collapsed="false">
      <c r="A488" s="0" t="n">
        <v>4.86000000000001</v>
      </c>
      <c r="B488" s="0" t="n">
        <f aca="false">-0.03+I488</f>
        <v>-0.03</v>
      </c>
      <c r="C488" s="0" t="n">
        <f aca="false">-0.1+J488</f>
        <v>-0.1</v>
      </c>
      <c r="D488" s="0" t="n">
        <f aca="false">9.82+K488</f>
        <v>9.82</v>
      </c>
      <c r="E488" s="0" t="n">
        <v>0</v>
      </c>
      <c r="F488" s="0" t="n">
        <v>0</v>
      </c>
      <c r="G488" s="0" t="n">
        <v>0</v>
      </c>
      <c r="H488" s="0" t="n">
        <v>1</v>
      </c>
    </row>
    <row r="489" customFormat="false" ht="12.8" hidden="false" customHeight="false" outlineLevel="0" collapsed="false">
      <c r="A489" s="0" t="n">
        <v>4.87</v>
      </c>
      <c r="B489" s="0" t="n">
        <f aca="false">-0.03+I489</f>
        <v>-0.03</v>
      </c>
      <c r="C489" s="0" t="n">
        <f aca="false">-0.1+J489</f>
        <v>-0.1</v>
      </c>
      <c r="D489" s="0" t="n">
        <f aca="false">9.82+K489</f>
        <v>9.82</v>
      </c>
      <c r="E489" s="0" t="n">
        <v>0</v>
      </c>
      <c r="F489" s="0" t="n">
        <v>0</v>
      </c>
      <c r="G489" s="0" t="n">
        <v>0</v>
      </c>
      <c r="H489" s="0" t="n">
        <v>1</v>
      </c>
    </row>
    <row r="490" customFormat="false" ht="12.8" hidden="false" customHeight="false" outlineLevel="0" collapsed="false">
      <c r="A490" s="0" t="n">
        <v>4.88000000000001</v>
      </c>
      <c r="B490" s="0" t="n">
        <f aca="false">-0.03+I490</f>
        <v>-0.03</v>
      </c>
      <c r="C490" s="0" t="n">
        <f aca="false">-0.1+J490</f>
        <v>-0.1</v>
      </c>
      <c r="D490" s="0" t="n">
        <f aca="false">9.82+K490</f>
        <v>9.82</v>
      </c>
      <c r="E490" s="0" t="n">
        <v>0</v>
      </c>
      <c r="F490" s="0" t="n">
        <v>0</v>
      </c>
      <c r="G490" s="0" t="n">
        <v>0</v>
      </c>
      <c r="H490" s="0" t="n">
        <v>1</v>
      </c>
    </row>
    <row r="491" customFormat="false" ht="12.8" hidden="false" customHeight="false" outlineLevel="0" collapsed="false">
      <c r="A491" s="0" t="n">
        <v>4.89000000000001</v>
      </c>
      <c r="B491" s="0" t="n">
        <f aca="false">-0.03+I491</f>
        <v>-0.03</v>
      </c>
      <c r="C491" s="0" t="n">
        <f aca="false">-0.1+J491</f>
        <v>-0.1</v>
      </c>
      <c r="D491" s="0" t="n">
        <f aca="false">9.82+K491</f>
        <v>9.82</v>
      </c>
      <c r="E491" s="0" t="n">
        <v>0</v>
      </c>
      <c r="F491" s="0" t="n">
        <v>0</v>
      </c>
      <c r="G491" s="0" t="n">
        <v>0</v>
      </c>
      <c r="H491" s="0" t="n">
        <v>1</v>
      </c>
    </row>
    <row r="492" customFormat="false" ht="12.8" hidden="false" customHeight="false" outlineLevel="0" collapsed="false">
      <c r="A492" s="0" t="n">
        <v>4.90000000000001</v>
      </c>
      <c r="B492" s="0" t="n">
        <f aca="false">-0.03+I492</f>
        <v>-0.03</v>
      </c>
      <c r="C492" s="0" t="n">
        <f aca="false">-0.1+J492</f>
        <v>-0.1</v>
      </c>
      <c r="D492" s="0" t="n">
        <f aca="false">9.82+K492</f>
        <v>9.82</v>
      </c>
      <c r="E492" s="0" t="n">
        <v>0</v>
      </c>
      <c r="F492" s="0" t="n">
        <v>0</v>
      </c>
      <c r="G492" s="0" t="n">
        <v>0</v>
      </c>
      <c r="H492" s="0" t="n">
        <v>1</v>
      </c>
    </row>
    <row r="493" customFormat="false" ht="12.8" hidden="false" customHeight="false" outlineLevel="0" collapsed="false">
      <c r="A493" s="0" t="n">
        <v>4.91</v>
      </c>
      <c r="B493" s="0" t="n">
        <f aca="false">-0.03+I493</f>
        <v>-0.03</v>
      </c>
      <c r="C493" s="0" t="n">
        <f aca="false">-0.1+J493</f>
        <v>-0.1</v>
      </c>
      <c r="D493" s="0" t="n">
        <f aca="false">9.82+K493</f>
        <v>9.82</v>
      </c>
      <c r="E493" s="0" t="n">
        <v>0</v>
      </c>
      <c r="F493" s="0" t="n">
        <v>0</v>
      </c>
      <c r="G493" s="0" t="n">
        <v>0</v>
      </c>
      <c r="H493" s="0" t="n">
        <v>1</v>
      </c>
    </row>
    <row r="494" customFormat="false" ht="12.8" hidden="false" customHeight="false" outlineLevel="0" collapsed="false">
      <c r="A494" s="0" t="n">
        <v>4.92000000000001</v>
      </c>
      <c r="B494" s="0" t="n">
        <f aca="false">-0.03+I494</f>
        <v>-0.03</v>
      </c>
      <c r="C494" s="0" t="n">
        <f aca="false">-0.1+J494</f>
        <v>-0.1</v>
      </c>
      <c r="D494" s="0" t="n">
        <f aca="false">9.82+K494</f>
        <v>9.82</v>
      </c>
      <c r="E494" s="0" t="n">
        <v>0</v>
      </c>
      <c r="F494" s="0" t="n">
        <v>0</v>
      </c>
      <c r="G494" s="0" t="n">
        <v>0</v>
      </c>
      <c r="H494" s="0" t="n">
        <v>1</v>
      </c>
    </row>
    <row r="495" customFormat="false" ht="12.8" hidden="false" customHeight="false" outlineLevel="0" collapsed="false">
      <c r="A495" s="0" t="n">
        <v>4.93000000000001</v>
      </c>
      <c r="B495" s="0" t="n">
        <f aca="false">-0.03+I495</f>
        <v>-0.03</v>
      </c>
      <c r="C495" s="0" t="n">
        <f aca="false">-0.1+J495</f>
        <v>-0.1</v>
      </c>
      <c r="D495" s="0" t="n">
        <f aca="false">9.82+K495</f>
        <v>9.82</v>
      </c>
      <c r="E495" s="0" t="n">
        <v>0</v>
      </c>
      <c r="F495" s="0" t="n">
        <v>0</v>
      </c>
      <c r="G495" s="0" t="n">
        <v>0</v>
      </c>
      <c r="H495" s="0" t="n">
        <v>1</v>
      </c>
    </row>
    <row r="496" customFormat="false" ht="12.8" hidden="false" customHeight="false" outlineLevel="0" collapsed="false">
      <c r="A496" s="0" t="n">
        <v>4.94000000000001</v>
      </c>
      <c r="B496" s="0" t="n">
        <f aca="false">-0.03+I496</f>
        <v>-0.03</v>
      </c>
      <c r="C496" s="0" t="n">
        <f aca="false">-0.1+J496</f>
        <v>-0.1</v>
      </c>
      <c r="D496" s="0" t="n">
        <f aca="false">9.82+K496</f>
        <v>9.82</v>
      </c>
      <c r="E496" s="0" t="n">
        <v>0</v>
      </c>
      <c r="F496" s="0" t="n">
        <v>0</v>
      </c>
      <c r="G496" s="0" t="n">
        <v>0</v>
      </c>
      <c r="H496" s="0" t="n">
        <v>1</v>
      </c>
    </row>
    <row r="497" customFormat="false" ht="12.8" hidden="false" customHeight="false" outlineLevel="0" collapsed="false">
      <c r="A497" s="0" t="n">
        <v>4.95</v>
      </c>
      <c r="B497" s="0" t="n">
        <f aca="false">-0.03+I497</f>
        <v>-0.03</v>
      </c>
      <c r="C497" s="0" t="n">
        <f aca="false">-0.1+J497</f>
        <v>-0.1</v>
      </c>
      <c r="D497" s="0" t="n">
        <f aca="false">9.82+K497</f>
        <v>9.82</v>
      </c>
      <c r="E497" s="0" t="n">
        <v>0</v>
      </c>
      <c r="F497" s="0" t="n">
        <v>0</v>
      </c>
      <c r="G497" s="0" t="n">
        <v>0</v>
      </c>
      <c r="H497" s="0" t="n">
        <v>1</v>
      </c>
    </row>
    <row r="498" customFormat="false" ht="12.8" hidden="false" customHeight="false" outlineLevel="0" collapsed="false">
      <c r="A498" s="0" t="n">
        <v>4.96000000000001</v>
      </c>
      <c r="B498" s="0" t="n">
        <f aca="false">-0.03+I498</f>
        <v>-0.03</v>
      </c>
      <c r="C498" s="0" t="n">
        <f aca="false">-0.1+J498</f>
        <v>-0.1</v>
      </c>
      <c r="D498" s="0" t="n">
        <f aca="false">9.82+K498</f>
        <v>9.82</v>
      </c>
      <c r="E498" s="0" t="n">
        <v>0</v>
      </c>
      <c r="F498" s="0" t="n">
        <v>0</v>
      </c>
      <c r="G498" s="0" t="n">
        <v>0</v>
      </c>
      <c r="H498" s="0" t="n">
        <v>1</v>
      </c>
    </row>
    <row r="499" customFormat="false" ht="12.8" hidden="false" customHeight="false" outlineLevel="0" collapsed="false">
      <c r="A499" s="0" t="n">
        <v>4.97000000000001</v>
      </c>
      <c r="B499" s="0" t="n">
        <f aca="false">-0.03+I499</f>
        <v>-0.03</v>
      </c>
      <c r="C499" s="0" t="n">
        <f aca="false">-0.1+J499</f>
        <v>-0.1</v>
      </c>
      <c r="D499" s="0" t="n">
        <f aca="false">9.82+K499</f>
        <v>9.82</v>
      </c>
      <c r="E499" s="0" t="n">
        <v>0</v>
      </c>
      <c r="F499" s="0" t="n">
        <v>0</v>
      </c>
      <c r="G499" s="0" t="n">
        <v>0</v>
      </c>
      <c r="H499" s="0" t="n">
        <v>1</v>
      </c>
    </row>
    <row r="500" customFormat="false" ht="12.8" hidden="false" customHeight="false" outlineLevel="0" collapsed="false">
      <c r="A500" s="0" t="n">
        <v>4.98000000000001</v>
      </c>
      <c r="B500" s="0" t="n">
        <f aca="false">-0.03+I500</f>
        <v>-0.03</v>
      </c>
      <c r="C500" s="0" t="n">
        <f aca="false">-0.1+J500</f>
        <v>-0.1</v>
      </c>
      <c r="D500" s="0" t="n">
        <f aca="false">9.82+K500</f>
        <v>9.82</v>
      </c>
      <c r="E500" s="0" t="n">
        <v>0</v>
      </c>
      <c r="F500" s="0" t="n">
        <v>0</v>
      </c>
      <c r="G500" s="0" t="n">
        <v>0</v>
      </c>
      <c r="H500" s="0" t="n">
        <v>1</v>
      </c>
    </row>
    <row r="501" customFormat="false" ht="12.8" hidden="false" customHeight="false" outlineLevel="0" collapsed="false">
      <c r="A501" s="0" t="n">
        <v>4.99</v>
      </c>
      <c r="B501" s="0" t="n">
        <f aca="false">-0.03+I501</f>
        <v>-0.03</v>
      </c>
      <c r="C501" s="0" t="n">
        <f aca="false">-0.1+J501</f>
        <v>-0.1</v>
      </c>
      <c r="D501" s="0" t="n">
        <f aca="false">9.82+K501</f>
        <v>9.82</v>
      </c>
      <c r="E501" s="0" t="n">
        <v>0</v>
      </c>
      <c r="F501" s="0" t="n">
        <v>0</v>
      </c>
      <c r="G501" s="0" t="n">
        <v>0</v>
      </c>
      <c r="H501" s="0" t="n">
        <v>1</v>
      </c>
    </row>
    <row r="502" customFormat="false" ht="12.8" hidden="false" customHeight="false" outlineLevel="0" collapsed="false">
      <c r="A502" s="0" t="n">
        <v>5.00000000000001</v>
      </c>
      <c r="B502" s="0" t="n">
        <f aca="false">-0.03+I502</f>
        <v>-0.03</v>
      </c>
      <c r="C502" s="0" t="n">
        <f aca="false">-0.1+J502</f>
        <v>-0.1</v>
      </c>
      <c r="D502" s="0" t="n">
        <f aca="false">9.82+K502</f>
        <v>9.82</v>
      </c>
      <c r="E502" s="0" t="n">
        <v>0</v>
      </c>
      <c r="F502" s="0" t="n">
        <v>0</v>
      </c>
      <c r="G502" s="0" t="n">
        <v>0</v>
      </c>
      <c r="H502" s="0" t="n">
        <v>1</v>
      </c>
    </row>
    <row r="503" customFormat="false" ht="12.8" hidden="false" customHeight="false" outlineLevel="0" collapsed="false">
      <c r="A503" s="0" t="n">
        <v>5.01000000000001</v>
      </c>
      <c r="B503" s="0" t="n">
        <f aca="false">-0.03+I503</f>
        <v>-0.03</v>
      </c>
      <c r="C503" s="0" t="n">
        <f aca="false">-0.1+J503</f>
        <v>-0.1</v>
      </c>
      <c r="D503" s="0" t="n">
        <f aca="false">9.82+K503</f>
        <v>9.82</v>
      </c>
      <c r="E503" s="0" t="n">
        <v>0</v>
      </c>
      <c r="F503" s="0" t="n">
        <v>0</v>
      </c>
      <c r="G503" s="0" t="n">
        <v>0</v>
      </c>
      <c r="H503" s="0" t="n">
        <v>1</v>
      </c>
    </row>
    <row r="504" customFormat="false" ht="12.8" hidden="false" customHeight="false" outlineLevel="0" collapsed="false">
      <c r="A504" s="0" t="n">
        <v>5.02000000000001</v>
      </c>
      <c r="B504" s="0" t="n">
        <f aca="false">-0.03+I504</f>
        <v>-0.03</v>
      </c>
      <c r="C504" s="0" t="n">
        <f aca="false">-0.1+J504</f>
        <v>-0.1</v>
      </c>
      <c r="D504" s="0" t="n">
        <f aca="false">9.82+K504</f>
        <v>9.82</v>
      </c>
      <c r="E504" s="0" t="n">
        <v>0</v>
      </c>
      <c r="F504" s="0" t="n">
        <v>0</v>
      </c>
      <c r="G504" s="0" t="n">
        <v>0</v>
      </c>
      <c r="H504" s="0" t="n">
        <v>1</v>
      </c>
    </row>
    <row r="505" customFormat="false" ht="12.8" hidden="false" customHeight="false" outlineLevel="0" collapsed="false">
      <c r="A505" s="0" t="n">
        <v>5.03000000000001</v>
      </c>
      <c r="B505" s="0" t="n">
        <f aca="false">-0.03+I505</f>
        <v>-0.03</v>
      </c>
      <c r="C505" s="0" t="n">
        <f aca="false">-0.1+J505</f>
        <v>-0.1</v>
      </c>
      <c r="D505" s="0" t="n">
        <f aca="false">9.82+K505</f>
        <v>9.82</v>
      </c>
      <c r="E505" s="0" t="n">
        <v>0</v>
      </c>
      <c r="F505" s="0" t="n">
        <v>0</v>
      </c>
      <c r="G505" s="0" t="n">
        <v>0</v>
      </c>
      <c r="H505" s="0" t="n">
        <v>1</v>
      </c>
    </row>
    <row r="506" customFormat="false" ht="12.8" hidden="false" customHeight="false" outlineLevel="0" collapsed="false">
      <c r="A506" s="0" t="n">
        <v>5.04000000000001</v>
      </c>
      <c r="B506" s="0" t="n">
        <f aca="false">-0.03+I506</f>
        <v>-0.03</v>
      </c>
      <c r="C506" s="0" t="n">
        <f aca="false">-0.1+J506</f>
        <v>-0.1</v>
      </c>
      <c r="D506" s="0" t="n">
        <f aca="false">9.82+K506</f>
        <v>9.82</v>
      </c>
      <c r="E506" s="0" t="n">
        <v>0</v>
      </c>
      <c r="F506" s="0" t="n">
        <v>0</v>
      </c>
      <c r="G506" s="0" t="n">
        <v>0</v>
      </c>
      <c r="H506" s="0" t="n">
        <v>1</v>
      </c>
    </row>
    <row r="507" customFormat="false" ht="12.8" hidden="false" customHeight="false" outlineLevel="0" collapsed="false">
      <c r="A507" s="0" t="n">
        <v>5.05000000000001</v>
      </c>
      <c r="B507" s="0" t="n">
        <f aca="false">-0.03+I507</f>
        <v>-0.03</v>
      </c>
      <c r="C507" s="0" t="n">
        <f aca="false">-0.1+J507</f>
        <v>-0.1</v>
      </c>
      <c r="D507" s="0" t="n">
        <f aca="false">9.82+K507</f>
        <v>9.82</v>
      </c>
      <c r="E507" s="0" t="n">
        <v>0</v>
      </c>
      <c r="F507" s="0" t="n">
        <v>0</v>
      </c>
      <c r="G507" s="0" t="n">
        <v>0</v>
      </c>
      <c r="H507" s="0" t="n">
        <v>1</v>
      </c>
    </row>
    <row r="508" customFormat="false" ht="12.8" hidden="false" customHeight="false" outlineLevel="0" collapsed="false">
      <c r="A508" s="0" t="n">
        <v>5.06000000000001</v>
      </c>
      <c r="B508" s="0" t="n">
        <f aca="false">-0.03+I508</f>
        <v>-0.03</v>
      </c>
      <c r="C508" s="0" t="n">
        <f aca="false">-0.1+J508</f>
        <v>-0.1</v>
      </c>
      <c r="D508" s="0" t="n">
        <f aca="false">9.82+K508</f>
        <v>9.82</v>
      </c>
      <c r="E508" s="0" t="n">
        <v>0</v>
      </c>
      <c r="F508" s="0" t="n">
        <v>0</v>
      </c>
      <c r="G508" s="0" t="n">
        <v>0</v>
      </c>
      <c r="H508" s="0" t="n">
        <v>1</v>
      </c>
    </row>
    <row r="509" customFormat="false" ht="12.8" hidden="false" customHeight="false" outlineLevel="0" collapsed="false">
      <c r="A509" s="0" t="n">
        <v>5.07000000000001</v>
      </c>
      <c r="B509" s="0" t="n">
        <f aca="false">-0.03+I509</f>
        <v>-0.03</v>
      </c>
      <c r="C509" s="0" t="n">
        <f aca="false">-0.1+J509</f>
        <v>-0.1</v>
      </c>
      <c r="D509" s="0" t="n">
        <f aca="false">9.82+K509</f>
        <v>9.82</v>
      </c>
      <c r="E509" s="0" t="n">
        <v>0</v>
      </c>
      <c r="F509" s="0" t="n">
        <v>0</v>
      </c>
      <c r="G509" s="0" t="n">
        <v>0</v>
      </c>
      <c r="H509" s="0" t="n">
        <v>1</v>
      </c>
    </row>
    <row r="510" customFormat="false" ht="12.8" hidden="false" customHeight="false" outlineLevel="0" collapsed="false">
      <c r="A510" s="0" t="n">
        <v>5.08000000000001</v>
      </c>
      <c r="B510" s="0" t="n">
        <f aca="false">-0.03+I510</f>
        <v>-0.03</v>
      </c>
      <c r="C510" s="0" t="n">
        <f aca="false">-0.1+J510</f>
        <v>-0.1</v>
      </c>
      <c r="D510" s="0" t="n">
        <f aca="false">9.82+K510</f>
        <v>9.82</v>
      </c>
      <c r="E510" s="0" t="n">
        <v>0</v>
      </c>
      <c r="F510" s="0" t="n">
        <v>0</v>
      </c>
      <c r="G510" s="0" t="n">
        <v>0</v>
      </c>
      <c r="H510" s="0" t="n">
        <v>1</v>
      </c>
    </row>
    <row r="511" customFormat="false" ht="12.8" hidden="false" customHeight="false" outlineLevel="0" collapsed="false">
      <c r="A511" s="0" t="n">
        <v>5.09000000000001</v>
      </c>
      <c r="B511" s="0" t="n">
        <f aca="false">-0.03+I511</f>
        <v>-0.03</v>
      </c>
      <c r="C511" s="0" t="n">
        <f aca="false">-0.1+J511</f>
        <v>-0.1</v>
      </c>
      <c r="D511" s="0" t="n">
        <f aca="false">9.82+K511</f>
        <v>9.82</v>
      </c>
      <c r="E511" s="0" t="n">
        <v>0</v>
      </c>
      <c r="F511" s="0" t="n">
        <v>0</v>
      </c>
      <c r="G511" s="0" t="n">
        <v>0</v>
      </c>
      <c r="H511" s="0" t="n">
        <v>1</v>
      </c>
    </row>
    <row r="512" customFormat="false" ht="12.8" hidden="false" customHeight="false" outlineLevel="0" collapsed="false">
      <c r="A512" s="0" t="n">
        <v>5.10000000000001</v>
      </c>
      <c r="B512" s="0" t="n">
        <f aca="false">-0.03+I512</f>
        <v>-0.03</v>
      </c>
      <c r="C512" s="0" t="n">
        <f aca="false">-0.1+J512</f>
        <v>-0.1</v>
      </c>
      <c r="D512" s="0" t="n">
        <f aca="false">9.82+K512</f>
        <v>9.82</v>
      </c>
      <c r="E512" s="0" t="n">
        <v>0</v>
      </c>
      <c r="F512" s="0" t="n">
        <v>0</v>
      </c>
      <c r="G512" s="0" t="n">
        <v>0</v>
      </c>
      <c r="H512" s="0" t="n">
        <v>1</v>
      </c>
    </row>
    <row r="513" customFormat="false" ht="12.8" hidden="false" customHeight="false" outlineLevel="0" collapsed="false">
      <c r="A513" s="0" t="n">
        <v>5.11000000000001</v>
      </c>
      <c r="B513" s="0" t="n">
        <f aca="false">-0.03+I513</f>
        <v>-0.03</v>
      </c>
      <c r="C513" s="0" t="n">
        <f aca="false">-0.1+J513</f>
        <v>-0.1</v>
      </c>
      <c r="D513" s="0" t="n">
        <f aca="false">9.82+K513</f>
        <v>9.82</v>
      </c>
      <c r="E513" s="0" t="n">
        <v>0</v>
      </c>
      <c r="F513" s="0" t="n">
        <v>0</v>
      </c>
      <c r="G513" s="0" t="n">
        <v>0</v>
      </c>
      <c r="H513" s="0" t="n">
        <v>1</v>
      </c>
    </row>
    <row r="514" customFormat="false" ht="12.8" hidden="false" customHeight="false" outlineLevel="0" collapsed="false">
      <c r="A514" s="0" t="n">
        <v>5.12000000000001</v>
      </c>
      <c r="B514" s="0" t="n">
        <f aca="false">-0.03+I514</f>
        <v>-0.03</v>
      </c>
      <c r="C514" s="0" t="n">
        <f aca="false">-0.1+J514</f>
        <v>-0.1</v>
      </c>
      <c r="D514" s="0" t="n">
        <f aca="false">9.82+K514</f>
        <v>9.82</v>
      </c>
      <c r="E514" s="0" t="n">
        <v>0</v>
      </c>
      <c r="F514" s="0" t="n">
        <v>0</v>
      </c>
      <c r="G514" s="0" t="n">
        <v>0</v>
      </c>
      <c r="H514" s="0" t="n">
        <v>1</v>
      </c>
    </row>
    <row r="515" customFormat="false" ht="12.8" hidden="false" customHeight="false" outlineLevel="0" collapsed="false">
      <c r="A515" s="0" t="n">
        <v>5.13000000000001</v>
      </c>
      <c r="B515" s="0" t="n">
        <f aca="false">-0.03+I515</f>
        <v>-0.03</v>
      </c>
      <c r="C515" s="0" t="n">
        <f aca="false">-0.1+J515</f>
        <v>-0.1</v>
      </c>
      <c r="D515" s="0" t="n">
        <f aca="false">9.82+K515</f>
        <v>9.82</v>
      </c>
      <c r="E515" s="0" t="n">
        <v>0</v>
      </c>
      <c r="F515" s="0" t="n">
        <v>0</v>
      </c>
      <c r="G515" s="0" t="n">
        <v>0</v>
      </c>
      <c r="H515" s="0" t="n">
        <v>1</v>
      </c>
    </row>
    <row r="516" customFormat="false" ht="12.8" hidden="false" customHeight="false" outlineLevel="0" collapsed="false">
      <c r="A516" s="0" t="n">
        <v>5.14000000000001</v>
      </c>
      <c r="B516" s="0" t="n">
        <f aca="false">-0.03+I516</f>
        <v>-0.03</v>
      </c>
      <c r="C516" s="0" t="n">
        <f aca="false">-0.1+J516</f>
        <v>-0.1</v>
      </c>
      <c r="D516" s="0" t="n">
        <f aca="false">9.82+K516</f>
        <v>9.82</v>
      </c>
      <c r="E516" s="0" t="n">
        <v>0</v>
      </c>
      <c r="F516" s="0" t="n">
        <v>0</v>
      </c>
      <c r="G516" s="0" t="n">
        <v>0</v>
      </c>
      <c r="H516" s="0" t="n">
        <v>1</v>
      </c>
    </row>
    <row r="517" customFormat="false" ht="12.8" hidden="false" customHeight="false" outlineLevel="0" collapsed="false">
      <c r="A517" s="0" t="n">
        <v>5.15000000000001</v>
      </c>
      <c r="B517" s="0" t="n">
        <f aca="false">-0.03+I517</f>
        <v>-0.03</v>
      </c>
      <c r="C517" s="0" t="n">
        <f aca="false">-0.1+J517</f>
        <v>-0.1</v>
      </c>
      <c r="D517" s="0" t="n">
        <f aca="false">9.82+K517</f>
        <v>9.82</v>
      </c>
      <c r="E517" s="0" t="n">
        <v>0</v>
      </c>
      <c r="F517" s="0" t="n">
        <v>0</v>
      </c>
      <c r="G517" s="0" t="n">
        <v>0</v>
      </c>
      <c r="H517" s="0" t="n">
        <v>1</v>
      </c>
    </row>
    <row r="518" customFormat="false" ht="12.8" hidden="false" customHeight="false" outlineLevel="0" collapsed="false">
      <c r="A518" s="0" t="n">
        <v>5.16000000000001</v>
      </c>
      <c r="B518" s="0" t="n">
        <f aca="false">-0.03+I518</f>
        <v>-0.03</v>
      </c>
      <c r="C518" s="0" t="n">
        <f aca="false">-0.1+J518</f>
        <v>-0.1</v>
      </c>
      <c r="D518" s="0" t="n">
        <f aca="false">9.82+K518</f>
        <v>9.82</v>
      </c>
      <c r="E518" s="0" t="n">
        <v>0</v>
      </c>
      <c r="F518" s="0" t="n">
        <v>0</v>
      </c>
      <c r="G518" s="0" t="n">
        <v>0</v>
      </c>
      <c r="H518" s="0" t="n">
        <v>1</v>
      </c>
    </row>
    <row r="519" customFormat="false" ht="12.8" hidden="false" customHeight="false" outlineLevel="0" collapsed="false">
      <c r="A519" s="0" t="n">
        <v>5.17000000000001</v>
      </c>
      <c r="B519" s="0" t="n">
        <f aca="false">-0.03+I519</f>
        <v>-0.03</v>
      </c>
      <c r="C519" s="0" t="n">
        <f aca="false">-0.1+J519</f>
        <v>-0.1</v>
      </c>
      <c r="D519" s="0" t="n">
        <f aca="false">9.82+K519</f>
        <v>9.82</v>
      </c>
      <c r="E519" s="0" t="n">
        <v>0</v>
      </c>
      <c r="F519" s="0" t="n">
        <v>0</v>
      </c>
      <c r="G519" s="0" t="n">
        <v>0</v>
      </c>
      <c r="H519" s="0" t="n">
        <v>1</v>
      </c>
    </row>
    <row r="520" customFormat="false" ht="12.8" hidden="false" customHeight="false" outlineLevel="0" collapsed="false">
      <c r="A520" s="0" t="n">
        <v>5.18000000000001</v>
      </c>
      <c r="B520" s="0" t="n">
        <f aca="false">-0.03+I520</f>
        <v>-0.03</v>
      </c>
      <c r="C520" s="0" t="n">
        <f aca="false">-0.1+J520</f>
        <v>-0.1</v>
      </c>
      <c r="D520" s="0" t="n">
        <f aca="false">9.82+K520</f>
        <v>9.82</v>
      </c>
      <c r="E520" s="0" t="n">
        <v>0</v>
      </c>
      <c r="F520" s="0" t="n">
        <v>0</v>
      </c>
      <c r="G520" s="0" t="n">
        <v>0</v>
      </c>
      <c r="H520" s="0" t="n">
        <v>1</v>
      </c>
    </row>
    <row r="521" customFormat="false" ht="12.8" hidden="false" customHeight="false" outlineLevel="0" collapsed="false">
      <c r="A521" s="0" t="n">
        <v>5.19000000000001</v>
      </c>
      <c r="B521" s="0" t="n">
        <f aca="false">-0.03+I521</f>
        <v>-0.03</v>
      </c>
      <c r="C521" s="0" t="n">
        <f aca="false">-0.1+J521</f>
        <v>-0.1</v>
      </c>
      <c r="D521" s="0" t="n">
        <f aca="false">9.82+K521</f>
        <v>9.82</v>
      </c>
      <c r="E521" s="0" t="n">
        <v>0</v>
      </c>
      <c r="F521" s="0" t="n">
        <v>0</v>
      </c>
      <c r="G521" s="0" t="n">
        <v>0</v>
      </c>
      <c r="H521" s="0" t="n">
        <v>1</v>
      </c>
    </row>
    <row r="522" customFormat="false" ht="12.8" hidden="false" customHeight="false" outlineLevel="0" collapsed="false">
      <c r="A522" s="0" t="n">
        <v>5.20000000000001</v>
      </c>
      <c r="B522" s="0" t="n">
        <f aca="false">-0.03+I522</f>
        <v>-0.03</v>
      </c>
      <c r="C522" s="0" t="n">
        <f aca="false">-0.1+J522</f>
        <v>-0.1</v>
      </c>
      <c r="D522" s="0" t="n">
        <f aca="false">9.82+K522</f>
        <v>9.82</v>
      </c>
      <c r="E522" s="0" t="n">
        <v>0</v>
      </c>
      <c r="F522" s="0" t="n">
        <v>0</v>
      </c>
      <c r="G522" s="0" t="n">
        <v>0</v>
      </c>
      <c r="H522" s="0" t="n">
        <v>1</v>
      </c>
    </row>
    <row r="523" customFormat="false" ht="12.8" hidden="false" customHeight="false" outlineLevel="0" collapsed="false">
      <c r="A523" s="0" t="n">
        <v>5.21000000000001</v>
      </c>
      <c r="B523" s="0" t="n">
        <f aca="false">-0.03+I523</f>
        <v>-0.03</v>
      </c>
      <c r="C523" s="0" t="n">
        <f aca="false">-0.1+J523</f>
        <v>-0.1</v>
      </c>
      <c r="D523" s="0" t="n">
        <f aca="false">9.82+K523</f>
        <v>9.82</v>
      </c>
      <c r="E523" s="0" t="n">
        <v>0</v>
      </c>
      <c r="F523" s="0" t="n">
        <v>0</v>
      </c>
      <c r="G523" s="0" t="n">
        <v>0</v>
      </c>
      <c r="H523" s="0" t="n">
        <v>1</v>
      </c>
    </row>
    <row r="524" customFormat="false" ht="12.8" hidden="false" customHeight="false" outlineLevel="0" collapsed="false">
      <c r="A524" s="0" t="n">
        <v>5.22000000000001</v>
      </c>
      <c r="B524" s="0" t="n">
        <f aca="false">-0.03+I524</f>
        <v>-0.03</v>
      </c>
      <c r="C524" s="0" t="n">
        <f aca="false">-0.1+J524</f>
        <v>-0.1</v>
      </c>
      <c r="D524" s="0" t="n">
        <f aca="false">9.82+K524</f>
        <v>9.82</v>
      </c>
      <c r="E524" s="0" t="n">
        <v>0</v>
      </c>
      <c r="F524" s="0" t="n">
        <v>0</v>
      </c>
      <c r="G524" s="0" t="n">
        <v>0</v>
      </c>
      <c r="H524" s="0" t="n">
        <v>1</v>
      </c>
    </row>
    <row r="525" customFormat="false" ht="12.8" hidden="false" customHeight="false" outlineLevel="0" collapsed="false">
      <c r="A525" s="0" t="n">
        <v>5.23000000000001</v>
      </c>
      <c r="B525" s="0" t="n">
        <f aca="false">-0.03+I525</f>
        <v>-0.03</v>
      </c>
      <c r="C525" s="0" t="n">
        <f aca="false">-0.1+J525</f>
        <v>-0.1</v>
      </c>
      <c r="D525" s="0" t="n">
        <f aca="false">9.82+K525</f>
        <v>9.82</v>
      </c>
      <c r="E525" s="0" t="n">
        <v>0</v>
      </c>
      <c r="F525" s="0" t="n">
        <v>0</v>
      </c>
      <c r="G525" s="0" t="n">
        <v>0</v>
      </c>
      <c r="H525" s="0" t="n">
        <v>1</v>
      </c>
    </row>
    <row r="526" customFormat="false" ht="12.8" hidden="false" customHeight="false" outlineLevel="0" collapsed="false">
      <c r="A526" s="0" t="n">
        <v>5.24000000000001</v>
      </c>
      <c r="B526" s="0" t="n">
        <f aca="false">-0.03+I526</f>
        <v>-0.03</v>
      </c>
      <c r="C526" s="0" t="n">
        <f aca="false">-0.1+J526</f>
        <v>-0.1</v>
      </c>
      <c r="D526" s="0" t="n">
        <f aca="false">9.82+K526</f>
        <v>9.82</v>
      </c>
      <c r="E526" s="0" t="n">
        <v>0</v>
      </c>
      <c r="F526" s="0" t="n">
        <v>0</v>
      </c>
      <c r="G526" s="0" t="n">
        <v>0</v>
      </c>
      <c r="H526" s="0" t="n">
        <v>1</v>
      </c>
    </row>
    <row r="527" customFormat="false" ht="12.8" hidden="false" customHeight="false" outlineLevel="0" collapsed="false">
      <c r="A527" s="0" t="n">
        <v>5.25000000000001</v>
      </c>
      <c r="B527" s="0" t="n">
        <f aca="false">-0.03+I527</f>
        <v>-0.03</v>
      </c>
      <c r="C527" s="0" t="n">
        <f aca="false">-0.1+J527</f>
        <v>-0.1</v>
      </c>
      <c r="D527" s="0" t="n">
        <f aca="false">9.82+K527</f>
        <v>9.82</v>
      </c>
      <c r="E527" s="0" t="n">
        <v>0</v>
      </c>
      <c r="F527" s="0" t="n">
        <v>0</v>
      </c>
      <c r="G527" s="0" t="n">
        <v>0</v>
      </c>
      <c r="H527" s="0" t="n">
        <v>1</v>
      </c>
    </row>
    <row r="528" customFormat="false" ht="12.8" hidden="false" customHeight="false" outlineLevel="0" collapsed="false">
      <c r="A528" s="0" t="n">
        <v>5.26000000000001</v>
      </c>
      <c r="B528" s="0" t="n">
        <f aca="false">-0.03+I528</f>
        <v>-0.03</v>
      </c>
      <c r="C528" s="0" t="n">
        <f aca="false">-0.1+J528</f>
        <v>-0.1</v>
      </c>
      <c r="D528" s="0" t="n">
        <f aca="false">9.82+K528</f>
        <v>9.82</v>
      </c>
      <c r="E528" s="0" t="n">
        <v>0</v>
      </c>
      <c r="F528" s="0" t="n">
        <v>0</v>
      </c>
      <c r="G528" s="0" t="n">
        <v>0</v>
      </c>
      <c r="H528" s="0" t="n">
        <v>1</v>
      </c>
    </row>
    <row r="529" customFormat="false" ht="12.8" hidden="false" customHeight="false" outlineLevel="0" collapsed="false">
      <c r="A529" s="0" t="n">
        <v>5.27000000000001</v>
      </c>
      <c r="B529" s="0" t="n">
        <f aca="false">-0.03+I529</f>
        <v>-0.03</v>
      </c>
      <c r="C529" s="0" t="n">
        <f aca="false">-0.1+J529</f>
        <v>-0.1</v>
      </c>
      <c r="D529" s="0" t="n">
        <f aca="false">9.82+K529</f>
        <v>9.82</v>
      </c>
      <c r="E529" s="0" t="n">
        <v>0</v>
      </c>
      <c r="F529" s="0" t="n">
        <v>0</v>
      </c>
      <c r="G529" s="0" t="n">
        <v>0</v>
      </c>
      <c r="H529" s="0" t="n">
        <v>1</v>
      </c>
    </row>
    <row r="530" customFormat="false" ht="12.8" hidden="false" customHeight="false" outlineLevel="0" collapsed="false">
      <c r="A530" s="0" t="n">
        <v>5.28000000000001</v>
      </c>
      <c r="B530" s="0" t="n">
        <f aca="false">-0.03+I530</f>
        <v>-0.03</v>
      </c>
      <c r="C530" s="0" t="n">
        <f aca="false">-0.1+J530</f>
        <v>-0.1</v>
      </c>
      <c r="D530" s="0" t="n">
        <f aca="false">9.82+K530</f>
        <v>9.82</v>
      </c>
      <c r="E530" s="0" t="n">
        <v>0</v>
      </c>
      <c r="F530" s="0" t="n">
        <v>0</v>
      </c>
      <c r="G530" s="0" t="n">
        <v>0</v>
      </c>
      <c r="H530" s="0" t="n">
        <v>1</v>
      </c>
    </row>
    <row r="531" customFormat="false" ht="12.8" hidden="false" customHeight="false" outlineLevel="0" collapsed="false">
      <c r="A531" s="0" t="n">
        <v>5.29000000000001</v>
      </c>
      <c r="B531" s="0" t="n">
        <f aca="false">-0.03+I531</f>
        <v>-0.03</v>
      </c>
      <c r="C531" s="0" t="n">
        <f aca="false">-0.1+J531</f>
        <v>-0.1</v>
      </c>
      <c r="D531" s="0" t="n">
        <f aca="false">9.82+K531</f>
        <v>9.82</v>
      </c>
      <c r="E531" s="0" t="n">
        <v>0</v>
      </c>
      <c r="F531" s="0" t="n">
        <v>0</v>
      </c>
      <c r="G531" s="0" t="n">
        <v>0</v>
      </c>
      <c r="H531" s="0" t="n">
        <v>1</v>
      </c>
    </row>
    <row r="532" customFormat="false" ht="12.8" hidden="false" customHeight="false" outlineLevel="0" collapsed="false">
      <c r="A532" s="0" t="n">
        <v>5.30000000000001</v>
      </c>
      <c r="B532" s="0" t="n">
        <f aca="false">-0.03+I532</f>
        <v>-0.03</v>
      </c>
      <c r="C532" s="0" t="n">
        <f aca="false">-0.1+J532</f>
        <v>-0.1</v>
      </c>
      <c r="D532" s="0" t="n">
        <f aca="false">9.82+K532</f>
        <v>9.82</v>
      </c>
      <c r="E532" s="0" t="n">
        <v>0</v>
      </c>
      <c r="F532" s="0" t="n">
        <v>0</v>
      </c>
      <c r="G532" s="0" t="n">
        <v>0</v>
      </c>
      <c r="H532" s="0" t="n">
        <v>1</v>
      </c>
    </row>
    <row r="533" customFormat="false" ht="12.8" hidden="false" customHeight="false" outlineLevel="0" collapsed="false">
      <c r="A533" s="0" t="n">
        <v>5.31000000000001</v>
      </c>
      <c r="B533" s="0" t="n">
        <f aca="false">-0.03+I533</f>
        <v>-0.03</v>
      </c>
      <c r="C533" s="0" t="n">
        <f aca="false">-0.1+J533</f>
        <v>-0.1</v>
      </c>
      <c r="D533" s="0" t="n">
        <f aca="false">9.82+K533</f>
        <v>9.82</v>
      </c>
      <c r="E533" s="0" t="n">
        <v>0</v>
      </c>
      <c r="F533" s="0" t="n">
        <v>0</v>
      </c>
      <c r="G533" s="0" t="n">
        <v>0</v>
      </c>
      <c r="H533" s="0" t="n">
        <v>1</v>
      </c>
    </row>
    <row r="534" customFormat="false" ht="12.8" hidden="false" customHeight="false" outlineLevel="0" collapsed="false">
      <c r="A534" s="0" t="n">
        <v>5.32000000000001</v>
      </c>
      <c r="B534" s="0" t="n">
        <f aca="false">-0.03+I534</f>
        <v>-0.03</v>
      </c>
      <c r="C534" s="0" t="n">
        <f aca="false">-0.1+J534</f>
        <v>-0.1</v>
      </c>
      <c r="D534" s="0" t="n">
        <f aca="false">9.82+K534</f>
        <v>9.82</v>
      </c>
      <c r="E534" s="0" t="n">
        <v>0</v>
      </c>
      <c r="F534" s="0" t="n">
        <v>0</v>
      </c>
      <c r="G534" s="0" t="n">
        <v>0</v>
      </c>
      <c r="H534" s="0" t="n">
        <v>1</v>
      </c>
    </row>
    <row r="535" customFormat="false" ht="12.8" hidden="false" customHeight="false" outlineLevel="0" collapsed="false">
      <c r="A535" s="0" t="n">
        <v>5.33000000000001</v>
      </c>
      <c r="B535" s="0" t="n">
        <f aca="false">-0.03+I535</f>
        <v>-0.03</v>
      </c>
      <c r="C535" s="0" t="n">
        <f aca="false">-0.1+J535</f>
        <v>-0.1</v>
      </c>
      <c r="D535" s="0" t="n">
        <f aca="false">9.82+K535</f>
        <v>9.82</v>
      </c>
      <c r="E535" s="0" t="n">
        <v>0</v>
      </c>
      <c r="F535" s="0" t="n">
        <v>0</v>
      </c>
      <c r="G535" s="0" t="n">
        <v>0</v>
      </c>
      <c r="H535" s="0" t="n">
        <v>1</v>
      </c>
    </row>
    <row r="536" customFormat="false" ht="12.8" hidden="false" customHeight="false" outlineLevel="0" collapsed="false">
      <c r="A536" s="0" t="n">
        <v>5.34000000000001</v>
      </c>
      <c r="B536" s="0" t="n">
        <f aca="false">-0.03+I536</f>
        <v>-0.03</v>
      </c>
      <c r="C536" s="0" t="n">
        <f aca="false">-0.1+J536</f>
        <v>-0.1</v>
      </c>
      <c r="D536" s="0" t="n">
        <f aca="false">9.82+K536</f>
        <v>9.82</v>
      </c>
      <c r="E536" s="0" t="n">
        <v>0</v>
      </c>
      <c r="F536" s="0" t="n">
        <v>0</v>
      </c>
      <c r="G536" s="0" t="n">
        <v>0</v>
      </c>
      <c r="H536" s="0" t="n">
        <v>1</v>
      </c>
    </row>
    <row r="537" customFormat="false" ht="12.8" hidden="false" customHeight="false" outlineLevel="0" collapsed="false">
      <c r="A537" s="0" t="n">
        <v>5.35000000000001</v>
      </c>
      <c r="B537" s="0" t="n">
        <f aca="false">-0.03+I537</f>
        <v>-0.03</v>
      </c>
      <c r="C537" s="0" t="n">
        <f aca="false">-0.1+J537</f>
        <v>-0.1</v>
      </c>
      <c r="D537" s="0" t="n">
        <f aca="false">9.82+K537</f>
        <v>9.82</v>
      </c>
      <c r="E537" s="0" t="n">
        <v>0</v>
      </c>
      <c r="F537" s="0" t="n">
        <v>0</v>
      </c>
      <c r="G537" s="0" t="n">
        <v>0</v>
      </c>
      <c r="H537" s="0" t="n">
        <v>1</v>
      </c>
    </row>
    <row r="538" customFormat="false" ht="12.8" hidden="false" customHeight="false" outlineLevel="0" collapsed="false">
      <c r="A538" s="0" t="n">
        <v>5.36000000000001</v>
      </c>
      <c r="B538" s="0" t="n">
        <f aca="false">-0.03+I538</f>
        <v>-0.03</v>
      </c>
      <c r="C538" s="0" t="n">
        <f aca="false">-0.1+J538</f>
        <v>-0.1</v>
      </c>
      <c r="D538" s="0" t="n">
        <f aca="false">9.82+K538</f>
        <v>9.82</v>
      </c>
      <c r="E538" s="0" t="n">
        <v>0</v>
      </c>
      <c r="F538" s="0" t="n">
        <v>0</v>
      </c>
      <c r="G538" s="0" t="n">
        <v>0</v>
      </c>
      <c r="H538" s="0" t="n">
        <v>1</v>
      </c>
    </row>
    <row r="539" customFormat="false" ht="12.8" hidden="false" customHeight="false" outlineLevel="0" collapsed="false">
      <c r="A539" s="0" t="n">
        <v>5.37000000000001</v>
      </c>
      <c r="B539" s="0" t="n">
        <f aca="false">-0.03+I539</f>
        <v>-0.03</v>
      </c>
      <c r="C539" s="0" t="n">
        <f aca="false">-0.1+J539</f>
        <v>-0.1</v>
      </c>
      <c r="D539" s="0" t="n">
        <f aca="false">9.82+K539</f>
        <v>9.82</v>
      </c>
      <c r="E539" s="0" t="n">
        <v>0</v>
      </c>
      <c r="F539" s="0" t="n">
        <v>0</v>
      </c>
      <c r="G539" s="0" t="n">
        <v>0</v>
      </c>
      <c r="H539" s="0" t="n">
        <v>1</v>
      </c>
    </row>
    <row r="540" customFormat="false" ht="12.8" hidden="false" customHeight="false" outlineLevel="0" collapsed="false">
      <c r="A540" s="0" t="n">
        <v>5.38000000000001</v>
      </c>
      <c r="B540" s="0" t="n">
        <f aca="false">-0.03+I540</f>
        <v>-0.03</v>
      </c>
      <c r="C540" s="0" t="n">
        <f aca="false">-0.1+J540</f>
        <v>-0.1</v>
      </c>
      <c r="D540" s="0" t="n">
        <f aca="false">9.82+K540</f>
        <v>9.82</v>
      </c>
      <c r="E540" s="0" t="n">
        <v>0</v>
      </c>
      <c r="F540" s="0" t="n">
        <v>0</v>
      </c>
      <c r="G540" s="0" t="n">
        <v>0</v>
      </c>
      <c r="H540" s="0" t="n">
        <v>1</v>
      </c>
    </row>
    <row r="541" customFormat="false" ht="12.8" hidden="false" customHeight="false" outlineLevel="0" collapsed="false">
      <c r="A541" s="0" t="n">
        <v>5.39000000000001</v>
      </c>
      <c r="B541" s="0" t="n">
        <f aca="false">-0.03+I541</f>
        <v>-0.03</v>
      </c>
      <c r="C541" s="0" t="n">
        <f aca="false">-0.1+J541</f>
        <v>-0.1</v>
      </c>
      <c r="D541" s="0" t="n">
        <f aca="false">9.82+K541</f>
        <v>9.82</v>
      </c>
      <c r="E541" s="0" t="n">
        <v>0</v>
      </c>
      <c r="F541" s="0" t="n">
        <v>0</v>
      </c>
      <c r="G541" s="0" t="n">
        <v>0</v>
      </c>
      <c r="H541" s="0" t="n">
        <v>1</v>
      </c>
    </row>
    <row r="542" customFormat="false" ht="12.8" hidden="false" customHeight="false" outlineLevel="0" collapsed="false">
      <c r="A542" s="0" t="n">
        <v>5.40000000000001</v>
      </c>
      <c r="B542" s="0" t="n">
        <f aca="false">-0.03+I542</f>
        <v>-0.03</v>
      </c>
      <c r="C542" s="0" t="n">
        <f aca="false">-0.1+J542</f>
        <v>-0.1</v>
      </c>
      <c r="D542" s="0" t="n">
        <f aca="false">9.82+K542</f>
        <v>9.82</v>
      </c>
      <c r="E542" s="0" t="n">
        <v>0</v>
      </c>
      <c r="F542" s="0" t="n">
        <v>0</v>
      </c>
      <c r="G542" s="0" t="n">
        <v>0</v>
      </c>
      <c r="H542" s="0" t="n">
        <v>1</v>
      </c>
    </row>
    <row r="543" customFormat="false" ht="12.8" hidden="false" customHeight="false" outlineLevel="0" collapsed="false">
      <c r="A543" s="0" t="n">
        <v>5.41000000000001</v>
      </c>
      <c r="B543" s="0" t="n">
        <f aca="false">-0.03+I543</f>
        <v>-0.03</v>
      </c>
      <c r="C543" s="0" t="n">
        <f aca="false">-0.1+J543</f>
        <v>-0.1</v>
      </c>
      <c r="D543" s="0" t="n">
        <f aca="false">9.82+K543</f>
        <v>9.82</v>
      </c>
      <c r="E543" s="0" t="n">
        <v>0</v>
      </c>
      <c r="F543" s="0" t="n">
        <v>0</v>
      </c>
      <c r="G543" s="0" t="n">
        <v>0</v>
      </c>
      <c r="H543" s="0" t="n">
        <v>1</v>
      </c>
    </row>
    <row r="544" customFormat="false" ht="12.8" hidden="false" customHeight="false" outlineLevel="0" collapsed="false">
      <c r="A544" s="0" t="n">
        <v>5.42000000000001</v>
      </c>
      <c r="B544" s="0" t="n">
        <f aca="false">-0.03+I544</f>
        <v>-0.03</v>
      </c>
      <c r="C544" s="0" t="n">
        <f aca="false">-0.1+J544</f>
        <v>-0.1</v>
      </c>
      <c r="D544" s="0" t="n">
        <f aca="false">9.82+K544</f>
        <v>9.82</v>
      </c>
      <c r="E544" s="0" t="n">
        <v>0</v>
      </c>
      <c r="F544" s="0" t="n">
        <v>0</v>
      </c>
      <c r="G544" s="0" t="n">
        <v>0</v>
      </c>
      <c r="H544" s="0" t="n">
        <v>1</v>
      </c>
    </row>
    <row r="545" customFormat="false" ht="12.8" hidden="false" customHeight="false" outlineLevel="0" collapsed="false">
      <c r="A545" s="0" t="n">
        <v>5.43000000000001</v>
      </c>
      <c r="B545" s="0" t="n">
        <f aca="false">-0.03+I545</f>
        <v>-0.03</v>
      </c>
      <c r="C545" s="0" t="n">
        <f aca="false">-0.1+J545</f>
        <v>-0.1</v>
      </c>
      <c r="D545" s="0" t="n">
        <f aca="false">9.82+K545</f>
        <v>9.82</v>
      </c>
      <c r="E545" s="0" t="n">
        <v>0</v>
      </c>
      <c r="F545" s="0" t="n">
        <v>0</v>
      </c>
      <c r="G545" s="0" t="n">
        <v>0</v>
      </c>
      <c r="H545" s="0" t="n">
        <v>1</v>
      </c>
    </row>
    <row r="546" customFormat="false" ht="12.8" hidden="false" customHeight="false" outlineLevel="0" collapsed="false">
      <c r="A546" s="0" t="n">
        <v>5.44000000000001</v>
      </c>
      <c r="B546" s="0" t="n">
        <f aca="false">-0.03+I546</f>
        <v>-0.03</v>
      </c>
      <c r="C546" s="0" t="n">
        <f aca="false">-0.1+J546</f>
        <v>-0.1</v>
      </c>
      <c r="D546" s="0" t="n">
        <f aca="false">9.82+K546</f>
        <v>9.82</v>
      </c>
      <c r="E546" s="0" t="n">
        <v>0</v>
      </c>
      <c r="F546" s="0" t="n">
        <v>0</v>
      </c>
      <c r="G546" s="0" t="n">
        <v>0</v>
      </c>
      <c r="H546" s="0" t="n">
        <v>1</v>
      </c>
    </row>
    <row r="547" customFormat="false" ht="12.8" hidden="false" customHeight="false" outlineLevel="0" collapsed="false">
      <c r="A547" s="0" t="n">
        <v>5.45000000000001</v>
      </c>
      <c r="B547" s="0" t="n">
        <f aca="false">-0.03+I547</f>
        <v>-0.03</v>
      </c>
      <c r="C547" s="0" t="n">
        <f aca="false">-0.1+J547</f>
        <v>-0.1</v>
      </c>
      <c r="D547" s="0" t="n">
        <f aca="false">9.82+K547</f>
        <v>9.82</v>
      </c>
      <c r="E547" s="0" t="n">
        <v>0</v>
      </c>
      <c r="F547" s="0" t="n">
        <v>0</v>
      </c>
      <c r="G547" s="0" t="n">
        <v>0</v>
      </c>
      <c r="H547" s="0" t="n">
        <v>1</v>
      </c>
    </row>
    <row r="548" customFormat="false" ht="12.8" hidden="false" customHeight="false" outlineLevel="0" collapsed="false">
      <c r="A548" s="0" t="n">
        <v>5.46000000000001</v>
      </c>
      <c r="B548" s="0" t="n">
        <f aca="false">-0.03+I548</f>
        <v>-0.03</v>
      </c>
      <c r="C548" s="0" t="n">
        <f aca="false">-0.1+J548</f>
        <v>-0.1</v>
      </c>
      <c r="D548" s="0" t="n">
        <f aca="false">9.82+K548</f>
        <v>9.82</v>
      </c>
      <c r="E548" s="0" t="n">
        <v>0</v>
      </c>
      <c r="F548" s="0" t="n">
        <v>0</v>
      </c>
      <c r="G548" s="0" t="n">
        <v>0</v>
      </c>
      <c r="H548" s="0" t="n">
        <v>1</v>
      </c>
    </row>
    <row r="549" customFormat="false" ht="12.8" hidden="false" customHeight="false" outlineLevel="0" collapsed="false">
      <c r="A549" s="0" t="n">
        <v>5.47000000000001</v>
      </c>
      <c r="B549" s="0" t="n">
        <f aca="false">-0.03+I549</f>
        <v>-0.03</v>
      </c>
      <c r="C549" s="0" t="n">
        <f aca="false">-0.1+J549</f>
        <v>-0.1</v>
      </c>
      <c r="D549" s="0" t="n">
        <f aca="false">9.82+K549</f>
        <v>9.82</v>
      </c>
      <c r="E549" s="0" t="n">
        <v>0</v>
      </c>
      <c r="F549" s="0" t="n">
        <v>0</v>
      </c>
      <c r="G549" s="0" t="n">
        <v>0</v>
      </c>
      <c r="H549" s="0" t="n">
        <v>1</v>
      </c>
    </row>
    <row r="550" customFormat="false" ht="12.8" hidden="false" customHeight="false" outlineLevel="0" collapsed="false">
      <c r="A550" s="0" t="n">
        <v>5.48000000000001</v>
      </c>
      <c r="B550" s="0" t="n">
        <f aca="false">-0.03+I550</f>
        <v>-0.03</v>
      </c>
      <c r="C550" s="0" t="n">
        <f aca="false">-0.1+J550</f>
        <v>-0.1</v>
      </c>
      <c r="D550" s="0" t="n">
        <f aca="false">9.82+K550</f>
        <v>9.82</v>
      </c>
      <c r="E550" s="0" t="n">
        <v>0</v>
      </c>
      <c r="F550" s="0" t="n">
        <v>0</v>
      </c>
      <c r="G550" s="0" t="n">
        <v>0</v>
      </c>
      <c r="H550" s="0" t="n">
        <v>1</v>
      </c>
    </row>
    <row r="551" customFormat="false" ht="12.8" hidden="false" customHeight="false" outlineLevel="0" collapsed="false">
      <c r="A551" s="0" t="n">
        <v>5.49000000000001</v>
      </c>
      <c r="B551" s="0" t="n">
        <f aca="false">-0.03+I551</f>
        <v>-0.03</v>
      </c>
      <c r="C551" s="0" t="n">
        <f aca="false">-0.1+J551</f>
        <v>-0.1</v>
      </c>
      <c r="D551" s="0" t="n">
        <f aca="false">9.82+K551</f>
        <v>9.82</v>
      </c>
      <c r="E551" s="0" t="n">
        <v>0</v>
      </c>
      <c r="F551" s="0" t="n">
        <v>0</v>
      </c>
      <c r="G551" s="0" t="n">
        <v>0</v>
      </c>
      <c r="H551" s="0" t="n">
        <v>1</v>
      </c>
    </row>
    <row r="552" customFormat="false" ht="12.8" hidden="false" customHeight="false" outlineLevel="0" collapsed="false">
      <c r="A552" s="0" t="n">
        <v>5.50000000000001</v>
      </c>
      <c r="B552" s="0" t="n">
        <f aca="false">-0.03+I552</f>
        <v>-0.03</v>
      </c>
      <c r="C552" s="0" t="n">
        <f aca="false">-0.1+J552</f>
        <v>-0.1</v>
      </c>
      <c r="D552" s="0" t="n">
        <f aca="false">9.82+K552</f>
        <v>9.82</v>
      </c>
      <c r="E552" s="0" t="n">
        <v>0</v>
      </c>
      <c r="F552" s="0" t="n">
        <v>0</v>
      </c>
      <c r="G552" s="0" t="n">
        <v>0</v>
      </c>
      <c r="H552" s="0" t="n">
        <v>1</v>
      </c>
    </row>
    <row r="553" customFormat="false" ht="12.8" hidden="false" customHeight="false" outlineLevel="0" collapsed="false">
      <c r="A553" s="0" t="n">
        <v>5.51000000000001</v>
      </c>
      <c r="B553" s="0" t="n">
        <f aca="false">-0.03+I553</f>
        <v>-0.03</v>
      </c>
      <c r="C553" s="0" t="n">
        <f aca="false">-0.1+J553</f>
        <v>-0.1</v>
      </c>
      <c r="D553" s="0" t="n">
        <f aca="false">9.82+K553</f>
        <v>9.82</v>
      </c>
      <c r="E553" s="0" t="n">
        <v>0</v>
      </c>
      <c r="F553" s="0" t="n">
        <v>0</v>
      </c>
      <c r="G553" s="0" t="n">
        <v>0</v>
      </c>
      <c r="H553" s="0" t="n">
        <v>1</v>
      </c>
    </row>
    <row r="554" customFormat="false" ht="12.8" hidden="false" customHeight="false" outlineLevel="0" collapsed="false">
      <c r="A554" s="0" t="n">
        <v>5.52000000000001</v>
      </c>
      <c r="B554" s="0" t="n">
        <f aca="false">-0.03+I554</f>
        <v>-0.03</v>
      </c>
      <c r="C554" s="0" t="n">
        <f aca="false">-0.1+J554</f>
        <v>-0.1</v>
      </c>
      <c r="D554" s="0" t="n">
        <f aca="false">9.82+K554</f>
        <v>9.82</v>
      </c>
      <c r="E554" s="0" t="n">
        <v>0</v>
      </c>
      <c r="F554" s="0" t="n">
        <v>0</v>
      </c>
      <c r="G554" s="0" t="n">
        <v>0</v>
      </c>
      <c r="H554" s="0" t="n">
        <v>1</v>
      </c>
    </row>
    <row r="555" customFormat="false" ht="12.8" hidden="false" customHeight="false" outlineLevel="0" collapsed="false">
      <c r="A555" s="0" t="n">
        <v>5.53000000000001</v>
      </c>
      <c r="B555" s="0" t="n">
        <f aca="false">-0.03+I555</f>
        <v>-0.03</v>
      </c>
      <c r="C555" s="0" t="n">
        <f aca="false">-0.1+J555</f>
        <v>-0.1</v>
      </c>
      <c r="D555" s="0" t="n">
        <f aca="false">9.82+K555</f>
        <v>9.82</v>
      </c>
      <c r="E555" s="0" t="n">
        <v>0</v>
      </c>
      <c r="F555" s="0" t="n">
        <v>0</v>
      </c>
      <c r="G555" s="0" t="n">
        <v>0</v>
      </c>
      <c r="H555" s="0" t="n">
        <v>1</v>
      </c>
    </row>
    <row r="556" customFormat="false" ht="12.8" hidden="false" customHeight="false" outlineLevel="0" collapsed="false">
      <c r="A556" s="0" t="n">
        <v>5.54000000000001</v>
      </c>
      <c r="B556" s="0" t="n">
        <f aca="false">-0.03+I556</f>
        <v>-0.03</v>
      </c>
      <c r="C556" s="0" t="n">
        <f aca="false">-0.1+J556</f>
        <v>-0.1</v>
      </c>
      <c r="D556" s="0" t="n">
        <f aca="false">9.82+K556</f>
        <v>9.82</v>
      </c>
      <c r="E556" s="0" t="n">
        <v>0</v>
      </c>
      <c r="F556" s="0" t="n">
        <v>0</v>
      </c>
      <c r="G556" s="0" t="n">
        <v>0</v>
      </c>
      <c r="H556" s="0" t="n">
        <v>1</v>
      </c>
    </row>
    <row r="557" customFormat="false" ht="12.8" hidden="false" customHeight="false" outlineLevel="0" collapsed="false">
      <c r="A557" s="0" t="n">
        <v>5.55000000000001</v>
      </c>
      <c r="B557" s="0" t="n">
        <f aca="false">-0.03+I557</f>
        <v>-0.03</v>
      </c>
      <c r="C557" s="0" t="n">
        <f aca="false">-0.1+J557</f>
        <v>-0.1</v>
      </c>
      <c r="D557" s="0" t="n">
        <f aca="false">9.82+K557</f>
        <v>9.82</v>
      </c>
      <c r="E557" s="0" t="n">
        <v>0</v>
      </c>
      <c r="F557" s="0" t="n">
        <v>0</v>
      </c>
      <c r="G557" s="0" t="n">
        <v>0</v>
      </c>
      <c r="H557" s="0" t="n">
        <v>1</v>
      </c>
    </row>
    <row r="558" customFormat="false" ht="12.8" hidden="false" customHeight="false" outlineLevel="0" collapsed="false">
      <c r="A558" s="0" t="n">
        <v>5.56000000000001</v>
      </c>
      <c r="B558" s="0" t="n">
        <f aca="false">-0.03+I558</f>
        <v>-0.03</v>
      </c>
      <c r="C558" s="0" t="n">
        <f aca="false">-0.1+J558</f>
        <v>-0.1</v>
      </c>
      <c r="D558" s="0" t="n">
        <f aca="false">9.82+K558</f>
        <v>9.82</v>
      </c>
      <c r="E558" s="0" t="n">
        <v>0</v>
      </c>
      <c r="F558" s="0" t="n">
        <v>0</v>
      </c>
      <c r="G558" s="0" t="n">
        <v>0</v>
      </c>
      <c r="H558" s="0" t="n">
        <v>1</v>
      </c>
    </row>
    <row r="559" customFormat="false" ht="12.8" hidden="false" customHeight="false" outlineLevel="0" collapsed="false">
      <c r="A559" s="0" t="n">
        <v>5.57000000000001</v>
      </c>
      <c r="B559" s="0" t="n">
        <f aca="false">-0.03+I559</f>
        <v>-0.03</v>
      </c>
      <c r="C559" s="0" t="n">
        <f aca="false">-0.1+J559</f>
        <v>-0.1</v>
      </c>
      <c r="D559" s="0" t="n">
        <f aca="false">9.82+K559</f>
        <v>9.82</v>
      </c>
      <c r="E559" s="0" t="n">
        <v>0</v>
      </c>
      <c r="F559" s="0" t="n">
        <v>0</v>
      </c>
      <c r="G559" s="0" t="n">
        <v>0</v>
      </c>
      <c r="H559" s="0" t="n">
        <v>1</v>
      </c>
    </row>
    <row r="560" customFormat="false" ht="12.8" hidden="false" customHeight="false" outlineLevel="0" collapsed="false">
      <c r="A560" s="0" t="n">
        <v>5.58000000000001</v>
      </c>
      <c r="B560" s="0" t="n">
        <f aca="false">-0.03+I560</f>
        <v>-0.03</v>
      </c>
      <c r="C560" s="0" t="n">
        <f aca="false">-0.1+J560</f>
        <v>-0.1</v>
      </c>
      <c r="D560" s="0" t="n">
        <f aca="false">9.82+K560</f>
        <v>9.82</v>
      </c>
      <c r="E560" s="0" t="n">
        <v>0</v>
      </c>
      <c r="F560" s="0" t="n">
        <v>0</v>
      </c>
      <c r="G560" s="0" t="n">
        <v>0</v>
      </c>
      <c r="H560" s="0" t="n">
        <v>1</v>
      </c>
    </row>
    <row r="561" customFormat="false" ht="12.8" hidden="false" customHeight="false" outlineLevel="0" collapsed="false">
      <c r="A561" s="0" t="n">
        <v>5.59000000000001</v>
      </c>
      <c r="B561" s="0" t="n">
        <f aca="false">-0.03+I561</f>
        <v>-0.03</v>
      </c>
      <c r="C561" s="0" t="n">
        <f aca="false">-0.1+J561</f>
        <v>-0.1</v>
      </c>
      <c r="D561" s="0" t="n">
        <f aca="false">9.82+K561</f>
        <v>9.82</v>
      </c>
      <c r="E561" s="0" t="n">
        <v>0</v>
      </c>
      <c r="F561" s="0" t="n">
        <v>0</v>
      </c>
      <c r="G561" s="0" t="n">
        <v>0</v>
      </c>
      <c r="H561" s="0" t="n">
        <v>1</v>
      </c>
    </row>
    <row r="562" customFormat="false" ht="12.8" hidden="false" customHeight="false" outlineLevel="0" collapsed="false">
      <c r="A562" s="0" t="n">
        <v>5.60000000000001</v>
      </c>
      <c r="B562" s="0" t="n">
        <f aca="false">-0.03+I562</f>
        <v>-0.03</v>
      </c>
      <c r="C562" s="0" t="n">
        <f aca="false">-0.1+J562</f>
        <v>-0.1</v>
      </c>
      <c r="D562" s="0" t="n">
        <f aca="false">9.82+K562</f>
        <v>9.82</v>
      </c>
      <c r="E562" s="0" t="n">
        <v>0</v>
      </c>
      <c r="F562" s="0" t="n">
        <v>0</v>
      </c>
      <c r="G562" s="0" t="n">
        <v>0</v>
      </c>
      <c r="H562" s="0" t="n">
        <v>1</v>
      </c>
    </row>
    <row r="563" customFormat="false" ht="12.8" hidden="false" customHeight="false" outlineLevel="0" collapsed="false">
      <c r="A563" s="0" t="n">
        <v>5.61000000000001</v>
      </c>
      <c r="B563" s="0" t="n">
        <f aca="false">-0.03+I563</f>
        <v>-0.03</v>
      </c>
      <c r="C563" s="0" t="n">
        <f aca="false">-0.1+J563</f>
        <v>-0.1</v>
      </c>
      <c r="D563" s="0" t="n">
        <f aca="false">9.82+K563</f>
        <v>9.82</v>
      </c>
      <c r="E563" s="0" t="n">
        <v>0</v>
      </c>
      <c r="F563" s="0" t="n">
        <v>0</v>
      </c>
      <c r="G563" s="0" t="n">
        <v>0</v>
      </c>
      <c r="H563" s="0" t="n">
        <v>1</v>
      </c>
    </row>
    <row r="564" customFormat="false" ht="12.8" hidden="false" customHeight="false" outlineLevel="0" collapsed="false">
      <c r="A564" s="0" t="n">
        <v>5.62000000000001</v>
      </c>
      <c r="B564" s="0" t="n">
        <f aca="false">-0.03+I564</f>
        <v>-0.03</v>
      </c>
      <c r="C564" s="0" t="n">
        <f aca="false">-0.1+J564</f>
        <v>-0.1</v>
      </c>
      <c r="D564" s="0" t="n">
        <f aca="false">9.82+K564</f>
        <v>9.82</v>
      </c>
      <c r="E564" s="0" t="n">
        <v>0</v>
      </c>
      <c r="F564" s="0" t="n">
        <v>0</v>
      </c>
      <c r="G564" s="0" t="n">
        <v>0</v>
      </c>
      <c r="H564" s="0" t="n">
        <v>1</v>
      </c>
    </row>
    <row r="565" customFormat="false" ht="12.8" hidden="false" customHeight="false" outlineLevel="0" collapsed="false">
      <c r="A565" s="0" t="n">
        <v>5.63000000000001</v>
      </c>
      <c r="B565" s="0" t="n">
        <f aca="false">-0.03+I565</f>
        <v>-0.03</v>
      </c>
      <c r="C565" s="0" t="n">
        <f aca="false">-0.1+J565</f>
        <v>-0.1</v>
      </c>
      <c r="D565" s="0" t="n">
        <f aca="false">9.82+K565</f>
        <v>9.82</v>
      </c>
      <c r="E565" s="0" t="n">
        <v>0</v>
      </c>
      <c r="F565" s="0" t="n">
        <v>0</v>
      </c>
      <c r="G565" s="0" t="n">
        <v>0</v>
      </c>
      <c r="H565" s="0" t="n">
        <v>1</v>
      </c>
    </row>
    <row r="566" customFormat="false" ht="12.8" hidden="false" customHeight="false" outlineLevel="0" collapsed="false">
      <c r="A566" s="0" t="n">
        <v>5.64000000000001</v>
      </c>
      <c r="B566" s="0" t="n">
        <f aca="false">-0.03+I566</f>
        <v>-0.03</v>
      </c>
      <c r="C566" s="0" t="n">
        <f aca="false">-0.1+J566</f>
        <v>-0.1</v>
      </c>
      <c r="D566" s="0" t="n">
        <f aca="false">9.82+K566</f>
        <v>9.82</v>
      </c>
      <c r="E566" s="0" t="n">
        <v>0</v>
      </c>
      <c r="F566" s="0" t="n">
        <v>0</v>
      </c>
      <c r="G566" s="0" t="n">
        <v>0</v>
      </c>
      <c r="H566" s="0" t="n">
        <v>1</v>
      </c>
    </row>
    <row r="567" customFormat="false" ht="12.8" hidden="false" customHeight="false" outlineLevel="0" collapsed="false">
      <c r="A567" s="0" t="n">
        <v>5.65000000000001</v>
      </c>
      <c r="B567" s="0" t="n">
        <f aca="false">-0.03+I567</f>
        <v>-0.03</v>
      </c>
      <c r="C567" s="0" t="n">
        <f aca="false">-0.1+J567</f>
        <v>-0.1</v>
      </c>
      <c r="D567" s="0" t="n">
        <f aca="false">9.82+K567</f>
        <v>9.82</v>
      </c>
      <c r="E567" s="0" t="n">
        <v>0</v>
      </c>
      <c r="F567" s="0" t="n">
        <v>0</v>
      </c>
      <c r="G567" s="0" t="n">
        <v>0</v>
      </c>
      <c r="H567" s="0" t="n">
        <v>1</v>
      </c>
    </row>
    <row r="568" customFormat="false" ht="12.8" hidden="false" customHeight="false" outlineLevel="0" collapsed="false">
      <c r="A568" s="0" t="n">
        <v>5.66000000000001</v>
      </c>
      <c r="B568" s="0" t="n">
        <f aca="false">-0.03+I568</f>
        <v>-0.03</v>
      </c>
      <c r="C568" s="0" t="n">
        <f aca="false">-0.1+J568</f>
        <v>-0.1</v>
      </c>
      <c r="D568" s="0" t="n">
        <f aca="false">9.82+K568</f>
        <v>9.82</v>
      </c>
      <c r="E568" s="0" t="n">
        <v>0</v>
      </c>
      <c r="F568" s="0" t="n">
        <v>0</v>
      </c>
      <c r="G568" s="0" t="n">
        <v>0</v>
      </c>
      <c r="H568" s="0" t="n">
        <v>1</v>
      </c>
    </row>
    <row r="569" customFormat="false" ht="12.8" hidden="false" customHeight="false" outlineLevel="0" collapsed="false">
      <c r="A569" s="0" t="n">
        <v>5.67000000000001</v>
      </c>
      <c r="B569" s="0" t="n">
        <f aca="false">-0.03+I569</f>
        <v>-0.03</v>
      </c>
      <c r="C569" s="0" t="n">
        <f aca="false">-0.1+J569</f>
        <v>-0.1</v>
      </c>
      <c r="D569" s="0" t="n">
        <f aca="false">9.82+K569</f>
        <v>9.82</v>
      </c>
      <c r="E569" s="0" t="n">
        <v>0</v>
      </c>
      <c r="F569" s="0" t="n">
        <v>0</v>
      </c>
      <c r="G569" s="0" t="n">
        <v>0</v>
      </c>
      <c r="H569" s="0" t="n">
        <v>1</v>
      </c>
    </row>
    <row r="570" customFormat="false" ht="12.8" hidden="false" customHeight="false" outlineLevel="0" collapsed="false">
      <c r="A570" s="0" t="n">
        <v>5.68000000000001</v>
      </c>
      <c r="B570" s="0" t="n">
        <f aca="false">-0.03+I570</f>
        <v>-0.03</v>
      </c>
      <c r="C570" s="0" t="n">
        <f aca="false">-0.1+J570</f>
        <v>-0.1</v>
      </c>
      <c r="D570" s="0" t="n">
        <f aca="false">9.82+K570</f>
        <v>9.82</v>
      </c>
      <c r="E570" s="0" t="n">
        <v>0</v>
      </c>
      <c r="F570" s="0" t="n">
        <v>0</v>
      </c>
      <c r="G570" s="0" t="n">
        <v>0</v>
      </c>
      <c r="H570" s="0" t="n">
        <v>1</v>
      </c>
    </row>
    <row r="571" customFormat="false" ht="12.8" hidden="false" customHeight="false" outlineLevel="0" collapsed="false">
      <c r="A571" s="0" t="n">
        <v>5.69000000000001</v>
      </c>
      <c r="B571" s="0" t="n">
        <f aca="false">-0.03+I571</f>
        <v>-0.03</v>
      </c>
      <c r="C571" s="0" t="n">
        <f aca="false">-0.1+J571</f>
        <v>-0.1</v>
      </c>
      <c r="D571" s="0" t="n">
        <f aca="false">9.82+K571</f>
        <v>9.82</v>
      </c>
      <c r="E571" s="0" t="n">
        <v>0</v>
      </c>
      <c r="F571" s="0" t="n">
        <v>0</v>
      </c>
      <c r="G571" s="0" t="n">
        <v>0</v>
      </c>
      <c r="H571" s="0" t="n">
        <v>1</v>
      </c>
    </row>
    <row r="572" customFormat="false" ht="12.8" hidden="false" customHeight="false" outlineLevel="0" collapsed="false">
      <c r="A572" s="0" t="n">
        <v>5.70000000000001</v>
      </c>
      <c r="B572" s="0" t="n">
        <f aca="false">-0.03+I572</f>
        <v>-0.03</v>
      </c>
      <c r="C572" s="0" t="n">
        <f aca="false">-0.1+J572</f>
        <v>-0.1</v>
      </c>
      <c r="D572" s="0" t="n">
        <f aca="false">9.82+K572</f>
        <v>9.82</v>
      </c>
      <c r="E572" s="0" t="n">
        <v>0</v>
      </c>
      <c r="F572" s="0" t="n">
        <v>0</v>
      </c>
      <c r="G572" s="0" t="n">
        <v>0</v>
      </c>
      <c r="H572" s="0" t="n">
        <v>1</v>
      </c>
    </row>
    <row r="573" customFormat="false" ht="12.8" hidden="false" customHeight="false" outlineLevel="0" collapsed="false">
      <c r="A573" s="0" t="n">
        <v>5.71000000000001</v>
      </c>
      <c r="B573" s="0" t="n">
        <f aca="false">-0.03+I573</f>
        <v>-0.03</v>
      </c>
      <c r="C573" s="0" t="n">
        <f aca="false">-0.1+J573</f>
        <v>-0.1</v>
      </c>
      <c r="D573" s="0" t="n">
        <f aca="false">9.82+K573</f>
        <v>9.82</v>
      </c>
      <c r="E573" s="0" t="n">
        <v>0</v>
      </c>
      <c r="F573" s="0" t="n">
        <v>0</v>
      </c>
      <c r="G573" s="0" t="n">
        <v>0</v>
      </c>
      <c r="H573" s="0" t="n">
        <v>1</v>
      </c>
    </row>
    <row r="574" customFormat="false" ht="12.8" hidden="false" customHeight="false" outlineLevel="0" collapsed="false">
      <c r="A574" s="0" t="n">
        <v>5.72000000000001</v>
      </c>
      <c r="B574" s="0" t="n">
        <f aca="false">-0.03+I574</f>
        <v>-0.03</v>
      </c>
      <c r="C574" s="0" t="n">
        <f aca="false">-0.1+J574</f>
        <v>-0.1</v>
      </c>
      <c r="D574" s="0" t="n">
        <f aca="false">9.82+K574</f>
        <v>9.82</v>
      </c>
      <c r="E574" s="0" t="n">
        <v>0</v>
      </c>
      <c r="F574" s="0" t="n">
        <v>0</v>
      </c>
      <c r="G574" s="0" t="n">
        <v>0</v>
      </c>
      <c r="H574" s="0" t="n">
        <v>1</v>
      </c>
    </row>
    <row r="575" customFormat="false" ht="12.8" hidden="false" customHeight="false" outlineLevel="0" collapsed="false">
      <c r="A575" s="0" t="n">
        <v>5.73000000000001</v>
      </c>
      <c r="B575" s="0" t="n">
        <f aca="false">-0.03+I575</f>
        <v>-0.03</v>
      </c>
      <c r="C575" s="0" t="n">
        <f aca="false">-0.1+J575</f>
        <v>-0.1</v>
      </c>
      <c r="D575" s="0" t="n">
        <f aca="false">9.82+K575</f>
        <v>9.82</v>
      </c>
      <c r="E575" s="0" t="n">
        <v>0</v>
      </c>
      <c r="F575" s="0" t="n">
        <v>0</v>
      </c>
      <c r="G575" s="0" t="n">
        <v>0</v>
      </c>
      <c r="H575" s="0" t="n">
        <v>1</v>
      </c>
    </row>
    <row r="576" customFormat="false" ht="12.8" hidden="false" customHeight="false" outlineLevel="0" collapsed="false">
      <c r="A576" s="0" t="n">
        <v>5.74000000000001</v>
      </c>
      <c r="B576" s="0" t="n">
        <f aca="false">-0.03+I576</f>
        <v>-0.03</v>
      </c>
      <c r="C576" s="0" t="n">
        <f aca="false">-0.1+J576</f>
        <v>-0.1</v>
      </c>
      <c r="D576" s="0" t="n">
        <f aca="false">9.82+K576</f>
        <v>9.82</v>
      </c>
      <c r="E576" s="0" t="n">
        <v>0</v>
      </c>
      <c r="F576" s="0" t="n">
        <v>0</v>
      </c>
      <c r="G576" s="0" t="n">
        <v>0</v>
      </c>
      <c r="H576" s="0" t="n">
        <v>1</v>
      </c>
    </row>
    <row r="577" customFormat="false" ht="12.8" hidden="false" customHeight="false" outlineLevel="0" collapsed="false">
      <c r="A577" s="0" t="n">
        <v>5.75000000000001</v>
      </c>
      <c r="B577" s="0" t="n">
        <f aca="false">-0.03+I577</f>
        <v>-0.03</v>
      </c>
      <c r="C577" s="0" t="n">
        <f aca="false">-0.1+J577</f>
        <v>-0.1</v>
      </c>
      <c r="D577" s="0" t="n">
        <f aca="false">9.82+K577</f>
        <v>9.82</v>
      </c>
      <c r="E577" s="0" t="n">
        <v>0</v>
      </c>
      <c r="F577" s="0" t="n">
        <v>0</v>
      </c>
      <c r="G577" s="0" t="n">
        <v>0</v>
      </c>
      <c r="H577" s="0" t="n">
        <v>1</v>
      </c>
    </row>
    <row r="578" customFormat="false" ht="12.8" hidden="false" customHeight="false" outlineLevel="0" collapsed="false">
      <c r="A578" s="0" t="n">
        <v>5.76000000000001</v>
      </c>
      <c r="B578" s="0" t="n">
        <f aca="false">-0.03+I578</f>
        <v>-0.03</v>
      </c>
      <c r="C578" s="0" t="n">
        <f aca="false">-0.1+J578</f>
        <v>-0.1</v>
      </c>
      <c r="D578" s="0" t="n">
        <f aca="false">9.82+K578</f>
        <v>9.82</v>
      </c>
      <c r="E578" s="0" t="n">
        <v>0</v>
      </c>
      <c r="F578" s="0" t="n">
        <v>0</v>
      </c>
      <c r="G578" s="0" t="n">
        <v>0</v>
      </c>
      <c r="H578" s="0" t="n">
        <v>1</v>
      </c>
    </row>
    <row r="579" customFormat="false" ht="12.8" hidden="false" customHeight="false" outlineLevel="0" collapsed="false">
      <c r="A579" s="0" t="n">
        <v>5.77000000000001</v>
      </c>
      <c r="B579" s="0" t="n">
        <f aca="false">-0.03+I579</f>
        <v>-0.03</v>
      </c>
      <c r="C579" s="0" t="n">
        <f aca="false">-0.1+J579</f>
        <v>-0.1</v>
      </c>
      <c r="D579" s="0" t="n">
        <f aca="false">9.82+K579</f>
        <v>9.82</v>
      </c>
      <c r="E579" s="0" t="n">
        <v>0</v>
      </c>
      <c r="F579" s="0" t="n">
        <v>0</v>
      </c>
      <c r="G579" s="0" t="n">
        <v>0</v>
      </c>
      <c r="H579" s="0" t="n">
        <v>1</v>
      </c>
    </row>
    <row r="580" customFormat="false" ht="12.8" hidden="false" customHeight="false" outlineLevel="0" collapsed="false">
      <c r="A580" s="0" t="n">
        <v>5.78000000000001</v>
      </c>
      <c r="B580" s="0" t="n">
        <f aca="false">-0.03+I580</f>
        <v>-0.03</v>
      </c>
      <c r="C580" s="0" t="n">
        <f aca="false">-0.1+J580</f>
        <v>-0.1</v>
      </c>
      <c r="D580" s="0" t="n">
        <f aca="false">9.82+K580</f>
        <v>9.82</v>
      </c>
      <c r="E580" s="0" t="n">
        <v>0</v>
      </c>
      <c r="F580" s="0" t="n">
        <v>0</v>
      </c>
      <c r="G580" s="0" t="n">
        <v>0</v>
      </c>
      <c r="H580" s="0" t="n">
        <v>1</v>
      </c>
    </row>
    <row r="581" customFormat="false" ht="12.8" hidden="false" customHeight="false" outlineLevel="0" collapsed="false">
      <c r="A581" s="0" t="n">
        <v>5.79000000000001</v>
      </c>
      <c r="B581" s="0" t="n">
        <f aca="false">-0.03+I581</f>
        <v>-0.03</v>
      </c>
      <c r="C581" s="0" t="n">
        <f aca="false">-0.1+J581</f>
        <v>-0.1</v>
      </c>
      <c r="D581" s="0" t="n">
        <f aca="false">9.82+K581</f>
        <v>9.82</v>
      </c>
      <c r="E581" s="0" t="n">
        <v>0</v>
      </c>
      <c r="F581" s="0" t="n">
        <v>0</v>
      </c>
      <c r="G581" s="0" t="n">
        <v>0</v>
      </c>
      <c r="H581" s="0" t="n">
        <v>1</v>
      </c>
    </row>
    <row r="582" customFormat="false" ht="12.8" hidden="false" customHeight="false" outlineLevel="0" collapsed="false">
      <c r="A582" s="0" t="n">
        <v>5.80000000000001</v>
      </c>
      <c r="B582" s="0" t="n">
        <f aca="false">-0.03+I582</f>
        <v>-0.03</v>
      </c>
      <c r="C582" s="0" t="n">
        <f aca="false">-0.1+J582</f>
        <v>-0.1</v>
      </c>
      <c r="D582" s="0" t="n">
        <f aca="false">9.82+K582</f>
        <v>9.82</v>
      </c>
      <c r="E582" s="0" t="n">
        <v>0</v>
      </c>
      <c r="F582" s="0" t="n">
        <v>0</v>
      </c>
      <c r="G582" s="0" t="n">
        <v>0</v>
      </c>
      <c r="H582" s="0" t="n">
        <v>1</v>
      </c>
    </row>
    <row r="583" customFormat="false" ht="12.8" hidden="false" customHeight="false" outlineLevel="0" collapsed="false">
      <c r="A583" s="0" t="n">
        <v>5.81000000000001</v>
      </c>
      <c r="B583" s="0" t="n">
        <f aca="false">-0.03+I583</f>
        <v>-0.03</v>
      </c>
      <c r="C583" s="0" t="n">
        <f aca="false">-0.1+J583</f>
        <v>-0.1</v>
      </c>
      <c r="D583" s="0" t="n">
        <f aca="false">9.82+K583</f>
        <v>9.82</v>
      </c>
      <c r="E583" s="0" t="n">
        <v>0</v>
      </c>
      <c r="F583" s="0" t="n">
        <v>0</v>
      </c>
      <c r="G583" s="0" t="n">
        <v>0</v>
      </c>
      <c r="H583" s="0" t="n">
        <v>1</v>
      </c>
    </row>
    <row r="584" customFormat="false" ht="12.8" hidden="false" customHeight="false" outlineLevel="0" collapsed="false">
      <c r="A584" s="0" t="n">
        <v>5.82000000000001</v>
      </c>
      <c r="B584" s="0" t="n">
        <f aca="false">-0.03+I584</f>
        <v>-0.03</v>
      </c>
      <c r="C584" s="0" t="n">
        <f aca="false">-0.1+J584</f>
        <v>-0.1</v>
      </c>
      <c r="D584" s="0" t="n">
        <f aca="false">9.82+K584</f>
        <v>9.82</v>
      </c>
      <c r="E584" s="0" t="n">
        <v>0</v>
      </c>
      <c r="F584" s="0" t="n">
        <v>0</v>
      </c>
      <c r="G584" s="0" t="n">
        <v>0</v>
      </c>
      <c r="H584" s="0" t="n">
        <v>1</v>
      </c>
    </row>
    <row r="585" customFormat="false" ht="12.8" hidden="false" customHeight="false" outlineLevel="0" collapsed="false">
      <c r="A585" s="0" t="n">
        <v>5.83000000000001</v>
      </c>
      <c r="B585" s="0" t="n">
        <f aca="false">-0.03+I585</f>
        <v>-0.03</v>
      </c>
      <c r="C585" s="0" t="n">
        <f aca="false">-0.1+J585</f>
        <v>-0.1</v>
      </c>
      <c r="D585" s="0" t="n">
        <f aca="false">9.82+K585</f>
        <v>9.82</v>
      </c>
      <c r="E585" s="0" t="n">
        <v>0</v>
      </c>
      <c r="F585" s="0" t="n">
        <v>0</v>
      </c>
      <c r="G585" s="0" t="n">
        <v>0</v>
      </c>
      <c r="H585" s="0" t="n">
        <v>1</v>
      </c>
    </row>
    <row r="586" customFormat="false" ht="12.8" hidden="false" customHeight="false" outlineLevel="0" collapsed="false">
      <c r="A586" s="0" t="n">
        <v>5.84000000000001</v>
      </c>
      <c r="B586" s="0" t="n">
        <f aca="false">-0.03+I586</f>
        <v>-0.03</v>
      </c>
      <c r="C586" s="0" t="n">
        <f aca="false">-0.1+J586</f>
        <v>-0.1</v>
      </c>
      <c r="D586" s="0" t="n">
        <f aca="false">9.82+K586</f>
        <v>9.82</v>
      </c>
      <c r="E586" s="0" t="n">
        <v>0</v>
      </c>
      <c r="F586" s="0" t="n">
        <v>0</v>
      </c>
      <c r="G586" s="0" t="n">
        <v>0</v>
      </c>
      <c r="H586" s="0" t="n">
        <v>1</v>
      </c>
    </row>
    <row r="587" customFormat="false" ht="12.8" hidden="false" customHeight="false" outlineLevel="0" collapsed="false">
      <c r="A587" s="0" t="n">
        <v>5.85000000000001</v>
      </c>
      <c r="B587" s="0" t="n">
        <f aca="false">-0.03+I587</f>
        <v>-0.03</v>
      </c>
      <c r="C587" s="0" t="n">
        <f aca="false">-0.1+J587</f>
        <v>-0.1</v>
      </c>
      <c r="D587" s="0" t="n">
        <f aca="false">9.82+K587</f>
        <v>9.82</v>
      </c>
      <c r="E587" s="0" t="n">
        <v>0</v>
      </c>
      <c r="F587" s="0" t="n">
        <v>0</v>
      </c>
      <c r="G587" s="0" t="n">
        <v>0</v>
      </c>
      <c r="H587" s="0" t="n">
        <v>1</v>
      </c>
    </row>
    <row r="588" customFormat="false" ht="12.8" hidden="false" customHeight="false" outlineLevel="0" collapsed="false">
      <c r="A588" s="0" t="n">
        <v>5.86000000000001</v>
      </c>
      <c r="B588" s="0" t="n">
        <f aca="false">-0.03+I588</f>
        <v>-0.03</v>
      </c>
      <c r="C588" s="0" t="n">
        <f aca="false">-0.1+J588</f>
        <v>-0.1</v>
      </c>
      <c r="D588" s="0" t="n">
        <f aca="false">9.82+K588</f>
        <v>9.82</v>
      </c>
      <c r="E588" s="0" t="n">
        <v>0</v>
      </c>
      <c r="F588" s="0" t="n">
        <v>0</v>
      </c>
      <c r="G588" s="0" t="n">
        <v>0</v>
      </c>
      <c r="H588" s="0" t="n">
        <v>1</v>
      </c>
    </row>
    <row r="589" customFormat="false" ht="12.8" hidden="false" customHeight="false" outlineLevel="0" collapsed="false">
      <c r="A589" s="0" t="n">
        <v>5.87000000000001</v>
      </c>
      <c r="B589" s="0" t="n">
        <f aca="false">-0.03+I589</f>
        <v>-0.03</v>
      </c>
      <c r="C589" s="0" t="n">
        <f aca="false">-0.1+J589</f>
        <v>-0.1</v>
      </c>
      <c r="D589" s="0" t="n">
        <f aca="false">9.82+K589</f>
        <v>9.82</v>
      </c>
      <c r="E589" s="0" t="n">
        <v>0</v>
      </c>
      <c r="F589" s="0" t="n">
        <v>0</v>
      </c>
      <c r="G589" s="0" t="n">
        <v>0</v>
      </c>
      <c r="H589" s="0" t="n">
        <v>1</v>
      </c>
    </row>
    <row r="590" customFormat="false" ht="12.8" hidden="false" customHeight="false" outlineLevel="0" collapsed="false">
      <c r="A590" s="0" t="n">
        <v>5.88000000000001</v>
      </c>
      <c r="B590" s="0" t="n">
        <f aca="false">-0.03+I590</f>
        <v>-0.03</v>
      </c>
      <c r="C590" s="0" t="n">
        <f aca="false">-0.1+J590</f>
        <v>-0.1</v>
      </c>
      <c r="D590" s="0" t="n">
        <f aca="false">9.82+K590</f>
        <v>9.82</v>
      </c>
      <c r="E590" s="0" t="n">
        <v>0</v>
      </c>
      <c r="F590" s="0" t="n">
        <v>0</v>
      </c>
      <c r="G590" s="0" t="n">
        <v>0</v>
      </c>
      <c r="H590" s="0" t="n">
        <v>1</v>
      </c>
    </row>
    <row r="591" customFormat="false" ht="12.8" hidden="false" customHeight="false" outlineLevel="0" collapsed="false">
      <c r="A591" s="0" t="n">
        <v>5.89000000000001</v>
      </c>
      <c r="B591" s="0" t="n">
        <f aca="false">-0.03+I591</f>
        <v>-0.03</v>
      </c>
      <c r="C591" s="0" t="n">
        <f aca="false">-0.1+J591</f>
        <v>-0.1</v>
      </c>
      <c r="D591" s="0" t="n">
        <f aca="false">9.82+K591</f>
        <v>9.82</v>
      </c>
      <c r="E591" s="0" t="n">
        <v>0</v>
      </c>
      <c r="F591" s="0" t="n">
        <v>0</v>
      </c>
      <c r="G591" s="0" t="n">
        <v>0</v>
      </c>
      <c r="H591" s="0" t="n">
        <v>1</v>
      </c>
    </row>
    <row r="592" customFormat="false" ht="12.8" hidden="false" customHeight="false" outlineLevel="0" collapsed="false">
      <c r="A592" s="0" t="n">
        <v>5.90000000000001</v>
      </c>
      <c r="B592" s="0" t="n">
        <f aca="false">-0.03+I592</f>
        <v>-0.03</v>
      </c>
      <c r="C592" s="0" t="n">
        <f aca="false">-0.1+J592</f>
        <v>-0.1</v>
      </c>
      <c r="D592" s="0" t="n">
        <f aca="false">9.82+K592</f>
        <v>9.82</v>
      </c>
      <c r="E592" s="0" t="n">
        <v>0</v>
      </c>
      <c r="F592" s="0" t="n">
        <v>0</v>
      </c>
      <c r="G592" s="0" t="n">
        <v>0</v>
      </c>
      <c r="H592" s="0" t="n">
        <v>1</v>
      </c>
    </row>
    <row r="593" customFormat="false" ht="12.8" hidden="false" customHeight="false" outlineLevel="0" collapsed="false">
      <c r="A593" s="0" t="n">
        <v>5.91000000000001</v>
      </c>
      <c r="B593" s="0" t="n">
        <f aca="false">-0.03+I593</f>
        <v>-0.03</v>
      </c>
      <c r="C593" s="0" t="n">
        <f aca="false">-0.1+J593</f>
        <v>-0.1</v>
      </c>
      <c r="D593" s="0" t="n">
        <f aca="false">9.82+K593</f>
        <v>9.82</v>
      </c>
      <c r="E593" s="0" t="n">
        <v>0</v>
      </c>
      <c r="F593" s="0" t="n">
        <v>0</v>
      </c>
      <c r="G593" s="0" t="n">
        <v>0</v>
      </c>
      <c r="H593" s="0" t="n">
        <v>1</v>
      </c>
    </row>
    <row r="594" customFormat="false" ht="12.8" hidden="false" customHeight="false" outlineLevel="0" collapsed="false">
      <c r="A594" s="0" t="n">
        <v>5.92000000000001</v>
      </c>
      <c r="B594" s="0" t="n">
        <f aca="false">-0.03+I594</f>
        <v>-0.03</v>
      </c>
      <c r="C594" s="0" t="n">
        <f aca="false">-0.1+J594</f>
        <v>-0.1</v>
      </c>
      <c r="D594" s="0" t="n">
        <f aca="false">9.82+K594</f>
        <v>9.82</v>
      </c>
      <c r="E594" s="0" t="n">
        <v>0</v>
      </c>
      <c r="F594" s="0" t="n">
        <v>0</v>
      </c>
      <c r="G594" s="0" t="n">
        <v>0</v>
      </c>
      <c r="H594" s="0" t="n">
        <v>1</v>
      </c>
    </row>
    <row r="595" customFormat="false" ht="12.8" hidden="false" customHeight="false" outlineLevel="0" collapsed="false">
      <c r="A595" s="0" t="n">
        <v>5.93000000000001</v>
      </c>
      <c r="B595" s="0" t="n">
        <f aca="false">-0.03+I595</f>
        <v>-0.03</v>
      </c>
      <c r="C595" s="0" t="n">
        <f aca="false">-0.1+J595</f>
        <v>-0.1</v>
      </c>
      <c r="D595" s="0" t="n">
        <f aca="false">9.82+K595</f>
        <v>9.82</v>
      </c>
      <c r="E595" s="0" t="n">
        <v>0</v>
      </c>
      <c r="F595" s="0" t="n">
        <v>0</v>
      </c>
      <c r="G595" s="0" t="n">
        <v>0</v>
      </c>
      <c r="H595" s="0" t="n">
        <v>1</v>
      </c>
    </row>
    <row r="596" customFormat="false" ht="12.8" hidden="false" customHeight="false" outlineLevel="0" collapsed="false">
      <c r="A596" s="0" t="n">
        <v>5.94000000000001</v>
      </c>
      <c r="B596" s="0" t="n">
        <f aca="false">-0.03+I596</f>
        <v>-0.03</v>
      </c>
      <c r="C596" s="0" t="n">
        <f aca="false">-0.1+J596</f>
        <v>-0.1</v>
      </c>
      <c r="D596" s="0" t="n">
        <f aca="false">9.82+K596</f>
        <v>9.82</v>
      </c>
      <c r="E596" s="0" t="n">
        <v>0</v>
      </c>
      <c r="F596" s="0" t="n">
        <v>0</v>
      </c>
      <c r="G596" s="0" t="n">
        <v>0</v>
      </c>
      <c r="H596" s="0" t="n">
        <v>1</v>
      </c>
    </row>
    <row r="597" customFormat="false" ht="12.8" hidden="false" customHeight="false" outlineLevel="0" collapsed="false">
      <c r="A597" s="0" t="n">
        <v>5.95000000000001</v>
      </c>
      <c r="B597" s="0" t="n">
        <f aca="false">-0.03+I597</f>
        <v>-0.03</v>
      </c>
      <c r="C597" s="0" t="n">
        <f aca="false">-0.1+J597</f>
        <v>-0.1</v>
      </c>
      <c r="D597" s="0" t="n">
        <f aca="false">9.82+K597</f>
        <v>9.82</v>
      </c>
      <c r="E597" s="0" t="n">
        <v>0</v>
      </c>
      <c r="F597" s="0" t="n">
        <v>0</v>
      </c>
      <c r="G597" s="0" t="n">
        <v>0</v>
      </c>
      <c r="H597" s="0" t="n">
        <v>1</v>
      </c>
    </row>
    <row r="598" customFormat="false" ht="12.8" hidden="false" customHeight="false" outlineLevel="0" collapsed="false">
      <c r="A598" s="0" t="n">
        <v>5.96000000000001</v>
      </c>
      <c r="B598" s="0" t="n">
        <f aca="false">-0.03+I598</f>
        <v>-0.03</v>
      </c>
      <c r="C598" s="0" t="n">
        <f aca="false">-0.1+J598</f>
        <v>-0.1</v>
      </c>
      <c r="D598" s="0" t="n">
        <f aca="false">9.82+K598</f>
        <v>9.82</v>
      </c>
      <c r="E598" s="0" t="n">
        <v>0</v>
      </c>
      <c r="F598" s="0" t="n">
        <v>0</v>
      </c>
      <c r="G598" s="0" t="n">
        <v>0</v>
      </c>
      <c r="H598" s="0" t="n">
        <v>1</v>
      </c>
    </row>
    <row r="599" customFormat="false" ht="12.8" hidden="false" customHeight="false" outlineLevel="0" collapsed="false">
      <c r="A599" s="0" t="n">
        <v>5.97000000000001</v>
      </c>
      <c r="B599" s="0" t="n">
        <f aca="false">-0.03+I599</f>
        <v>-0.03</v>
      </c>
      <c r="C599" s="0" t="n">
        <f aca="false">-0.1+J599</f>
        <v>-0.1</v>
      </c>
      <c r="D599" s="0" t="n">
        <f aca="false">9.82+K599</f>
        <v>9.82</v>
      </c>
      <c r="E599" s="0" t="n">
        <v>0</v>
      </c>
      <c r="F599" s="0" t="n">
        <v>0</v>
      </c>
      <c r="G599" s="0" t="n">
        <v>0</v>
      </c>
      <c r="H599" s="0" t="n">
        <v>1</v>
      </c>
    </row>
    <row r="600" customFormat="false" ht="12.8" hidden="false" customHeight="false" outlineLevel="0" collapsed="false">
      <c r="A600" s="0" t="n">
        <v>5.98000000000001</v>
      </c>
      <c r="B600" s="0" t="n">
        <f aca="false">-0.03+I600</f>
        <v>-0.03</v>
      </c>
      <c r="C600" s="0" t="n">
        <f aca="false">-0.1+J600</f>
        <v>-0.1</v>
      </c>
      <c r="D600" s="0" t="n">
        <f aca="false">9.82+K600</f>
        <v>9.82</v>
      </c>
      <c r="E600" s="0" t="n">
        <v>0</v>
      </c>
      <c r="F600" s="0" t="n">
        <v>0</v>
      </c>
      <c r="G600" s="0" t="n">
        <v>0</v>
      </c>
      <c r="H600" s="0" t="n">
        <v>1</v>
      </c>
    </row>
    <row r="601" customFormat="false" ht="12.8" hidden="false" customHeight="false" outlineLevel="0" collapsed="false">
      <c r="A601" s="0" t="n">
        <v>5.99000000000001</v>
      </c>
      <c r="B601" s="0" t="n">
        <f aca="false">-0.03+I601</f>
        <v>-0.03</v>
      </c>
      <c r="C601" s="0" t="n">
        <f aca="false">-0.1+J601</f>
        <v>-0.1</v>
      </c>
      <c r="D601" s="0" t="n">
        <f aca="false">9.82+K601</f>
        <v>9.82</v>
      </c>
      <c r="E601" s="0" t="n">
        <v>0</v>
      </c>
      <c r="F601" s="0" t="n">
        <v>0</v>
      </c>
      <c r="G601" s="0" t="n">
        <v>0</v>
      </c>
      <c r="H601" s="0" t="n">
        <v>1</v>
      </c>
    </row>
    <row r="602" customFormat="false" ht="12.8" hidden="false" customHeight="false" outlineLevel="0" collapsed="false">
      <c r="A602" s="0" t="n">
        <v>6.00000000000001</v>
      </c>
      <c r="B602" s="0" t="n">
        <f aca="false">-0.03+I602</f>
        <v>-0.03</v>
      </c>
      <c r="C602" s="0" t="n">
        <f aca="false">-0.1+J602</f>
        <v>-0.1</v>
      </c>
      <c r="D602" s="0" t="n">
        <f aca="false">9.82+K602</f>
        <v>9.82</v>
      </c>
      <c r="E602" s="0" t="n">
        <v>0</v>
      </c>
      <c r="F602" s="0" t="n">
        <v>0</v>
      </c>
      <c r="G602" s="0" t="n">
        <v>0</v>
      </c>
      <c r="H602" s="0" t="n">
        <v>1</v>
      </c>
    </row>
    <row r="603" customFormat="false" ht="12.8" hidden="false" customHeight="false" outlineLevel="0" collapsed="false">
      <c r="A603" s="0" t="n">
        <v>6.01000000000001</v>
      </c>
      <c r="B603" s="0" t="n">
        <f aca="false">-0.03+I603</f>
        <v>-0.03</v>
      </c>
      <c r="C603" s="0" t="n">
        <f aca="false">-0.1+J603</f>
        <v>-0.1</v>
      </c>
      <c r="D603" s="0" t="n">
        <f aca="false">9.82+K603</f>
        <v>9.82</v>
      </c>
      <c r="E603" s="0" t="n">
        <v>0</v>
      </c>
      <c r="F603" s="0" t="n">
        <v>0</v>
      </c>
      <c r="G603" s="0" t="n">
        <v>0</v>
      </c>
      <c r="H603" s="0" t="n">
        <v>1</v>
      </c>
    </row>
    <row r="604" customFormat="false" ht="12.8" hidden="false" customHeight="false" outlineLevel="0" collapsed="false">
      <c r="A604" s="0" t="n">
        <v>6.02000000000001</v>
      </c>
      <c r="B604" s="0" t="n">
        <f aca="false">-0.03+I604</f>
        <v>-0.03</v>
      </c>
      <c r="C604" s="0" t="n">
        <f aca="false">-0.1+J604</f>
        <v>-0.1</v>
      </c>
      <c r="D604" s="0" t="n">
        <f aca="false">9.82+K604</f>
        <v>9.82</v>
      </c>
      <c r="E604" s="0" t="n">
        <v>0</v>
      </c>
      <c r="F604" s="0" t="n">
        <v>0</v>
      </c>
      <c r="G604" s="0" t="n">
        <v>0</v>
      </c>
      <c r="H604" s="0" t="n">
        <v>1</v>
      </c>
    </row>
    <row r="605" customFormat="false" ht="12.8" hidden="false" customHeight="false" outlineLevel="0" collapsed="false">
      <c r="A605" s="0" t="n">
        <v>6.03000000000001</v>
      </c>
      <c r="B605" s="0" t="n">
        <f aca="false">-0.03+I605</f>
        <v>-0.03</v>
      </c>
      <c r="C605" s="0" t="n">
        <f aca="false">-0.1+J605</f>
        <v>-0.1</v>
      </c>
      <c r="D605" s="0" t="n">
        <f aca="false">9.82+K605</f>
        <v>9.82</v>
      </c>
      <c r="E605" s="0" t="n">
        <v>0</v>
      </c>
      <c r="F605" s="0" t="n">
        <v>0</v>
      </c>
      <c r="G605" s="0" t="n">
        <v>0</v>
      </c>
      <c r="H605" s="0" t="n">
        <v>1</v>
      </c>
    </row>
    <row r="606" customFormat="false" ht="12.8" hidden="false" customHeight="false" outlineLevel="0" collapsed="false">
      <c r="A606" s="0" t="n">
        <v>6.04000000000001</v>
      </c>
      <c r="B606" s="0" t="n">
        <f aca="false">-0.03+I606</f>
        <v>-0.03</v>
      </c>
      <c r="C606" s="0" t="n">
        <f aca="false">-0.1+J606</f>
        <v>-0.1</v>
      </c>
      <c r="D606" s="0" t="n">
        <f aca="false">9.82+K606</f>
        <v>9.82</v>
      </c>
      <c r="E606" s="0" t="n">
        <v>0</v>
      </c>
      <c r="F606" s="0" t="n">
        <v>0</v>
      </c>
      <c r="G606" s="0" t="n">
        <v>0</v>
      </c>
      <c r="H606" s="0" t="n">
        <v>1</v>
      </c>
    </row>
    <row r="607" customFormat="false" ht="12.8" hidden="false" customHeight="false" outlineLevel="0" collapsed="false">
      <c r="A607" s="0" t="n">
        <v>6.05000000000001</v>
      </c>
      <c r="B607" s="0" t="n">
        <f aca="false">-0.03+I607</f>
        <v>-0.03</v>
      </c>
      <c r="C607" s="0" t="n">
        <f aca="false">-0.1+J607</f>
        <v>-0.1</v>
      </c>
      <c r="D607" s="0" t="n">
        <f aca="false">9.82+K607</f>
        <v>9.82</v>
      </c>
      <c r="E607" s="0" t="n">
        <v>0</v>
      </c>
      <c r="F607" s="0" t="n">
        <v>0</v>
      </c>
      <c r="G607" s="0" t="n">
        <v>0</v>
      </c>
      <c r="H607" s="0" t="n">
        <v>1</v>
      </c>
    </row>
    <row r="608" customFormat="false" ht="12.8" hidden="false" customHeight="false" outlineLevel="0" collapsed="false">
      <c r="A608" s="0" t="n">
        <v>6.06000000000001</v>
      </c>
      <c r="B608" s="0" t="n">
        <f aca="false">-0.03+I608</f>
        <v>-0.03</v>
      </c>
      <c r="C608" s="0" t="n">
        <f aca="false">-0.1+J608</f>
        <v>-0.1</v>
      </c>
      <c r="D608" s="0" t="n">
        <f aca="false">9.82+K608</f>
        <v>9.82</v>
      </c>
      <c r="E608" s="0" t="n">
        <v>0</v>
      </c>
      <c r="F608" s="0" t="n">
        <v>0</v>
      </c>
      <c r="G608" s="0" t="n">
        <v>0</v>
      </c>
      <c r="H608" s="0" t="n">
        <v>1</v>
      </c>
    </row>
    <row r="609" customFormat="false" ht="12.8" hidden="false" customHeight="false" outlineLevel="0" collapsed="false">
      <c r="A609" s="0" t="n">
        <v>6.07000000000001</v>
      </c>
      <c r="B609" s="0" t="n">
        <f aca="false">-0.03+I609</f>
        <v>-0.03</v>
      </c>
      <c r="C609" s="0" t="n">
        <f aca="false">-0.1+J609</f>
        <v>-0.1</v>
      </c>
      <c r="D609" s="0" t="n">
        <f aca="false">9.82+K609</f>
        <v>9.82</v>
      </c>
      <c r="E609" s="0" t="n">
        <v>0</v>
      </c>
      <c r="F609" s="0" t="n">
        <v>0</v>
      </c>
      <c r="G609" s="0" t="n">
        <v>0</v>
      </c>
      <c r="H609" s="0" t="n">
        <v>1</v>
      </c>
    </row>
    <row r="610" customFormat="false" ht="12.8" hidden="false" customHeight="false" outlineLevel="0" collapsed="false">
      <c r="A610" s="0" t="n">
        <v>6.08000000000001</v>
      </c>
      <c r="B610" s="0" t="n">
        <f aca="false">-0.03+I610</f>
        <v>-0.03</v>
      </c>
      <c r="C610" s="0" t="n">
        <f aca="false">-0.1+J610</f>
        <v>-0.1</v>
      </c>
      <c r="D610" s="0" t="n">
        <f aca="false">9.82+K610</f>
        <v>9.82</v>
      </c>
      <c r="E610" s="0" t="n">
        <v>0</v>
      </c>
      <c r="F610" s="0" t="n">
        <v>0</v>
      </c>
      <c r="G610" s="0" t="n">
        <v>0</v>
      </c>
      <c r="H610" s="0" t="n">
        <v>1</v>
      </c>
    </row>
    <row r="611" customFormat="false" ht="12.8" hidden="false" customHeight="false" outlineLevel="0" collapsed="false">
      <c r="A611" s="0" t="n">
        <v>6.09000000000001</v>
      </c>
      <c r="B611" s="0" t="n">
        <f aca="false">-0.03+I611</f>
        <v>-0.03</v>
      </c>
      <c r="C611" s="0" t="n">
        <f aca="false">-0.1+J611</f>
        <v>-0.1</v>
      </c>
      <c r="D611" s="0" t="n">
        <f aca="false">9.82+K611</f>
        <v>9.82</v>
      </c>
      <c r="E611" s="0" t="n">
        <v>0</v>
      </c>
      <c r="F611" s="0" t="n">
        <v>0</v>
      </c>
      <c r="G611" s="0" t="n">
        <v>0</v>
      </c>
      <c r="H611" s="0" t="n">
        <v>1</v>
      </c>
    </row>
    <row r="612" customFormat="false" ht="12.8" hidden="false" customHeight="false" outlineLevel="0" collapsed="false">
      <c r="A612" s="0" t="n">
        <v>6.10000000000001</v>
      </c>
      <c r="B612" s="0" t="n">
        <f aca="false">-0.03+I612</f>
        <v>-0.03</v>
      </c>
      <c r="C612" s="0" t="n">
        <f aca="false">-0.1+J612</f>
        <v>-0.1</v>
      </c>
      <c r="D612" s="0" t="n">
        <f aca="false">9.82+K612</f>
        <v>9.82</v>
      </c>
      <c r="E612" s="0" t="n">
        <v>0</v>
      </c>
      <c r="F612" s="0" t="n">
        <v>0</v>
      </c>
      <c r="G612" s="0" t="n">
        <v>0</v>
      </c>
      <c r="H612" s="0" t="n">
        <v>1</v>
      </c>
    </row>
    <row r="613" customFormat="false" ht="12.8" hidden="false" customHeight="false" outlineLevel="0" collapsed="false">
      <c r="A613" s="0" t="n">
        <v>6.11000000000001</v>
      </c>
      <c r="B613" s="0" t="n">
        <f aca="false">-0.03+I613</f>
        <v>-0.03</v>
      </c>
      <c r="C613" s="0" t="n">
        <f aca="false">-0.1+J613</f>
        <v>-0.1</v>
      </c>
      <c r="D613" s="0" t="n">
        <f aca="false">9.82+K613</f>
        <v>9.82</v>
      </c>
      <c r="E613" s="0" t="n">
        <v>0</v>
      </c>
      <c r="F613" s="0" t="n">
        <v>0</v>
      </c>
      <c r="G613" s="0" t="n">
        <v>0</v>
      </c>
      <c r="H613" s="0" t="n">
        <v>1</v>
      </c>
    </row>
    <row r="614" customFormat="false" ht="12.8" hidden="false" customHeight="false" outlineLevel="0" collapsed="false">
      <c r="A614" s="0" t="n">
        <v>6.12000000000001</v>
      </c>
      <c r="B614" s="0" t="n">
        <f aca="false">-0.03+I614</f>
        <v>-0.03</v>
      </c>
      <c r="C614" s="0" t="n">
        <f aca="false">-0.1+J614</f>
        <v>-0.1</v>
      </c>
      <c r="D614" s="0" t="n">
        <f aca="false">9.82+K614</f>
        <v>9.82</v>
      </c>
      <c r="E614" s="0" t="n">
        <v>0</v>
      </c>
      <c r="F614" s="0" t="n">
        <v>0</v>
      </c>
      <c r="G614" s="0" t="n">
        <v>0</v>
      </c>
      <c r="H614" s="0" t="n">
        <v>1</v>
      </c>
    </row>
    <row r="615" customFormat="false" ht="12.8" hidden="false" customHeight="false" outlineLevel="0" collapsed="false">
      <c r="A615" s="0" t="n">
        <v>6.13000000000001</v>
      </c>
      <c r="B615" s="0" t="n">
        <f aca="false">-0.03+I615</f>
        <v>-0.03</v>
      </c>
      <c r="C615" s="0" t="n">
        <f aca="false">-0.1+J615</f>
        <v>-0.1</v>
      </c>
      <c r="D615" s="0" t="n">
        <f aca="false">9.82+K615</f>
        <v>9.82</v>
      </c>
      <c r="E615" s="0" t="n">
        <v>0</v>
      </c>
      <c r="F615" s="0" t="n">
        <v>0</v>
      </c>
      <c r="G615" s="0" t="n">
        <v>0</v>
      </c>
      <c r="H615" s="0" t="n">
        <v>1</v>
      </c>
    </row>
    <row r="616" customFormat="false" ht="12.8" hidden="false" customHeight="false" outlineLevel="0" collapsed="false">
      <c r="A616" s="0" t="n">
        <v>6.14000000000001</v>
      </c>
      <c r="B616" s="0" t="n">
        <f aca="false">-0.03+I616</f>
        <v>-0.03</v>
      </c>
      <c r="C616" s="0" t="n">
        <f aca="false">-0.1+J616</f>
        <v>-0.1</v>
      </c>
      <c r="D616" s="0" t="n">
        <f aca="false">9.82+K616</f>
        <v>9.82</v>
      </c>
      <c r="E616" s="0" t="n">
        <v>0</v>
      </c>
      <c r="F616" s="0" t="n">
        <v>0</v>
      </c>
      <c r="G616" s="0" t="n">
        <v>0</v>
      </c>
      <c r="H616" s="0" t="n">
        <v>1</v>
      </c>
    </row>
    <row r="617" customFormat="false" ht="12.8" hidden="false" customHeight="false" outlineLevel="0" collapsed="false">
      <c r="A617" s="0" t="n">
        <v>6.15000000000001</v>
      </c>
      <c r="B617" s="0" t="n">
        <f aca="false">-0.03+I617</f>
        <v>-0.03</v>
      </c>
      <c r="C617" s="0" t="n">
        <f aca="false">-0.1+J617</f>
        <v>-0.1</v>
      </c>
      <c r="D617" s="0" t="n">
        <f aca="false">9.82+K617</f>
        <v>9.82</v>
      </c>
      <c r="E617" s="0" t="n">
        <v>0</v>
      </c>
      <c r="F617" s="0" t="n">
        <v>0</v>
      </c>
      <c r="G617" s="0" t="n">
        <v>0</v>
      </c>
      <c r="H617" s="0" t="n">
        <v>1</v>
      </c>
    </row>
    <row r="618" customFormat="false" ht="12.8" hidden="false" customHeight="false" outlineLevel="0" collapsed="false">
      <c r="A618" s="0" t="n">
        <v>6.16000000000001</v>
      </c>
      <c r="B618" s="0" t="n">
        <f aca="false">-0.03+I618</f>
        <v>-0.03</v>
      </c>
      <c r="C618" s="0" t="n">
        <f aca="false">-0.1+J618</f>
        <v>-0.1</v>
      </c>
      <c r="D618" s="0" t="n">
        <f aca="false">9.82+K618</f>
        <v>9.82</v>
      </c>
      <c r="E618" s="0" t="n">
        <v>0</v>
      </c>
      <c r="F618" s="0" t="n">
        <v>0</v>
      </c>
      <c r="G618" s="0" t="n">
        <v>0</v>
      </c>
      <c r="H618" s="0" t="n">
        <v>1</v>
      </c>
    </row>
    <row r="619" customFormat="false" ht="12.8" hidden="false" customHeight="false" outlineLevel="0" collapsed="false">
      <c r="A619" s="0" t="n">
        <v>6.17000000000001</v>
      </c>
      <c r="B619" s="0" t="n">
        <f aca="false">-0.03+I619</f>
        <v>-0.03</v>
      </c>
      <c r="C619" s="0" t="n">
        <f aca="false">-0.1+J619</f>
        <v>-0.1</v>
      </c>
      <c r="D619" s="0" t="n">
        <f aca="false">9.82+K619</f>
        <v>9.82</v>
      </c>
      <c r="E619" s="0" t="n">
        <v>0</v>
      </c>
      <c r="F619" s="0" t="n">
        <v>0</v>
      </c>
      <c r="G619" s="0" t="n">
        <v>0</v>
      </c>
      <c r="H619" s="0" t="n">
        <v>1</v>
      </c>
    </row>
    <row r="620" customFormat="false" ht="12.8" hidden="false" customHeight="false" outlineLevel="0" collapsed="false">
      <c r="A620" s="0" t="n">
        <v>6.18000000000001</v>
      </c>
      <c r="B620" s="0" t="n">
        <f aca="false">-0.03+I620</f>
        <v>-0.03</v>
      </c>
      <c r="C620" s="0" t="n">
        <f aca="false">-0.1+J620</f>
        <v>-0.1</v>
      </c>
      <c r="D620" s="0" t="n">
        <f aca="false">9.82+K620</f>
        <v>9.82</v>
      </c>
      <c r="E620" s="0" t="n">
        <v>0</v>
      </c>
      <c r="F620" s="0" t="n">
        <v>0</v>
      </c>
      <c r="G620" s="0" t="n">
        <v>0</v>
      </c>
      <c r="H620" s="0" t="n">
        <v>1</v>
      </c>
    </row>
    <row r="621" customFormat="false" ht="12.8" hidden="false" customHeight="false" outlineLevel="0" collapsed="false">
      <c r="A621" s="0" t="n">
        <v>6.19000000000001</v>
      </c>
      <c r="B621" s="0" t="n">
        <f aca="false">-0.03+I621</f>
        <v>-0.03</v>
      </c>
      <c r="C621" s="0" t="n">
        <f aca="false">-0.1+J621</f>
        <v>-0.1</v>
      </c>
      <c r="D621" s="0" t="n">
        <f aca="false">9.82+K621</f>
        <v>9.82</v>
      </c>
      <c r="E621" s="0" t="n">
        <v>0</v>
      </c>
      <c r="F621" s="0" t="n">
        <v>0</v>
      </c>
      <c r="G621" s="0" t="n">
        <v>0</v>
      </c>
      <c r="H621" s="0" t="n">
        <v>1</v>
      </c>
    </row>
    <row r="622" customFormat="false" ht="12.8" hidden="false" customHeight="false" outlineLevel="0" collapsed="false">
      <c r="A622" s="0" t="n">
        <v>6.20000000000001</v>
      </c>
      <c r="B622" s="0" t="n">
        <f aca="false">-0.03+I622</f>
        <v>-0.03</v>
      </c>
      <c r="C622" s="0" t="n">
        <f aca="false">-0.1+J622</f>
        <v>-0.1</v>
      </c>
      <c r="D622" s="0" t="n">
        <f aca="false">9.82+K622</f>
        <v>9.82</v>
      </c>
      <c r="E622" s="0" t="n">
        <v>0</v>
      </c>
      <c r="F622" s="0" t="n">
        <v>0</v>
      </c>
      <c r="G622" s="0" t="n">
        <v>0</v>
      </c>
      <c r="H622" s="0" t="n">
        <v>1</v>
      </c>
    </row>
    <row r="623" customFormat="false" ht="12.8" hidden="false" customHeight="false" outlineLevel="0" collapsed="false">
      <c r="A623" s="0" t="n">
        <v>6.21000000000001</v>
      </c>
      <c r="B623" s="0" t="n">
        <f aca="false">-0.03+I623</f>
        <v>-0.03</v>
      </c>
      <c r="C623" s="0" t="n">
        <f aca="false">-0.1+J623</f>
        <v>-0.1</v>
      </c>
      <c r="D623" s="0" t="n">
        <f aca="false">9.82+K623</f>
        <v>9.82</v>
      </c>
      <c r="E623" s="0" t="n">
        <v>0</v>
      </c>
      <c r="F623" s="0" t="n">
        <v>0</v>
      </c>
      <c r="G623" s="0" t="n">
        <v>0</v>
      </c>
      <c r="H623" s="0" t="n">
        <v>1</v>
      </c>
    </row>
    <row r="624" customFormat="false" ht="12.8" hidden="false" customHeight="false" outlineLevel="0" collapsed="false">
      <c r="A624" s="0" t="n">
        <v>6.22000000000001</v>
      </c>
      <c r="B624" s="0" t="n">
        <f aca="false">-0.03+I624</f>
        <v>-0.03</v>
      </c>
      <c r="C624" s="0" t="n">
        <f aca="false">-0.1+J624</f>
        <v>-0.1</v>
      </c>
      <c r="D624" s="0" t="n">
        <f aca="false">9.82+K624</f>
        <v>9.82</v>
      </c>
      <c r="E624" s="0" t="n">
        <v>0</v>
      </c>
      <c r="F624" s="0" t="n">
        <v>0</v>
      </c>
      <c r="G624" s="0" t="n">
        <v>0</v>
      </c>
      <c r="H624" s="0" t="n">
        <v>1</v>
      </c>
    </row>
    <row r="625" customFormat="false" ht="12.8" hidden="false" customHeight="false" outlineLevel="0" collapsed="false">
      <c r="A625" s="0" t="n">
        <v>6.23000000000001</v>
      </c>
      <c r="B625" s="0" t="n">
        <f aca="false">-0.03+I625</f>
        <v>-0.03</v>
      </c>
      <c r="C625" s="0" t="n">
        <f aca="false">-0.1+J625</f>
        <v>-0.1</v>
      </c>
      <c r="D625" s="0" t="n">
        <f aca="false">9.82+K625</f>
        <v>9.82</v>
      </c>
      <c r="E625" s="0" t="n">
        <v>0</v>
      </c>
      <c r="F625" s="0" t="n">
        <v>0</v>
      </c>
      <c r="G625" s="0" t="n">
        <v>0</v>
      </c>
      <c r="H625" s="0" t="n">
        <v>1</v>
      </c>
    </row>
    <row r="626" customFormat="false" ht="12.8" hidden="false" customHeight="false" outlineLevel="0" collapsed="false">
      <c r="A626" s="0" t="n">
        <v>6.24000000000001</v>
      </c>
      <c r="B626" s="0" t="n">
        <f aca="false">-0.03+I626</f>
        <v>-0.03</v>
      </c>
      <c r="C626" s="0" t="n">
        <f aca="false">-0.1+J626</f>
        <v>-0.1</v>
      </c>
      <c r="D626" s="0" t="n">
        <f aca="false">9.82+K626</f>
        <v>9.82</v>
      </c>
      <c r="E626" s="0" t="n">
        <v>0</v>
      </c>
      <c r="F626" s="0" t="n">
        <v>0</v>
      </c>
      <c r="G626" s="0" t="n">
        <v>0</v>
      </c>
      <c r="H626" s="0" t="n">
        <v>1</v>
      </c>
    </row>
    <row r="627" customFormat="false" ht="12.8" hidden="false" customHeight="false" outlineLevel="0" collapsed="false">
      <c r="A627" s="0" t="n">
        <v>6.25000000000001</v>
      </c>
      <c r="B627" s="0" t="n">
        <f aca="false">-0.03+I627</f>
        <v>-0.03</v>
      </c>
      <c r="C627" s="0" t="n">
        <f aca="false">-0.1+J627</f>
        <v>-0.1</v>
      </c>
      <c r="D627" s="0" t="n">
        <f aca="false">9.82+K627</f>
        <v>9.82</v>
      </c>
      <c r="E627" s="0" t="n">
        <v>0</v>
      </c>
      <c r="F627" s="0" t="n">
        <v>0</v>
      </c>
      <c r="G627" s="0" t="n">
        <v>0</v>
      </c>
      <c r="H627" s="0" t="n">
        <v>1</v>
      </c>
    </row>
    <row r="628" customFormat="false" ht="12.8" hidden="false" customHeight="false" outlineLevel="0" collapsed="false">
      <c r="A628" s="0" t="n">
        <v>6.26000000000001</v>
      </c>
      <c r="B628" s="0" t="n">
        <f aca="false">-0.03+I628</f>
        <v>-0.03</v>
      </c>
      <c r="C628" s="0" t="n">
        <f aca="false">-0.1+J628</f>
        <v>-0.1</v>
      </c>
      <c r="D628" s="0" t="n">
        <f aca="false">9.82+K628</f>
        <v>9.82</v>
      </c>
      <c r="E628" s="0" t="n">
        <v>0</v>
      </c>
      <c r="F628" s="0" t="n">
        <v>0</v>
      </c>
      <c r="G628" s="0" t="n">
        <v>0</v>
      </c>
      <c r="H628" s="0" t="n">
        <v>1</v>
      </c>
    </row>
    <row r="629" customFormat="false" ht="12.8" hidden="false" customHeight="false" outlineLevel="0" collapsed="false">
      <c r="A629" s="0" t="n">
        <v>6.27000000000001</v>
      </c>
      <c r="B629" s="0" t="n">
        <f aca="false">-0.03+I629</f>
        <v>-0.03</v>
      </c>
      <c r="C629" s="0" t="n">
        <f aca="false">-0.1+J629</f>
        <v>-0.1</v>
      </c>
      <c r="D629" s="0" t="n">
        <f aca="false">9.82+K629</f>
        <v>9.82</v>
      </c>
      <c r="E629" s="0" t="n">
        <v>0</v>
      </c>
      <c r="F629" s="0" t="n">
        <v>0</v>
      </c>
      <c r="G629" s="0" t="n">
        <v>0</v>
      </c>
      <c r="H629" s="0" t="n">
        <v>1</v>
      </c>
    </row>
    <row r="630" customFormat="false" ht="12.8" hidden="false" customHeight="false" outlineLevel="0" collapsed="false">
      <c r="A630" s="0" t="n">
        <v>6.28000000000001</v>
      </c>
      <c r="B630" s="0" t="n">
        <f aca="false">-0.03+I630</f>
        <v>-0.03</v>
      </c>
      <c r="C630" s="0" t="n">
        <f aca="false">-0.1+J630</f>
        <v>-0.1</v>
      </c>
      <c r="D630" s="0" t="n">
        <f aca="false">9.82+K630</f>
        <v>9.82</v>
      </c>
      <c r="E630" s="0" t="n">
        <v>0</v>
      </c>
      <c r="F630" s="0" t="n">
        <v>0</v>
      </c>
      <c r="G630" s="0" t="n">
        <v>0</v>
      </c>
      <c r="H630" s="0" t="n">
        <v>1</v>
      </c>
    </row>
    <row r="631" customFormat="false" ht="12.8" hidden="false" customHeight="false" outlineLevel="0" collapsed="false">
      <c r="A631" s="0" t="n">
        <v>6.29000000000001</v>
      </c>
      <c r="B631" s="0" t="n">
        <f aca="false">-0.03+I631</f>
        <v>-0.03</v>
      </c>
      <c r="C631" s="0" t="n">
        <f aca="false">-0.1+J631</f>
        <v>-0.1</v>
      </c>
      <c r="D631" s="0" t="n">
        <f aca="false">9.82+K631</f>
        <v>9.82</v>
      </c>
      <c r="E631" s="0" t="n">
        <v>0</v>
      </c>
      <c r="F631" s="0" t="n">
        <v>0</v>
      </c>
      <c r="G631" s="0" t="n">
        <v>0</v>
      </c>
      <c r="H631" s="0" t="n">
        <v>1</v>
      </c>
    </row>
    <row r="632" customFormat="false" ht="12.8" hidden="false" customHeight="false" outlineLevel="0" collapsed="false">
      <c r="A632" s="0" t="n">
        <v>6.30000000000001</v>
      </c>
      <c r="B632" s="0" t="n">
        <f aca="false">-0.03+I632</f>
        <v>-0.03</v>
      </c>
      <c r="C632" s="0" t="n">
        <f aca="false">-0.1+J632</f>
        <v>-0.1</v>
      </c>
      <c r="D632" s="0" t="n">
        <f aca="false">9.82+K632</f>
        <v>9.82</v>
      </c>
      <c r="E632" s="0" t="n">
        <v>0</v>
      </c>
      <c r="F632" s="0" t="n">
        <v>0</v>
      </c>
      <c r="G632" s="0" t="n">
        <v>0</v>
      </c>
      <c r="H632" s="0" t="n">
        <v>1</v>
      </c>
    </row>
    <row r="633" customFormat="false" ht="12.8" hidden="false" customHeight="false" outlineLevel="0" collapsed="false">
      <c r="A633" s="0" t="n">
        <v>6.31000000000001</v>
      </c>
      <c r="B633" s="0" t="n">
        <f aca="false">-0.03+I633</f>
        <v>-0.03</v>
      </c>
      <c r="C633" s="0" t="n">
        <f aca="false">-0.1+J633</f>
        <v>-0.1</v>
      </c>
      <c r="D633" s="0" t="n">
        <f aca="false">9.82+K633</f>
        <v>9.82</v>
      </c>
      <c r="E633" s="0" t="n">
        <v>0</v>
      </c>
      <c r="F633" s="0" t="n">
        <v>0</v>
      </c>
      <c r="G633" s="0" t="n">
        <v>0</v>
      </c>
      <c r="H633" s="0" t="n">
        <v>1</v>
      </c>
    </row>
    <row r="634" customFormat="false" ht="12.8" hidden="false" customHeight="false" outlineLevel="0" collapsed="false">
      <c r="A634" s="0" t="n">
        <v>6.32000000000001</v>
      </c>
      <c r="B634" s="0" t="n">
        <f aca="false">-0.03+I634</f>
        <v>-0.03</v>
      </c>
      <c r="C634" s="0" t="n">
        <f aca="false">-0.1+J634</f>
        <v>-0.1</v>
      </c>
      <c r="D634" s="0" t="n">
        <f aca="false">9.82+K634</f>
        <v>9.82</v>
      </c>
      <c r="E634" s="0" t="n">
        <v>0</v>
      </c>
      <c r="F634" s="0" t="n">
        <v>0</v>
      </c>
      <c r="G634" s="0" t="n">
        <v>0</v>
      </c>
      <c r="H634" s="0" t="n">
        <v>1</v>
      </c>
    </row>
    <row r="635" customFormat="false" ht="12.8" hidden="false" customHeight="false" outlineLevel="0" collapsed="false">
      <c r="A635" s="0" t="n">
        <v>6.33000000000001</v>
      </c>
      <c r="B635" s="0" t="n">
        <f aca="false">-0.03+I635</f>
        <v>-0.03</v>
      </c>
      <c r="C635" s="0" t="n">
        <f aca="false">-0.1+J635</f>
        <v>-0.1</v>
      </c>
      <c r="D635" s="0" t="n">
        <f aca="false">9.82+K635</f>
        <v>9.82</v>
      </c>
      <c r="E635" s="0" t="n">
        <v>0</v>
      </c>
      <c r="F635" s="0" t="n">
        <v>0</v>
      </c>
      <c r="G635" s="0" t="n">
        <v>0</v>
      </c>
      <c r="H635" s="0" t="n">
        <v>1</v>
      </c>
    </row>
    <row r="636" customFormat="false" ht="12.8" hidden="false" customHeight="false" outlineLevel="0" collapsed="false">
      <c r="A636" s="0" t="n">
        <v>6.34000000000001</v>
      </c>
      <c r="B636" s="0" t="n">
        <f aca="false">-0.03+I636</f>
        <v>-0.03</v>
      </c>
      <c r="C636" s="0" t="n">
        <f aca="false">-0.1+J636</f>
        <v>-0.1</v>
      </c>
      <c r="D636" s="0" t="n">
        <f aca="false">9.82+K636</f>
        <v>9.82</v>
      </c>
      <c r="E636" s="0" t="n">
        <v>0</v>
      </c>
      <c r="F636" s="0" t="n">
        <v>0</v>
      </c>
      <c r="G636" s="0" t="n">
        <v>0</v>
      </c>
      <c r="H636" s="0" t="n">
        <v>1</v>
      </c>
    </row>
    <row r="637" customFormat="false" ht="12.8" hidden="false" customHeight="false" outlineLevel="0" collapsed="false">
      <c r="A637" s="0" t="n">
        <v>6.35000000000001</v>
      </c>
      <c r="B637" s="0" t="n">
        <f aca="false">-0.03+I637</f>
        <v>-0.03</v>
      </c>
      <c r="C637" s="0" t="n">
        <f aca="false">-0.1+J637</f>
        <v>-0.1</v>
      </c>
      <c r="D637" s="0" t="n">
        <f aca="false">9.82+K637</f>
        <v>9.82</v>
      </c>
      <c r="E637" s="0" t="n">
        <v>0</v>
      </c>
      <c r="F637" s="0" t="n">
        <v>0</v>
      </c>
      <c r="G637" s="0" t="n">
        <v>0</v>
      </c>
      <c r="H637" s="0" t="n">
        <v>1</v>
      </c>
    </row>
    <row r="638" customFormat="false" ht="12.8" hidden="false" customHeight="false" outlineLevel="0" collapsed="false">
      <c r="A638" s="0" t="n">
        <v>6.36000000000001</v>
      </c>
      <c r="B638" s="0" t="n">
        <f aca="false">-0.03+I638</f>
        <v>-0.03</v>
      </c>
      <c r="C638" s="0" t="n">
        <f aca="false">-0.1+J638</f>
        <v>-0.1</v>
      </c>
      <c r="D638" s="0" t="n">
        <f aca="false">9.82+K638</f>
        <v>9.82</v>
      </c>
      <c r="E638" s="0" t="n">
        <v>0</v>
      </c>
      <c r="F638" s="0" t="n">
        <v>0</v>
      </c>
      <c r="G638" s="0" t="n">
        <v>0</v>
      </c>
      <c r="H638" s="0" t="n">
        <v>1</v>
      </c>
    </row>
    <row r="639" customFormat="false" ht="12.8" hidden="false" customHeight="false" outlineLevel="0" collapsed="false">
      <c r="A639" s="0" t="n">
        <v>6.37000000000001</v>
      </c>
      <c r="B639" s="0" t="n">
        <f aca="false">-0.03+I639</f>
        <v>-0.03</v>
      </c>
      <c r="C639" s="0" t="n">
        <f aca="false">-0.1+J639</f>
        <v>-0.1</v>
      </c>
      <c r="D639" s="0" t="n">
        <f aca="false">9.82+K639</f>
        <v>9.82</v>
      </c>
      <c r="E639" s="0" t="n">
        <v>0</v>
      </c>
      <c r="F639" s="0" t="n">
        <v>0</v>
      </c>
      <c r="G639" s="0" t="n">
        <v>0</v>
      </c>
      <c r="H639" s="0" t="n">
        <v>1</v>
      </c>
    </row>
    <row r="640" customFormat="false" ht="12.8" hidden="false" customHeight="false" outlineLevel="0" collapsed="false">
      <c r="A640" s="0" t="n">
        <v>6.38000000000001</v>
      </c>
      <c r="B640" s="0" t="n">
        <f aca="false">-0.03+I640</f>
        <v>-0.03</v>
      </c>
      <c r="C640" s="0" t="n">
        <f aca="false">-0.1+J640</f>
        <v>-0.1</v>
      </c>
      <c r="D640" s="0" t="n">
        <f aca="false">9.82+K640</f>
        <v>9.82</v>
      </c>
      <c r="E640" s="0" t="n">
        <v>0</v>
      </c>
      <c r="F640" s="0" t="n">
        <v>0</v>
      </c>
      <c r="G640" s="0" t="n">
        <v>0</v>
      </c>
      <c r="H640" s="0" t="n">
        <v>1</v>
      </c>
    </row>
    <row r="641" customFormat="false" ht="12.8" hidden="false" customHeight="false" outlineLevel="0" collapsed="false">
      <c r="A641" s="0" t="n">
        <v>6.39000000000001</v>
      </c>
      <c r="B641" s="0" t="n">
        <f aca="false">-0.03+I641</f>
        <v>-0.03</v>
      </c>
      <c r="C641" s="0" t="n">
        <f aca="false">-0.1+J641</f>
        <v>-0.1</v>
      </c>
      <c r="D641" s="0" t="n">
        <f aca="false">9.82+K641</f>
        <v>9.82</v>
      </c>
      <c r="E641" s="0" t="n">
        <v>0</v>
      </c>
      <c r="F641" s="0" t="n">
        <v>0</v>
      </c>
      <c r="G641" s="0" t="n">
        <v>0</v>
      </c>
      <c r="H641" s="0" t="n">
        <v>1</v>
      </c>
    </row>
    <row r="642" customFormat="false" ht="12.8" hidden="false" customHeight="false" outlineLevel="0" collapsed="false">
      <c r="A642" s="0" t="n">
        <v>6.40000000000001</v>
      </c>
      <c r="B642" s="0" t="n">
        <f aca="false">-0.03+I642</f>
        <v>-0.03</v>
      </c>
      <c r="C642" s="0" t="n">
        <f aca="false">-0.1+J642</f>
        <v>-0.1</v>
      </c>
      <c r="D642" s="0" t="n">
        <f aca="false">9.82+K642</f>
        <v>9.82</v>
      </c>
      <c r="E642" s="0" t="n">
        <v>0</v>
      </c>
      <c r="F642" s="0" t="n">
        <v>0</v>
      </c>
      <c r="G642" s="0" t="n">
        <v>0</v>
      </c>
      <c r="H642" s="0" t="n">
        <v>1</v>
      </c>
    </row>
    <row r="643" customFormat="false" ht="12.8" hidden="false" customHeight="false" outlineLevel="0" collapsed="false">
      <c r="A643" s="0" t="n">
        <v>6.41000000000001</v>
      </c>
      <c r="B643" s="0" t="n">
        <f aca="false">-0.03+I643</f>
        <v>-0.03</v>
      </c>
      <c r="C643" s="0" t="n">
        <f aca="false">-0.1+J643</f>
        <v>-0.1</v>
      </c>
      <c r="D643" s="0" t="n">
        <f aca="false">9.82+K643</f>
        <v>9.82</v>
      </c>
      <c r="E643" s="0" t="n">
        <v>0</v>
      </c>
      <c r="F643" s="0" t="n">
        <v>0</v>
      </c>
      <c r="G643" s="0" t="n">
        <v>0</v>
      </c>
      <c r="H643" s="0" t="n">
        <v>1</v>
      </c>
    </row>
    <row r="644" customFormat="false" ht="12.8" hidden="false" customHeight="false" outlineLevel="0" collapsed="false">
      <c r="A644" s="0" t="n">
        <v>6.42000000000001</v>
      </c>
      <c r="B644" s="0" t="n">
        <f aca="false">-0.03+I644</f>
        <v>-0.03</v>
      </c>
      <c r="C644" s="0" t="n">
        <f aca="false">-0.1+J644</f>
        <v>-0.1</v>
      </c>
      <c r="D644" s="0" t="n">
        <f aca="false">9.82+K644</f>
        <v>9.82</v>
      </c>
      <c r="E644" s="0" t="n">
        <v>0</v>
      </c>
      <c r="F644" s="0" t="n">
        <v>0</v>
      </c>
      <c r="G644" s="0" t="n">
        <v>0</v>
      </c>
      <c r="H644" s="0" t="n">
        <v>1</v>
      </c>
    </row>
    <row r="645" customFormat="false" ht="12.8" hidden="false" customHeight="false" outlineLevel="0" collapsed="false">
      <c r="A645" s="0" t="n">
        <v>6.43000000000001</v>
      </c>
      <c r="B645" s="0" t="n">
        <f aca="false">-0.03+I645</f>
        <v>-0.03</v>
      </c>
      <c r="C645" s="0" t="n">
        <f aca="false">-0.1+J645</f>
        <v>-0.1</v>
      </c>
      <c r="D645" s="0" t="n">
        <f aca="false">9.82+K645</f>
        <v>9.82</v>
      </c>
      <c r="E645" s="0" t="n">
        <v>0</v>
      </c>
      <c r="F645" s="0" t="n">
        <v>0</v>
      </c>
      <c r="G645" s="0" t="n">
        <v>0</v>
      </c>
      <c r="H645" s="0" t="n">
        <v>1</v>
      </c>
    </row>
    <row r="646" customFormat="false" ht="12.8" hidden="false" customHeight="false" outlineLevel="0" collapsed="false">
      <c r="A646" s="0" t="n">
        <v>6.44000000000001</v>
      </c>
      <c r="B646" s="0" t="n">
        <f aca="false">-0.03+I646</f>
        <v>-0.03</v>
      </c>
      <c r="C646" s="0" t="n">
        <f aca="false">-0.1+J646</f>
        <v>-0.1</v>
      </c>
      <c r="D646" s="0" t="n">
        <f aca="false">9.82+K646</f>
        <v>9.82</v>
      </c>
      <c r="E646" s="0" t="n">
        <v>0</v>
      </c>
      <c r="F646" s="0" t="n">
        <v>0</v>
      </c>
      <c r="G646" s="0" t="n">
        <v>0</v>
      </c>
      <c r="H646" s="0" t="n">
        <v>1</v>
      </c>
    </row>
    <row r="647" customFormat="false" ht="12.8" hidden="false" customHeight="false" outlineLevel="0" collapsed="false">
      <c r="A647" s="0" t="n">
        <v>6.45000000000001</v>
      </c>
      <c r="B647" s="0" t="n">
        <f aca="false">-0.03+I647</f>
        <v>-0.03</v>
      </c>
      <c r="C647" s="0" t="n">
        <f aca="false">-0.1+J647</f>
        <v>-0.1</v>
      </c>
      <c r="D647" s="0" t="n">
        <f aca="false">9.82+K647</f>
        <v>9.82</v>
      </c>
      <c r="E647" s="0" t="n">
        <v>0</v>
      </c>
      <c r="F647" s="0" t="n">
        <v>0</v>
      </c>
      <c r="G647" s="0" t="n">
        <v>0</v>
      </c>
      <c r="H647" s="0" t="n">
        <v>1</v>
      </c>
    </row>
    <row r="648" customFormat="false" ht="12.8" hidden="false" customHeight="false" outlineLevel="0" collapsed="false">
      <c r="A648" s="0" t="n">
        <v>6.46000000000001</v>
      </c>
      <c r="B648" s="0" t="n">
        <f aca="false">-0.03+I648</f>
        <v>-0.03</v>
      </c>
      <c r="C648" s="0" t="n">
        <f aca="false">-0.1+J648</f>
        <v>-0.1</v>
      </c>
      <c r="D648" s="0" t="n">
        <f aca="false">9.82+K648</f>
        <v>9.82</v>
      </c>
      <c r="E648" s="0" t="n">
        <v>0</v>
      </c>
      <c r="F648" s="0" t="n">
        <v>0</v>
      </c>
      <c r="G648" s="0" t="n">
        <v>0</v>
      </c>
      <c r="H648" s="0" t="n">
        <v>1</v>
      </c>
    </row>
    <row r="649" customFormat="false" ht="12.8" hidden="false" customHeight="false" outlineLevel="0" collapsed="false">
      <c r="A649" s="0" t="n">
        <v>6.47000000000001</v>
      </c>
      <c r="B649" s="0" t="n">
        <f aca="false">-0.03+I649</f>
        <v>-0.03</v>
      </c>
      <c r="C649" s="0" t="n">
        <f aca="false">-0.1+J649</f>
        <v>-0.1</v>
      </c>
      <c r="D649" s="0" t="n">
        <f aca="false">9.82+K649</f>
        <v>9.82</v>
      </c>
      <c r="E649" s="0" t="n">
        <v>0</v>
      </c>
      <c r="F649" s="0" t="n">
        <v>0</v>
      </c>
      <c r="G649" s="0" t="n">
        <v>0</v>
      </c>
      <c r="H649" s="0" t="n">
        <v>1</v>
      </c>
    </row>
    <row r="650" customFormat="false" ht="12.8" hidden="false" customHeight="false" outlineLevel="0" collapsed="false">
      <c r="A650" s="0" t="n">
        <v>6.48000000000001</v>
      </c>
      <c r="B650" s="0" t="n">
        <f aca="false">-0.03+I650</f>
        <v>-0.03</v>
      </c>
      <c r="C650" s="0" t="n">
        <f aca="false">-0.1+J650</f>
        <v>-0.1</v>
      </c>
      <c r="D650" s="0" t="n">
        <f aca="false">9.82+K650</f>
        <v>9.82</v>
      </c>
      <c r="E650" s="0" t="n">
        <v>0</v>
      </c>
      <c r="F650" s="0" t="n">
        <v>0</v>
      </c>
      <c r="G650" s="0" t="n">
        <v>0</v>
      </c>
      <c r="H650" s="0" t="n">
        <v>1</v>
      </c>
    </row>
    <row r="651" customFormat="false" ht="12.8" hidden="false" customHeight="false" outlineLevel="0" collapsed="false">
      <c r="A651" s="0" t="n">
        <v>6.49000000000001</v>
      </c>
      <c r="B651" s="0" t="n">
        <f aca="false">-0.03+I651</f>
        <v>-0.03</v>
      </c>
      <c r="C651" s="0" t="n">
        <f aca="false">-0.1+J651</f>
        <v>-0.1</v>
      </c>
      <c r="D651" s="0" t="n">
        <f aca="false">9.82+K651</f>
        <v>9.82</v>
      </c>
      <c r="E651" s="0" t="n">
        <v>0</v>
      </c>
      <c r="F651" s="0" t="n">
        <v>0</v>
      </c>
      <c r="G651" s="0" t="n">
        <v>0</v>
      </c>
      <c r="H651" s="0" t="n">
        <v>1</v>
      </c>
    </row>
    <row r="652" customFormat="false" ht="12.8" hidden="false" customHeight="false" outlineLevel="0" collapsed="false">
      <c r="A652" s="0" t="n">
        <v>6.50000000000001</v>
      </c>
      <c r="B652" s="0" t="n">
        <f aca="false">-0.03+I652</f>
        <v>-0.03</v>
      </c>
      <c r="C652" s="0" t="n">
        <f aca="false">-0.1+J652</f>
        <v>-0.1</v>
      </c>
      <c r="D652" s="0" t="n">
        <f aca="false">9.82+K652</f>
        <v>9.82</v>
      </c>
      <c r="E652" s="0" t="n">
        <v>0</v>
      </c>
      <c r="F652" s="0" t="n">
        <v>0</v>
      </c>
      <c r="G652" s="0" t="n">
        <v>0</v>
      </c>
      <c r="H652" s="0" t="n">
        <v>1</v>
      </c>
    </row>
    <row r="653" customFormat="false" ht="12.8" hidden="false" customHeight="false" outlineLevel="0" collapsed="false">
      <c r="A653" s="0" t="n">
        <v>6.51000000000001</v>
      </c>
      <c r="B653" s="0" t="n">
        <f aca="false">-0.03+I653</f>
        <v>-0.03</v>
      </c>
      <c r="C653" s="0" t="n">
        <f aca="false">-0.1+J653</f>
        <v>-0.1</v>
      </c>
      <c r="D653" s="0" t="n">
        <f aca="false">9.82+K653</f>
        <v>9.82</v>
      </c>
      <c r="E653" s="0" t="n">
        <v>0</v>
      </c>
      <c r="F653" s="0" t="n">
        <v>0</v>
      </c>
      <c r="G653" s="0" t="n">
        <v>0</v>
      </c>
      <c r="H653" s="0" t="n">
        <v>1</v>
      </c>
    </row>
    <row r="654" customFormat="false" ht="12.8" hidden="false" customHeight="false" outlineLevel="0" collapsed="false">
      <c r="A654" s="0" t="n">
        <v>6.52000000000001</v>
      </c>
      <c r="B654" s="0" t="n">
        <f aca="false">-0.03+I654</f>
        <v>-0.03</v>
      </c>
      <c r="C654" s="0" t="n">
        <f aca="false">-0.1+J654</f>
        <v>-0.1</v>
      </c>
      <c r="D654" s="0" t="n">
        <f aca="false">9.82+K654</f>
        <v>9.82</v>
      </c>
      <c r="E654" s="0" t="n">
        <v>0</v>
      </c>
      <c r="F654" s="0" t="n">
        <v>0</v>
      </c>
      <c r="G654" s="0" t="n">
        <v>0</v>
      </c>
      <c r="H654" s="0" t="n">
        <v>1</v>
      </c>
    </row>
    <row r="655" customFormat="false" ht="12.8" hidden="false" customHeight="false" outlineLevel="0" collapsed="false">
      <c r="A655" s="0" t="n">
        <v>6.53000000000001</v>
      </c>
      <c r="B655" s="0" t="n">
        <f aca="false">-0.03+I655</f>
        <v>-0.03</v>
      </c>
      <c r="C655" s="0" t="n">
        <f aca="false">-0.1+J655</f>
        <v>-0.1</v>
      </c>
      <c r="D655" s="0" t="n">
        <f aca="false">9.82+K655</f>
        <v>9.82</v>
      </c>
      <c r="E655" s="0" t="n">
        <v>0</v>
      </c>
      <c r="F655" s="0" t="n">
        <v>0</v>
      </c>
      <c r="G655" s="0" t="n">
        <v>0</v>
      </c>
      <c r="H655" s="0" t="n">
        <v>1</v>
      </c>
    </row>
    <row r="656" customFormat="false" ht="12.8" hidden="false" customHeight="false" outlineLevel="0" collapsed="false">
      <c r="A656" s="0" t="n">
        <v>6.54000000000001</v>
      </c>
      <c r="B656" s="0" t="n">
        <f aca="false">-0.03+I656</f>
        <v>-0.03</v>
      </c>
      <c r="C656" s="0" t="n">
        <f aca="false">-0.1+J656</f>
        <v>-0.1</v>
      </c>
      <c r="D656" s="0" t="n">
        <f aca="false">9.82+K656</f>
        <v>9.82</v>
      </c>
      <c r="E656" s="0" t="n">
        <v>0</v>
      </c>
      <c r="F656" s="0" t="n">
        <v>0</v>
      </c>
      <c r="G656" s="0" t="n">
        <v>0</v>
      </c>
      <c r="H656" s="0" t="n">
        <v>1</v>
      </c>
    </row>
    <row r="657" customFormat="false" ht="12.8" hidden="false" customHeight="false" outlineLevel="0" collapsed="false">
      <c r="A657" s="0" t="n">
        <v>6.55000000000001</v>
      </c>
      <c r="B657" s="0" t="n">
        <f aca="false">-0.03+I657</f>
        <v>-0.03</v>
      </c>
      <c r="C657" s="0" t="n">
        <f aca="false">-0.1+J657</f>
        <v>-0.1</v>
      </c>
      <c r="D657" s="0" t="n">
        <f aca="false">9.82+K657</f>
        <v>9.82</v>
      </c>
      <c r="E657" s="0" t="n">
        <v>0</v>
      </c>
      <c r="F657" s="0" t="n">
        <v>0</v>
      </c>
      <c r="G657" s="0" t="n">
        <v>0</v>
      </c>
      <c r="H657" s="0" t="n">
        <v>1</v>
      </c>
    </row>
    <row r="658" customFormat="false" ht="12.8" hidden="false" customHeight="false" outlineLevel="0" collapsed="false">
      <c r="A658" s="0" t="n">
        <v>6.56000000000001</v>
      </c>
      <c r="B658" s="0" t="n">
        <f aca="false">-0.03+I658</f>
        <v>-0.03</v>
      </c>
      <c r="C658" s="0" t="n">
        <f aca="false">-0.1+J658</f>
        <v>-0.1</v>
      </c>
      <c r="D658" s="0" t="n">
        <f aca="false">9.82+K658</f>
        <v>9.82</v>
      </c>
      <c r="E658" s="0" t="n">
        <v>0</v>
      </c>
      <c r="F658" s="0" t="n">
        <v>0</v>
      </c>
      <c r="G658" s="0" t="n">
        <v>0</v>
      </c>
      <c r="H658" s="0" t="n">
        <v>1</v>
      </c>
    </row>
    <row r="659" customFormat="false" ht="12.8" hidden="false" customHeight="false" outlineLevel="0" collapsed="false">
      <c r="A659" s="0" t="n">
        <v>6.57000000000001</v>
      </c>
      <c r="B659" s="0" t="n">
        <f aca="false">-0.03+I659</f>
        <v>-0.03</v>
      </c>
      <c r="C659" s="0" t="n">
        <f aca="false">-0.1+J659</f>
        <v>-0.1</v>
      </c>
      <c r="D659" s="0" t="n">
        <f aca="false">9.82+K659</f>
        <v>9.82</v>
      </c>
      <c r="E659" s="0" t="n">
        <v>0</v>
      </c>
      <c r="F659" s="0" t="n">
        <v>0</v>
      </c>
      <c r="G659" s="0" t="n">
        <v>0</v>
      </c>
      <c r="H659" s="0" t="n">
        <v>1</v>
      </c>
    </row>
    <row r="660" customFormat="false" ht="12.8" hidden="false" customHeight="false" outlineLevel="0" collapsed="false">
      <c r="A660" s="0" t="n">
        <v>6.58000000000001</v>
      </c>
      <c r="B660" s="0" t="n">
        <f aca="false">-0.03+I660</f>
        <v>-0.03</v>
      </c>
      <c r="C660" s="0" t="n">
        <f aca="false">-0.1+J660</f>
        <v>-0.1</v>
      </c>
      <c r="D660" s="0" t="n">
        <f aca="false">9.82+K660</f>
        <v>9.82</v>
      </c>
      <c r="E660" s="0" t="n">
        <v>0</v>
      </c>
      <c r="F660" s="0" t="n">
        <v>0</v>
      </c>
      <c r="G660" s="0" t="n">
        <v>0</v>
      </c>
      <c r="H660" s="0" t="n">
        <v>1</v>
      </c>
    </row>
    <row r="661" customFormat="false" ht="12.8" hidden="false" customHeight="false" outlineLevel="0" collapsed="false">
      <c r="A661" s="0" t="n">
        <v>6.59000000000001</v>
      </c>
      <c r="B661" s="0" t="n">
        <f aca="false">-0.03+I661</f>
        <v>-0.03</v>
      </c>
      <c r="C661" s="0" t="n">
        <f aca="false">-0.1+J661</f>
        <v>-0.1</v>
      </c>
      <c r="D661" s="0" t="n">
        <f aca="false">9.82+K661</f>
        <v>9.82</v>
      </c>
      <c r="E661" s="0" t="n">
        <v>0</v>
      </c>
      <c r="F661" s="0" t="n">
        <v>0</v>
      </c>
      <c r="G661" s="0" t="n">
        <v>0</v>
      </c>
      <c r="H661" s="0" t="n">
        <v>1</v>
      </c>
    </row>
    <row r="662" customFormat="false" ht="12.8" hidden="false" customHeight="false" outlineLevel="0" collapsed="false">
      <c r="A662" s="0" t="n">
        <v>6.60000000000001</v>
      </c>
      <c r="B662" s="0" t="n">
        <f aca="false">-0.03+I662</f>
        <v>-0.03</v>
      </c>
      <c r="C662" s="0" t="n">
        <f aca="false">-0.1+J662</f>
        <v>-0.1</v>
      </c>
      <c r="D662" s="0" t="n">
        <f aca="false">9.82+K662</f>
        <v>9.82</v>
      </c>
      <c r="E662" s="0" t="n">
        <v>0</v>
      </c>
      <c r="F662" s="0" t="n">
        <v>0</v>
      </c>
      <c r="G662" s="0" t="n">
        <v>0</v>
      </c>
      <c r="H662" s="0" t="n">
        <v>1</v>
      </c>
    </row>
    <row r="663" customFormat="false" ht="12.8" hidden="false" customHeight="false" outlineLevel="0" collapsed="false">
      <c r="A663" s="0" t="n">
        <v>6.61000000000001</v>
      </c>
      <c r="B663" s="0" t="n">
        <f aca="false">-0.03+I663</f>
        <v>-0.03</v>
      </c>
      <c r="C663" s="0" t="n">
        <f aca="false">-0.1+J663</f>
        <v>-0.1</v>
      </c>
      <c r="D663" s="0" t="n">
        <f aca="false">9.82+K663</f>
        <v>9.82</v>
      </c>
      <c r="E663" s="0" t="n">
        <v>0</v>
      </c>
      <c r="F663" s="0" t="n">
        <v>0</v>
      </c>
      <c r="G663" s="0" t="n">
        <v>0</v>
      </c>
      <c r="H663" s="0" t="n">
        <v>1</v>
      </c>
    </row>
    <row r="664" customFormat="false" ht="12.8" hidden="false" customHeight="false" outlineLevel="0" collapsed="false">
      <c r="A664" s="0" t="n">
        <v>6.62000000000001</v>
      </c>
      <c r="B664" s="0" t="n">
        <f aca="false">-0.03+I664</f>
        <v>-0.03</v>
      </c>
      <c r="C664" s="0" t="n">
        <f aca="false">-0.1+J664</f>
        <v>-0.1</v>
      </c>
      <c r="D664" s="0" t="n">
        <f aca="false">9.82+K664</f>
        <v>9.82</v>
      </c>
      <c r="E664" s="0" t="n">
        <v>0</v>
      </c>
      <c r="F664" s="0" t="n">
        <v>0</v>
      </c>
      <c r="G664" s="0" t="n">
        <v>0</v>
      </c>
      <c r="H664" s="0" t="n">
        <v>1</v>
      </c>
    </row>
    <row r="665" customFormat="false" ht="12.8" hidden="false" customHeight="false" outlineLevel="0" collapsed="false">
      <c r="A665" s="0" t="n">
        <v>6.63000000000001</v>
      </c>
      <c r="B665" s="0" t="n">
        <f aca="false">-0.03+I665</f>
        <v>-0.03</v>
      </c>
      <c r="C665" s="0" t="n">
        <f aca="false">-0.1+J665</f>
        <v>-0.1</v>
      </c>
      <c r="D665" s="0" t="n">
        <f aca="false">9.82+K665</f>
        <v>9.82</v>
      </c>
      <c r="E665" s="0" t="n">
        <v>0</v>
      </c>
      <c r="F665" s="0" t="n">
        <v>0</v>
      </c>
      <c r="G665" s="0" t="n">
        <v>0</v>
      </c>
      <c r="H665" s="0" t="n">
        <v>1</v>
      </c>
    </row>
    <row r="666" customFormat="false" ht="12.8" hidden="false" customHeight="false" outlineLevel="0" collapsed="false">
      <c r="A666" s="0" t="n">
        <v>6.64000000000001</v>
      </c>
      <c r="B666" s="0" t="n">
        <f aca="false">-0.03+I666</f>
        <v>-0.03</v>
      </c>
      <c r="C666" s="0" t="n">
        <f aca="false">-0.1+J666</f>
        <v>-0.1</v>
      </c>
      <c r="D666" s="0" t="n">
        <f aca="false">9.82+K666</f>
        <v>9.82</v>
      </c>
      <c r="E666" s="0" t="n">
        <v>0</v>
      </c>
      <c r="F666" s="0" t="n">
        <v>0</v>
      </c>
      <c r="G666" s="0" t="n">
        <v>0</v>
      </c>
      <c r="H666" s="0" t="n">
        <v>1</v>
      </c>
    </row>
    <row r="667" customFormat="false" ht="12.8" hidden="false" customHeight="false" outlineLevel="0" collapsed="false">
      <c r="A667" s="0" t="n">
        <v>6.65000000000001</v>
      </c>
      <c r="B667" s="0" t="n">
        <f aca="false">-0.03+I667</f>
        <v>-0.03</v>
      </c>
      <c r="C667" s="0" t="n">
        <f aca="false">-0.1+J667</f>
        <v>-0.1</v>
      </c>
      <c r="D667" s="0" t="n">
        <f aca="false">9.82+K667</f>
        <v>9.82</v>
      </c>
      <c r="E667" s="0" t="n">
        <v>0</v>
      </c>
      <c r="F667" s="0" t="n">
        <v>0</v>
      </c>
      <c r="G667" s="0" t="n">
        <v>0</v>
      </c>
      <c r="H667" s="0" t="n">
        <v>1</v>
      </c>
    </row>
    <row r="668" customFormat="false" ht="12.8" hidden="false" customHeight="false" outlineLevel="0" collapsed="false">
      <c r="A668" s="0" t="n">
        <v>6.66000000000001</v>
      </c>
      <c r="B668" s="0" t="n">
        <f aca="false">-0.03+I668</f>
        <v>-0.03</v>
      </c>
      <c r="C668" s="0" t="n">
        <f aca="false">-0.1+J668</f>
        <v>-0.1</v>
      </c>
      <c r="D668" s="0" t="n">
        <f aca="false">9.82+K668</f>
        <v>9.82</v>
      </c>
      <c r="E668" s="0" t="n">
        <v>0</v>
      </c>
      <c r="F668" s="0" t="n">
        <v>0</v>
      </c>
      <c r="G668" s="0" t="n">
        <v>0</v>
      </c>
      <c r="H668" s="0" t="n">
        <v>1</v>
      </c>
    </row>
    <row r="669" customFormat="false" ht="12.8" hidden="false" customHeight="false" outlineLevel="0" collapsed="false">
      <c r="A669" s="0" t="n">
        <v>6.67000000000001</v>
      </c>
      <c r="B669" s="0" t="n">
        <f aca="false">-0.03+I669</f>
        <v>-0.03</v>
      </c>
      <c r="C669" s="0" t="n">
        <f aca="false">-0.1+J669</f>
        <v>-0.1</v>
      </c>
      <c r="D669" s="0" t="n">
        <f aca="false">9.82+K669</f>
        <v>9.82</v>
      </c>
      <c r="E669" s="0" t="n">
        <v>0</v>
      </c>
      <c r="F669" s="0" t="n">
        <v>0</v>
      </c>
      <c r="G669" s="0" t="n">
        <v>0</v>
      </c>
      <c r="H669" s="0" t="n">
        <v>1</v>
      </c>
    </row>
    <row r="670" customFormat="false" ht="12.8" hidden="false" customHeight="false" outlineLevel="0" collapsed="false">
      <c r="A670" s="0" t="n">
        <v>6.68000000000001</v>
      </c>
      <c r="B670" s="0" t="n">
        <f aca="false">-0.03+I670</f>
        <v>-0.03</v>
      </c>
      <c r="C670" s="0" t="n">
        <f aca="false">-0.1+J670</f>
        <v>-0.1</v>
      </c>
      <c r="D670" s="0" t="n">
        <f aca="false">9.82+K670</f>
        <v>9.82</v>
      </c>
      <c r="E670" s="0" t="n">
        <v>0</v>
      </c>
      <c r="F670" s="0" t="n">
        <v>0</v>
      </c>
      <c r="G670" s="0" t="n">
        <v>0</v>
      </c>
      <c r="H670" s="0" t="n">
        <v>1</v>
      </c>
    </row>
    <row r="671" customFormat="false" ht="12.8" hidden="false" customHeight="false" outlineLevel="0" collapsed="false">
      <c r="A671" s="0" t="n">
        <v>6.69000000000001</v>
      </c>
      <c r="B671" s="0" t="n">
        <f aca="false">-0.03+I671</f>
        <v>-0.03</v>
      </c>
      <c r="C671" s="0" t="n">
        <f aca="false">-0.1+J671</f>
        <v>-0.1</v>
      </c>
      <c r="D671" s="0" t="n">
        <f aca="false">9.82+K671</f>
        <v>9.82</v>
      </c>
      <c r="E671" s="0" t="n">
        <v>0</v>
      </c>
      <c r="F671" s="0" t="n">
        <v>0</v>
      </c>
      <c r="G671" s="0" t="n">
        <v>0</v>
      </c>
      <c r="H671" s="0" t="n">
        <v>1</v>
      </c>
    </row>
    <row r="672" customFormat="false" ht="12.8" hidden="false" customHeight="false" outlineLevel="0" collapsed="false">
      <c r="A672" s="0" t="n">
        <v>6.70000000000001</v>
      </c>
      <c r="B672" s="0" t="n">
        <f aca="false">-0.03+I672</f>
        <v>-0.03</v>
      </c>
      <c r="C672" s="0" t="n">
        <f aca="false">-0.1+J672</f>
        <v>-0.1</v>
      </c>
      <c r="D672" s="0" t="n">
        <f aca="false">9.82+K672</f>
        <v>9.82</v>
      </c>
      <c r="E672" s="0" t="n">
        <v>0</v>
      </c>
      <c r="F672" s="0" t="n">
        <v>0</v>
      </c>
      <c r="G672" s="0" t="n">
        <v>0</v>
      </c>
      <c r="H672" s="0" t="n">
        <v>1</v>
      </c>
    </row>
    <row r="673" customFormat="false" ht="12.8" hidden="false" customHeight="false" outlineLevel="0" collapsed="false">
      <c r="A673" s="0" t="n">
        <v>6.71000000000001</v>
      </c>
      <c r="B673" s="0" t="n">
        <f aca="false">-0.03+I673</f>
        <v>-0.03</v>
      </c>
      <c r="C673" s="0" t="n">
        <f aca="false">-0.1+J673</f>
        <v>-0.1</v>
      </c>
      <c r="D673" s="0" t="n">
        <f aca="false">9.82+K673</f>
        <v>9.82</v>
      </c>
      <c r="E673" s="0" t="n">
        <v>0</v>
      </c>
      <c r="F673" s="0" t="n">
        <v>0</v>
      </c>
      <c r="G673" s="0" t="n">
        <v>0</v>
      </c>
      <c r="H673" s="0" t="n">
        <v>1</v>
      </c>
    </row>
    <row r="674" customFormat="false" ht="12.8" hidden="false" customHeight="false" outlineLevel="0" collapsed="false">
      <c r="A674" s="0" t="n">
        <v>6.72000000000001</v>
      </c>
      <c r="B674" s="0" t="n">
        <f aca="false">-0.03+I674</f>
        <v>-0.03</v>
      </c>
      <c r="C674" s="0" t="n">
        <f aca="false">-0.1+J674</f>
        <v>-0.1</v>
      </c>
      <c r="D674" s="0" t="n">
        <f aca="false">9.82+K674</f>
        <v>9.82</v>
      </c>
      <c r="E674" s="0" t="n">
        <v>0</v>
      </c>
      <c r="F674" s="0" t="n">
        <v>0</v>
      </c>
      <c r="G674" s="0" t="n">
        <v>0</v>
      </c>
      <c r="H674" s="0" t="n">
        <v>1</v>
      </c>
    </row>
    <row r="675" customFormat="false" ht="12.8" hidden="false" customHeight="false" outlineLevel="0" collapsed="false">
      <c r="A675" s="0" t="n">
        <v>6.73000000000001</v>
      </c>
      <c r="B675" s="0" t="n">
        <f aca="false">-0.03+I675</f>
        <v>-0.03</v>
      </c>
      <c r="C675" s="0" t="n">
        <f aca="false">-0.1+J675</f>
        <v>-0.1</v>
      </c>
      <c r="D675" s="0" t="n">
        <f aca="false">9.82+K675</f>
        <v>9.82</v>
      </c>
      <c r="E675" s="0" t="n">
        <v>0</v>
      </c>
      <c r="F675" s="0" t="n">
        <v>0</v>
      </c>
      <c r="G675" s="0" t="n">
        <v>0</v>
      </c>
      <c r="H675" s="0" t="n">
        <v>1</v>
      </c>
    </row>
    <row r="676" customFormat="false" ht="12.8" hidden="false" customHeight="false" outlineLevel="0" collapsed="false">
      <c r="A676" s="0" t="n">
        <v>6.74000000000001</v>
      </c>
      <c r="B676" s="0" t="n">
        <f aca="false">-0.03+I676</f>
        <v>-0.03</v>
      </c>
      <c r="C676" s="0" t="n">
        <f aca="false">-0.1+J676</f>
        <v>-0.1</v>
      </c>
      <c r="D676" s="0" t="n">
        <f aca="false">9.82+K676</f>
        <v>9.82</v>
      </c>
      <c r="E676" s="0" t="n">
        <v>0</v>
      </c>
      <c r="F676" s="0" t="n">
        <v>0</v>
      </c>
      <c r="G676" s="0" t="n">
        <v>0</v>
      </c>
      <c r="H676" s="0" t="n">
        <v>1</v>
      </c>
    </row>
    <row r="677" customFormat="false" ht="12.8" hidden="false" customHeight="false" outlineLevel="0" collapsed="false">
      <c r="A677" s="0" t="n">
        <v>6.75000000000001</v>
      </c>
      <c r="B677" s="0" t="n">
        <f aca="false">-0.03+I677</f>
        <v>-0.03</v>
      </c>
      <c r="C677" s="0" t="n">
        <f aca="false">-0.1+J677</f>
        <v>-0.1</v>
      </c>
      <c r="D677" s="0" t="n">
        <f aca="false">9.82+K677</f>
        <v>9.82</v>
      </c>
      <c r="E677" s="0" t="n">
        <v>0</v>
      </c>
      <c r="F677" s="0" t="n">
        <v>0</v>
      </c>
      <c r="G677" s="0" t="n">
        <v>0</v>
      </c>
      <c r="H677" s="0" t="n">
        <v>1</v>
      </c>
    </row>
    <row r="678" customFormat="false" ht="12.8" hidden="false" customHeight="false" outlineLevel="0" collapsed="false">
      <c r="A678" s="0" t="n">
        <v>6.76000000000001</v>
      </c>
      <c r="B678" s="0" t="n">
        <f aca="false">-0.03+I678</f>
        <v>-0.03</v>
      </c>
      <c r="C678" s="0" t="n">
        <f aca="false">-0.1+J678</f>
        <v>-0.1</v>
      </c>
      <c r="D678" s="0" t="n">
        <f aca="false">9.82+K678</f>
        <v>9.82</v>
      </c>
      <c r="E678" s="0" t="n">
        <v>0</v>
      </c>
      <c r="F678" s="0" t="n">
        <v>0</v>
      </c>
      <c r="G678" s="0" t="n">
        <v>0</v>
      </c>
      <c r="H678" s="0" t="n">
        <v>1</v>
      </c>
    </row>
    <row r="679" customFormat="false" ht="12.8" hidden="false" customHeight="false" outlineLevel="0" collapsed="false">
      <c r="A679" s="0" t="n">
        <v>6.77000000000001</v>
      </c>
      <c r="B679" s="0" t="n">
        <f aca="false">-0.03+I679</f>
        <v>-0.03</v>
      </c>
      <c r="C679" s="0" t="n">
        <f aca="false">-0.1+J679</f>
        <v>-0.1</v>
      </c>
      <c r="D679" s="0" t="n">
        <f aca="false">9.82+K679</f>
        <v>9.82</v>
      </c>
      <c r="E679" s="0" t="n">
        <v>0</v>
      </c>
      <c r="F679" s="0" t="n">
        <v>0</v>
      </c>
      <c r="G679" s="0" t="n">
        <v>0</v>
      </c>
      <c r="H679" s="0" t="n">
        <v>1</v>
      </c>
    </row>
    <row r="680" customFormat="false" ht="12.8" hidden="false" customHeight="false" outlineLevel="0" collapsed="false">
      <c r="A680" s="0" t="n">
        <v>6.78000000000001</v>
      </c>
      <c r="B680" s="0" t="n">
        <f aca="false">-0.03+I680</f>
        <v>-0.03</v>
      </c>
      <c r="C680" s="0" t="n">
        <f aca="false">-0.1+J680</f>
        <v>-0.1</v>
      </c>
      <c r="D680" s="0" t="n">
        <f aca="false">9.82+K680</f>
        <v>9.82</v>
      </c>
      <c r="E680" s="0" t="n">
        <v>0</v>
      </c>
      <c r="F680" s="0" t="n">
        <v>0</v>
      </c>
      <c r="G680" s="0" t="n">
        <v>0</v>
      </c>
      <c r="H680" s="0" t="n">
        <v>1</v>
      </c>
    </row>
    <row r="681" customFormat="false" ht="12.8" hidden="false" customHeight="false" outlineLevel="0" collapsed="false">
      <c r="A681" s="0" t="n">
        <v>6.79000000000001</v>
      </c>
      <c r="B681" s="0" t="n">
        <f aca="false">-0.03+I681</f>
        <v>-0.03</v>
      </c>
      <c r="C681" s="0" t="n">
        <f aca="false">-0.1+J681</f>
        <v>-0.1</v>
      </c>
      <c r="D681" s="0" t="n">
        <f aca="false">9.82+K681</f>
        <v>9.82</v>
      </c>
      <c r="E681" s="0" t="n">
        <v>0</v>
      </c>
      <c r="F681" s="0" t="n">
        <v>0</v>
      </c>
      <c r="G681" s="0" t="n">
        <v>0</v>
      </c>
      <c r="H681" s="0" t="n">
        <v>1</v>
      </c>
    </row>
    <row r="682" customFormat="false" ht="12.8" hidden="false" customHeight="false" outlineLevel="0" collapsed="false">
      <c r="A682" s="0" t="n">
        <v>6.80000000000001</v>
      </c>
      <c r="B682" s="0" t="n">
        <f aca="false">-0.03+I682</f>
        <v>-0.03</v>
      </c>
      <c r="C682" s="0" t="n">
        <f aca="false">-0.1+J682</f>
        <v>-0.1</v>
      </c>
      <c r="D682" s="0" t="n">
        <f aca="false">9.82+K682</f>
        <v>9.82</v>
      </c>
      <c r="E682" s="0" t="n">
        <v>0</v>
      </c>
      <c r="F682" s="0" t="n">
        <v>0</v>
      </c>
      <c r="G682" s="0" t="n">
        <v>0</v>
      </c>
      <c r="H682" s="0" t="n">
        <v>1</v>
      </c>
    </row>
    <row r="683" customFormat="false" ht="12.8" hidden="false" customHeight="false" outlineLevel="0" collapsed="false">
      <c r="A683" s="0" t="n">
        <v>6.81000000000001</v>
      </c>
      <c r="B683" s="0" t="n">
        <f aca="false">-0.03+I683</f>
        <v>-0.03</v>
      </c>
      <c r="C683" s="0" t="n">
        <f aca="false">-0.1+J683</f>
        <v>-0.1</v>
      </c>
      <c r="D683" s="0" t="n">
        <f aca="false">9.82+K683</f>
        <v>9.82</v>
      </c>
      <c r="E683" s="0" t="n">
        <v>0</v>
      </c>
      <c r="F683" s="0" t="n">
        <v>0</v>
      </c>
      <c r="G683" s="0" t="n">
        <v>0</v>
      </c>
      <c r="H683" s="0" t="n">
        <v>1</v>
      </c>
    </row>
    <row r="684" customFormat="false" ht="12.8" hidden="false" customHeight="false" outlineLevel="0" collapsed="false">
      <c r="A684" s="0" t="n">
        <v>6.82000000000001</v>
      </c>
      <c r="B684" s="0" t="n">
        <f aca="false">-0.03+I684</f>
        <v>-0.03</v>
      </c>
      <c r="C684" s="0" t="n">
        <f aca="false">-0.1+J684</f>
        <v>-0.1</v>
      </c>
      <c r="D684" s="0" t="n">
        <f aca="false">9.82+K684</f>
        <v>9.82</v>
      </c>
      <c r="E684" s="0" t="n">
        <v>0</v>
      </c>
      <c r="F684" s="0" t="n">
        <v>0</v>
      </c>
      <c r="G684" s="0" t="n">
        <v>0</v>
      </c>
      <c r="H684" s="0" t="n">
        <v>1</v>
      </c>
    </row>
    <row r="685" customFormat="false" ht="12.8" hidden="false" customHeight="false" outlineLevel="0" collapsed="false">
      <c r="A685" s="0" t="n">
        <v>6.83000000000001</v>
      </c>
      <c r="B685" s="0" t="n">
        <f aca="false">-0.03+I685</f>
        <v>-0.03</v>
      </c>
      <c r="C685" s="0" t="n">
        <f aca="false">-0.1+J685</f>
        <v>-0.1</v>
      </c>
      <c r="D685" s="0" t="n">
        <f aca="false">9.82+K685</f>
        <v>9.82</v>
      </c>
      <c r="E685" s="0" t="n">
        <v>0</v>
      </c>
      <c r="F685" s="0" t="n">
        <v>0</v>
      </c>
      <c r="G685" s="0" t="n">
        <v>0</v>
      </c>
      <c r="H685" s="0" t="n">
        <v>1</v>
      </c>
    </row>
    <row r="686" customFormat="false" ht="12.8" hidden="false" customHeight="false" outlineLevel="0" collapsed="false">
      <c r="A686" s="0" t="n">
        <v>6.84000000000001</v>
      </c>
      <c r="B686" s="0" t="n">
        <f aca="false">-0.03+I686</f>
        <v>-0.03</v>
      </c>
      <c r="C686" s="0" t="n">
        <f aca="false">-0.1+J686</f>
        <v>-0.1</v>
      </c>
      <c r="D686" s="0" t="n">
        <f aca="false">9.82+K686</f>
        <v>9.82</v>
      </c>
      <c r="E686" s="0" t="n">
        <v>0</v>
      </c>
      <c r="F686" s="0" t="n">
        <v>0</v>
      </c>
      <c r="G686" s="0" t="n">
        <v>0</v>
      </c>
      <c r="H686" s="0" t="n">
        <v>1</v>
      </c>
    </row>
    <row r="687" customFormat="false" ht="12.8" hidden="false" customHeight="false" outlineLevel="0" collapsed="false">
      <c r="A687" s="0" t="n">
        <v>6.85000000000001</v>
      </c>
      <c r="B687" s="0" t="n">
        <f aca="false">-0.03+I687</f>
        <v>-0.03</v>
      </c>
      <c r="C687" s="0" t="n">
        <f aca="false">-0.1+J687</f>
        <v>-0.1</v>
      </c>
      <c r="D687" s="0" t="n">
        <f aca="false">9.82+K687</f>
        <v>9.82</v>
      </c>
      <c r="E687" s="0" t="n">
        <v>0</v>
      </c>
      <c r="F687" s="0" t="n">
        <v>0</v>
      </c>
      <c r="G687" s="0" t="n">
        <v>0</v>
      </c>
      <c r="H687" s="0" t="n">
        <v>1</v>
      </c>
    </row>
    <row r="688" customFormat="false" ht="12.8" hidden="false" customHeight="false" outlineLevel="0" collapsed="false">
      <c r="A688" s="0" t="n">
        <v>6.86000000000001</v>
      </c>
      <c r="B688" s="0" t="n">
        <f aca="false">-0.03+I688</f>
        <v>-0.03</v>
      </c>
      <c r="C688" s="0" t="n">
        <f aca="false">-0.1+J688</f>
        <v>-0.1</v>
      </c>
      <c r="D688" s="0" t="n">
        <f aca="false">9.82+K688</f>
        <v>9.82</v>
      </c>
      <c r="E688" s="0" t="n">
        <v>0</v>
      </c>
      <c r="F688" s="0" t="n">
        <v>0</v>
      </c>
      <c r="G688" s="0" t="n">
        <v>0</v>
      </c>
      <c r="H688" s="0" t="n">
        <v>1</v>
      </c>
    </row>
    <row r="689" customFormat="false" ht="12.8" hidden="false" customHeight="false" outlineLevel="0" collapsed="false">
      <c r="A689" s="0" t="n">
        <v>6.87000000000001</v>
      </c>
      <c r="B689" s="0" t="n">
        <f aca="false">-0.03+I689</f>
        <v>-0.03</v>
      </c>
      <c r="C689" s="0" t="n">
        <f aca="false">-0.1+J689</f>
        <v>-0.1</v>
      </c>
      <c r="D689" s="0" t="n">
        <f aca="false">9.82+K689</f>
        <v>9.82</v>
      </c>
      <c r="E689" s="0" t="n">
        <v>0</v>
      </c>
      <c r="F689" s="0" t="n">
        <v>0</v>
      </c>
      <c r="G689" s="0" t="n">
        <v>0</v>
      </c>
      <c r="H689" s="0" t="n">
        <v>1</v>
      </c>
    </row>
    <row r="690" customFormat="false" ht="12.8" hidden="false" customHeight="false" outlineLevel="0" collapsed="false">
      <c r="A690" s="0" t="n">
        <v>6.88000000000001</v>
      </c>
      <c r="B690" s="0" t="n">
        <f aca="false">-0.03+I690</f>
        <v>-0.03</v>
      </c>
      <c r="C690" s="0" t="n">
        <f aca="false">-0.1+J690</f>
        <v>-0.1</v>
      </c>
      <c r="D690" s="0" t="n">
        <f aca="false">9.82+K690</f>
        <v>9.82</v>
      </c>
      <c r="E690" s="0" t="n">
        <v>0</v>
      </c>
      <c r="F690" s="0" t="n">
        <v>0</v>
      </c>
      <c r="G690" s="0" t="n">
        <v>0</v>
      </c>
      <c r="H690" s="0" t="n">
        <v>1</v>
      </c>
    </row>
    <row r="691" customFormat="false" ht="12.8" hidden="false" customHeight="false" outlineLevel="0" collapsed="false">
      <c r="A691" s="0" t="n">
        <v>6.89000000000001</v>
      </c>
      <c r="B691" s="0" t="n">
        <f aca="false">-0.03+I691</f>
        <v>-0.03</v>
      </c>
      <c r="C691" s="0" t="n">
        <f aca="false">-0.1+J691</f>
        <v>-0.1</v>
      </c>
      <c r="D691" s="0" t="n">
        <f aca="false">9.82+K691</f>
        <v>9.82</v>
      </c>
      <c r="E691" s="0" t="n">
        <v>0</v>
      </c>
      <c r="F691" s="0" t="n">
        <v>0</v>
      </c>
      <c r="G691" s="0" t="n">
        <v>0</v>
      </c>
      <c r="H691" s="0" t="n">
        <v>1</v>
      </c>
    </row>
    <row r="692" customFormat="false" ht="12.8" hidden="false" customHeight="false" outlineLevel="0" collapsed="false">
      <c r="A692" s="0" t="n">
        <v>6.90000000000001</v>
      </c>
      <c r="B692" s="0" t="n">
        <f aca="false">-0.03+I692</f>
        <v>-0.03</v>
      </c>
      <c r="C692" s="0" t="n">
        <f aca="false">-0.1+J692</f>
        <v>-0.1</v>
      </c>
      <c r="D692" s="0" t="n">
        <f aca="false">9.82+K692</f>
        <v>9.82</v>
      </c>
      <c r="E692" s="0" t="n">
        <v>0</v>
      </c>
      <c r="F692" s="0" t="n">
        <v>0</v>
      </c>
      <c r="G692" s="0" t="n">
        <v>0</v>
      </c>
      <c r="H692" s="0" t="n">
        <v>1</v>
      </c>
    </row>
    <row r="693" customFormat="false" ht="12.8" hidden="false" customHeight="false" outlineLevel="0" collapsed="false">
      <c r="A693" s="0" t="n">
        <v>6.91000000000001</v>
      </c>
      <c r="B693" s="0" t="n">
        <f aca="false">-0.03+I693</f>
        <v>-0.03</v>
      </c>
      <c r="C693" s="0" t="n">
        <f aca="false">-0.1+J693</f>
        <v>-0.1</v>
      </c>
      <c r="D693" s="0" t="n">
        <f aca="false">9.82+K693</f>
        <v>9.82</v>
      </c>
      <c r="E693" s="0" t="n">
        <v>0</v>
      </c>
      <c r="F693" s="0" t="n">
        <v>0</v>
      </c>
      <c r="G693" s="0" t="n">
        <v>0</v>
      </c>
      <c r="H693" s="0" t="n">
        <v>1</v>
      </c>
    </row>
    <row r="694" customFormat="false" ht="12.8" hidden="false" customHeight="false" outlineLevel="0" collapsed="false">
      <c r="A694" s="0" t="n">
        <v>6.92000000000001</v>
      </c>
      <c r="B694" s="0" t="n">
        <f aca="false">-0.03+I694</f>
        <v>-0.03</v>
      </c>
      <c r="C694" s="0" t="n">
        <f aca="false">-0.1+J694</f>
        <v>-0.1</v>
      </c>
      <c r="D694" s="0" t="n">
        <f aca="false">9.82+K694</f>
        <v>9.82</v>
      </c>
      <c r="E694" s="0" t="n">
        <v>0</v>
      </c>
      <c r="F694" s="0" t="n">
        <v>0</v>
      </c>
      <c r="G694" s="0" t="n">
        <v>0</v>
      </c>
      <c r="H694" s="0" t="n">
        <v>1</v>
      </c>
    </row>
    <row r="695" customFormat="false" ht="12.8" hidden="false" customHeight="false" outlineLevel="0" collapsed="false">
      <c r="A695" s="0" t="n">
        <v>6.93000000000001</v>
      </c>
      <c r="B695" s="0" t="n">
        <f aca="false">-0.03+I695</f>
        <v>-0.03</v>
      </c>
      <c r="C695" s="0" t="n">
        <f aca="false">-0.1+J695</f>
        <v>-0.1</v>
      </c>
      <c r="D695" s="0" t="n">
        <f aca="false">9.82+K695</f>
        <v>9.82</v>
      </c>
      <c r="E695" s="0" t="n">
        <v>0</v>
      </c>
      <c r="F695" s="0" t="n">
        <v>0</v>
      </c>
      <c r="G695" s="0" t="n">
        <v>0</v>
      </c>
      <c r="H695" s="0" t="n">
        <v>1</v>
      </c>
    </row>
    <row r="696" customFormat="false" ht="12.8" hidden="false" customHeight="false" outlineLevel="0" collapsed="false">
      <c r="A696" s="0" t="n">
        <v>6.94000000000001</v>
      </c>
      <c r="B696" s="0" t="n">
        <f aca="false">-0.03+I696</f>
        <v>-0.03</v>
      </c>
      <c r="C696" s="0" t="n">
        <f aca="false">-0.1+J696</f>
        <v>-0.1</v>
      </c>
      <c r="D696" s="0" t="n">
        <f aca="false">9.82+K696</f>
        <v>9.82</v>
      </c>
      <c r="E696" s="0" t="n">
        <v>0</v>
      </c>
      <c r="F696" s="0" t="n">
        <v>0</v>
      </c>
      <c r="G696" s="0" t="n">
        <v>0</v>
      </c>
      <c r="H696" s="0" t="n">
        <v>1</v>
      </c>
    </row>
    <row r="697" customFormat="false" ht="12.8" hidden="false" customHeight="false" outlineLevel="0" collapsed="false">
      <c r="A697" s="0" t="n">
        <v>6.95000000000001</v>
      </c>
      <c r="B697" s="0" t="n">
        <f aca="false">-0.03+I697</f>
        <v>-0.03</v>
      </c>
      <c r="C697" s="0" t="n">
        <f aca="false">-0.1+J697</f>
        <v>-0.1</v>
      </c>
      <c r="D697" s="0" t="n">
        <f aca="false">9.82+K697</f>
        <v>9.82</v>
      </c>
      <c r="E697" s="0" t="n">
        <v>0</v>
      </c>
      <c r="F697" s="0" t="n">
        <v>0</v>
      </c>
      <c r="G697" s="0" t="n">
        <v>0</v>
      </c>
      <c r="H697" s="0" t="n">
        <v>1</v>
      </c>
    </row>
    <row r="698" customFormat="false" ht="12.8" hidden="false" customHeight="false" outlineLevel="0" collapsed="false">
      <c r="A698" s="0" t="n">
        <v>6.96000000000001</v>
      </c>
      <c r="B698" s="0" t="n">
        <f aca="false">-0.03+I698</f>
        <v>-0.03</v>
      </c>
      <c r="C698" s="0" t="n">
        <f aca="false">-0.1+J698</f>
        <v>-0.1</v>
      </c>
      <c r="D698" s="0" t="n">
        <f aca="false">9.82+K698</f>
        <v>9.82</v>
      </c>
      <c r="E698" s="0" t="n">
        <v>0</v>
      </c>
      <c r="F698" s="0" t="n">
        <v>0</v>
      </c>
      <c r="G698" s="0" t="n">
        <v>0</v>
      </c>
      <c r="H698" s="0" t="n">
        <v>1</v>
      </c>
    </row>
    <row r="699" customFormat="false" ht="12.8" hidden="false" customHeight="false" outlineLevel="0" collapsed="false">
      <c r="A699" s="0" t="n">
        <v>6.97000000000001</v>
      </c>
      <c r="B699" s="0" t="n">
        <f aca="false">-0.03+I699</f>
        <v>-0.03</v>
      </c>
      <c r="C699" s="0" t="n">
        <f aca="false">-0.1+J699</f>
        <v>-0.1</v>
      </c>
      <c r="D699" s="0" t="n">
        <f aca="false">9.82+K699</f>
        <v>9.82</v>
      </c>
      <c r="E699" s="0" t="n">
        <v>0</v>
      </c>
      <c r="F699" s="0" t="n">
        <v>0</v>
      </c>
      <c r="G699" s="0" t="n">
        <v>0</v>
      </c>
      <c r="H699" s="0" t="n">
        <v>1</v>
      </c>
    </row>
    <row r="700" customFormat="false" ht="12.8" hidden="false" customHeight="false" outlineLevel="0" collapsed="false">
      <c r="A700" s="0" t="n">
        <v>6.98000000000001</v>
      </c>
      <c r="B700" s="0" t="n">
        <f aca="false">-0.03+I700</f>
        <v>-0.03</v>
      </c>
      <c r="C700" s="0" t="n">
        <f aca="false">-0.1+J700</f>
        <v>-0.1</v>
      </c>
      <c r="D700" s="0" t="n">
        <f aca="false">9.82+K700</f>
        <v>9.82</v>
      </c>
      <c r="E700" s="0" t="n">
        <v>0</v>
      </c>
      <c r="F700" s="0" t="n">
        <v>0</v>
      </c>
      <c r="G700" s="0" t="n">
        <v>0</v>
      </c>
      <c r="H700" s="0" t="n">
        <v>1</v>
      </c>
    </row>
    <row r="701" customFormat="false" ht="12.8" hidden="false" customHeight="false" outlineLevel="0" collapsed="false">
      <c r="A701" s="0" t="n">
        <v>6.99000000000001</v>
      </c>
      <c r="B701" s="0" t="n">
        <f aca="false">-0.03+I701</f>
        <v>-0.03</v>
      </c>
      <c r="C701" s="0" t="n">
        <f aca="false">-0.1+J701</f>
        <v>-0.1</v>
      </c>
      <c r="D701" s="0" t="n">
        <f aca="false">9.82+K701</f>
        <v>9.82</v>
      </c>
      <c r="E701" s="0" t="n">
        <v>0</v>
      </c>
      <c r="F701" s="0" t="n">
        <v>0</v>
      </c>
      <c r="G701" s="0" t="n">
        <v>0</v>
      </c>
      <c r="H701" s="0" t="n">
        <v>1</v>
      </c>
    </row>
    <row r="702" customFormat="false" ht="12.8" hidden="false" customHeight="false" outlineLevel="0" collapsed="false">
      <c r="A702" s="0" t="n">
        <v>7.00000000000001</v>
      </c>
      <c r="B702" s="0" t="n">
        <f aca="false">-0.03+I702</f>
        <v>-0.03</v>
      </c>
      <c r="C702" s="0" t="n">
        <f aca="false">-0.1+J702</f>
        <v>-0.1</v>
      </c>
      <c r="D702" s="0" t="n">
        <f aca="false">9.82+K702</f>
        <v>9.82</v>
      </c>
      <c r="E702" s="0" t="n">
        <v>0</v>
      </c>
      <c r="F702" s="0" t="n">
        <v>0</v>
      </c>
      <c r="G702" s="0" t="n">
        <v>0</v>
      </c>
      <c r="H702" s="0" t="n">
        <v>1</v>
      </c>
    </row>
    <row r="703" customFormat="false" ht="12.8" hidden="false" customHeight="false" outlineLevel="0" collapsed="false">
      <c r="A703" s="0" t="n">
        <v>7.01000000000001</v>
      </c>
      <c r="B703" s="0" t="n">
        <f aca="false">-0.03+I703</f>
        <v>-0.03</v>
      </c>
      <c r="C703" s="0" t="n">
        <f aca="false">-0.1+J703</f>
        <v>-0.1</v>
      </c>
      <c r="D703" s="0" t="n">
        <f aca="false">9.82+K703</f>
        <v>9.82</v>
      </c>
      <c r="E703" s="0" t="n">
        <v>0</v>
      </c>
      <c r="F703" s="0" t="n">
        <v>0</v>
      </c>
      <c r="G703" s="0" t="n">
        <v>0</v>
      </c>
      <c r="H703" s="0" t="n">
        <v>1</v>
      </c>
    </row>
    <row r="704" customFormat="false" ht="12.8" hidden="false" customHeight="false" outlineLevel="0" collapsed="false">
      <c r="A704" s="0" t="n">
        <v>7.02000000000001</v>
      </c>
      <c r="B704" s="0" t="n">
        <f aca="false">-0.03+I704</f>
        <v>-0.03</v>
      </c>
      <c r="C704" s="0" t="n">
        <f aca="false">-0.1+J704</f>
        <v>-0.1</v>
      </c>
      <c r="D704" s="0" t="n">
        <f aca="false">9.82+K704</f>
        <v>9.82</v>
      </c>
      <c r="E704" s="0" t="n">
        <v>0</v>
      </c>
      <c r="F704" s="0" t="n">
        <v>0</v>
      </c>
      <c r="G704" s="0" t="n">
        <v>0</v>
      </c>
      <c r="H704" s="0" t="n">
        <v>1</v>
      </c>
    </row>
    <row r="705" customFormat="false" ht="12.8" hidden="false" customHeight="false" outlineLevel="0" collapsed="false">
      <c r="A705" s="0" t="n">
        <v>7.03000000000001</v>
      </c>
      <c r="B705" s="0" t="n">
        <f aca="false">-0.03+I705</f>
        <v>-0.03</v>
      </c>
      <c r="C705" s="0" t="n">
        <f aca="false">-0.1+J705</f>
        <v>-0.1</v>
      </c>
      <c r="D705" s="0" t="n">
        <f aca="false">9.82+K705</f>
        <v>9.82</v>
      </c>
      <c r="E705" s="0" t="n">
        <v>0</v>
      </c>
      <c r="F705" s="0" t="n">
        <v>0</v>
      </c>
      <c r="G705" s="0" t="n">
        <v>0</v>
      </c>
      <c r="H705" s="0" t="n">
        <v>1</v>
      </c>
    </row>
    <row r="706" customFormat="false" ht="12.8" hidden="false" customHeight="false" outlineLevel="0" collapsed="false">
      <c r="A706" s="0" t="n">
        <v>7.04000000000001</v>
      </c>
      <c r="B706" s="0" t="n">
        <f aca="false">-0.03+I706</f>
        <v>-0.03</v>
      </c>
      <c r="C706" s="0" t="n">
        <f aca="false">-0.1+J706</f>
        <v>-0.1</v>
      </c>
      <c r="D706" s="0" t="n">
        <f aca="false">9.82+K706</f>
        <v>9.82</v>
      </c>
      <c r="E706" s="0" t="n">
        <v>0</v>
      </c>
      <c r="F706" s="0" t="n">
        <v>0</v>
      </c>
      <c r="G706" s="0" t="n">
        <v>0</v>
      </c>
      <c r="H706" s="0" t="n">
        <v>1</v>
      </c>
    </row>
    <row r="707" customFormat="false" ht="12.8" hidden="false" customHeight="false" outlineLevel="0" collapsed="false">
      <c r="A707" s="0" t="n">
        <v>7.05000000000001</v>
      </c>
      <c r="B707" s="0" t="n">
        <f aca="false">-0.03+I707</f>
        <v>-0.03</v>
      </c>
      <c r="C707" s="0" t="n">
        <f aca="false">-0.1+J707</f>
        <v>-0.1</v>
      </c>
      <c r="D707" s="0" t="n">
        <f aca="false">9.82+K707</f>
        <v>9.82</v>
      </c>
      <c r="E707" s="0" t="n">
        <v>0</v>
      </c>
      <c r="F707" s="0" t="n">
        <v>0</v>
      </c>
      <c r="G707" s="0" t="n">
        <v>0</v>
      </c>
      <c r="H707" s="0" t="n">
        <v>1</v>
      </c>
    </row>
    <row r="708" customFormat="false" ht="12.8" hidden="false" customHeight="false" outlineLevel="0" collapsed="false">
      <c r="A708" s="0" t="n">
        <v>7.06000000000001</v>
      </c>
      <c r="B708" s="0" t="n">
        <f aca="false">-0.03+I708</f>
        <v>-0.03</v>
      </c>
      <c r="C708" s="0" t="n">
        <f aca="false">-0.1+J708</f>
        <v>-0.1</v>
      </c>
      <c r="D708" s="0" t="n">
        <f aca="false">9.82+K708</f>
        <v>9.82</v>
      </c>
      <c r="E708" s="0" t="n">
        <v>0</v>
      </c>
      <c r="F708" s="0" t="n">
        <v>0</v>
      </c>
      <c r="G708" s="0" t="n">
        <v>0</v>
      </c>
      <c r="H708" s="0" t="n">
        <v>1</v>
      </c>
    </row>
    <row r="709" customFormat="false" ht="12.8" hidden="false" customHeight="false" outlineLevel="0" collapsed="false">
      <c r="A709" s="0" t="n">
        <v>7.07000000000001</v>
      </c>
      <c r="B709" s="0" t="n">
        <f aca="false">-0.03+I709</f>
        <v>-0.03</v>
      </c>
      <c r="C709" s="0" t="n">
        <f aca="false">-0.1+J709</f>
        <v>-0.1</v>
      </c>
      <c r="D709" s="0" t="n">
        <f aca="false">9.82+K709</f>
        <v>9.82</v>
      </c>
      <c r="E709" s="0" t="n">
        <v>0</v>
      </c>
      <c r="F709" s="0" t="n">
        <v>0</v>
      </c>
      <c r="G709" s="0" t="n">
        <v>0</v>
      </c>
      <c r="H709" s="0" t="n">
        <v>1</v>
      </c>
    </row>
    <row r="710" customFormat="false" ht="12.8" hidden="false" customHeight="false" outlineLevel="0" collapsed="false">
      <c r="A710" s="0" t="n">
        <v>7.08000000000001</v>
      </c>
      <c r="B710" s="0" t="n">
        <f aca="false">-0.03+I710</f>
        <v>-0.03</v>
      </c>
      <c r="C710" s="0" t="n">
        <f aca="false">-0.1+J710</f>
        <v>-0.1</v>
      </c>
      <c r="D710" s="0" t="n">
        <f aca="false">9.82+K710</f>
        <v>9.82</v>
      </c>
      <c r="E710" s="0" t="n">
        <v>0</v>
      </c>
      <c r="F710" s="0" t="n">
        <v>0</v>
      </c>
      <c r="G710" s="0" t="n">
        <v>0</v>
      </c>
      <c r="H710" s="0" t="n">
        <v>1</v>
      </c>
    </row>
    <row r="711" customFormat="false" ht="12.8" hidden="false" customHeight="false" outlineLevel="0" collapsed="false">
      <c r="A711" s="0" t="n">
        <v>7.09000000000001</v>
      </c>
      <c r="B711" s="0" t="n">
        <f aca="false">-0.03+I711</f>
        <v>-0.03</v>
      </c>
      <c r="C711" s="0" t="n">
        <f aca="false">-0.1+J711</f>
        <v>-0.1</v>
      </c>
      <c r="D711" s="0" t="n">
        <f aca="false">9.82+K711</f>
        <v>9.82</v>
      </c>
      <c r="E711" s="0" t="n">
        <v>0</v>
      </c>
      <c r="F711" s="0" t="n">
        <v>0</v>
      </c>
      <c r="G711" s="0" t="n">
        <v>0</v>
      </c>
      <c r="H711" s="0" t="n">
        <v>1</v>
      </c>
    </row>
    <row r="712" customFormat="false" ht="12.8" hidden="false" customHeight="false" outlineLevel="0" collapsed="false">
      <c r="A712" s="0" t="n">
        <v>7.10000000000001</v>
      </c>
      <c r="B712" s="0" t="n">
        <f aca="false">-0.03+I712</f>
        <v>-0.03</v>
      </c>
      <c r="C712" s="0" t="n">
        <f aca="false">-0.1+J712</f>
        <v>-0.1</v>
      </c>
      <c r="D712" s="0" t="n">
        <f aca="false">9.82+K712</f>
        <v>9.82</v>
      </c>
      <c r="E712" s="0" t="n">
        <v>0</v>
      </c>
      <c r="F712" s="0" t="n">
        <v>0</v>
      </c>
      <c r="G712" s="0" t="n">
        <v>0</v>
      </c>
      <c r="H712" s="0" t="n">
        <v>1</v>
      </c>
    </row>
    <row r="713" customFormat="false" ht="12.8" hidden="false" customHeight="false" outlineLevel="0" collapsed="false">
      <c r="A713" s="0" t="n">
        <v>7.11000000000001</v>
      </c>
      <c r="B713" s="0" t="n">
        <f aca="false">-0.03+I713</f>
        <v>-0.03</v>
      </c>
      <c r="C713" s="0" t="n">
        <f aca="false">-0.1+J713</f>
        <v>-0.1</v>
      </c>
      <c r="D713" s="0" t="n">
        <f aca="false">9.82+K713</f>
        <v>9.82</v>
      </c>
      <c r="E713" s="0" t="n">
        <v>0</v>
      </c>
      <c r="F713" s="0" t="n">
        <v>0</v>
      </c>
      <c r="G713" s="0" t="n">
        <v>0</v>
      </c>
      <c r="H713" s="0" t="n">
        <v>1</v>
      </c>
    </row>
    <row r="714" customFormat="false" ht="12.8" hidden="false" customHeight="false" outlineLevel="0" collapsed="false">
      <c r="A714" s="0" t="n">
        <v>7.12000000000001</v>
      </c>
      <c r="B714" s="0" t="n">
        <f aca="false">-0.03+I714</f>
        <v>-0.03</v>
      </c>
      <c r="C714" s="0" t="n">
        <f aca="false">-0.1+J714</f>
        <v>-0.1</v>
      </c>
      <c r="D714" s="0" t="n">
        <f aca="false">9.82+K714</f>
        <v>9.82</v>
      </c>
      <c r="E714" s="0" t="n">
        <v>0</v>
      </c>
      <c r="F714" s="0" t="n">
        <v>0</v>
      </c>
      <c r="G714" s="0" t="n">
        <v>0</v>
      </c>
      <c r="H714" s="0" t="n">
        <v>1</v>
      </c>
    </row>
    <row r="715" customFormat="false" ht="12.8" hidden="false" customHeight="false" outlineLevel="0" collapsed="false">
      <c r="A715" s="0" t="n">
        <v>7.13000000000001</v>
      </c>
      <c r="B715" s="0" t="n">
        <f aca="false">-0.03+I715</f>
        <v>-0.03</v>
      </c>
      <c r="C715" s="0" t="n">
        <f aca="false">-0.1+J715</f>
        <v>-0.1</v>
      </c>
      <c r="D715" s="0" t="n">
        <f aca="false">9.82+K715</f>
        <v>9.82</v>
      </c>
      <c r="E715" s="0" t="n">
        <v>0</v>
      </c>
      <c r="F715" s="0" t="n">
        <v>0</v>
      </c>
      <c r="G715" s="0" t="n">
        <v>0</v>
      </c>
      <c r="H715" s="0" t="n">
        <v>1</v>
      </c>
    </row>
    <row r="716" customFormat="false" ht="12.8" hidden="false" customHeight="false" outlineLevel="0" collapsed="false">
      <c r="A716" s="0" t="n">
        <v>7.14000000000001</v>
      </c>
      <c r="B716" s="0" t="n">
        <f aca="false">-0.03+I716</f>
        <v>-0.03</v>
      </c>
      <c r="C716" s="0" t="n">
        <f aca="false">-0.1+J716</f>
        <v>-0.1</v>
      </c>
      <c r="D716" s="0" t="n">
        <f aca="false">9.82+K716</f>
        <v>9.82</v>
      </c>
      <c r="E716" s="0" t="n">
        <v>0</v>
      </c>
      <c r="F716" s="0" t="n">
        <v>0</v>
      </c>
      <c r="G716" s="0" t="n">
        <v>0</v>
      </c>
      <c r="H716" s="0" t="n">
        <v>1</v>
      </c>
    </row>
    <row r="717" customFormat="false" ht="12.8" hidden="false" customHeight="false" outlineLevel="0" collapsed="false">
      <c r="A717" s="0" t="n">
        <v>7.15000000000001</v>
      </c>
      <c r="B717" s="0" t="n">
        <f aca="false">-0.03+I717</f>
        <v>-0.03</v>
      </c>
      <c r="C717" s="0" t="n">
        <f aca="false">-0.1+J717</f>
        <v>-0.1</v>
      </c>
      <c r="D717" s="0" t="n">
        <f aca="false">9.82+K717</f>
        <v>9.82</v>
      </c>
      <c r="E717" s="0" t="n">
        <v>0</v>
      </c>
      <c r="F717" s="0" t="n">
        <v>0</v>
      </c>
      <c r="G717" s="0" t="n">
        <v>0</v>
      </c>
      <c r="H717" s="0" t="n">
        <v>1</v>
      </c>
    </row>
    <row r="718" customFormat="false" ht="12.8" hidden="false" customHeight="false" outlineLevel="0" collapsed="false">
      <c r="A718" s="0" t="n">
        <v>7.16000000000001</v>
      </c>
      <c r="B718" s="0" t="n">
        <f aca="false">-0.03+I718</f>
        <v>-0.03</v>
      </c>
      <c r="C718" s="0" t="n">
        <f aca="false">-0.1+J718</f>
        <v>-0.1</v>
      </c>
      <c r="D718" s="0" t="n">
        <f aca="false">9.82+K718</f>
        <v>9.82</v>
      </c>
      <c r="E718" s="0" t="n">
        <v>0</v>
      </c>
      <c r="F718" s="0" t="n">
        <v>0</v>
      </c>
      <c r="G718" s="0" t="n">
        <v>0</v>
      </c>
      <c r="H718" s="0" t="n">
        <v>1</v>
      </c>
    </row>
    <row r="719" customFormat="false" ht="12.8" hidden="false" customHeight="false" outlineLevel="0" collapsed="false">
      <c r="A719" s="0" t="n">
        <v>7.17000000000001</v>
      </c>
      <c r="B719" s="0" t="n">
        <f aca="false">-0.03+I719</f>
        <v>-0.03</v>
      </c>
      <c r="C719" s="0" t="n">
        <f aca="false">-0.1+J719</f>
        <v>-0.1</v>
      </c>
      <c r="D719" s="0" t="n">
        <f aca="false">9.82+K719</f>
        <v>9.82</v>
      </c>
      <c r="E719" s="0" t="n">
        <v>0</v>
      </c>
      <c r="F719" s="0" t="n">
        <v>0</v>
      </c>
      <c r="G719" s="0" t="n">
        <v>0</v>
      </c>
      <c r="H719" s="0" t="n">
        <v>1</v>
      </c>
    </row>
    <row r="720" customFormat="false" ht="12.8" hidden="false" customHeight="false" outlineLevel="0" collapsed="false">
      <c r="A720" s="0" t="n">
        <v>7.18000000000001</v>
      </c>
      <c r="B720" s="0" t="n">
        <f aca="false">-0.03+I720</f>
        <v>-0.03</v>
      </c>
      <c r="C720" s="0" t="n">
        <f aca="false">-0.1+J720</f>
        <v>-0.1</v>
      </c>
      <c r="D720" s="0" t="n">
        <f aca="false">9.82+K720</f>
        <v>9.82</v>
      </c>
      <c r="E720" s="0" t="n">
        <v>0</v>
      </c>
      <c r="F720" s="0" t="n">
        <v>0</v>
      </c>
      <c r="G720" s="0" t="n">
        <v>0</v>
      </c>
      <c r="H720" s="0" t="n">
        <v>1</v>
      </c>
    </row>
    <row r="721" customFormat="false" ht="12.8" hidden="false" customHeight="false" outlineLevel="0" collapsed="false">
      <c r="A721" s="0" t="n">
        <v>7.19000000000001</v>
      </c>
      <c r="B721" s="0" t="n">
        <f aca="false">-0.03+I721</f>
        <v>-0.03</v>
      </c>
      <c r="C721" s="0" t="n">
        <f aca="false">-0.1+J721</f>
        <v>-0.1</v>
      </c>
      <c r="D721" s="0" t="n">
        <f aca="false">9.82+K721</f>
        <v>9.82</v>
      </c>
      <c r="E721" s="0" t="n">
        <v>0</v>
      </c>
      <c r="F721" s="0" t="n">
        <v>0</v>
      </c>
      <c r="G721" s="0" t="n">
        <v>0</v>
      </c>
      <c r="H721" s="0" t="n">
        <v>1</v>
      </c>
    </row>
    <row r="722" customFormat="false" ht="12.8" hidden="false" customHeight="false" outlineLevel="0" collapsed="false">
      <c r="A722" s="0" t="n">
        <v>7.20000000000001</v>
      </c>
      <c r="B722" s="0" t="n">
        <f aca="false">-0.03+I722</f>
        <v>-0.03</v>
      </c>
      <c r="C722" s="0" t="n">
        <f aca="false">-0.1+J722</f>
        <v>-0.1</v>
      </c>
      <c r="D722" s="0" t="n">
        <f aca="false">9.82+K722</f>
        <v>9.82</v>
      </c>
      <c r="E722" s="0" t="n">
        <v>0</v>
      </c>
      <c r="F722" s="0" t="n">
        <v>0</v>
      </c>
      <c r="G722" s="0" t="n">
        <v>0</v>
      </c>
      <c r="H722" s="0" t="n">
        <v>1</v>
      </c>
    </row>
    <row r="723" customFormat="false" ht="12.8" hidden="false" customHeight="false" outlineLevel="0" collapsed="false">
      <c r="A723" s="0" t="n">
        <v>7.21000000000001</v>
      </c>
      <c r="B723" s="0" t="n">
        <f aca="false">-0.03+I723</f>
        <v>-0.03</v>
      </c>
      <c r="C723" s="0" t="n">
        <f aca="false">-0.1+J723</f>
        <v>-0.1</v>
      </c>
      <c r="D723" s="0" t="n">
        <f aca="false">9.82+K723</f>
        <v>9.82</v>
      </c>
      <c r="E723" s="0" t="n">
        <v>0</v>
      </c>
      <c r="F723" s="0" t="n">
        <v>0</v>
      </c>
      <c r="G723" s="0" t="n">
        <v>0</v>
      </c>
      <c r="H723" s="0" t="n">
        <v>1</v>
      </c>
    </row>
    <row r="724" customFormat="false" ht="12.8" hidden="false" customHeight="false" outlineLevel="0" collapsed="false">
      <c r="A724" s="0" t="n">
        <v>7.22000000000001</v>
      </c>
      <c r="B724" s="0" t="n">
        <f aca="false">-0.03+I724</f>
        <v>-0.03</v>
      </c>
      <c r="C724" s="0" t="n">
        <f aca="false">-0.1+J724</f>
        <v>-0.1</v>
      </c>
      <c r="D724" s="0" t="n">
        <f aca="false">9.82+K724</f>
        <v>9.82</v>
      </c>
      <c r="E724" s="0" t="n">
        <v>0</v>
      </c>
      <c r="F724" s="0" t="n">
        <v>0</v>
      </c>
      <c r="G724" s="0" t="n">
        <v>0</v>
      </c>
      <c r="H724" s="0" t="n">
        <v>1</v>
      </c>
    </row>
    <row r="725" customFormat="false" ht="12.8" hidden="false" customHeight="false" outlineLevel="0" collapsed="false">
      <c r="A725" s="0" t="n">
        <v>7.23000000000001</v>
      </c>
      <c r="B725" s="0" t="n">
        <f aca="false">-0.03+I725</f>
        <v>-0.03</v>
      </c>
      <c r="C725" s="0" t="n">
        <f aca="false">-0.1+J725</f>
        <v>-0.1</v>
      </c>
      <c r="D725" s="0" t="n">
        <f aca="false">9.82+K725</f>
        <v>9.82</v>
      </c>
      <c r="E725" s="0" t="n">
        <v>0</v>
      </c>
      <c r="F725" s="0" t="n">
        <v>0</v>
      </c>
      <c r="G725" s="0" t="n">
        <v>0</v>
      </c>
      <c r="H725" s="0" t="n">
        <v>1</v>
      </c>
    </row>
    <row r="726" customFormat="false" ht="12.8" hidden="false" customHeight="false" outlineLevel="0" collapsed="false">
      <c r="A726" s="0" t="n">
        <v>7.24000000000001</v>
      </c>
      <c r="B726" s="0" t="n">
        <f aca="false">-0.03+I726</f>
        <v>-0.03</v>
      </c>
      <c r="C726" s="0" t="n">
        <f aca="false">-0.1+J726</f>
        <v>-0.1</v>
      </c>
      <c r="D726" s="0" t="n">
        <f aca="false">9.82+K726</f>
        <v>9.82</v>
      </c>
      <c r="E726" s="0" t="n">
        <v>0</v>
      </c>
      <c r="F726" s="0" t="n">
        <v>0</v>
      </c>
      <c r="G726" s="0" t="n">
        <v>0</v>
      </c>
      <c r="H726" s="0" t="n">
        <v>1</v>
      </c>
    </row>
    <row r="727" customFormat="false" ht="12.8" hidden="false" customHeight="false" outlineLevel="0" collapsed="false">
      <c r="A727" s="0" t="n">
        <v>7.25000000000001</v>
      </c>
      <c r="B727" s="0" t="n">
        <f aca="false">-0.03+I727</f>
        <v>-0.03</v>
      </c>
      <c r="C727" s="0" t="n">
        <f aca="false">-0.1+J727</f>
        <v>-0.1</v>
      </c>
      <c r="D727" s="0" t="n">
        <f aca="false">9.82+K727</f>
        <v>9.82</v>
      </c>
      <c r="E727" s="0" t="n">
        <v>0</v>
      </c>
      <c r="F727" s="0" t="n">
        <v>0</v>
      </c>
      <c r="G727" s="0" t="n">
        <v>0</v>
      </c>
      <c r="H727" s="0" t="n">
        <v>1</v>
      </c>
    </row>
    <row r="728" customFormat="false" ht="12.8" hidden="false" customHeight="false" outlineLevel="0" collapsed="false">
      <c r="A728" s="0" t="n">
        <v>7.26000000000001</v>
      </c>
      <c r="B728" s="0" t="n">
        <f aca="false">-0.03+I728</f>
        <v>-0.03</v>
      </c>
      <c r="C728" s="0" t="n">
        <f aca="false">-0.1+J728</f>
        <v>-0.1</v>
      </c>
      <c r="D728" s="0" t="n">
        <f aca="false">9.82+K728</f>
        <v>9.82</v>
      </c>
      <c r="E728" s="0" t="n">
        <v>0</v>
      </c>
      <c r="F728" s="0" t="n">
        <v>0</v>
      </c>
      <c r="G728" s="0" t="n">
        <v>0</v>
      </c>
      <c r="H728" s="0" t="n">
        <v>1</v>
      </c>
    </row>
    <row r="729" customFormat="false" ht="12.8" hidden="false" customHeight="false" outlineLevel="0" collapsed="false">
      <c r="A729" s="0" t="n">
        <v>7.27000000000001</v>
      </c>
      <c r="B729" s="0" t="n">
        <f aca="false">-0.03+I729</f>
        <v>-0.03</v>
      </c>
      <c r="C729" s="0" t="n">
        <f aca="false">-0.1+J729</f>
        <v>-0.1</v>
      </c>
      <c r="D729" s="0" t="n">
        <f aca="false">9.82+K729</f>
        <v>9.82</v>
      </c>
      <c r="E729" s="0" t="n">
        <v>0</v>
      </c>
      <c r="F729" s="0" t="n">
        <v>0</v>
      </c>
      <c r="G729" s="0" t="n">
        <v>0</v>
      </c>
      <c r="H729" s="0" t="n">
        <v>1</v>
      </c>
    </row>
    <row r="730" customFormat="false" ht="12.8" hidden="false" customHeight="false" outlineLevel="0" collapsed="false">
      <c r="A730" s="0" t="n">
        <v>7.28000000000001</v>
      </c>
      <c r="B730" s="0" t="n">
        <f aca="false">-0.03+I730</f>
        <v>-0.03</v>
      </c>
      <c r="C730" s="0" t="n">
        <f aca="false">-0.1+J730</f>
        <v>-0.1</v>
      </c>
      <c r="D730" s="0" t="n">
        <f aca="false">9.82+K730</f>
        <v>9.82</v>
      </c>
      <c r="E730" s="0" t="n">
        <v>0</v>
      </c>
      <c r="F730" s="0" t="n">
        <v>0</v>
      </c>
      <c r="G730" s="0" t="n">
        <v>0</v>
      </c>
      <c r="H730" s="0" t="n">
        <v>1</v>
      </c>
    </row>
    <row r="731" customFormat="false" ht="12.8" hidden="false" customHeight="false" outlineLevel="0" collapsed="false">
      <c r="A731" s="0" t="n">
        <v>7.29000000000001</v>
      </c>
      <c r="B731" s="0" t="n">
        <f aca="false">-0.03+I731</f>
        <v>-0.03</v>
      </c>
      <c r="C731" s="0" t="n">
        <f aca="false">-0.1+J731</f>
        <v>-0.1</v>
      </c>
      <c r="D731" s="0" t="n">
        <f aca="false">9.82+K731</f>
        <v>9.82</v>
      </c>
      <c r="E731" s="0" t="n">
        <v>0</v>
      </c>
      <c r="F731" s="0" t="n">
        <v>0</v>
      </c>
      <c r="G731" s="0" t="n">
        <v>0</v>
      </c>
      <c r="H731" s="0" t="n">
        <v>1</v>
      </c>
    </row>
    <row r="732" customFormat="false" ht="12.8" hidden="false" customHeight="false" outlineLevel="0" collapsed="false">
      <c r="A732" s="0" t="n">
        <v>7.30000000000001</v>
      </c>
      <c r="B732" s="0" t="n">
        <f aca="false">-0.03+I732</f>
        <v>-0.03</v>
      </c>
      <c r="C732" s="0" t="n">
        <f aca="false">-0.1+J732</f>
        <v>-0.1</v>
      </c>
      <c r="D732" s="0" t="n">
        <f aca="false">9.82+K732</f>
        <v>9.82</v>
      </c>
      <c r="E732" s="0" t="n">
        <v>0</v>
      </c>
      <c r="F732" s="0" t="n">
        <v>0</v>
      </c>
      <c r="G732" s="0" t="n">
        <v>0</v>
      </c>
      <c r="H732" s="0" t="n">
        <v>1</v>
      </c>
    </row>
    <row r="733" customFormat="false" ht="12.8" hidden="false" customHeight="false" outlineLevel="0" collapsed="false">
      <c r="A733" s="0" t="n">
        <v>7.31000000000001</v>
      </c>
      <c r="B733" s="0" t="n">
        <f aca="false">-0.03+I733</f>
        <v>-0.03</v>
      </c>
      <c r="C733" s="0" t="n">
        <f aca="false">-0.1+J733</f>
        <v>-0.1</v>
      </c>
      <c r="D733" s="0" t="n">
        <f aca="false">9.82+K733</f>
        <v>9.82</v>
      </c>
      <c r="E733" s="0" t="n">
        <v>0</v>
      </c>
      <c r="F733" s="0" t="n">
        <v>0</v>
      </c>
      <c r="G733" s="0" t="n">
        <v>0</v>
      </c>
      <c r="H733" s="0" t="n">
        <v>1</v>
      </c>
    </row>
    <row r="734" customFormat="false" ht="12.8" hidden="false" customHeight="false" outlineLevel="0" collapsed="false">
      <c r="A734" s="0" t="n">
        <v>7.32000000000001</v>
      </c>
      <c r="B734" s="0" t="n">
        <f aca="false">-0.03+I734</f>
        <v>-0.03</v>
      </c>
      <c r="C734" s="0" t="n">
        <f aca="false">-0.1+J734</f>
        <v>-0.1</v>
      </c>
      <c r="D734" s="0" t="n">
        <f aca="false">9.82+K734</f>
        <v>9.82</v>
      </c>
      <c r="E734" s="0" t="n">
        <v>0</v>
      </c>
      <c r="F734" s="0" t="n">
        <v>0</v>
      </c>
      <c r="G734" s="0" t="n">
        <v>0</v>
      </c>
      <c r="H734" s="0" t="n">
        <v>1</v>
      </c>
    </row>
    <row r="735" customFormat="false" ht="12.8" hidden="false" customHeight="false" outlineLevel="0" collapsed="false">
      <c r="A735" s="0" t="n">
        <v>7.33000000000001</v>
      </c>
      <c r="B735" s="0" t="n">
        <f aca="false">-0.03+I735</f>
        <v>-0.03</v>
      </c>
      <c r="C735" s="0" t="n">
        <f aca="false">-0.1+J735</f>
        <v>-0.1</v>
      </c>
      <c r="D735" s="0" t="n">
        <f aca="false">9.82+K735</f>
        <v>9.82</v>
      </c>
      <c r="E735" s="0" t="n">
        <v>0</v>
      </c>
      <c r="F735" s="0" t="n">
        <v>0</v>
      </c>
      <c r="G735" s="0" t="n">
        <v>0</v>
      </c>
      <c r="H735" s="0" t="n">
        <v>1</v>
      </c>
    </row>
    <row r="736" customFormat="false" ht="12.8" hidden="false" customHeight="false" outlineLevel="0" collapsed="false">
      <c r="A736" s="0" t="n">
        <v>7.34000000000001</v>
      </c>
      <c r="B736" s="0" t="n">
        <f aca="false">-0.03+I736</f>
        <v>-0.03</v>
      </c>
      <c r="C736" s="0" t="n">
        <f aca="false">-0.1+J736</f>
        <v>-0.1</v>
      </c>
      <c r="D736" s="0" t="n">
        <f aca="false">9.82+K736</f>
        <v>9.82</v>
      </c>
      <c r="E736" s="0" t="n">
        <v>0</v>
      </c>
      <c r="F736" s="0" t="n">
        <v>0</v>
      </c>
      <c r="G736" s="0" t="n">
        <v>0</v>
      </c>
      <c r="H736" s="0" t="n">
        <v>1</v>
      </c>
    </row>
    <row r="737" customFormat="false" ht="12.8" hidden="false" customHeight="false" outlineLevel="0" collapsed="false">
      <c r="A737" s="0" t="n">
        <v>7.35000000000001</v>
      </c>
      <c r="B737" s="0" t="n">
        <f aca="false">-0.03+I737</f>
        <v>-0.03</v>
      </c>
      <c r="C737" s="0" t="n">
        <f aca="false">-0.1+J737</f>
        <v>-0.1</v>
      </c>
      <c r="D737" s="0" t="n">
        <f aca="false">9.82+K737</f>
        <v>9.82</v>
      </c>
      <c r="E737" s="0" t="n">
        <v>0</v>
      </c>
      <c r="F737" s="0" t="n">
        <v>0</v>
      </c>
      <c r="G737" s="0" t="n">
        <v>0</v>
      </c>
      <c r="H737" s="0" t="n">
        <v>1</v>
      </c>
    </row>
    <row r="738" customFormat="false" ht="12.8" hidden="false" customHeight="false" outlineLevel="0" collapsed="false">
      <c r="A738" s="0" t="n">
        <v>7.36000000000001</v>
      </c>
      <c r="B738" s="0" t="n">
        <f aca="false">-0.03+I738</f>
        <v>-0.03</v>
      </c>
      <c r="C738" s="0" t="n">
        <f aca="false">-0.1+J738</f>
        <v>-0.1</v>
      </c>
      <c r="D738" s="0" t="n">
        <f aca="false">9.82+K738</f>
        <v>9.82</v>
      </c>
      <c r="E738" s="0" t="n">
        <v>0</v>
      </c>
      <c r="F738" s="0" t="n">
        <v>0</v>
      </c>
      <c r="G738" s="0" t="n">
        <v>0</v>
      </c>
      <c r="H738" s="0" t="n">
        <v>1</v>
      </c>
    </row>
    <row r="739" customFormat="false" ht="12.8" hidden="false" customHeight="false" outlineLevel="0" collapsed="false">
      <c r="A739" s="0" t="n">
        <v>7.37000000000001</v>
      </c>
      <c r="B739" s="0" t="n">
        <f aca="false">-0.03+I739</f>
        <v>-0.03</v>
      </c>
      <c r="C739" s="0" t="n">
        <f aca="false">-0.1+J739</f>
        <v>-0.1</v>
      </c>
      <c r="D739" s="0" t="n">
        <f aca="false">9.82+K739</f>
        <v>9.82</v>
      </c>
      <c r="E739" s="0" t="n">
        <v>0</v>
      </c>
      <c r="F739" s="0" t="n">
        <v>0</v>
      </c>
      <c r="G739" s="0" t="n">
        <v>0</v>
      </c>
      <c r="H739" s="0" t="n">
        <v>1</v>
      </c>
    </row>
    <row r="740" customFormat="false" ht="12.8" hidden="false" customHeight="false" outlineLevel="0" collapsed="false">
      <c r="A740" s="0" t="n">
        <v>7.38000000000001</v>
      </c>
      <c r="B740" s="0" t="n">
        <f aca="false">-0.03+I740</f>
        <v>-0.03</v>
      </c>
      <c r="C740" s="0" t="n">
        <f aca="false">-0.1+J740</f>
        <v>-0.1</v>
      </c>
      <c r="D740" s="0" t="n">
        <f aca="false">9.82+K740</f>
        <v>9.82</v>
      </c>
      <c r="E740" s="0" t="n">
        <v>0</v>
      </c>
      <c r="F740" s="0" t="n">
        <v>0</v>
      </c>
      <c r="G740" s="0" t="n">
        <v>0</v>
      </c>
      <c r="H740" s="0" t="n">
        <v>1</v>
      </c>
    </row>
    <row r="741" customFormat="false" ht="12.8" hidden="false" customHeight="false" outlineLevel="0" collapsed="false">
      <c r="A741" s="0" t="n">
        <v>7.39000000000001</v>
      </c>
      <c r="B741" s="0" t="n">
        <f aca="false">-0.03+I741</f>
        <v>-0.03</v>
      </c>
      <c r="C741" s="0" t="n">
        <f aca="false">-0.1+J741</f>
        <v>-0.1</v>
      </c>
      <c r="D741" s="0" t="n">
        <f aca="false">9.82+K741</f>
        <v>9.82</v>
      </c>
      <c r="E741" s="0" t="n">
        <v>0</v>
      </c>
      <c r="F741" s="0" t="n">
        <v>0</v>
      </c>
      <c r="G741" s="0" t="n">
        <v>0</v>
      </c>
      <c r="H741" s="0" t="n">
        <v>1</v>
      </c>
    </row>
    <row r="742" customFormat="false" ht="12.8" hidden="false" customHeight="false" outlineLevel="0" collapsed="false">
      <c r="A742" s="0" t="n">
        <v>7.40000000000001</v>
      </c>
      <c r="B742" s="0" t="n">
        <f aca="false">-0.03+I742</f>
        <v>-0.03</v>
      </c>
      <c r="C742" s="0" t="n">
        <f aca="false">-0.1+J742</f>
        <v>-0.1</v>
      </c>
      <c r="D742" s="0" t="n">
        <f aca="false">9.82+K742</f>
        <v>9.82</v>
      </c>
      <c r="E742" s="0" t="n">
        <v>0</v>
      </c>
      <c r="F742" s="0" t="n">
        <v>0</v>
      </c>
      <c r="G742" s="0" t="n">
        <v>0</v>
      </c>
      <c r="H742" s="0" t="n">
        <v>1</v>
      </c>
    </row>
    <row r="743" customFormat="false" ht="12.8" hidden="false" customHeight="false" outlineLevel="0" collapsed="false">
      <c r="A743" s="0" t="n">
        <v>7.41000000000001</v>
      </c>
      <c r="B743" s="0" t="n">
        <f aca="false">-0.03+I743</f>
        <v>-0.03</v>
      </c>
      <c r="C743" s="0" t="n">
        <f aca="false">-0.1+J743</f>
        <v>-0.1</v>
      </c>
      <c r="D743" s="0" t="n">
        <f aca="false">9.82+K743</f>
        <v>9.82</v>
      </c>
      <c r="E743" s="0" t="n">
        <v>0</v>
      </c>
      <c r="F743" s="0" t="n">
        <v>0</v>
      </c>
      <c r="G743" s="0" t="n">
        <v>0</v>
      </c>
      <c r="H743" s="0" t="n">
        <v>1</v>
      </c>
    </row>
    <row r="744" customFormat="false" ht="12.8" hidden="false" customHeight="false" outlineLevel="0" collapsed="false">
      <c r="A744" s="0" t="n">
        <v>7.42000000000001</v>
      </c>
      <c r="B744" s="0" t="n">
        <f aca="false">-0.03+I744</f>
        <v>-0.03</v>
      </c>
      <c r="C744" s="0" t="n">
        <f aca="false">-0.1+J744</f>
        <v>-0.1</v>
      </c>
      <c r="D744" s="0" t="n">
        <f aca="false">9.82+K744</f>
        <v>9.82</v>
      </c>
      <c r="E744" s="0" t="n">
        <v>0</v>
      </c>
      <c r="F744" s="0" t="n">
        <v>0</v>
      </c>
      <c r="G744" s="0" t="n">
        <v>0</v>
      </c>
      <c r="H744" s="0" t="n">
        <v>1</v>
      </c>
    </row>
    <row r="745" customFormat="false" ht="12.8" hidden="false" customHeight="false" outlineLevel="0" collapsed="false">
      <c r="A745" s="0" t="n">
        <v>7.43000000000001</v>
      </c>
      <c r="B745" s="0" t="n">
        <f aca="false">-0.03+I745</f>
        <v>-0.03</v>
      </c>
      <c r="C745" s="0" t="n">
        <f aca="false">-0.1+J745</f>
        <v>-0.1</v>
      </c>
      <c r="D745" s="0" t="n">
        <f aca="false">9.82+K745</f>
        <v>9.82</v>
      </c>
      <c r="E745" s="0" t="n">
        <v>0</v>
      </c>
      <c r="F745" s="0" t="n">
        <v>0</v>
      </c>
      <c r="G745" s="0" t="n">
        <v>0</v>
      </c>
      <c r="H745" s="0" t="n">
        <v>1</v>
      </c>
    </row>
    <row r="746" customFormat="false" ht="12.8" hidden="false" customHeight="false" outlineLevel="0" collapsed="false">
      <c r="A746" s="0" t="n">
        <v>7.44000000000001</v>
      </c>
      <c r="B746" s="0" t="n">
        <f aca="false">-0.03+I746</f>
        <v>-0.03</v>
      </c>
      <c r="C746" s="0" t="n">
        <f aca="false">-0.1+J746</f>
        <v>-0.1</v>
      </c>
      <c r="D746" s="0" t="n">
        <f aca="false">9.82+K746</f>
        <v>9.82</v>
      </c>
      <c r="E746" s="0" t="n">
        <v>0</v>
      </c>
      <c r="F746" s="0" t="n">
        <v>0</v>
      </c>
      <c r="G746" s="0" t="n">
        <v>0</v>
      </c>
      <c r="H746" s="0" t="n">
        <v>1</v>
      </c>
    </row>
    <row r="747" customFormat="false" ht="12.8" hidden="false" customHeight="false" outlineLevel="0" collapsed="false">
      <c r="A747" s="0" t="n">
        <v>7.45000000000001</v>
      </c>
      <c r="B747" s="0" t="n">
        <f aca="false">-0.03+I747</f>
        <v>-0.03</v>
      </c>
      <c r="C747" s="0" t="n">
        <f aca="false">-0.1+J747</f>
        <v>-0.1</v>
      </c>
      <c r="D747" s="0" t="n">
        <f aca="false">9.82+K747</f>
        <v>9.82</v>
      </c>
      <c r="E747" s="0" t="n">
        <v>0</v>
      </c>
      <c r="F747" s="0" t="n">
        <v>0</v>
      </c>
      <c r="G747" s="0" t="n">
        <v>0</v>
      </c>
      <c r="H747" s="0" t="n">
        <v>1</v>
      </c>
    </row>
    <row r="748" customFormat="false" ht="12.8" hidden="false" customHeight="false" outlineLevel="0" collapsed="false">
      <c r="A748" s="0" t="n">
        <v>7.46000000000001</v>
      </c>
      <c r="B748" s="0" t="n">
        <f aca="false">-0.03+I748</f>
        <v>-0.03</v>
      </c>
      <c r="C748" s="0" t="n">
        <f aca="false">-0.1+J748</f>
        <v>-0.1</v>
      </c>
      <c r="D748" s="0" t="n">
        <f aca="false">9.82+K748</f>
        <v>9.82</v>
      </c>
      <c r="E748" s="0" t="n">
        <v>0</v>
      </c>
      <c r="F748" s="0" t="n">
        <v>0</v>
      </c>
      <c r="G748" s="0" t="n">
        <v>0</v>
      </c>
      <c r="H748" s="0" t="n">
        <v>1</v>
      </c>
    </row>
    <row r="749" customFormat="false" ht="12.8" hidden="false" customHeight="false" outlineLevel="0" collapsed="false">
      <c r="A749" s="0" t="n">
        <v>7.47000000000001</v>
      </c>
      <c r="B749" s="0" t="n">
        <f aca="false">-0.03+I749</f>
        <v>-0.03</v>
      </c>
      <c r="C749" s="0" t="n">
        <f aca="false">-0.1+J749</f>
        <v>-0.1</v>
      </c>
      <c r="D749" s="0" t="n">
        <f aca="false">9.82+K749</f>
        <v>9.82</v>
      </c>
      <c r="E749" s="0" t="n">
        <v>0</v>
      </c>
      <c r="F749" s="0" t="n">
        <v>0</v>
      </c>
      <c r="G749" s="0" t="n">
        <v>0</v>
      </c>
      <c r="H749" s="0" t="n">
        <v>1</v>
      </c>
    </row>
    <row r="750" customFormat="false" ht="12.8" hidden="false" customHeight="false" outlineLevel="0" collapsed="false">
      <c r="A750" s="0" t="n">
        <v>7.48000000000001</v>
      </c>
      <c r="B750" s="0" t="n">
        <f aca="false">-0.03+I750</f>
        <v>-0.03</v>
      </c>
      <c r="C750" s="0" t="n">
        <f aca="false">-0.1+J750</f>
        <v>-0.1</v>
      </c>
      <c r="D750" s="0" t="n">
        <f aca="false">9.82+K750</f>
        <v>9.82</v>
      </c>
      <c r="E750" s="0" t="n">
        <v>0</v>
      </c>
      <c r="F750" s="0" t="n">
        <v>0</v>
      </c>
      <c r="G750" s="0" t="n">
        <v>0</v>
      </c>
      <c r="H750" s="0" t="n">
        <v>1</v>
      </c>
    </row>
    <row r="751" customFormat="false" ht="12.8" hidden="false" customHeight="false" outlineLevel="0" collapsed="false">
      <c r="A751" s="0" t="n">
        <v>7.49000000000001</v>
      </c>
      <c r="B751" s="0" t="n">
        <f aca="false">-0.03+I751</f>
        <v>-0.03</v>
      </c>
      <c r="C751" s="0" t="n">
        <f aca="false">-0.1+J751</f>
        <v>-0.1</v>
      </c>
      <c r="D751" s="0" t="n">
        <f aca="false">9.82+K751</f>
        <v>9.82</v>
      </c>
      <c r="E751" s="0" t="n">
        <v>0</v>
      </c>
      <c r="F751" s="0" t="n">
        <v>0</v>
      </c>
      <c r="G751" s="0" t="n">
        <v>0</v>
      </c>
      <c r="H751" s="0" t="n">
        <v>1</v>
      </c>
    </row>
    <row r="752" customFormat="false" ht="12.8" hidden="false" customHeight="false" outlineLevel="0" collapsed="false">
      <c r="A752" s="0" t="n">
        <v>7.50000000000001</v>
      </c>
      <c r="B752" s="0" t="n">
        <f aca="false">-0.03+I752</f>
        <v>-0.03</v>
      </c>
      <c r="C752" s="0" t="n">
        <f aca="false">-0.1+J752</f>
        <v>-0.1</v>
      </c>
      <c r="D752" s="0" t="n">
        <f aca="false">9.82+K752</f>
        <v>9.82</v>
      </c>
      <c r="E752" s="0" t="n">
        <v>0</v>
      </c>
      <c r="F752" s="0" t="n">
        <v>0</v>
      </c>
      <c r="G752" s="0" t="n">
        <v>0</v>
      </c>
      <c r="H752" s="0" t="n">
        <v>1</v>
      </c>
    </row>
    <row r="753" customFormat="false" ht="12.8" hidden="false" customHeight="false" outlineLevel="0" collapsed="false">
      <c r="A753" s="0" t="n">
        <v>7.51000000000001</v>
      </c>
      <c r="B753" s="0" t="n">
        <f aca="false">-0.03+I753</f>
        <v>-0.03</v>
      </c>
      <c r="C753" s="0" t="n">
        <f aca="false">-0.1+J753</f>
        <v>-0.1</v>
      </c>
      <c r="D753" s="0" t="n">
        <f aca="false">9.82+K753</f>
        <v>9.82</v>
      </c>
      <c r="E753" s="0" t="n">
        <v>0</v>
      </c>
      <c r="F753" s="0" t="n">
        <v>0</v>
      </c>
      <c r="G753" s="0" t="n">
        <v>0</v>
      </c>
      <c r="H753" s="0" t="n">
        <v>1</v>
      </c>
    </row>
    <row r="754" customFormat="false" ht="12.8" hidden="false" customHeight="false" outlineLevel="0" collapsed="false">
      <c r="A754" s="0" t="n">
        <v>7.52000000000001</v>
      </c>
      <c r="B754" s="0" t="n">
        <f aca="false">-0.03+I754</f>
        <v>-0.03</v>
      </c>
      <c r="C754" s="0" t="n">
        <f aca="false">-0.1+J754</f>
        <v>-0.1</v>
      </c>
      <c r="D754" s="0" t="n">
        <f aca="false">9.82+K754</f>
        <v>9.82</v>
      </c>
      <c r="E754" s="0" t="n">
        <v>0</v>
      </c>
      <c r="F754" s="0" t="n">
        <v>0</v>
      </c>
      <c r="G754" s="0" t="n">
        <v>0</v>
      </c>
      <c r="H754" s="0" t="n">
        <v>1</v>
      </c>
    </row>
    <row r="755" customFormat="false" ht="12.8" hidden="false" customHeight="false" outlineLevel="0" collapsed="false">
      <c r="A755" s="0" t="n">
        <v>7.53000000000001</v>
      </c>
      <c r="B755" s="0" t="n">
        <f aca="false">-0.03+I755</f>
        <v>-0.03</v>
      </c>
      <c r="C755" s="0" t="n">
        <f aca="false">-0.1+J755</f>
        <v>-0.1</v>
      </c>
      <c r="D755" s="0" t="n">
        <f aca="false">9.82+K755</f>
        <v>9.82</v>
      </c>
      <c r="E755" s="0" t="n">
        <v>0</v>
      </c>
      <c r="F755" s="0" t="n">
        <v>0</v>
      </c>
      <c r="G755" s="0" t="n">
        <v>0</v>
      </c>
      <c r="H755" s="0" t="n">
        <v>1</v>
      </c>
    </row>
    <row r="756" customFormat="false" ht="12.8" hidden="false" customHeight="false" outlineLevel="0" collapsed="false">
      <c r="A756" s="0" t="n">
        <v>7.54000000000001</v>
      </c>
      <c r="B756" s="0" t="n">
        <f aca="false">-0.03+I756</f>
        <v>-0.03</v>
      </c>
      <c r="C756" s="0" t="n">
        <f aca="false">-0.1+J756</f>
        <v>-0.1</v>
      </c>
      <c r="D756" s="0" t="n">
        <f aca="false">9.82+K756</f>
        <v>9.82</v>
      </c>
      <c r="E756" s="0" t="n">
        <v>0</v>
      </c>
      <c r="F756" s="0" t="n">
        <v>0</v>
      </c>
      <c r="G756" s="0" t="n">
        <v>0</v>
      </c>
      <c r="H756" s="0" t="n">
        <v>1</v>
      </c>
    </row>
    <row r="757" customFormat="false" ht="12.8" hidden="false" customHeight="false" outlineLevel="0" collapsed="false">
      <c r="A757" s="0" t="n">
        <v>7.55000000000001</v>
      </c>
      <c r="B757" s="0" t="n">
        <f aca="false">-0.03+I757</f>
        <v>-0.03</v>
      </c>
      <c r="C757" s="0" t="n">
        <f aca="false">-0.1+J757</f>
        <v>-0.1</v>
      </c>
      <c r="D757" s="0" t="n">
        <f aca="false">9.82+K757</f>
        <v>9.82</v>
      </c>
      <c r="E757" s="0" t="n">
        <v>0</v>
      </c>
      <c r="F757" s="0" t="n">
        <v>0</v>
      </c>
      <c r="G757" s="0" t="n">
        <v>0</v>
      </c>
      <c r="H757" s="0" t="n">
        <v>1</v>
      </c>
    </row>
    <row r="758" customFormat="false" ht="12.8" hidden="false" customHeight="false" outlineLevel="0" collapsed="false">
      <c r="A758" s="0" t="n">
        <v>7.56000000000001</v>
      </c>
      <c r="B758" s="0" t="n">
        <f aca="false">-0.03+I758</f>
        <v>-0.03</v>
      </c>
      <c r="C758" s="0" t="n">
        <f aca="false">-0.1+J758</f>
        <v>-0.1</v>
      </c>
      <c r="D758" s="0" t="n">
        <f aca="false">9.82+K758</f>
        <v>9.82</v>
      </c>
      <c r="E758" s="0" t="n">
        <v>0</v>
      </c>
      <c r="F758" s="0" t="n">
        <v>0</v>
      </c>
      <c r="G758" s="0" t="n">
        <v>0</v>
      </c>
      <c r="H758" s="0" t="n">
        <v>1</v>
      </c>
    </row>
    <row r="759" customFormat="false" ht="12.8" hidden="false" customHeight="false" outlineLevel="0" collapsed="false">
      <c r="A759" s="0" t="n">
        <v>7.57000000000001</v>
      </c>
      <c r="B759" s="0" t="n">
        <f aca="false">-0.03+I759</f>
        <v>-0.03</v>
      </c>
      <c r="C759" s="0" t="n">
        <f aca="false">-0.1+J759</f>
        <v>-0.1</v>
      </c>
      <c r="D759" s="0" t="n">
        <f aca="false">9.82+K759</f>
        <v>9.82</v>
      </c>
      <c r="E759" s="0" t="n">
        <v>0</v>
      </c>
      <c r="F759" s="0" t="n">
        <v>0</v>
      </c>
      <c r="G759" s="0" t="n">
        <v>0</v>
      </c>
      <c r="H759" s="0" t="n">
        <v>1</v>
      </c>
    </row>
    <row r="760" customFormat="false" ht="12.8" hidden="false" customHeight="false" outlineLevel="0" collapsed="false">
      <c r="A760" s="0" t="n">
        <v>7.58000000000001</v>
      </c>
      <c r="B760" s="0" t="n">
        <f aca="false">-0.03+I760</f>
        <v>-0.03</v>
      </c>
      <c r="C760" s="0" t="n">
        <f aca="false">-0.1+J760</f>
        <v>-0.1</v>
      </c>
      <c r="D760" s="0" t="n">
        <f aca="false">9.82+K760</f>
        <v>9.82</v>
      </c>
      <c r="E760" s="0" t="n">
        <v>0</v>
      </c>
      <c r="F760" s="0" t="n">
        <v>0</v>
      </c>
      <c r="G760" s="0" t="n">
        <v>0</v>
      </c>
      <c r="H760" s="0" t="n">
        <v>1</v>
      </c>
    </row>
    <row r="761" customFormat="false" ht="12.8" hidden="false" customHeight="false" outlineLevel="0" collapsed="false">
      <c r="A761" s="0" t="n">
        <v>7.59000000000001</v>
      </c>
      <c r="B761" s="0" t="n">
        <f aca="false">-0.03+I761</f>
        <v>-0.03</v>
      </c>
      <c r="C761" s="0" t="n">
        <f aca="false">-0.1+J761</f>
        <v>-0.1</v>
      </c>
      <c r="D761" s="0" t="n">
        <f aca="false">9.82+K761</f>
        <v>9.82</v>
      </c>
      <c r="E761" s="0" t="n">
        <v>0</v>
      </c>
      <c r="F761" s="0" t="n">
        <v>0</v>
      </c>
      <c r="G761" s="0" t="n">
        <v>0</v>
      </c>
      <c r="H761" s="0" t="n">
        <v>1</v>
      </c>
    </row>
    <row r="762" customFormat="false" ht="12.8" hidden="false" customHeight="false" outlineLevel="0" collapsed="false">
      <c r="A762" s="0" t="n">
        <v>7.60000000000001</v>
      </c>
      <c r="B762" s="0" t="n">
        <f aca="false">-0.03+I762</f>
        <v>-0.03</v>
      </c>
      <c r="C762" s="0" t="n">
        <f aca="false">-0.1+J762</f>
        <v>-0.1</v>
      </c>
      <c r="D762" s="0" t="n">
        <f aca="false">9.82+K762</f>
        <v>9.82</v>
      </c>
      <c r="E762" s="0" t="n">
        <v>0</v>
      </c>
      <c r="F762" s="0" t="n">
        <v>0</v>
      </c>
      <c r="G762" s="0" t="n">
        <v>0</v>
      </c>
      <c r="H762" s="0" t="n">
        <v>1</v>
      </c>
    </row>
    <row r="763" customFormat="false" ht="12.8" hidden="false" customHeight="false" outlineLevel="0" collapsed="false">
      <c r="A763" s="0" t="n">
        <v>7.61000000000001</v>
      </c>
      <c r="B763" s="0" t="n">
        <f aca="false">-0.03+I763</f>
        <v>-0.03</v>
      </c>
      <c r="C763" s="0" t="n">
        <f aca="false">-0.1+J763</f>
        <v>-0.1</v>
      </c>
      <c r="D763" s="0" t="n">
        <f aca="false">9.82+K763</f>
        <v>9.82</v>
      </c>
      <c r="E763" s="0" t="n">
        <v>0</v>
      </c>
      <c r="F763" s="0" t="n">
        <v>0</v>
      </c>
      <c r="G763" s="0" t="n">
        <v>0</v>
      </c>
      <c r="H763" s="0" t="n">
        <v>1</v>
      </c>
    </row>
    <row r="764" customFormat="false" ht="12.8" hidden="false" customHeight="false" outlineLevel="0" collapsed="false">
      <c r="A764" s="0" t="n">
        <v>7.62000000000001</v>
      </c>
      <c r="B764" s="0" t="n">
        <f aca="false">-0.03+I764</f>
        <v>-0.03</v>
      </c>
      <c r="C764" s="0" t="n">
        <f aca="false">-0.1+J764</f>
        <v>-0.1</v>
      </c>
      <c r="D764" s="0" t="n">
        <f aca="false">9.82+K764</f>
        <v>9.82</v>
      </c>
      <c r="E764" s="0" t="n">
        <v>0</v>
      </c>
      <c r="F764" s="0" t="n">
        <v>0</v>
      </c>
      <c r="G764" s="0" t="n">
        <v>0</v>
      </c>
      <c r="H764" s="0" t="n">
        <v>1</v>
      </c>
    </row>
    <row r="765" customFormat="false" ht="12.8" hidden="false" customHeight="false" outlineLevel="0" collapsed="false">
      <c r="A765" s="0" t="n">
        <v>7.63000000000001</v>
      </c>
      <c r="B765" s="0" t="n">
        <f aca="false">-0.03+I765</f>
        <v>-0.03</v>
      </c>
      <c r="C765" s="0" t="n">
        <f aca="false">-0.1+J765</f>
        <v>-0.1</v>
      </c>
      <c r="D765" s="0" t="n">
        <f aca="false">9.82+K765</f>
        <v>9.82</v>
      </c>
      <c r="E765" s="0" t="n">
        <v>0</v>
      </c>
      <c r="F765" s="0" t="n">
        <v>0</v>
      </c>
      <c r="G765" s="0" t="n">
        <v>0</v>
      </c>
      <c r="H765" s="0" t="n">
        <v>1</v>
      </c>
    </row>
    <row r="766" customFormat="false" ht="12.8" hidden="false" customHeight="false" outlineLevel="0" collapsed="false">
      <c r="A766" s="0" t="n">
        <v>7.64000000000001</v>
      </c>
      <c r="B766" s="0" t="n">
        <f aca="false">-0.03+I766</f>
        <v>-0.03</v>
      </c>
      <c r="C766" s="0" t="n">
        <f aca="false">-0.1+J766</f>
        <v>-0.1</v>
      </c>
      <c r="D766" s="0" t="n">
        <f aca="false">9.82+K766</f>
        <v>9.82</v>
      </c>
      <c r="E766" s="0" t="n">
        <v>0</v>
      </c>
      <c r="F766" s="0" t="n">
        <v>0</v>
      </c>
      <c r="G766" s="0" t="n">
        <v>0</v>
      </c>
      <c r="H766" s="0" t="n">
        <v>1</v>
      </c>
    </row>
    <row r="767" customFormat="false" ht="12.8" hidden="false" customHeight="false" outlineLevel="0" collapsed="false">
      <c r="A767" s="0" t="n">
        <v>7.65000000000001</v>
      </c>
      <c r="B767" s="0" t="n">
        <f aca="false">-0.03+I767</f>
        <v>-0.03</v>
      </c>
      <c r="C767" s="0" t="n">
        <f aca="false">-0.1+J767</f>
        <v>-0.1</v>
      </c>
      <c r="D767" s="0" t="n">
        <f aca="false">9.82+K767</f>
        <v>9.82</v>
      </c>
      <c r="E767" s="0" t="n">
        <v>0</v>
      </c>
      <c r="F767" s="0" t="n">
        <v>0</v>
      </c>
      <c r="G767" s="0" t="n">
        <v>0</v>
      </c>
      <c r="H767" s="0" t="n">
        <v>1</v>
      </c>
    </row>
    <row r="768" customFormat="false" ht="12.8" hidden="false" customHeight="false" outlineLevel="0" collapsed="false">
      <c r="A768" s="0" t="n">
        <v>7.66000000000001</v>
      </c>
      <c r="B768" s="0" t="n">
        <f aca="false">-0.03+I768</f>
        <v>-0.03</v>
      </c>
      <c r="C768" s="0" t="n">
        <f aca="false">-0.1+J768</f>
        <v>-0.1</v>
      </c>
      <c r="D768" s="0" t="n">
        <f aca="false">9.82+K768</f>
        <v>9.82</v>
      </c>
      <c r="E768" s="0" t="n">
        <v>0</v>
      </c>
      <c r="F768" s="0" t="n">
        <v>0</v>
      </c>
      <c r="G768" s="0" t="n">
        <v>0</v>
      </c>
      <c r="H768" s="0" t="n">
        <v>1</v>
      </c>
    </row>
    <row r="769" customFormat="false" ht="12.8" hidden="false" customHeight="false" outlineLevel="0" collapsed="false">
      <c r="A769" s="0" t="n">
        <v>7.67000000000001</v>
      </c>
      <c r="B769" s="0" t="n">
        <f aca="false">-0.03+I769</f>
        <v>-0.03</v>
      </c>
      <c r="C769" s="0" t="n">
        <f aca="false">-0.1+J769</f>
        <v>-0.1</v>
      </c>
      <c r="D769" s="0" t="n">
        <f aca="false">9.82+K769</f>
        <v>9.82</v>
      </c>
      <c r="E769" s="0" t="n">
        <v>0</v>
      </c>
      <c r="F769" s="0" t="n">
        <v>0</v>
      </c>
      <c r="G769" s="0" t="n">
        <v>0</v>
      </c>
      <c r="H769" s="0" t="n">
        <v>1</v>
      </c>
    </row>
    <row r="770" customFormat="false" ht="12.8" hidden="false" customHeight="false" outlineLevel="0" collapsed="false">
      <c r="A770" s="0" t="n">
        <v>7.68000000000001</v>
      </c>
      <c r="B770" s="0" t="n">
        <f aca="false">-0.03+I770</f>
        <v>-0.03</v>
      </c>
      <c r="C770" s="0" t="n">
        <f aca="false">-0.1+J770</f>
        <v>-0.1</v>
      </c>
      <c r="D770" s="0" t="n">
        <f aca="false">9.82+K770</f>
        <v>9.82</v>
      </c>
      <c r="E770" s="0" t="n">
        <v>0</v>
      </c>
      <c r="F770" s="0" t="n">
        <v>0</v>
      </c>
      <c r="G770" s="0" t="n">
        <v>0</v>
      </c>
      <c r="H770" s="0" t="n">
        <v>1</v>
      </c>
    </row>
    <row r="771" customFormat="false" ht="12.8" hidden="false" customHeight="false" outlineLevel="0" collapsed="false">
      <c r="A771" s="0" t="n">
        <v>7.69000000000001</v>
      </c>
      <c r="B771" s="0" t="n">
        <f aca="false">-0.03+I771</f>
        <v>-0.03</v>
      </c>
      <c r="C771" s="0" t="n">
        <f aca="false">-0.1+J771</f>
        <v>-0.1</v>
      </c>
      <c r="D771" s="0" t="n">
        <f aca="false">9.82+K771</f>
        <v>9.82</v>
      </c>
      <c r="E771" s="0" t="n">
        <v>0</v>
      </c>
      <c r="F771" s="0" t="n">
        <v>0</v>
      </c>
      <c r="G771" s="0" t="n">
        <v>0</v>
      </c>
      <c r="H771" s="0" t="n">
        <v>1</v>
      </c>
    </row>
    <row r="772" customFormat="false" ht="12.8" hidden="false" customHeight="false" outlineLevel="0" collapsed="false">
      <c r="A772" s="0" t="n">
        <v>7.70000000000001</v>
      </c>
      <c r="B772" s="0" t="n">
        <f aca="false">-0.03+I772</f>
        <v>-0.03</v>
      </c>
      <c r="C772" s="0" t="n">
        <f aca="false">-0.1+J772</f>
        <v>-0.1</v>
      </c>
      <c r="D772" s="0" t="n">
        <f aca="false">9.82+K772</f>
        <v>9.82</v>
      </c>
      <c r="E772" s="0" t="n">
        <v>0</v>
      </c>
      <c r="F772" s="0" t="n">
        <v>0</v>
      </c>
      <c r="G772" s="0" t="n">
        <v>0</v>
      </c>
      <c r="H772" s="0" t="n">
        <v>1</v>
      </c>
    </row>
    <row r="773" customFormat="false" ht="12.8" hidden="false" customHeight="false" outlineLevel="0" collapsed="false">
      <c r="A773" s="0" t="n">
        <v>7.71000000000001</v>
      </c>
      <c r="B773" s="0" t="n">
        <f aca="false">-0.03+I773</f>
        <v>-0.03</v>
      </c>
      <c r="C773" s="0" t="n">
        <f aca="false">-0.1+J773</f>
        <v>-0.1</v>
      </c>
      <c r="D773" s="0" t="n">
        <f aca="false">9.82+K773</f>
        <v>9.82</v>
      </c>
      <c r="E773" s="0" t="n">
        <v>0</v>
      </c>
      <c r="F773" s="0" t="n">
        <v>0</v>
      </c>
      <c r="G773" s="0" t="n">
        <v>0</v>
      </c>
      <c r="H773" s="0" t="n">
        <v>1</v>
      </c>
    </row>
    <row r="774" customFormat="false" ht="12.8" hidden="false" customHeight="false" outlineLevel="0" collapsed="false">
      <c r="A774" s="0" t="n">
        <v>7.72000000000001</v>
      </c>
      <c r="B774" s="0" t="n">
        <f aca="false">-0.03+I774</f>
        <v>-0.03</v>
      </c>
      <c r="C774" s="0" t="n">
        <f aca="false">-0.1+J774</f>
        <v>-0.1</v>
      </c>
      <c r="D774" s="0" t="n">
        <f aca="false">9.82+K774</f>
        <v>9.82</v>
      </c>
      <c r="E774" s="0" t="n">
        <v>0</v>
      </c>
      <c r="F774" s="0" t="n">
        <v>0</v>
      </c>
      <c r="G774" s="0" t="n">
        <v>0</v>
      </c>
      <c r="H774" s="0" t="n">
        <v>1</v>
      </c>
    </row>
    <row r="775" customFormat="false" ht="12.8" hidden="false" customHeight="false" outlineLevel="0" collapsed="false">
      <c r="A775" s="0" t="n">
        <v>7.73000000000001</v>
      </c>
      <c r="B775" s="0" t="n">
        <f aca="false">-0.03+I775</f>
        <v>-0.03</v>
      </c>
      <c r="C775" s="0" t="n">
        <f aca="false">-0.1+J775</f>
        <v>-0.1</v>
      </c>
      <c r="D775" s="0" t="n">
        <f aca="false">9.82+K775</f>
        <v>9.82</v>
      </c>
      <c r="E775" s="0" t="n">
        <v>0</v>
      </c>
      <c r="F775" s="0" t="n">
        <v>0</v>
      </c>
      <c r="G775" s="0" t="n">
        <v>0</v>
      </c>
      <c r="H775" s="0" t="n">
        <v>1</v>
      </c>
    </row>
    <row r="776" customFormat="false" ht="12.8" hidden="false" customHeight="false" outlineLevel="0" collapsed="false">
      <c r="A776" s="0" t="n">
        <v>7.74000000000001</v>
      </c>
      <c r="B776" s="0" t="n">
        <f aca="false">-0.03+I776</f>
        <v>-0.03</v>
      </c>
      <c r="C776" s="0" t="n">
        <f aca="false">-0.1+J776</f>
        <v>-0.1</v>
      </c>
      <c r="D776" s="0" t="n">
        <f aca="false">9.82+K776</f>
        <v>9.82</v>
      </c>
      <c r="E776" s="0" t="n">
        <v>0</v>
      </c>
      <c r="F776" s="0" t="n">
        <v>0</v>
      </c>
      <c r="G776" s="0" t="n">
        <v>0</v>
      </c>
      <c r="H776" s="0" t="n">
        <v>1</v>
      </c>
    </row>
    <row r="777" customFormat="false" ht="12.8" hidden="false" customHeight="false" outlineLevel="0" collapsed="false">
      <c r="A777" s="0" t="n">
        <v>7.75000000000001</v>
      </c>
      <c r="B777" s="0" t="n">
        <f aca="false">-0.03+I777</f>
        <v>-0.03</v>
      </c>
      <c r="C777" s="0" t="n">
        <f aca="false">-0.1+J777</f>
        <v>-0.1</v>
      </c>
      <c r="D777" s="0" t="n">
        <f aca="false">9.82+K777</f>
        <v>9.82</v>
      </c>
      <c r="E777" s="0" t="n">
        <v>0</v>
      </c>
      <c r="F777" s="0" t="n">
        <v>0</v>
      </c>
      <c r="G777" s="0" t="n">
        <v>0</v>
      </c>
      <c r="H777" s="0" t="n">
        <v>1</v>
      </c>
    </row>
    <row r="778" customFormat="false" ht="12.8" hidden="false" customHeight="false" outlineLevel="0" collapsed="false">
      <c r="A778" s="0" t="n">
        <v>7.76000000000001</v>
      </c>
      <c r="B778" s="0" t="n">
        <f aca="false">-0.03+I778</f>
        <v>-0.03</v>
      </c>
      <c r="C778" s="0" t="n">
        <f aca="false">-0.1+J778</f>
        <v>-0.1</v>
      </c>
      <c r="D778" s="0" t="n">
        <f aca="false">9.82+K778</f>
        <v>9.82</v>
      </c>
      <c r="E778" s="0" t="n">
        <v>0</v>
      </c>
      <c r="F778" s="0" t="n">
        <v>0</v>
      </c>
      <c r="G778" s="0" t="n">
        <v>0</v>
      </c>
      <c r="H778" s="0" t="n">
        <v>1</v>
      </c>
    </row>
    <row r="779" customFormat="false" ht="12.8" hidden="false" customHeight="false" outlineLevel="0" collapsed="false">
      <c r="A779" s="0" t="n">
        <v>7.77000000000001</v>
      </c>
      <c r="B779" s="0" t="n">
        <f aca="false">-0.03+I779</f>
        <v>-0.03</v>
      </c>
      <c r="C779" s="0" t="n">
        <f aca="false">-0.1+J779</f>
        <v>-0.1</v>
      </c>
      <c r="D779" s="0" t="n">
        <f aca="false">9.82+K779</f>
        <v>9.82</v>
      </c>
      <c r="E779" s="0" t="n">
        <v>0</v>
      </c>
      <c r="F779" s="0" t="n">
        <v>0</v>
      </c>
      <c r="G779" s="0" t="n">
        <v>0</v>
      </c>
      <c r="H779" s="0" t="n">
        <v>1</v>
      </c>
    </row>
    <row r="780" customFormat="false" ht="12.8" hidden="false" customHeight="false" outlineLevel="0" collapsed="false">
      <c r="A780" s="0" t="n">
        <v>7.78000000000001</v>
      </c>
      <c r="B780" s="0" t="n">
        <f aca="false">-0.03+I780</f>
        <v>-0.03</v>
      </c>
      <c r="C780" s="0" t="n">
        <f aca="false">-0.1+J780</f>
        <v>-0.1</v>
      </c>
      <c r="D780" s="0" t="n">
        <f aca="false">9.82+K780</f>
        <v>9.82</v>
      </c>
      <c r="E780" s="0" t="n">
        <v>0</v>
      </c>
      <c r="F780" s="0" t="n">
        <v>0</v>
      </c>
      <c r="G780" s="0" t="n">
        <v>0</v>
      </c>
      <c r="H780" s="0" t="n">
        <v>1</v>
      </c>
    </row>
    <row r="781" customFormat="false" ht="12.8" hidden="false" customHeight="false" outlineLevel="0" collapsed="false">
      <c r="A781" s="0" t="n">
        <v>7.79000000000001</v>
      </c>
      <c r="B781" s="0" t="n">
        <f aca="false">-0.03+I781</f>
        <v>-0.03</v>
      </c>
      <c r="C781" s="0" t="n">
        <f aca="false">-0.1+J781</f>
        <v>-0.1</v>
      </c>
      <c r="D781" s="0" t="n">
        <f aca="false">9.82+K781</f>
        <v>9.82</v>
      </c>
      <c r="E781" s="0" t="n">
        <v>0</v>
      </c>
      <c r="F781" s="0" t="n">
        <v>0</v>
      </c>
      <c r="G781" s="0" t="n">
        <v>0</v>
      </c>
      <c r="H781" s="0" t="n">
        <v>1</v>
      </c>
    </row>
    <row r="782" customFormat="false" ht="12.8" hidden="false" customHeight="false" outlineLevel="0" collapsed="false">
      <c r="A782" s="0" t="n">
        <v>7.80000000000001</v>
      </c>
      <c r="B782" s="0" t="n">
        <f aca="false">-0.03+I782</f>
        <v>-0.03</v>
      </c>
      <c r="C782" s="0" t="n">
        <f aca="false">-0.1+J782</f>
        <v>-0.1</v>
      </c>
      <c r="D782" s="0" t="n">
        <f aca="false">9.82+K782</f>
        <v>9.82</v>
      </c>
      <c r="E782" s="0" t="n">
        <v>0</v>
      </c>
      <c r="F782" s="0" t="n">
        <v>0</v>
      </c>
      <c r="G782" s="0" t="n">
        <v>0</v>
      </c>
      <c r="H782" s="0" t="n">
        <v>1</v>
      </c>
    </row>
    <row r="783" customFormat="false" ht="12.8" hidden="false" customHeight="false" outlineLevel="0" collapsed="false">
      <c r="A783" s="0" t="n">
        <v>7.81000000000001</v>
      </c>
      <c r="B783" s="0" t="n">
        <f aca="false">-0.03+I783</f>
        <v>-0.03</v>
      </c>
      <c r="C783" s="0" t="n">
        <f aca="false">-0.1+J783</f>
        <v>-0.1</v>
      </c>
      <c r="D783" s="0" t="n">
        <f aca="false">9.82+K783</f>
        <v>9.82</v>
      </c>
      <c r="E783" s="0" t="n">
        <v>0</v>
      </c>
      <c r="F783" s="0" t="n">
        <v>0</v>
      </c>
      <c r="G783" s="0" t="n">
        <v>0</v>
      </c>
      <c r="H783" s="0" t="n">
        <v>1</v>
      </c>
    </row>
    <row r="784" customFormat="false" ht="12.8" hidden="false" customHeight="false" outlineLevel="0" collapsed="false">
      <c r="A784" s="0" t="n">
        <v>7.82000000000001</v>
      </c>
      <c r="B784" s="0" t="n">
        <f aca="false">-0.03+I784</f>
        <v>-0.03</v>
      </c>
      <c r="C784" s="0" t="n">
        <f aca="false">-0.1+J784</f>
        <v>-0.1</v>
      </c>
      <c r="D784" s="0" t="n">
        <f aca="false">9.82+K784</f>
        <v>9.82</v>
      </c>
      <c r="E784" s="0" t="n">
        <v>0</v>
      </c>
      <c r="F784" s="0" t="n">
        <v>0</v>
      </c>
      <c r="G784" s="0" t="n">
        <v>0</v>
      </c>
      <c r="H784" s="0" t="n">
        <v>1</v>
      </c>
    </row>
    <row r="785" customFormat="false" ht="12.8" hidden="false" customHeight="false" outlineLevel="0" collapsed="false">
      <c r="A785" s="0" t="n">
        <v>7.83000000000001</v>
      </c>
      <c r="B785" s="0" t="n">
        <f aca="false">-0.03+I785</f>
        <v>-0.03</v>
      </c>
      <c r="C785" s="0" t="n">
        <f aca="false">-0.1+J785</f>
        <v>-0.1</v>
      </c>
      <c r="D785" s="0" t="n">
        <f aca="false">9.82+K785</f>
        <v>9.82</v>
      </c>
      <c r="E785" s="0" t="n">
        <v>0</v>
      </c>
      <c r="F785" s="0" t="n">
        <v>0</v>
      </c>
      <c r="G785" s="0" t="n">
        <v>0</v>
      </c>
      <c r="H785" s="0" t="n">
        <v>1</v>
      </c>
    </row>
    <row r="786" customFormat="false" ht="12.8" hidden="false" customHeight="false" outlineLevel="0" collapsed="false">
      <c r="A786" s="0" t="n">
        <v>7.84000000000001</v>
      </c>
      <c r="B786" s="0" t="n">
        <f aca="false">-0.03+I786</f>
        <v>-0.03</v>
      </c>
      <c r="C786" s="0" t="n">
        <f aca="false">-0.1+J786</f>
        <v>-0.1</v>
      </c>
      <c r="D786" s="0" t="n">
        <f aca="false">9.82+K786</f>
        <v>9.82</v>
      </c>
      <c r="E786" s="0" t="n">
        <v>0</v>
      </c>
      <c r="F786" s="0" t="n">
        <v>0</v>
      </c>
      <c r="G786" s="0" t="n">
        <v>0</v>
      </c>
      <c r="H786" s="0" t="n">
        <v>1</v>
      </c>
    </row>
    <row r="787" customFormat="false" ht="12.8" hidden="false" customHeight="false" outlineLevel="0" collapsed="false">
      <c r="A787" s="0" t="n">
        <v>7.85000000000001</v>
      </c>
      <c r="B787" s="0" t="n">
        <f aca="false">-0.03+I787</f>
        <v>-0.03</v>
      </c>
      <c r="C787" s="0" t="n">
        <f aca="false">-0.1+J787</f>
        <v>-0.1</v>
      </c>
      <c r="D787" s="0" t="n">
        <f aca="false">9.82+K787</f>
        <v>9.82</v>
      </c>
      <c r="E787" s="0" t="n">
        <v>0</v>
      </c>
      <c r="F787" s="0" t="n">
        <v>0</v>
      </c>
      <c r="G787" s="0" t="n">
        <v>0</v>
      </c>
      <c r="H787" s="0" t="n">
        <v>1</v>
      </c>
    </row>
    <row r="788" customFormat="false" ht="12.8" hidden="false" customHeight="false" outlineLevel="0" collapsed="false">
      <c r="A788" s="0" t="n">
        <v>7.86000000000001</v>
      </c>
      <c r="B788" s="0" t="n">
        <f aca="false">-0.03+I788</f>
        <v>-0.03</v>
      </c>
      <c r="C788" s="0" t="n">
        <f aca="false">-0.1+J788</f>
        <v>-0.1</v>
      </c>
      <c r="D788" s="0" t="n">
        <f aca="false">9.82+K788</f>
        <v>9.82</v>
      </c>
      <c r="E788" s="0" t="n">
        <v>0</v>
      </c>
      <c r="F788" s="0" t="n">
        <v>0</v>
      </c>
      <c r="G788" s="0" t="n">
        <v>0</v>
      </c>
      <c r="H788" s="0" t="n">
        <v>1</v>
      </c>
    </row>
    <row r="789" customFormat="false" ht="12.8" hidden="false" customHeight="false" outlineLevel="0" collapsed="false">
      <c r="A789" s="0" t="n">
        <v>7.87000000000001</v>
      </c>
      <c r="B789" s="0" t="n">
        <f aca="false">-0.03+I789</f>
        <v>-0.03</v>
      </c>
      <c r="C789" s="0" t="n">
        <f aca="false">-0.1+J789</f>
        <v>-0.1</v>
      </c>
      <c r="D789" s="0" t="n">
        <f aca="false">9.82+K789</f>
        <v>9.82</v>
      </c>
      <c r="E789" s="0" t="n">
        <v>0</v>
      </c>
      <c r="F789" s="0" t="n">
        <v>0</v>
      </c>
      <c r="G789" s="0" t="n">
        <v>0</v>
      </c>
      <c r="H789" s="0" t="n">
        <v>1</v>
      </c>
    </row>
    <row r="790" customFormat="false" ht="12.8" hidden="false" customHeight="false" outlineLevel="0" collapsed="false">
      <c r="A790" s="0" t="n">
        <v>7.88000000000001</v>
      </c>
      <c r="B790" s="0" t="n">
        <f aca="false">-0.03+I790</f>
        <v>-0.03</v>
      </c>
      <c r="C790" s="0" t="n">
        <f aca="false">-0.1+J790</f>
        <v>-0.1</v>
      </c>
      <c r="D790" s="0" t="n">
        <f aca="false">9.82+K790</f>
        <v>9.82</v>
      </c>
      <c r="E790" s="0" t="n">
        <v>0</v>
      </c>
      <c r="F790" s="0" t="n">
        <v>0</v>
      </c>
      <c r="G790" s="0" t="n">
        <v>0</v>
      </c>
      <c r="H790" s="0" t="n">
        <v>1</v>
      </c>
    </row>
    <row r="791" customFormat="false" ht="12.8" hidden="false" customHeight="false" outlineLevel="0" collapsed="false">
      <c r="A791" s="0" t="n">
        <v>7.89000000000001</v>
      </c>
      <c r="B791" s="0" t="n">
        <f aca="false">-0.03+I791</f>
        <v>-0.03</v>
      </c>
      <c r="C791" s="0" t="n">
        <f aca="false">-0.1+J791</f>
        <v>-0.1</v>
      </c>
      <c r="D791" s="0" t="n">
        <f aca="false">9.82+K791</f>
        <v>9.82</v>
      </c>
      <c r="E791" s="0" t="n">
        <v>0</v>
      </c>
      <c r="F791" s="0" t="n">
        <v>0</v>
      </c>
      <c r="G791" s="0" t="n">
        <v>0</v>
      </c>
      <c r="H791" s="0" t="n">
        <v>1</v>
      </c>
    </row>
    <row r="792" customFormat="false" ht="12.8" hidden="false" customHeight="false" outlineLevel="0" collapsed="false">
      <c r="A792" s="0" t="n">
        <v>7.90000000000001</v>
      </c>
      <c r="B792" s="0" t="n">
        <f aca="false">-0.03+I792</f>
        <v>-0.03</v>
      </c>
      <c r="C792" s="0" t="n">
        <f aca="false">-0.1+J792</f>
        <v>-0.1</v>
      </c>
      <c r="D792" s="0" t="n">
        <f aca="false">9.82+K792</f>
        <v>9.82</v>
      </c>
      <c r="E792" s="0" t="n">
        <v>0</v>
      </c>
      <c r="F792" s="0" t="n">
        <v>0</v>
      </c>
      <c r="G792" s="0" t="n">
        <v>0</v>
      </c>
      <c r="H792" s="0" t="n">
        <v>1</v>
      </c>
    </row>
    <row r="793" customFormat="false" ht="12.8" hidden="false" customHeight="false" outlineLevel="0" collapsed="false">
      <c r="A793" s="0" t="n">
        <v>7.91000000000001</v>
      </c>
      <c r="B793" s="0" t="n">
        <f aca="false">-0.03+I793</f>
        <v>-0.03</v>
      </c>
      <c r="C793" s="0" t="n">
        <f aca="false">-0.1+J793</f>
        <v>-0.1</v>
      </c>
      <c r="D793" s="0" t="n">
        <f aca="false">9.82+K793</f>
        <v>9.82</v>
      </c>
      <c r="E793" s="0" t="n">
        <v>0</v>
      </c>
      <c r="F793" s="0" t="n">
        <v>0</v>
      </c>
      <c r="G793" s="0" t="n">
        <v>0</v>
      </c>
      <c r="H793" s="0" t="n">
        <v>1</v>
      </c>
    </row>
    <row r="794" customFormat="false" ht="12.8" hidden="false" customHeight="false" outlineLevel="0" collapsed="false">
      <c r="A794" s="0" t="n">
        <v>7.92000000000001</v>
      </c>
      <c r="B794" s="0" t="n">
        <f aca="false">-0.03+I794</f>
        <v>-0.03</v>
      </c>
      <c r="C794" s="0" t="n">
        <f aca="false">-0.1+J794</f>
        <v>-0.1</v>
      </c>
      <c r="D794" s="0" t="n">
        <f aca="false">9.82+K794</f>
        <v>9.82</v>
      </c>
      <c r="E794" s="0" t="n">
        <v>0</v>
      </c>
      <c r="F794" s="0" t="n">
        <v>0</v>
      </c>
      <c r="G794" s="0" t="n">
        <v>0</v>
      </c>
      <c r="H794" s="0" t="n">
        <v>1</v>
      </c>
    </row>
    <row r="795" customFormat="false" ht="12.8" hidden="false" customHeight="false" outlineLevel="0" collapsed="false">
      <c r="A795" s="0" t="n">
        <v>7.93000000000001</v>
      </c>
      <c r="B795" s="0" t="n">
        <f aca="false">-0.03+I795</f>
        <v>-0.03</v>
      </c>
      <c r="C795" s="0" t="n">
        <f aca="false">-0.1+J795</f>
        <v>-0.1</v>
      </c>
      <c r="D795" s="0" t="n">
        <f aca="false">9.82+K795</f>
        <v>9.82</v>
      </c>
      <c r="E795" s="0" t="n">
        <v>0</v>
      </c>
      <c r="F795" s="0" t="n">
        <v>0</v>
      </c>
      <c r="G795" s="0" t="n">
        <v>0</v>
      </c>
      <c r="H795" s="0" t="n">
        <v>1</v>
      </c>
    </row>
    <row r="796" customFormat="false" ht="12.8" hidden="false" customHeight="false" outlineLevel="0" collapsed="false">
      <c r="A796" s="0" t="n">
        <v>7.94000000000001</v>
      </c>
      <c r="B796" s="0" t="n">
        <f aca="false">-0.03+I796</f>
        <v>-0.03</v>
      </c>
      <c r="C796" s="0" t="n">
        <f aca="false">-0.1+J796</f>
        <v>-0.1</v>
      </c>
      <c r="D796" s="0" t="n">
        <f aca="false">9.82+K796</f>
        <v>9.82</v>
      </c>
      <c r="E796" s="0" t="n">
        <v>0</v>
      </c>
      <c r="F796" s="0" t="n">
        <v>0</v>
      </c>
      <c r="G796" s="0" t="n">
        <v>0</v>
      </c>
      <c r="H796" s="0" t="n">
        <v>1</v>
      </c>
    </row>
    <row r="797" customFormat="false" ht="12.8" hidden="false" customHeight="false" outlineLevel="0" collapsed="false">
      <c r="A797" s="0" t="n">
        <v>7.95000000000001</v>
      </c>
      <c r="B797" s="0" t="n">
        <f aca="false">-0.03+I797</f>
        <v>-0.03</v>
      </c>
      <c r="C797" s="0" t="n">
        <f aca="false">-0.1+J797</f>
        <v>-0.1</v>
      </c>
      <c r="D797" s="0" t="n">
        <f aca="false">9.82+K797</f>
        <v>9.82</v>
      </c>
      <c r="E797" s="0" t="n">
        <v>0</v>
      </c>
      <c r="F797" s="0" t="n">
        <v>0</v>
      </c>
      <c r="G797" s="0" t="n">
        <v>0</v>
      </c>
      <c r="H797" s="0" t="n">
        <v>1</v>
      </c>
    </row>
    <row r="798" customFormat="false" ht="12.8" hidden="false" customHeight="false" outlineLevel="0" collapsed="false">
      <c r="A798" s="0" t="n">
        <v>7.96000000000001</v>
      </c>
      <c r="B798" s="0" t="n">
        <f aca="false">-0.03+I798</f>
        <v>-0.03</v>
      </c>
      <c r="C798" s="0" t="n">
        <f aca="false">-0.1+J798</f>
        <v>-0.1</v>
      </c>
      <c r="D798" s="0" t="n">
        <f aca="false">9.82+K798</f>
        <v>9.82</v>
      </c>
      <c r="E798" s="0" t="n">
        <v>0</v>
      </c>
      <c r="F798" s="0" t="n">
        <v>0</v>
      </c>
      <c r="G798" s="0" t="n">
        <v>0</v>
      </c>
      <c r="H798" s="0" t="n">
        <v>1</v>
      </c>
    </row>
    <row r="799" customFormat="false" ht="12.8" hidden="false" customHeight="false" outlineLevel="0" collapsed="false">
      <c r="A799" s="0" t="n">
        <v>7.97000000000001</v>
      </c>
      <c r="B799" s="0" t="n">
        <f aca="false">-0.03+I799</f>
        <v>-0.03</v>
      </c>
      <c r="C799" s="0" t="n">
        <f aca="false">-0.1+J799</f>
        <v>-0.1</v>
      </c>
      <c r="D799" s="0" t="n">
        <f aca="false">9.82+K799</f>
        <v>9.82</v>
      </c>
      <c r="E799" s="0" t="n">
        <v>0</v>
      </c>
      <c r="F799" s="0" t="n">
        <v>0</v>
      </c>
      <c r="G799" s="0" t="n">
        <v>0</v>
      </c>
      <c r="H799" s="0" t="n">
        <v>1</v>
      </c>
    </row>
    <row r="800" customFormat="false" ht="12.8" hidden="false" customHeight="false" outlineLevel="0" collapsed="false">
      <c r="A800" s="0" t="n">
        <v>7.98000000000001</v>
      </c>
      <c r="B800" s="0" t="n">
        <f aca="false">-0.03+I800</f>
        <v>-0.03</v>
      </c>
      <c r="C800" s="0" t="n">
        <f aca="false">-0.1+J800</f>
        <v>-0.1</v>
      </c>
      <c r="D800" s="0" t="n">
        <f aca="false">9.82+K800</f>
        <v>9.82</v>
      </c>
      <c r="E800" s="0" t="n">
        <v>0</v>
      </c>
      <c r="F800" s="0" t="n">
        <v>0</v>
      </c>
      <c r="G800" s="0" t="n">
        <v>0</v>
      </c>
      <c r="H800" s="0" t="n">
        <v>1</v>
      </c>
    </row>
    <row r="801" customFormat="false" ht="12.8" hidden="false" customHeight="false" outlineLevel="0" collapsed="false">
      <c r="A801" s="0" t="n">
        <v>7.99000000000001</v>
      </c>
      <c r="B801" s="0" t="n">
        <f aca="false">-0.03+I801</f>
        <v>-0.03</v>
      </c>
      <c r="C801" s="0" t="n">
        <f aca="false">-0.1+J801</f>
        <v>-0.1</v>
      </c>
      <c r="D801" s="0" t="n">
        <f aca="false">9.82+K801</f>
        <v>9.82</v>
      </c>
      <c r="E801" s="0" t="n">
        <v>0</v>
      </c>
      <c r="F801" s="0" t="n">
        <v>0</v>
      </c>
      <c r="G801" s="0" t="n">
        <v>0</v>
      </c>
      <c r="H801" s="0" t="n">
        <v>1</v>
      </c>
    </row>
    <row r="802" customFormat="false" ht="12.8" hidden="false" customHeight="false" outlineLevel="0" collapsed="false">
      <c r="A802" s="0" t="n">
        <v>8.00000000000001</v>
      </c>
      <c r="B802" s="0" t="n">
        <f aca="false">-0.03+I802</f>
        <v>-0.03</v>
      </c>
      <c r="C802" s="0" t="n">
        <f aca="false">-0.1+J802</f>
        <v>-0.1</v>
      </c>
      <c r="D802" s="0" t="n">
        <f aca="false">9.82+K802</f>
        <v>9.82</v>
      </c>
      <c r="E802" s="0" t="n">
        <v>0</v>
      </c>
      <c r="F802" s="0" t="n">
        <v>0</v>
      </c>
      <c r="G802" s="0" t="n">
        <v>0</v>
      </c>
      <c r="H802" s="0" t="n">
        <v>1</v>
      </c>
    </row>
    <row r="803" customFormat="false" ht="12.8" hidden="false" customHeight="false" outlineLevel="0" collapsed="false">
      <c r="A803" s="0" t="n">
        <v>8.01000000000001</v>
      </c>
      <c r="B803" s="0" t="n">
        <f aca="false">-0.03+I803</f>
        <v>-0.03</v>
      </c>
      <c r="C803" s="0" t="n">
        <f aca="false">-0.1+J803</f>
        <v>-0.1</v>
      </c>
      <c r="D803" s="0" t="n">
        <f aca="false">9.82+K803</f>
        <v>9.82</v>
      </c>
      <c r="E803" s="0" t="n">
        <v>0</v>
      </c>
      <c r="F803" s="0" t="n">
        <v>0</v>
      </c>
      <c r="G803" s="0" t="n">
        <v>0</v>
      </c>
      <c r="H803" s="0" t="n">
        <v>1</v>
      </c>
    </row>
    <row r="804" customFormat="false" ht="12.8" hidden="false" customHeight="false" outlineLevel="0" collapsed="false">
      <c r="A804" s="0" t="n">
        <v>8.02000000000001</v>
      </c>
      <c r="B804" s="0" t="n">
        <f aca="false">-0.03+I804</f>
        <v>-0.03</v>
      </c>
      <c r="C804" s="0" t="n">
        <f aca="false">-0.1+J804</f>
        <v>-0.1</v>
      </c>
      <c r="D804" s="0" t="n">
        <f aca="false">9.82+K804</f>
        <v>9.82</v>
      </c>
      <c r="E804" s="0" t="n">
        <v>0</v>
      </c>
      <c r="F804" s="0" t="n">
        <v>0</v>
      </c>
      <c r="G804" s="0" t="n">
        <v>0</v>
      </c>
      <c r="H804" s="0" t="n">
        <v>1</v>
      </c>
    </row>
    <row r="805" customFormat="false" ht="12.8" hidden="false" customHeight="false" outlineLevel="0" collapsed="false">
      <c r="A805" s="0" t="n">
        <v>8.03000000000001</v>
      </c>
      <c r="B805" s="0" t="n">
        <f aca="false">-0.03+I805</f>
        <v>-0.03</v>
      </c>
      <c r="C805" s="0" t="n">
        <f aca="false">-0.1+J805</f>
        <v>-0.1</v>
      </c>
      <c r="D805" s="0" t="n">
        <f aca="false">9.82+K805</f>
        <v>9.82</v>
      </c>
      <c r="E805" s="0" t="n">
        <v>0</v>
      </c>
      <c r="F805" s="0" t="n">
        <v>0</v>
      </c>
      <c r="G805" s="0" t="n">
        <v>0</v>
      </c>
      <c r="H805" s="0" t="n">
        <v>1</v>
      </c>
    </row>
    <row r="806" customFormat="false" ht="12.8" hidden="false" customHeight="false" outlineLevel="0" collapsed="false">
      <c r="A806" s="0" t="n">
        <v>8.04000000000001</v>
      </c>
      <c r="B806" s="0" t="n">
        <f aca="false">-0.03+I806</f>
        <v>-0.03</v>
      </c>
      <c r="C806" s="0" t="n">
        <f aca="false">-0.1+J806</f>
        <v>-0.1</v>
      </c>
      <c r="D806" s="0" t="n">
        <f aca="false">9.82+K806</f>
        <v>9.82</v>
      </c>
      <c r="E806" s="0" t="n">
        <v>0</v>
      </c>
      <c r="F806" s="0" t="n">
        <v>0</v>
      </c>
      <c r="G806" s="0" t="n">
        <v>0</v>
      </c>
      <c r="H806" s="0" t="n">
        <v>1</v>
      </c>
    </row>
    <row r="807" customFormat="false" ht="12.8" hidden="false" customHeight="false" outlineLevel="0" collapsed="false">
      <c r="A807" s="0" t="n">
        <v>8.05000000000001</v>
      </c>
      <c r="B807" s="0" t="n">
        <f aca="false">-0.03+I807</f>
        <v>-0.03</v>
      </c>
      <c r="C807" s="0" t="n">
        <f aca="false">-0.1+J807</f>
        <v>-0.1</v>
      </c>
      <c r="D807" s="0" t="n">
        <f aca="false">9.82+K807</f>
        <v>9.82</v>
      </c>
      <c r="E807" s="0" t="n">
        <v>0</v>
      </c>
      <c r="F807" s="0" t="n">
        <v>0</v>
      </c>
      <c r="G807" s="0" t="n">
        <v>0</v>
      </c>
      <c r="H807" s="0" t="n">
        <v>1</v>
      </c>
    </row>
    <row r="808" customFormat="false" ht="12.8" hidden="false" customHeight="false" outlineLevel="0" collapsed="false">
      <c r="A808" s="0" t="n">
        <v>8.06000000000001</v>
      </c>
      <c r="B808" s="0" t="n">
        <f aca="false">-0.03+I808</f>
        <v>-0.03</v>
      </c>
      <c r="C808" s="0" t="n">
        <f aca="false">-0.1+J808</f>
        <v>-0.1</v>
      </c>
      <c r="D808" s="0" t="n">
        <f aca="false">9.82+K808</f>
        <v>9.82</v>
      </c>
      <c r="E808" s="0" t="n">
        <v>0</v>
      </c>
      <c r="F808" s="0" t="n">
        <v>0</v>
      </c>
      <c r="G808" s="0" t="n">
        <v>0</v>
      </c>
      <c r="H808" s="0" t="n">
        <v>1</v>
      </c>
    </row>
    <row r="809" customFormat="false" ht="12.8" hidden="false" customHeight="false" outlineLevel="0" collapsed="false">
      <c r="A809" s="0" t="n">
        <v>8.07000000000001</v>
      </c>
      <c r="B809" s="0" t="n">
        <f aca="false">-0.03+I809</f>
        <v>-0.03</v>
      </c>
      <c r="C809" s="0" t="n">
        <f aca="false">-0.1+J809</f>
        <v>-0.1</v>
      </c>
      <c r="D809" s="0" t="n">
        <f aca="false">9.82+K809</f>
        <v>9.82</v>
      </c>
      <c r="E809" s="0" t="n">
        <v>0</v>
      </c>
      <c r="F809" s="0" t="n">
        <v>0</v>
      </c>
      <c r="G809" s="0" t="n">
        <v>0</v>
      </c>
      <c r="H809" s="0" t="n">
        <v>1</v>
      </c>
    </row>
    <row r="810" customFormat="false" ht="12.8" hidden="false" customHeight="false" outlineLevel="0" collapsed="false">
      <c r="A810" s="0" t="n">
        <v>8.08000000000001</v>
      </c>
      <c r="B810" s="0" t="n">
        <f aca="false">-0.03+I810</f>
        <v>-0.03</v>
      </c>
      <c r="C810" s="0" t="n">
        <f aca="false">-0.1+J810</f>
        <v>-0.1</v>
      </c>
      <c r="D810" s="0" t="n">
        <f aca="false">9.82+K810</f>
        <v>9.82</v>
      </c>
      <c r="E810" s="0" t="n">
        <v>0</v>
      </c>
      <c r="F810" s="0" t="n">
        <v>0</v>
      </c>
      <c r="G810" s="0" t="n">
        <v>0</v>
      </c>
      <c r="H810" s="0" t="n">
        <v>1</v>
      </c>
    </row>
    <row r="811" customFormat="false" ht="12.8" hidden="false" customHeight="false" outlineLevel="0" collapsed="false">
      <c r="A811" s="0" t="n">
        <v>8.09000000000001</v>
      </c>
      <c r="B811" s="0" t="n">
        <f aca="false">-0.03+I811</f>
        <v>-0.03</v>
      </c>
      <c r="C811" s="0" t="n">
        <f aca="false">-0.1+J811</f>
        <v>-0.1</v>
      </c>
      <c r="D811" s="0" t="n">
        <f aca="false">9.82+K811</f>
        <v>9.82</v>
      </c>
      <c r="E811" s="0" t="n">
        <v>0</v>
      </c>
      <c r="F811" s="0" t="n">
        <v>0</v>
      </c>
      <c r="G811" s="0" t="n">
        <v>0</v>
      </c>
      <c r="H811" s="0" t="n">
        <v>1</v>
      </c>
    </row>
    <row r="812" customFormat="false" ht="12.8" hidden="false" customHeight="false" outlineLevel="0" collapsed="false">
      <c r="A812" s="0" t="n">
        <v>8.10000000000001</v>
      </c>
      <c r="B812" s="0" t="n">
        <f aca="false">-0.03+I812</f>
        <v>-0.03</v>
      </c>
      <c r="C812" s="0" t="n">
        <f aca="false">-0.1+J812</f>
        <v>-0.1</v>
      </c>
      <c r="D812" s="0" t="n">
        <f aca="false">9.82+K812</f>
        <v>9.82</v>
      </c>
      <c r="E812" s="0" t="n">
        <v>0</v>
      </c>
      <c r="F812" s="0" t="n">
        <v>0</v>
      </c>
      <c r="G812" s="0" t="n">
        <v>0</v>
      </c>
      <c r="H812" s="0" t="n">
        <v>1</v>
      </c>
    </row>
    <row r="813" customFormat="false" ht="12.8" hidden="false" customHeight="false" outlineLevel="0" collapsed="false">
      <c r="A813" s="0" t="n">
        <v>8.11000000000001</v>
      </c>
      <c r="B813" s="0" t="n">
        <f aca="false">-0.03+I813</f>
        <v>-0.03</v>
      </c>
      <c r="C813" s="0" t="n">
        <f aca="false">-0.1+J813</f>
        <v>-0.1</v>
      </c>
      <c r="D813" s="0" t="n">
        <f aca="false">9.82+K813</f>
        <v>9.82</v>
      </c>
      <c r="E813" s="0" t="n">
        <v>0</v>
      </c>
      <c r="F813" s="0" t="n">
        <v>0</v>
      </c>
      <c r="G813" s="0" t="n">
        <v>0</v>
      </c>
      <c r="H813" s="0" t="n">
        <v>1</v>
      </c>
    </row>
    <row r="814" customFormat="false" ht="12.8" hidden="false" customHeight="false" outlineLevel="0" collapsed="false">
      <c r="A814" s="0" t="n">
        <v>8.12000000000001</v>
      </c>
      <c r="B814" s="0" t="n">
        <f aca="false">-0.03+I814</f>
        <v>-0.03</v>
      </c>
      <c r="C814" s="0" t="n">
        <f aca="false">-0.1+J814</f>
        <v>-0.1</v>
      </c>
      <c r="D814" s="0" t="n">
        <f aca="false">9.82+K814</f>
        <v>9.82</v>
      </c>
      <c r="E814" s="0" t="n">
        <v>0</v>
      </c>
      <c r="F814" s="0" t="n">
        <v>0</v>
      </c>
      <c r="G814" s="0" t="n">
        <v>0</v>
      </c>
      <c r="H814" s="0" t="n">
        <v>1</v>
      </c>
    </row>
    <row r="815" customFormat="false" ht="12.8" hidden="false" customHeight="false" outlineLevel="0" collapsed="false">
      <c r="A815" s="0" t="n">
        <v>8.13000000000001</v>
      </c>
      <c r="B815" s="0" t="n">
        <f aca="false">-0.03+I815</f>
        <v>-0.03</v>
      </c>
      <c r="C815" s="0" t="n">
        <f aca="false">-0.1+J815</f>
        <v>-0.1</v>
      </c>
      <c r="D815" s="0" t="n">
        <f aca="false">9.82+K815</f>
        <v>9.82</v>
      </c>
      <c r="E815" s="0" t="n">
        <v>0</v>
      </c>
      <c r="F815" s="0" t="n">
        <v>0</v>
      </c>
      <c r="G815" s="0" t="n">
        <v>0</v>
      </c>
      <c r="H815" s="0" t="n">
        <v>1</v>
      </c>
    </row>
    <row r="816" customFormat="false" ht="12.8" hidden="false" customHeight="false" outlineLevel="0" collapsed="false">
      <c r="A816" s="0" t="n">
        <v>8.14000000000001</v>
      </c>
      <c r="B816" s="0" t="n">
        <f aca="false">-0.03+I816</f>
        <v>-0.03</v>
      </c>
      <c r="C816" s="0" t="n">
        <f aca="false">-0.1+J816</f>
        <v>-0.1</v>
      </c>
      <c r="D816" s="0" t="n">
        <f aca="false">9.82+K816</f>
        <v>9.82</v>
      </c>
      <c r="E816" s="0" t="n">
        <v>0</v>
      </c>
      <c r="F816" s="0" t="n">
        <v>0</v>
      </c>
      <c r="G816" s="0" t="n">
        <v>0</v>
      </c>
      <c r="H816" s="0" t="n">
        <v>1</v>
      </c>
    </row>
    <row r="817" customFormat="false" ht="12.8" hidden="false" customHeight="false" outlineLevel="0" collapsed="false">
      <c r="A817" s="0" t="n">
        <v>8.15000000000001</v>
      </c>
      <c r="B817" s="0" t="n">
        <f aca="false">-0.03+I817</f>
        <v>-0.03</v>
      </c>
      <c r="C817" s="0" t="n">
        <f aca="false">-0.1+J817</f>
        <v>-0.1</v>
      </c>
      <c r="D817" s="0" t="n">
        <f aca="false">9.82+K817</f>
        <v>9.82</v>
      </c>
      <c r="E817" s="0" t="n">
        <v>0</v>
      </c>
      <c r="F817" s="0" t="n">
        <v>0</v>
      </c>
      <c r="G817" s="0" t="n">
        <v>0</v>
      </c>
      <c r="H817" s="0" t="n">
        <v>1</v>
      </c>
    </row>
    <row r="818" customFormat="false" ht="12.8" hidden="false" customHeight="false" outlineLevel="0" collapsed="false">
      <c r="A818" s="0" t="n">
        <v>8.16000000000001</v>
      </c>
      <c r="B818" s="0" t="n">
        <f aca="false">-0.03+I818</f>
        <v>-0.03</v>
      </c>
      <c r="C818" s="0" t="n">
        <f aca="false">-0.1+J818</f>
        <v>-0.1</v>
      </c>
      <c r="D818" s="0" t="n">
        <f aca="false">9.82+K818</f>
        <v>9.82</v>
      </c>
      <c r="E818" s="0" t="n">
        <v>0</v>
      </c>
      <c r="F818" s="0" t="n">
        <v>0</v>
      </c>
      <c r="G818" s="0" t="n">
        <v>0</v>
      </c>
      <c r="H818" s="0" t="n">
        <v>1</v>
      </c>
    </row>
    <row r="819" customFormat="false" ht="12.8" hidden="false" customHeight="false" outlineLevel="0" collapsed="false">
      <c r="A819" s="0" t="n">
        <v>8.17000000000001</v>
      </c>
      <c r="B819" s="0" t="n">
        <f aca="false">-0.03+I819</f>
        <v>-0.03</v>
      </c>
      <c r="C819" s="0" t="n">
        <f aca="false">-0.1+J819</f>
        <v>-0.1</v>
      </c>
      <c r="D819" s="0" t="n">
        <f aca="false">9.82+K819</f>
        <v>9.82</v>
      </c>
      <c r="E819" s="0" t="n">
        <v>0</v>
      </c>
      <c r="F819" s="0" t="n">
        <v>0</v>
      </c>
      <c r="G819" s="0" t="n">
        <v>0</v>
      </c>
      <c r="H819" s="0" t="n">
        <v>1</v>
      </c>
    </row>
    <row r="820" customFormat="false" ht="12.8" hidden="false" customHeight="false" outlineLevel="0" collapsed="false">
      <c r="A820" s="0" t="n">
        <v>8.18000000000001</v>
      </c>
      <c r="B820" s="0" t="n">
        <f aca="false">-0.03+I820</f>
        <v>-0.03</v>
      </c>
      <c r="C820" s="0" t="n">
        <f aca="false">-0.1+J820</f>
        <v>-0.1</v>
      </c>
      <c r="D820" s="0" t="n">
        <f aca="false">9.82+K820</f>
        <v>9.82</v>
      </c>
      <c r="E820" s="0" t="n">
        <v>0</v>
      </c>
      <c r="F820" s="0" t="n">
        <v>0</v>
      </c>
      <c r="G820" s="0" t="n">
        <v>0</v>
      </c>
      <c r="H820" s="0" t="n">
        <v>1</v>
      </c>
    </row>
    <row r="821" customFormat="false" ht="12.8" hidden="false" customHeight="false" outlineLevel="0" collapsed="false">
      <c r="A821" s="0" t="n">
        <v>8.19000000000001</v>
      </c>
      <c r="B821" s="0" t="n">
        <f aca="false">-0.03+I821</f>
        <v>-0.03</v>
      </c>
      <c r="C821" s="0" t="n">
        <f aca="false">-0.1+J821</f>
        <v>-0.1</v>
      </c>
      <c r="D821" s="0" t="n">
        <f aca="false">9.82+K821</f>
        <v>9.82</v>
      </c>
      <c r="E821" s="0" t="n">
        <v>0</v>
      </c>
      <c r="F821" s="0" t="n">
        <v>0</v>
      </c>
      <c r="G821" s="0" t="n">
        <v>0</v>
      </c>
      <c r="H821" s="0" t="n">
        <v>1</v>
      </c>
    </row>
    <row r="822" customFormat="false" ht="12.8" hidden="false" customHeight="false" outlineLevel="0" collapsed="false">
      <c r="A822" s="0" t="n">
        <v>8.20000000000001</v>
      </c>
      <c r="B822" s="0" t="n">
        <f aca="false">-0.03+I822</f>
        <v>-0.03</v>
      </c>
      <c r="C822" s="0" t="n">
        <f aca="false">-0.1+J822</f>
        <v>-0.1</v>
      </c>
      <c r="D822" s="0" t="n">
        <f aca="false">9.82+K822</f>
        <v>9.82</v>
      </c>
      <c r="E822" s="0" t="n">
        <v>0</v>
      </c>
      <c r="F822" s="0" t="n">
        <v>0</v>
      </c>
      <c r="G822" s="0" t="n">
        <v>0</v>
      </c>
      <c r="H822" s="0" t="n">
        <v>1</v>
      </c>
    </row>
    <row r="823" customFormat="false" ht="12.8" hidden="false" customHeight="false" outlineLevel="0" collapsed="false">
      <c r="A823" s="0" t="n">
        <v>8.21000000000001</v>
      </c>
      <c r="B823" s="0" t="n">
        <f aca="false">-0.03+I823</f>
        <v>-0.03</v>
      </c>
      <c r="C823" s="0" t="n">
        <f aca="false">-0.1+J823</f>
        <v>-0.1</v>
      </c>
      <c r="D823" s="0" t="n">
        <f aca="false">9.82+K823</f>
        <v>9.82</v>
      </c>
      <c r="E823" s="0" t="n">
        <v>0</v>
      </c>
      <c r="F823" s="0" t="n">
        <v>0</v>
      </c>
      <c r="G823" s="0" t="n">
        <v>0</v>
      </c>
      <c r="H823" s="0" t="n">
        <v>1</v>
      </c>
    </row>
    <row r="824" customFormat="false" ht="12.8" hidden="false" customHeight="false" outlineLevel="0" collapsed="false">
      <c r="A824" s="0" t="n">
        <v>8.22000000000001</v>
      </c>
      <c r="B824" s="0" t="n">
        <f aca="false">-0.03+I824</f>
        <v>-0.03</v>
      </c>
      <c r="C824" s="0" t="n">
        <f aca="false">-0.1+J824</f>
        <v>-0.1</v>
      </c>
      <c r="D824" s="0" t="n">
        <f aca="false">9.82+K824</f>
        <v>9.82</v>
      </c>
      <c r="E824" s="0" t="n">
        <v>0</v>
      </c>
      <c r="F824" s="0" t="n">
        <v>0</v>
      </c>
      <c r="G824" s="0" t="n">
        <v>0</v>
      </c>
      <c r="H824" s="0" t="n">
        <v>1</v>
      </c>
    </row>
    <row r="825" customFormat="false" ht="12.8" hidden="false" customHeight="false" outlineLevel="0" collapsed="false">
      <c r="A825" s="0" t="n">
        <v>8.23000000000001</v>
      </c>
      <c r="B825" s="0" t="n">
        <f aca="false">-0.03+I825</f>
        <v>-0.03</v>
      </c>
      <c r="C825" s="0" t="n">
        <f aca="false">-0.1+J825</f>
        <v>-0.1</v>
      </c>
      <c r="D825" s="0" t="n">
        <f aca="false">9.82+K825</f>
        <v>9.82</v>
      </c>
      <c r="E825" s="0" t="n">
        <v>0</v>
      </c>
      <c r="F825" s="0" t="n">
        <v>0</v>
      </c>
      <c r="G825" s="0" t="n">
        <v>0</v>
      </c>
      <c r="H825" s="0" t="n">
        <v>1</v>
      </c>
    </row>
    <row r="826" customFormat="false" ht="12.8" hidden="false" customHeight="false" outlineLevel="0" collapsed="false">
      <c r="A826" s="0" t="n">
        <v>8.24000000000001</v>
      </c>
      <c r="B826" s="0" t="n">
        <f aca="false">-0.03+I826</f>
        <v>-0.03</v>
      </c>
      <c r="C826" s="0" t="n">
        <f aca="false">-0.1+J826</f>
        <v>-0.1</v>
      </c>
      <c r="D826" s="0" t="n">
        <f aca="false">9.82+K826</f>
        <v>9.82</v>
      </c>
      <c r="E826" s="0" t="n">
        <v>0</v>
      </c>
      <c r="F826" s="0" t="n">
        <v>0</v>
      </c>
      <c r="G826" s="0" t="n">
        <v>0</v>
      </c>
      <c r="H826" s="0" t="n">
        <v>1</v>
      </c>
    </row>
    <row r="827" customFormat="false" ht="12.8" hidden="false" customHeight="false" outlineLevel="0" collapsed="false">
      <c r="A827" s="0" t="n">
        <v>8.25000000000001</v>
      </c>
      <c r="B827" s="0" t="n">
        <f aca="false">-0.03+I827</f>
        <v>-0.03</v>
      </c>
      <c r="C827" s="0" t="n">
        <f aca="false">-0.1+J827</f>
        <v>-0.1</v>
      </c>
      <c r="D827" s="0" t="n">
        <f aca="false">9.82+K827</f>
        <v>9.82</v>
      </c>
      <c r="E827" s="0" t="n">
        <v>0</v>
      </c>
      <c r="F827" s="0" t="n">
        <v>0</v>
      </c>
      <c r="G827" s="0" t="n">
        <v>0</v>
      </c>
      <c r="H827" s="0" t="n">
        <v>1</v>
      </c>
    </row>
    <row r="828" customFormat="false" ht="12.8" hidden="false" customHeight="false" outlineLevel="0" collapsed="false">
      <c r="A828" s="0" t="n">
        <v>8.26000000000001</v>
      </c>
      <c r="B828" s="0" t="n">
        <f aca="false">-0.03+I828</f>
        <v>-0.03</v>
      </c>
      <c r="C828" s="0" t="n">
        <f aca="false">-0.1+J828</f>
        <v>-0.1</v>
      </c>
      <c r="D828" s="0" t="n">
        <f aca="false">9.82+K828</f>
        <v>9.82</v>
      </c>
      <c r="E828" s="0" t="n">
        <v>0</v>
      </c>
      <c r="F828" s="0" t="n">
        <v>0</v>
      </c>
      <c r="G828" s="0" t="n">
        <v>0</v>
      </c>
      <c r="H828" s="0" t="n">
        <v>1</v>
      </c>
    </row>
    <row r="829" customFormat="false" ht="12.8" hidden="false" customHeight="false" outlineLevel="0" collapsed="false">
      <c r="A829" s="0" t="n">
        <v>8.27000000000001</v>
      </c>
      <c r="B829" s="0" t="n">
        <f aca="false">-0.03+I829</f>
        <v>-0.03</v>
      </c>
      <c r="C829" s="0" t="n">
        <f aca="false">-0.1+J829</f>
        <v>-0.1</v>
      </c>
      <c r="D829" s="0" t="n">
        <f aca="false">9.82+K829</f>
        <v>9.82</v>
      </c>
      <c r="E829" s="0" t="n">
        <v>0</v>
      </c>
      <c r="F829" s="0" t="n">
        <v>0</v>
      </c>
      <c r="G829" s="0" t="n">
        <v>0</v>
      </c>
      <c r="H829" s="0" t="n">
        <v>1</v>
      </c>
    </row>
    <row r="830" customFormat="false" ht="12.8" hidden="false" customHeight="false" outlineLevel="0" collapsed="false">
      <c r="A830" s="0" t="n">
        <v>8.28000000000001</v>
      </c>
      <c r="B830" s="0" t="n">
        <f aca="false">-0.03+I830</f>
        <v>-0.03</v>
      </c>
      <c r="C830" s="0" t="n">
        <f aca="false">-0.1+J830</f>
        <v>-0.1</v>
      </c>
      <c r="D830" s="0" t="n">
        <f aca="false">9.82+K830</f>
        <v>9.82</v>
      </c>
      <c r="E830" s="0" t="n">
        <v>0</v>
      </c>
      <c r="F830" s="0" t="n">
        <v>0</v>
      </c>
      <c r="G830" s="0" t="n">
        <v>0</v>
      </c>
      <c r="H830" s="0" t="n">
        <v>1</v>
      </c>
    </row>
    <row r="831" customFormat="false" ht="12.8" hidden="false" customHeight="false" outlineLevel="0" collapsed="false">
      <c r="A831" s="0" t="n">
        <v>8.29000000000001</v>
      </c>
      <c r="B831" s="0" t="n">
        <f aca="false">-0.03+I831</f>
        <v>-0.03</v>
      </c>
      <c r="C831" s="0" t="n">
        <f aca="false">-0.1+J831</f>
        <v>-0.1</v>
      </c>
      <c r="D831" s="0" t="n">
        <f aca="false">9.82+K831</f>
        <v>9.82</v>
      </c>
      <c r="E831" s="0" t="n">
        <v>0</v>
      </c>
      <c r="F831" s="0" t="n">
        <v>0</v>
      </c>
      <c r="G831" s="0" t="n">
        <v>0</v>
      </c>
      <c r="H831" s="0" t="n">
        <v>1</v>
      </c>
    </row>
    <row r="832" customFormat="false" ht="12.8" hidden="false" customHeight="false" outlineLevel="0" collapsed="false">
      <c r="A832" s="0" t="n">
        <v>8.30000000000001</v>
      </c>
      <c r="B832" s="0" t="n">
        <f aca="false">-0.03+I832</f>
        <v>-0.03</v>
      </c>
      <c r="C832" s="0" t="n">
        <f aca="false">-0.1+J832</f>
        <v>-0.1</v>
      </c>
      <c r="D832" s="0" t="n">
        <f aca="false">9.82+K832</f>
        <v>9.82</v>
      </c>
      <c r="E832" s="0" t="n">
        <v>0</v>
      </c>
      <c r="F832" s="0" t="n">
        <v>0</v>
      </c>
      <c r="G832" s="0" t="n">
        <v>0</v>
      </c>
      <c r="H832" s="0" t="n">
        <v>1</v>
      </c>
    </row>
    <row r="833" customFormat="false" ht="12.8" hidden="false" customHeight="false" outlineLevel="0" collapsed="false">
      <c r="A833" s="0" t="n">
        <v>8.31000000000001</v>
      </c>
      <c r="B833" s="0" t="n">
        <f aca="false">-0.03+I833</f>
        <v>-0.03</v>
      </c>
      <c r="C833" s="0" t="n">
        <f aca="false">-0.1+J833</f>
        <v>-0.1</v>
      </c>
      <c r="D833" s="0" t="n">
        <f aca="false">9.82+K833</f>
        <v>9.82</v>
      </c>
      <c r="E833" s="0" t="n">
        <v>0</v>
      </c>
      <c r="F833" s="0" t="n">
        <v>0</v>
      </c>
      <c r="G833" s="0" t="n">
        <v>0</v>
      </c>
      <c r="H833" s="0" t="n">
        <v>1</v>
      </c>
    </row>
    <row r="834" customFormat="false" ht="12.8" hidden="false" customHeight="false" outlineLevel="0" collapsed="false">
      <c r="A834" s="0" t="n">
        <v>8.32000000000001</v>
      </c>
      <c r="B834" s="0" t="n">
        <f aca="false">-0.03+I834</f>
        <v>-0.03</v>
      </c>
      <c r="C834" s="0" t="n">
        <f aca="false">-0.1+J834</f>
        <v>-0.1</v>
      </c>
      <c r="D834" s="0" t="n">
        <f aca="false">9.82+K834</f>
        <v>9.82</v>
      </c>
      <c r="E834" s="0" t="n">
        <v>0</v>
      </c>
      <c r="F834" s="0" t="n">
        <v>0</v>
      </c>
      <c r="G834" s="0" t="n">
        <v>0</v>
      </c>
      <c r="H834" s="0" t="n">
        <v>1</v>
      </c>
    </row>
    <row r="835" customFormat="false" ht="12.8" hidden="false" customHeight="false" outlineLevel="0" collapsed="false">
      <c r="A835" s="0" t="n">
        <v>8.33000000000001</v>
      </c>
      <c r="B835" s="0" t="n">
        <f aca="false">-0.03+I835</f>
        <v>-0.03</v>
      </c>
      <c r="C835" s="0" t="n">
        <f aca="false">-0.1+J835</f>
        <v>-0.1</v>
      </c>
      <c r="D835" s="0" t="n">
        <f aca="false">9.82+K835</f>
        <v>9.82</v>
      </c>
      <c r="E835" s="0" t="n">
        <v>0</v>
      </c>
      <c r="F835" s="0" t="n">
        <v>0</v>
      </c>
      <c r="G835" s="0" t="n">
        <v>0</v>
      </c>
      <c r="H835" s="0" t="n">
        <v>1</v>
      </c>
    </row>
    <row r="836" customFormat="false" ht="12.8" hidden="false" customHeight="false" outlineLevel="0" collapsed="false">
      <c r="A836" s="0" t="n">
        <v>8.34000000000001</v>
      </c>
      <c r="B836" s="0" t="n">
        <f aca="false">-0.03+I836</f>
        <v>-0.03</v>
      </c>
      <c r="C836" s="0" t="n">
        <f aca="false">-0.1+J836</f>
        <v>-0.1</v>
      </c>
      <c r="D836" s="0" t="n">
        <f aca="false">9.82+K836</f>
        <v>9.82</v>
      </c>
      <c r="E836" s="0" t="n">
        <v>0</v>
      </c>
      <c r="F836" s="0" t="n">
        <v>0</v>
      </c>
      <c r="G836" s="0" t="n">
        <v>0</v>
      </c>
      <c r="H836" s="0" t="n">
        <v>1</v>
      </c>
    </row>
    <row r="837" customFormat="false" ht="12.8" hidden="false" customHeight="false" outlineLevel="0" collapsed="false">
      <c r="A837" s="0" t="n">
        <v>8.35000000000001</v>
      </c>
      <c r="B837" s="0" t="n">
        <f aca="false">-0.03+I837</f>
        <v>-0.03</v>
      </c>
      <c r="C837" s="0" t="n">
        <f aca="false">-0.1+J837</f>
        <v>-0.1</v>
      </c>
      <c r="D837" s="0" t="n">
        <f aca="false">9.82+K837</f>
        <v>9.82</v>
      </c>
      <c r="E837" s="0" t="n">
        <v>0</v>
      </c>
      <c r="F837" s="0" t="n">
        <v>0</v>
      </c>
      <c r="G837" s="0" t="n">
        <v>0</v>
      </c>
      <c r="H837" s="0" t="n">
        <v>1</v>
      </c>
    </row>
    <row r="838" customFormat="false" ht="12.8" hidden="false" customHeight="false" outlineLevel="0" collapsed="false">
      <c r="A838" s="0" t="n">
        <v>8.36000000000001</v>
      </c>
      <c r="B838" s="0" t="n">
        <f aca="false">-0.03+I838</f>
        <v>-0.03</v>
      </c>
      <c r="C838" s="0" t="n">
        <f aca="false">-0.1+J838</f>
        <v>-0.1</v>
      </c>
      <c r="D838" s="0" t="n">
        <f aca="false">9.82+K838</f>
        <v>9.82</v>
      </c>
      <c r="E838" s="0" t="n">
        <v>0</v>
      </c>
      <c r="F838" s="0" t="n">
        <v>0</v>
      </c>
      <c r="G838" s="0" t="n">
        <v>0</v>
      </c>
      <c r="H838" s="0" t="n">
        <v>1</v>
      </c>
    </row>
    <row r="839" customFormat="false" ht="12.8" hidden="false" customHeight="false" outlineLevel="0" collapsed="false">
      <c r="A839" s="0" t="n">
        <v>8.37000000000001</v>
      </c>
      <c r="B839" s="0" t="n">
        <f aca="false">-0.03+I839</f>
        <v>-0.03</v>
      </c>
      <c r="C839" s="0" t="n">
        <f aca="false">-0.1+J839</f>
        <v>-0.1</v>
      </c>
      <c r="D839" s="0" t="n">
        <f aca="false">9.82+K839</f>
        <v>9.82</v>
      </c>
      <c r="E839" s="0" t="n">
        <v>0</v>
      </c>
      <c r="F839" s="0" t="n">
        <v>0</v>
      </c>
      <c r="G839" s="0" t="n">
        <v>0</v>
      </c>
      <c r="H839" s="0" t="n">
        <v>1</v>
      </c>
    </row>
    <row r="840" customFormat="false" ht="12.8" hidden="false" customHeight="false" outlineLevel="0" collapsed="false">
      <c r="A840" s="0" t="n">
        <v>8.38000000000001</v>
      </c>
      <c r="B840" s="0" t="n">
        <f aca="false">-0.03+I840</f>
        <v>-0.03</v>
      </c>
      <c r="C840" s="0" t="n">
        <f aca="false">-0.1+J840</f>
        <v>-0.1</v>
      </c>
      <c r="D840" s="0" t="n">
        <f aca="false">9.82+K840</f>
        <v>9.82</v>
      </c>
      <c r="E840" s="0" t="n">
        <v>0</v>
      </c>
      <c r="F840" s="0" t="n">
        <v>0</v>
      </c>
      <c r="G840" s="0" t="n">
        <v>0</v>
      </c>
      <c r="H840" s="0" t="n">
        <v>1</v>
      </c>
    </row>
    <row r="841" customFormat="false" ht="12.8" hidden="false" customHeight="false" outlineLevel="0" collapsed="false">
      <c r="A841" s="0" t="n">
        <v>8.39000000000001</v>
      </c>
      <c r="B841" s="0" t="n">
        <f aca="false">-0.03+I841</f>
        <v>-0.03</v>
      </c>
      <c r="C841" s="0" t="n">
        <f aca="false">-0.1+J841</f>
        <v>-0.1</v>
      </c>
      <c r="D841" s="0" t="n">
        <f aca="false">9.82+K841</f>
        <v>9.82</v>
      </c>
      <c r="E841" s="0" t="n">
        <v>0</v>
      </c>
      <c r="F841" s="0" t="n">
        <v>0</v>
      </c>
      <c r="G841" s="0" t="n">
        <v>0</v>
      </c>
      <c r="H841" s="0" t="n">
        <v>1</v>
      </c>
    </row>
    <row r="842" customFormat="false" ht="12.8" hidden="false" customHeight="false" outlineLevel="0" collapsed="false">
      <c r="A842" s="0" t="n">
        <v>8.40000000000001</v>
      </c>
      <c r="B842" s="0" t="n">
        <f aca="false">-0.03+I842</f>
        <v>-0.03</v>
      </c>
      <c r="C842" s="0" t="n">
        <f aca="false">-0.1+J842</f>
        <v>-0.1</v>
      </c>
      <c r="D842" s="0" t="n">
        <f aca="false">9.82+K842</f>
        <v>9.82</v>
      </c>
      <c r="E842" s="0" t="n">
        <v>0</v>
      </c>
      <c r="F842" s="0" t="n">
        <v>0</v>
      </c>
      <c r="G842" s="0" t="n">
        <v>0</v>
      </c>
      <c r="H842" s="0" t="n">
        <v>1</v>
      </c>
    </row>
    <row r="843" customFormat="false" ht="12.8" hidden="false" customHeight="false" outlineLevel="0" collapsed="false">
      <c r="A843" s="0" t="n">
        <v>8.41000000000001</v>
      </c>
      <c r="B843" s="0" t="n">
        <f aca="false">-0.03+I843</f>
        <v>-0.03</v>
      </c>
      <c r="C843" s="0" t="n">
        <f aca="false">-0.1+J843</f>
        <v>-0.1</v>
      </c>
      <c r="D843" s="0" t="n">
        <f aca="false">9.82+K843</f>
        <v>9.82</v>
      </c>
      <c r="E843" s="0" t="n">
        <v>0</v>
      </c>
      <c r="F843" s="0" t="n">
        <v>0</v>
      </c>
      <c r="G843" s="0" t="n">
        <v>0</v>
      </c>
      <c r="H843" s="0" t="n">
        <v>1</v>
      </c>
    </row>
    <row r="844" customFormat="false" ht="12.8" hidden="false" customHeight="false" outlineLevel="0" collapsed="false">
      <c r="A844" s="0" t="n">
        <v>8.42000000000001</v>
      </c>
      <c r="B844" s="0" t="n">
        <f aca="false">-0.03+I844</f>
        <v>-0.03</v>
      </c>
      <c r="C844" s="0" t="n">
        <f aca="false">-0.1+J844</f>
        <v>-0.1</v>
      </c>
      <c r="D844" s="0" t="n">
        <f aca="false">9.82+K844</f>
        <v>9.82</v>
      </c>
      <c r="E844" s="0" t="n">
        <v>0</v>
      </c>
      <c r="F844" s="0" t="n">
        <v>0</v>
      </c>
      <c r="G844" s="0" t="n">
        <v>0</v>
      </c>
      <c r="H844" s="0" t="n">
        <v>1</v>
      </c>
    </row>
    <row r="845" customFormat="false" ht="12.8" hidden="false" customHeight="false" outlineLevel="0" collapsed="false">
      <c r="A845" s="0" t="n">
        <v>8.43000000000001</v>
      </c>
      <c r="B845" s="0" t="n">
        <f aca="false">-0.03+I845</f>
        <v>-0.03</v>
      </c>
      <c r="C845" s="0" t="n">
        <f aca="false">-0.1+J845</f>
        <v>-0.1</v>
      </c>
      <c r="D845" s="0" t="n">
        <f aca="false">9.82+K845</f>
        <v>9.82</v>
      </c>
      <c r="E845" s="0" t="n">
        <v>0</v>
      </c>
      <c r="F845" s="0" t="n">
        <v>0</v>
      </c>
      <c r="G845" s="0" t="n">
        <v>0</v>
      </c>
      <c r="H845" s="0" t="n">
        <v>1</v>
      </c>
    </row>
    <row r="846" customFormat="false" ht="12.8" hidden="false" customHeight="false" outlineLevel="0" collapsed="false">
      <c r="A846" s="0" t="n">
        <v>8.44000000000001</v>
      </c>
      <c r="B846" s="0" t="n">
        <f aca="false">-0.03+I846</f>
        <v>-0.03</v>
      </c>
      <c r="C846" s="0" t="n">
        <f aca="false">-0.1+J846</f>
        <v>-0.1</v>
      </c>
      <c r="D846" s="0" t="n">
        <f aca="false">9.82+K846</f>
        <v>9.82</v>
      </c>
      <c r="E846" s="0" t="n">
        <v>0</v>
      </c>
      <c r="F846" s="0" t="n">
        <v>0</v>
      </c>
      <c r="G846" s="0" t="n">
        <v>0</v>
      </c>
      <c r="H846" s="0" t="n">
        <v>1</v>
      </c>
    </row>
    <row r="847" customFormat="false" ht="12.8" hidden="false" customHeight="false" outlineLevel="0" collapsed="false">
      <c r="A847" s="0" t="n">
        <v>8.45000000000001</v>
      </c>
      <c r="B847" s="0" t="n">
        <f aca="false">-0.03+I847</f>
        <v>-0.03</v>
      </c>
      <c r="C847" s="0" t="n">
        <f aca="false">-0.1+J847</f>
        <v>-0.1</v>
      </c>
      <c r="D847" s="0" t="n">
        <f aca="false">9.82+K847</f>
        <v>9.82</v>
      </c>
      <c r="E847" s="0" t="n">
        <v>0</v>
      </c>
      <c r="F847" s="0" t="n">
        <v>0</v>
      </c>
      <c r="G847" s="0" t="n">
        <v>0</v>
      </c>
      <c r="H847" s="0" t="n">
        <v>1</v>
      </c>
    </row>
    <row r="848" customFormat="false" ht="12.8" hidden="false" customHeight="false" outlineLevel="0" collapsed="false">
      <c r="A848" s="0" t="n">
        <v>8.46000000000001</v>
      </c>
      <c r="B848" s="0" t="n">
        <f aca="false">-0.03+I848</f>
        <v>-0.03</v>
      </c>
      <c r="C848" s="0" t="n">
        <f aca="false">-0.1+J848</f>
        <v>-0.1</v>
      </c>
      <c r="D848" s="0" t="n">
        <f aca="false">9.82+K848</f>
        <v>9.82</v>
      </c>
      <c r="E848" s="0" t="n">
        <v>0</v>
      </c>
      <c r="F848" s="0" t="n">
        <v>0</v>
      </c>
      <c r="G848" s="0" t="n">
        <v>0</v>
      </c>
      <c r="H848" s="0" t="n">
        <v>1</v>
      </c>
    </row>
    <row r="849" customFormat="false" ht="12.8" hidden="false" customHeight="false" outlineLevel="0" collapsed="false">
      <c r="A849" s="0" t="n">
        <v>8.47000000000001</v>
      </c>
      <c r="B849" s="0" t="n">
        <f aca="false">-0.03+I849</f>
        <v>-0.03</v>
      </c>
      <c r="C849" s="0" t="n">
        <f aca="false">-0.1+J849</f>
        <v>-0.1</v>
      </c>
      <c r="D849" s="0" t="n">
        <f aca="false">9.82+K849</f>
        <v>9.82</v>
      </c>
      <c r="E849" s="0" t="n">
        <v>0</v>
      </c>
      <c r="F849" s="0" t="n">
        <v>0</v>
      </c>
      <c r="G849" s="0" t="n">
        <v>0</v>
      </c>
      <c r="H849" s="0" t="n">
        <v>1</v>
      </c>
    </row>
    <row r="850" customFormat="false" ht="12.8" hidden="false" customHeight="false" outlineLevel="0" collapsed="false">
      <c r="A850" s="0" t="n">
        <v>8.48000000000001</v>
      </c>
      <c r="B850" s="0" t="n">
        <f aca="false">-0.03+I850</f>
        <v>-0.03</v>
      </c>
      <c r="C850" s="0" t="n">
        <f aca="false">-0.1+J850</f>
        <v>-0.1</v>
      </c>
      <c r="D850" s="0" t="n">
        <f aca="false">9.82+K850</f>
        <v>9.82</v>
      </c>
      <c r="E850" s="0" t="n">
        <v>0</v>
      </c>
      <c r="F850" s="0" t="n">
        <v>0</v>
      </c>
      <c r="G850" s="0" t="n">
        <v>0</v>
      </c>
      <c r="H850" s="0" t="n">
        <v>1</v>
      </c>
    </row>
    <row r="851" customFormat="false" ht="12.8" hidden="false" customHeight="false" outlineLevel="0" collapsed="false">
      <c r="A851" s="0" t="n">
        <v>8.49000000000001</v>
      </c>
      <c r="B851" s="0" t="n">
        <f aca="false">-0.03+I851</f>
        <v>-0.03</v>
      </c>
      <c r="C851" s="0" t="n">
        <f aca="false">-0.1+J851</f>
        <v>-0.1</v>
      </c>
      <c r="D851" s="0" t="n">
        <f aca="false">9.82+K851</f>
        <v>9.82</v>
      </c>
      <c r="E851" s="0" t="n">
        <v>0</v>
      </c>
      <c r="F851" s="0" t="n">
        <v>0</v>
      </c>
      <c r="G851" s="0" t="n">
        <v>0</v>
      </c>
      <c r="H851" s="0" t="n">
        <v>1</v>
      </c>
    </row>
    <row r="852" customFormat="false" ht="12.8" hidden="false" customHeight="false" outlineLevel="0" collapsed="false">
      <c r="A852" s="0" t="n">
        <v>8.50000000000001</v>
      </c>
      <c r="B852" s="0" t="n">
        <f aca="false">-0.03+I852</f>
        <v>-0.03</v>
      </c>
      <c r="C852" s="0" t="n">
        <f aca="false">-0.1+J852</f>
        <v>-0.1</v>
      </c>
      <c r="D852" s="0" t="n">
        <f aca="false">9.82+K852</f>
        <v>9.82</v>
      </c>
      <c r="E852" s="0" t="n">
        <v>0</v>
      </c>
      <c r="F852" s="0" t="n">
        <v>0</v>
      </c>
      <c r="G852" s="0" t="n">
        <v>0</v>
      </c>
      <c r="H852" s="0" t="n">
        <v>1</v>
      </c>
    </row>
    <row r="853" customFormat="false" ht="12.8" hidden="false" customHeight="false" outlineLevel="0" collapsed="false">
      <c r="A853" s="0" t="n">
        <v>8.51000000000001</v>
      </c>
      <c r="B853" s="0" t="n">
        <f aca="false">-0.03+I853</f>
        <v>-0.03</v>
      </c>
      <c r="C853" s="0" t="n">
        <f aca="false">-0.1+J853</f>
        <v>-0.1</v>
      </c>
      <c r="D853" s="0" t="n">
        <f aca="false">9.82+K853</f>
        <v>9.82</v>
      </c>
      <c r="E853" s="0" t="n">
        <v>0</v>
      </c>
      <c r="F853" s="0" t="n">
        <v>0</v>
      </c>
      <c r="G853" s="0" t="n">
        <v>0</v>
      </c>
      <c r="H853" s="0" t="n">
        <v>1</v>
      </c>
    </row>
    <row r="854" customFormat="false" ht="12.8" hidden="false" customHeight="false" outlineLevel="0" collapsed="false">
      <c r="A854" s="0" t="n">
        <v>8.52000000000001</v>
      </c>
      <c r="B854" s="0" t="n">
        <f aca="false">-0.03+I854</f>
        <v>-0.03</v>
      </c>
      <c r="C854" s="0" t="n">
        <f aca="false">-0.1+J854</f>
        <v>-0.1</v>
      </c>
      <c r="D854" s="0" t="n">
        <f aca="false">9.82+K854</f>
        <v>9.82</v>
      </c>
      <c r="E854" s="0" t="n">
        <v>0</v>
      </c>
      <c r="F854" s="0" t="n">
        <v>0</v>
      </c>
      <c r="G854" s="0" t="n">
        <v>0</v>
      </c>
      <c r="H854" s="0" t="n">
        <v>1</v>
      </c>
    </row>
    <row r="855" customFormat="false" ht="12.8" hidden="false" customHeight="false" outlineLevel="0" collapsed="false">
      <c r="A855" s="0" t="n">
        <v>8.53000000000001</v>
      </c>
      <c r="B855" s="0" t="n">
        <f aca="false">-0.03+I855</f>
        <v>-0.03</v>
      </c>
      <c r="C855" s="0" t="n">
        <f aca="false">-0.1+J855</f>
        <v>-0.1</v>
      </c>
      <c r="D855" s="0" t="n">
        <f aca="false">9.82+K855</f>
        <v>9.82</v>
      </c>
      <c r="E855" s="0" t="n">
        <v>0</v>
      </c>
      <c r="F855" s="0" t="n">
        <v>0</v>
      </c>
      <c r="G855" s="0" t="n">
        <v>0</v>
      </c>
      <c r="H855" s="0" t="n">
        <v>1</v>
      </c>
    </row>
    <row r="856" customFormat="false" ht="12.8" hidden="false" customHeight="false" outlineLevel="0" collapsed="false">
      <c r="A856" s="0" t="n">
        <v>8.54000000000001</v>
      </c>
      <c r="B856" s="0" t="n">
        <f aca="false">-0.03+I856</f>
        <v>-0.03</v>
      </c>
      <c r="C856" s="0" t="n">
        <f aca="false">-0.1+J856</f>
        <v>-0.1</v>
      </c>
      <c r="D856" s="0" t="n">
        <f aca="false">9.82+K856</f>
        <v>9.82</v>
      </c>
      <c r="E856" s="0" t="n">
        <v>0</v>
      </c>
      <c r="F856" s="0" t="n">
        <v>0</v>
      </c>
      <c r="G856" s="0" t="n">
        <v>0</v>
      </c>
      <c r="H856" s="0" t="n">
        <v>1</v>
      </c>
    </row>
    <row r="857" customFormat="false" ht="12.8" hidden="false" customHeight="false" outlineLevel="0" collapsed="false">
      <c r="A857" s="0" t="n">
        <v>8.55000000000001</v>
      </c>
      <c r="B857" s="0" t="n">
        <f aca="false">-0.03+I857</f>
        <v>-0.03</v>
      </c>
      <c r="C857" s="0" t="n">
        <f aca="false">-0.1+J857</f>
        <v>-0.1</v>
      </c>
      <c r="D857" s="0" t="n">
        <f aca="false">9.82+K857</f>
        <v>9.82</v>
      </c>
      <c r="E857" s="0" t="n">
        <v>0</v>
      </c>
      <c r="F857" s="0" t="n">
        <v>0</v>
      </c>
      <c r="G857" s="0" t="n">
        <v>0</v>
      </c>
      <c r="H857" s="0" t="n">
        <v>1</v>
      </c>
    </row>
    <row r="858" customFormat="false" ht="12.8" hidden="false" customHeight="false" outlineLevel="0" collapsed="false">
      <c r="A858" s="0" t="n">
        <v>8.56000000000001</v>
      </c>
      <c r="B858" s="0" t="n">
        <f aca="false">-0.03+I858</f>
        <v>-0.03</v>
      </c>
      <c r="C858" s="0" t="n">
        <f aca="false">-0.1+J858</f>
        <v>-0.1</v>
      </c>
      <c r="D858" s="0" t="n">
        <f aca="false">9.82+K858</f>
        <v>9.82</v>
      </c>
      <c r="E858" s="0" t="n">
        <v>0</v>
      </c>
      <c r="F858" s="0" t="n">
        <v>0</v>
      </c>
      <c r="G858" s="0" t="n">
        <v>0</v>
      </c>
      <c r="H858" s="0" t="n">
        <v>1</v>
      </c>
    </row>
    <row r="859" customFormat="false" ht="12.8" hidden="false" customHeight="false" outlineLevel="0" collapsed="false">
      <c r="A859" s="0" t="n">
        <v>8.57000000000001</v>
      </c>
      <c r="B859" s="0" t="n">
        <f aca="false">-0.03+I859</f>
        <v>-0.03</v>
      </c>
      <c r="C859" s="0" t="n">
        <f aca="false">-0.1+J859</f>
        <v>-0.1</v>
      </c>
      <c r="D859" s="0" t="n">
        <f aca="false">9.82+K859</f>
        <v>9.82</v>
      </c>
      <c r="E859" s="0" t="n">
        <v>0</v>
      </c>
      <c r="F859" s="0" t="n">
        <v>0</v>
      </c>
      <c r="G859" s="0" t="n">
        <v>0</v>
      </c>
      <c r="H859" s="0" t="n">
        <v>1</v>
      </c>
    </row>
    <row r="860" customFormat="false" ht="12.8" hidden="false" customHeight="false" outlineLevel="0" collapsed="false">
      <c r="A860" s="0" t="n">
        <v>8.58000000000001</v>
      </c>
      <c r="B860" s="0" t="n">
        <f aca="false">-0.03+I860</f>
        <v>-0.03</v>
      </c>
      <c r="C860" s="0" t="n">
        <f aca="false">-0.1+J860</f>
        <v>-0.1</v>
      </c>
      <c r="D860" s="0" t="n">
        <f aca="false">9.82+K860</f>
        <v>9.82</v>
      </c>
      <c r="E860" s="0" t="n">
        <v>0</v>
      </c>
      <c r="F860" s="0" t="n">
        <v>0</v>
      </c>
      <c r="G860" s="0" t="n">
        <v>0</v>
      </c>
      <c r="H860" s="0" t="n">
        <v>1</v>
      </c>
    </row>
    <row r="861" customFormat="false" ht="12.8" hidden="false" customHeight="false" outlineLevel="0" collapsed="false">
      <c r="A861" s="0" t="n">
        <v>8.59000000000001</v>
      </c>
      <c r="B861" s="0" t="n">
        <f aca="false">-0.03+I861</f>
        <v>-0.03</v>
      </c>
      <c r="C861" s="0" t="n">
        <f aca="false">-0.1+J861</f>
        <v>-0.1</v>
      </c>
      <c r="D861" s="0" t="n">
        <f aca="false">9.82+K861</f>
        <v>9.82</v>
      </c>
      <c r="E861" s="0" t="n">
        <v>0</v>
      </c>
      <c r="F861" s="0" t="n">
        <v>0</v>
      </c>
      <c r="G861" s="0" t="n">
        <v>0</v>
      </c>
      <c r="H861" s="0" t="n">
        <v>1</v>
      </c>
    </row>
    <row r="862" customFormat="false" ht="12.8" hidden="false" customHeight="false" outlineLevel="0" collapsed="false">
      <c r="A862" s="0" t="n">
        <v>8.60000000000001</v>
      </c>
      <c r="B862" s="0" t="n">
        <f aca="false">-0.03+I862</f>
        <v>-0.03</v>
      </c>
      <c r="C862" s="0" t="n">
        <f aca="false">-0.1+J862</f>
        <v>-0.1</v>
      </c>
      <c r="D862" s="0" t="n">
        <f aca="false">9.82+K862</f>
        <v>9.82</v>
      </c>
      <c r="E862" s="0" t="n">
        <v>0</v>
      </c>
      <c r="F862" s="0" t="n">
        <v>0</v>
      </c>
      <c r="G862" s="0" t="n">
        <v>0</v>
      </c>
      <c r="H862" s="0" t="n">
        <v>1</v>
      </c>
    </row>
    <row r="863" customFormat="false" ht="12.8" hidden="false" customHeight="false" outlineLevel="0" collapsed="false">
      <c r="A863" s="0" t="n">
        <v>8.61000000000001</v>
      </c>
      <c r="B863" s="0" t="n">
        <f aca="false">-0.03+I863</f>
        <v>-0.03</v>
      </c>
      <c r="C863" s="0" t="n">
        <f aca="false">-0.1+J863</f>
        <v>-0.1</v>
      </c>
      <c r="D863" s="0" t="n">
        <f aca="false">9.82+K863</f>
        <v>9.82</v>
      </c>
      <c r="E863" s="0" t="n">
        <v>0</v>
      </c>
      <c r="F863" s="0" t="n">
        <v>0</v>
      </c>
      <c r="G863" s="0" t="n">
        <v>0</v>
      </c>
      <c r="H863" s="0" t="n">
        <v>1</v>
      </c>
    </row>
    <row r="864" customFormat="false" ht="12.8" hidden="false" customHeight="false" outlineLevel="0" collapsed="false">
      <c r="A864" s="0" t="n">
        <v>8.62000000000001</v>
      </c>
      <c r="B864" s="0" t="n">
        <f aca="false">-0.03+I864</f>
        <v>-0.03</v>
      </c>
      <c r="C864" s="0" t="n">
        <f aca="false">-0.1+J864</f>
        <v>-0.1</v>
      </c>
      <c r="D864" s="0" t="n">
        <f aca="false">9.82+K864</f>
        <v>9.82</v>
      </c>
      <c r="E864" s="0" t="n">
        <v>0</v>
      </c>
      <c r="F864" s="0" t="n">
        <v>0</v>
      </c>
      <c r="G864" s="0" t="n">
        <v>0</v>
      </c>
      <c r="H864" s="0" t="n">
        <v>1</v>
      </c>
    </row>
    <row r="865" customFormat="false" ht="12.8" hidden="false" customHeight="false" outlineLevel="0" collapsed="false">
      <c r="A865" s="0" t="n">
        <v>8.63000000000001</v>
      </c>
      <c r="B865" s="0" t="n">
        <f aca="false">-0.03+I865</f>
        <v>-0.03</v>
      </c>
      <c r="C865" s="0" t="n">
        <f aca="false">-0.1+J865</f>
        <v>-0.1</v>
      </c>
      <c r="D865" s="0" t="n">
        <f aca="false">9.82+K865</f>
        <v>9.82</v>
      </c>
      <c r="E865" s="0" t="n">
        <v>0</v>
      </c>
      <c r="F865" s="0" t="n">
        <v>0</v>
      </c>
      <c r="G865" s="0" t="n">
        <v>0</v>
      </c>
      <c r="H865" s="0" t="n">
        <v>1</v>
      </c>
    </row>
    <row r="866" customFormat="false" ht="12.8" hidden="false" customHeight="false" outlineLevel="0" collapsed="false">
      <c r="A866" s="0" t="n">
        <v>8.64000000000001</v>
      </c>
      <c r="B866" s="0" t="n">
        <f aca="false">-0.03+I866</f>
        <v>-0.03</v>
      </c>
      <c r="C866" s="0" t="n">
        <f aca="false">-0.1+J866</f>
        <v>-0.1</v>
      </c>
      <c r="D866" s="0" t="n">
        <f aca="false">9.82+K866</f>
        <v>9.82</v>
      </c>
      <c r="E866" s="0" t="n">
        <v>0</v>
      </c>
      <c r="F866" s="0" t="n">
        <v>0</v>
      </c>
      <c r="G866" s="0" t="n">
        <v>0</v>
      </c>
      <c r="H866" s="0" t="n">
        <v>1</v>
      </c>
    </row>
    <row r="867" customFormat="false" ht="12.8" hidden="false" customHeight="false" outlineLevel="0" collapsed="false">
      <c r="A867" s="0" t="n">
        <v>8.65000000000001</v>
      </c>
      <c r="B867" s="0" t="n">
        <f aca="false">-0.03+I867</f>
        <v>-0.03</v>
      </c>
      <c r="C867" s="0" t="n">
        <f aca="false">-0.1+J867</f>
        <v>-0.1</v>
      </c>
      <c r="D867" s="0" t="n">
        <f aca="false">9.82+K867</f>
        <v>9.82</v>
      </c>
      <c r="E867" s="0" t="n">
        <v>0</v>
      </c>
      <c r="F867" s="0" t="n">
        <v>0</v>
      </c>
      <c r="G867" s="0" t="n">
        <v>0</v>
      </c>
      <c r="H867" s="0" t="n">
        <v>1</v>
      </c>
    </row>
    <row r="868" customFormat="false" ht="12.8" hidden="false" customHeight="false" outlineLevel="0" collapsed="false">
      <c r="A868" s="0" t="n">
        <v>8.66000000000001</v>
      </c>
      <c r="B868" s="0" t="n">
        <f aca="false">-0.03+I868</f>
        <v>-0.03</v>
      </c>
      <c r="C868" s="0" t="n">
        <f aca="false">-0.1+J868</f>
        <v>-0.1</v>
      </c>
      <c r="D868" s="0" t="n">
        <f aca="false">9.82+K868</f>
        <v>9.82</v>
      </c>
      <c r="E868" s="0" t="n">
        <v>0</v>
      </c>
      <c r="F868" s="0" t="n">
        <v>0</v>
      </c>
      <c r="G868" s="0" t="n">
        <v>0</v>
      </c>
      <c r="H868" s="0" t="n">
        <v>1</v>
      </c>
    </row>
    <row r="869" customFormat="false" ht="12.8" hidden="false" customHeight="false" outlineLevel="0" collapsed="false">
      <c r="A869" s="0" t="n">
        <v>8.67000000000001</v>
      </c>
      <c r="B869" s="0" t="n">
        <f aca="false">-0.03+I869</f>
        <v>-0.03</v>
      </c>
      <c r="C869" s="0" t="n">
        <f aca="false">-0.1+J869</f>
        <v>-0.1</v>
      </c>
      <c r="D869" s="0" t="n">
        <f aca="false">9.82+K869</f>
        <v>9.82</v>
      </c>
      <c r="E869" s="0" t="n">
        <v>0</v>
      </c>
      <c r="F869" s="0" t="n">
        <v>0</v>
      </c>
      <c r="G869" s="0" t="n">
        <v>0</v>
      </c>
      <c r="H869" s="0" t="n">
        <v>1</v>
      </c>
    </row>
    <row r="870" customFormat="false" ht="12.8" hidden="false" customHeight="false" outlineLevel="0" collapsed="false">
      <c r="A870" s="0" t="n">
        <v>8.68000000000001</v>
      </c>
      <c r="B870" s="0" t="n">
        <f aca="false">-0.03+I870</f>
        <v>-0.03</v>
      </c>
      <c r="C870" s="0" t="n">
        <f aca="false">-0.1+J870</f>
        <v>-0.1</v>
      </c>
      <c r="D870" s="0" t="n">
        <f aca="false">9.82+K870</f>
        <v>9.82</v>
      </c>
      <c r="E870" s="0" t="n">
        <v>0</v>
      </c>
      <c r="F870" s="0" t="n">
        <v>0</v>
      </c>
      <c r="G870" s="0" t="n">
        <v>0</v>
      </c>
      <c r="H870" s="0" t="n">
        <v>1</v>
      </c>
    </row>
    <row r="871" customFormat="false" ht="12.8" hidden="false" customHeight="false" outlineLevel="0" collapsed="false">
      <c r="A871" s="0" t="n">
        <v>8.69000000000001</v>
      </c>
      <c r="B871" s="0" t="n">
        <f aca="false">-0.03+I871</f>
        <v>-0.03</v>
      </c>
      <c r="C871" s="0" t="n">
        <f aca="false">-0.1+J871</f>
        <v>-0.1</v>
      </c>
      <c r="D871" s="0" t="n">
        <f aca="false">9.82+K871</f>
        <v>9.82</v>
      </c>
      <c r="E871" s="0" t="n">
        <v>0</v>
      </c>
      <c r="F871" s="0" t="n">
        <v>0</v>
      </c>
      <c r="G871" s="0" t="n">
        <v>0</v>
      </c>
      <c r="H871" s="0" t="n">
        <v>1</v>
      </c>
    </row>
    <row r="872" customFormat="false" ht="12.8" hidden="false" customHeight="false" outlineLevel="0" collapsed="false">
      <c r="A872" s="0" t="n">
        <v>8.70000000000001</v>
      </c>
      <c r="B872" s="0" t="n">
        <f aca="false">-0.03+I872</f>
        <v>-0.03</v>
      </c>
      <c r="C872" s="0" t="n">
        <f aca="false">-0.1+J872</f>
        <v>-0.1</v>
      </c>
      <c r="D872" s="0" t="n">
        <f aca="false">9.82+K872</f>
        <v>9.82</v>
      </c>
      <c r="E872" s="0" t="n">
        <v>0</v>
      </c>
      <c r="F872" s="0" t="n">
        <v>0</v>
      </c>
      <c r="G872" s="0" t="n">
        <v>0</v>
      </c>
      <c r="H872" s="0" t="n">
        <v>1</v>
      </c>
    </row>
    <row r="873" customFormat="false" ht="12.8" hidden="false" customHeight="false" outlineLevel="0" collapsed="false">
      <c r="A873" s="0" t="n">
        <v>8.71000000000001</v>
      </c>
      <c r="B873" s="0" t="n">
        <f aca="false">-0.03+I873</f>
        <v>-0.03</v>
      </c>
      <c r="C873" s="0" t="n">
        <f aca="false">-0.1+J873</f>
        <v>-0.1</v>
      </c>
      <c r="D873" s="0" t="n">
        <f aca="false">9.82+K873</f>
        <v>9.82</v>
      </c>
      <c r="E873" s="0" t="n">
        <v>0</v>
      </c>
      <c r="F873" s="0" t="n">
        <v>0</v>
      </c>
      <c r="G873" s="0" t="n">
        <v>0</v>
      </c>
      <c r="H873" s="0" t="n">
        <v>1</v>
      </c>
    </row>
    <row r="874" customFormat="false" ht="12.8" hidden="false" customHeight="false" outlineLevel="0" collapsed="false">
      <c r="A874" s="0" t="n">
        <v>8.72000000000001</v>
      </c>
      <c r="B874" s="0" t="n">
        <f aca="false">-0.03+I874</f>
        <v>-0.03</v>
      </c>
      <c r="C874" s="0" t="n">
        <f aca="false">-0.1+J874</f>
        <v>-0.1</v>
      </c>
      <c r="D874" s="0" t="n">
        <f aca="false">9.82+K874</f>
        <v>9.82</v>
      </c>
      <c r="E874" s="0" t="n">
        <v>0</v>
      </c>
      <c r="F874" s="0" t="n">
        <v>0</v>
      </c>
      <c r="G874" s="0" t="n">
        <v>0</v>
      </c>
      <c r="H874" s="0" t="n">
        <v>1</v>
      </c>
    </row>
    <row r="875" customFormat="false" ht="12.8" hidden="false" customHeight="false" outlineLevel="0" collapsed="false">
      <c r="A875" s="0" t="n">
        <v>8.73000000000001</v>
      </c>
      <c r="B875" s="0" t="n">
        <f aca="false">-0.03+I875</f>
        <v>-0.03</v>
      </c>
      <c r="C875" s="0" t="n">
        <f aca="false">-0.1+J875</f>
        <v>-0.1</v>
      </c>
      <c r="D875" s="0" t="n">
        <f aca="false">9.82+K875</f>
        <v>9.82</v>
      </c>
      <c r="E875" s="0" t="n">
        <v>0</v>
      </c>
      <c r="F875" s="0" t="n">
        <v>0</v>
      </c>
      <c r="G875" s="0" t="n">
        <v>0</v>
      </c>
      <c r="H875" s="0" t="n">
        <v>1</v>
      </c>
    </row>
    <row r="876" customFormat="false" ht="12.8" hidden="false" customHeight="false" outlineLevel="0" collapsed="false">
      <c r="A876" s="0" t="n">
        <v>8.74000000000001</v>
      </c>
      <c r="B876" s="0" t="n">
        <f aca="false">-0.03+I876</f>
        <v>-0.03</v>
      </c>
      <c r="C876" s="0" t="n">
        <f aca="false">-0.1+J876</f>
        <v>-0.1</v>
      </c>
      <c r="D876" s="0" t="n">
        <f aca="false">9.82+K876</f>
        <v>9.82</v>
      </c>
      <c r="E876" s="0" t="n">
        <v>0</v>
      </c>
      <c r="F876" s="0" t="n">
        <v>0</v>
      </c>
      <c r="G876" s="0" t="n">
        <v>0</v>
      </c>
      <c r="H876" s="0" t="n">
        <v>1</v>
      </c>
    </row>
    <row r="877" customFormat="false" ht="12.8" hidden="false" customHeight="false" outlineLevel="0" collapsed="false">
      <c r="A877" s="0" t="n">
        <v>8.75000000000001</v>
      </c>
      <c r="B877" s="0" t="n">
        <f aca="false">-0.03+I877</f>
        <v>-0.03</v>
      </c>
      <c r="C877" s="0" t="n">
        <f aca="false">-0.1+J877</f>
        <v>-0.1</v>
      </c>
      <c r="D877" s="0" t="n">
        <f aca="false">9.82+K877</f>
        <v>9.82</v>
      </c>
      <c r="E877" s="0" t="n">
        <v>0</v>
      </c>
      <c r="F877" s="0" t="n">
        <v>0</v>
      </c>
      <c r="G877" s="0" t="n">
        <v>0</v>
      </c>
      <c r="H877" s="0" t="n">
        <v>1</v>
      </c>
    </row>
    <row r="878" customFormat="false" ht="12.8" hidden="false" customHeight="false" outlineLevel="0" collapsed="false">
      <c r="A878" s="0" t="n">
        <v>8.76000000000001</v>
      </c>
      <c r="B878" s="0" t="n">
        <f aca="false">-0.03+I878</f>
        <v>-0.03</v>
      </c>
      <c r="C878" s="0" t="n">
        <f aca="false">-0.1+J878</f>
        <v>-0.1</v>
      </c>
      <c r="D878" s="0" t="n">
        <f aca="false">9.82+K878</f>
        <v>9.82</v>
      </c>
      <c r="E878" s="0" t="n">
        <v>0</v>
      </c>
      <c r="F878" s="0" t="n">
        <v>0</v>
      </c>
      <c r="G878" s="0" t="n">
        <v>0</v>
      </c>
      <c r="H878" s="0" t="n">
        <v>1</v>
      </c>
    </row>
    <row r="879" customFormat="false" ht="12.8" hidden="false" customHeight="false" outlineLevel="0" collapsed="false">
      <c r="A879" s="0" t="n">
        <v>8.77000000000001</v>
      </c>
      <c r="B879" s="0" t="n">
        <f aca="false">-0.03+I879</f>
        <v>-0.03</v>
      </c>
      <c r="C879" s="0" t="n">
        <f aca="false">-0.1+J879</f>
        <v>-0.1</v>
      </c>
      <c r="D879" s="0" t="n">
        <f aca="false">9.82+K879</f>
        <v>9.82</v>
      </c>
      <c r="E879" s="0" t="n">
        <v>0</v>
      </c>
      <c r="F879" s="0" t="n">
        <v>0</v>
      </c>
      <c r="G879" s="0" t="n">
        <v>0</v>
      </c>
      <c r="H879" s="0" t="n">
        <v>1</v>
      </c>
    </row>
    <row r="880" customFormat="false" ht="12.8" hidden="false" customHeight="false" outlineLevel="0" collapsed="false">
      <c r="A880" s="0" t="n">
        <v>8.78000000000001</v>
      </c>
      <c r="B880" s="0" t="n">
        <f aca="false">-0.03+I880</f>
        <v>-0.03</v>
      </c>
      <c r="C880" s="0" t="n">
        <f aca="false">-0.1+J880</f>
        <v>-0.1</v>
      </c>
      <c r="D880" s="0" t="n">
        <f aca="false">9.82+K880</f>
        <v>9.82</v>
      </c>
      <c r="E880" s="0" t="n">
        <v>0</v>
      </c>
      <c r="F880" s="0" t="n">
        <v>0</v>
      </c>
      <c r="G880" s="0" t="n">
        <v>0</v>
      </c>
      <c r="H880" s="0" t="n">
        <v>1</v>
      </c>
    </row>
    <row r="881" customFormat="false" ht="12.8" hidden="false" customHeight="false" outlineLevel="0" collapsed="false">
      <c r="A881" s="0" t="n">
        <v>8.79000000000001</v>
      </c>
      <c r="B881" s="0" t="n">
        <f aca="false">-0.03+I881</f>
        <v>-0.03</v>
      </c>
      <c r="C881" s="0" t="n">
        <f aca="false">-0.1+J881</f>
        <v>-0.1</v>
      </c>
      <c r="D881" s="0" t="n">
        <f aca="false">9.82+K881</f>
        <v>9.82</v>
      </c>
      <c r="E881" s="0" t="n">
        <v>0</v>
      </c>
      <c r="F881" s="0" t="n">
        <v>0</v>
      </c>
      <c r="G881" s="0" t="n">
        <v>0</v>
      </c>
      <c r="H881" s="0" t="n">
        <v>1</v>
      </c>
    </row>
    <row r="882" customFormat="false" ht="12.8" hidden="false" customHeight="false" outlineLevel="0" collapsed="false">
      <c r="A882" s="0" t="n">
        <v>8.80000000000001</v>
      </c>
      <c r="B882" s="0" t="n">
        <f aca="false">-0.03+I882</f>
        <v>-0.03</v>
      </c>
      <c r="C882" s="0" t="n">
        <f aca="false">-0.1+J882</f>
        <v>-0.1</v>
      </c>
      <c r="D882" s="0" t="n">
        <f aca="false">9.82+K882</f>
        <v>9.82</v>
      </c>
      <c r="E882" s="0" t="n">
        <v>0</v>
      </c>
      <c r="F882" s="0" t="n">
        <v>0</v>
      </c>
      <c r="G882" s="0" t="n">
        <v>0</v>
      </c>
      <c r="H882" s="0" t="n">
        <v>1</v>
      </c>
    </row>
    <row r="883" customFormat="false" ht="12.8" hidden="false" customHeight="false" outlineLevel="0" collapsed="false">
      <c r="A883" s="0" t="n">
        <v>8.81000000000001</v>
      </c>
      <c r="B883" s="0" t="n">
        <f aca="false">-0.03+I883</f>
        <v>-0.03</v>
      </c>
      <c r="C883" s="0" t="n">
        <f aca="false">-0.1+J883</f>
        <v>-0.1</v>
      </c>
      <c r="D883" s="0" t="n">
        <f aca="false">9.82+K883</f>
        <v>9.82</v>
      </c>
      <c r="E883" s="0" t="n">
        <v>0</v>
      </c>
      <c r="F883" s="0" t="n">
        <v>0</v>
      </c>
      <c r="G883" s="0" t="n">
        <v>0</v>
      </c>
      <c r="H883" s="0" t="n">
        <v>1</v>
      </c>
    </row>
    <row r="884" customFormat="false" ht="12.8" hidden="false" customHeight="false" outlineLevel="0" collapsed="false">
      <c r="A884" s="0" t="n">
        <v>8.82000000000001</v>
      </c>
      <c r="B884" s="0" t="n">
        <f aca="false">-0.03+I884</f>
        <v>-0.03</v>
      </c>
      <c r="C884" s="0" t="n">
        <f aca="false">-0.1+J884</f>
        <v>-0.1</v>
      </c>
      <c r="D884" s="0" t="n">
        <f aca="false">9.82+K884</f>
        <v>9.82</v>
      </c>
      <c r="E884" s="0" t="n">
        <v>0</v>
      </c>
      <c r="F884" s="0" t="n">
        <v>0</v>
      </c>
      <c r="G884" s="0" t="n">
        <v>0</v>
      </c>
      <c r="H884" s="0" t="n">
        <v>1</v>
      </c>
    </row>
    <row r="885" customFormat="false" ht="12.8" hidden="false" customHeight="false" outlineLevel="0" collapsed="false">
      <c r="A885" s="0" t="n">
        <v>8.83000000000001</v>
      </c>
      <c r="B885" s="0" t="n">
        <f aca="false">-0.03+I885</f>
        <v>-0.03</v>
      </c>
      <c r="C885" s="0" t="n">
        <f aca="false">-0.1+J885</f>
        <v>-0.1</v>
      </c>
      <c r="D885" s="0" t="n">
        <f aca="false">9.82+K885</f>
        <v>9.82</v>
      </c>
      <c r="E885" s="0" t="n">
        <v>0</v>
      </c>
      <c r="F885" s="0" t="n">
        <v>0</v>
      </c>
      <c r="G885" s="0" t="n">
        <v>0</v>
      </c>
      <c r="H885" s="0" t="n">
        <v>1</v>
      </c>
    </row>
    <row r="886" customFormat="false" ht="12.8" hidden="false" customHeight="false" outlineLevel="0" collapsed="false">
      <c r="A886" s="0" t="n">
        <v>8.84000000000001</v>
      </c>
      <c r="B886" s="0" t="n">
        <f aca="false">-0.03+I886</f>
        <v>-0.03</v>
      </c>
      <c r="C886" s="0" t="n">
        <f aca="false">-0.1+J886</f>
        <v>-0.1</v>
      </c>
      <c r="D886" s="0" t="n">
        <f aca="false">9.82+K886</f>
        <v>9.82</v>
      </c>
      <c r="E886" s="0" t="n">
        <v>0</v>
      </c>
      <c r="F886" s="0" t="n">
        <v>0</v>
      </c>
      <c r="G886" s="0" t="n">
        <v>0</v>
      </c>
      <c r="H886" s="0" t="n">
        <v>1</v>
      </c>
    </row>
    <row r="887" customFormat="false" ht="12.8" hidden="false" customHeight="false" outlineLevel="0" collapsed="false">
      <c r="A887" s="0" t="n">
        <v>8.85000000000001</v>
      </c>
      <c r="B887" s="0" t="n">
        <f aca="false">-0.03+I887</f>
        <v>-0.03</v>
      </c>
      <c r="C887" s="0" t="n">
        <f aca="false">-0.1+J887</f>
        <v>-0.1</v>
      </c>
      <c r="D887" s="0" t="n">
        <f aca="false">9.82+K887</f>
        <v>9.82</v>
      </c>
      <c r="E887" s="0" t="n">
        <v>0</v>
      </c>
      <c r="F887" s="0" t="n">
        <v>0</v>
      </c>
      <c r="G887" s="0" t="n">
        <v>0</v>
      </c>
      <c r="H887" s="0" t="n">
        <v>1</v>
      </c>
    </row>
    <row r="888" customFormat="false" ht="12.8" hidden="false" customHeight="false" outlineLevel="0" collapsed="false">
      <c r="A888" s="0" t="n">
        <v>8.86000000000001</v>
      </c>
      <c r="B888" s="0" t="n">
        <f aca="false">-0.03+I888</f>
        <v>-0.03</v>
      </c>
      <c r="C888" s="0" t="n">
        <f aca="false">-0.1+J888</f>
        <v>-0.1</v>
      </c>
      <c r="D888" s="0" t="n">
        <f aca="false">9.82+K888</f>
        <v>9.82</v>
      </c>
      <c r="E888" s="0" t="n">
        <v>0</v>
      </c>
      <c r="F888" s="0" t="n">
        <v>0</v>
      </c>
      <c r="G888" s="0" t="n">
        <v>0</v>
      </c>
      <c r="H888" s="0" t="n">
        <v>1</v>
      </c>
    </row>
    <row r="889" customFormat="false" ht="12.8" hidden="false" customHeight="false" outlineLevel="0" collapsed="false">
      <c r="A889" s="0" t="n">
        <v>8.87000000000001</v>
      </c>
      <c r="B889" s="0" t="n">
        <f aca="false">-0.03+I889</f>
        <v>-0.03</v>
      </c>
      <c r="C889" s="0" t="n">
        <f aca="false">-0.1+J889</f>
        <v>-0.1</v>
      </c>
      <c r="D889" s="0" t="n">
        <f aca="false">9.82+K889</f>
        <v>9.82</v>
      </c>
      <c r="E889" s="0" t="n">
        <v>0</v>
      </c>
      <c r="F889" s="0" t="n">
        <v>0</v>
      </c>
      <c r="G889" s="0" t="n">
        <v>0</v>
      </c>
      <c r="H889" s="0" t="n">
        <v>1</v>
      </c>
    </row>
    <row r="890" customFormat="false" ht="12.8" hidden="false" customHeight="false" outlineLevel="0" collapsed="false">
      <c r="A890" s="0" t="n">
        <v>8.88000000000001</v>
      </c>
      <c r="B890" s="0" t="n">
        <f aca="false">-0.03+I890</f>
        <v>-0.03</v>
      </c>
      <c r="C890" s="0" t="n">
        <f aca="false">-0.1+J890</f>
        <v>-0.1</v>
      </c>
      <c r="D890" s="0" t="n">
        <f aca="false">9.82+K890</f>
        <v>9.82</v>
      </c>
      <c r="E890" s="0" t="n">
        <v>0</v>
      </c>
      <c r="F890" s="0" t="n">
        <v>0</v>
      </c>
      <c r="G890" s="0" t="n">
        <v>0</v>
      </c>
      <c r="H890" s="0" t="n">
        <v>1</v>
      </c>
    </row>
    <row r="891" customFormat="false" ht="12.8" hidden="false" customHeight="false" outlineLevel="0" collapsed="false">
      <c r="A891" s="0" t="n">
        <v>8.89000000000001</v>
      </c>
      <c r="B891" s="0" t="n">
        <f aca="false">-0.03+I891</f>
        <v>-0.03</v>
      </c>
      <c r="C891" s="0" t="n">
        <f aca="false">-0.1+J891</f>
        <v>-0.1</v>
      </c>
      <c r="D891" s="0" t="n">
        <f aca="false">9.82+K891</f>
        <v>9.82</v>
      </c>
      <c r="E891" s="0" t="n">
        <v>0</v>
      </c>
      <c r="F891" s="0" t="n">
        <v>0</v>
      </c>
      <c r="G891" s="0" t="n">
        <v>0</v>
      </c>
      <c r="H891" s="0" t="n">
        <v>1</v>
      </c>
    </row>
    <row r="892" customFormat="false" ht="12.8" hidden="false" customHeight="false" outlineLevel="0" collapsed="false">
      <c r="A892" s="0" t="n">
        <v>8.90000000000001</v>
      </c>
      <c r="B892" s="0" t="n">
        <f aca="false">-0.03+I892</f>
        <v>-0.03</v>
      </c>
      <c r="C892" s="0" t="n">
        <f aca="false">-0.1+J892</f>
        <v>-0.1</v>
      </c>
      <c r="D892" s="0" t="n">
        <f aca="false">9.82+K892</f>
        <v>9.82</v>
      </c>
      <c r="E892" s="0" t="n">
        <v>0</v>
      </c>
      <c r="F892" s="0" t="n">
        <v>0</v>
      </c>
      <c r="G892" s="0" t="n">
        <v>0</v>
      </c>
      <c r="H892" s="0" t="n">
        <v>1</v>
      </c>
    </row>
    <row r="893" customFormat="false" ht="12.8" hidden="false" customHeight="false" outlineLevel="0" collapsed="false">
      <c r="A893" s="0" t="n">
        <v>8.91000000000001</v>
      </c>
      <c r="B893" s="0" t="n">
        <f aca="false">-0.03+I893</f>
        <v>-0.03</v>
      </c>
      <c r="C893" s="0" t="n">
        <f aca="false">-0.1+J893</f>
        <v>-0.1</v>
      </c>
      <c r="D893" s="0" t="n">
        <f aca="false">9.82+K893</f>
        <v>9.82</v>
      </c>
      <c r="E893" s="0" t="n">
        <v>0</v>
      </c>
      <c r="F893" s="0" t="n">
        <v>0</v>
      </c>
      <c r="G893" s="0" t="n">
        <v>0</v>
      </c>
      <c r="H893" s="0" t="n">
        <v>1</v>
      </c>
    </row>
    <row r="894" customFormat="false" ht="12.8" hidden="false" customHeight="false" outlineLevel="0" collapsed="false">
      <c r="A894" s="0" t="n">
        <v>8.92000000000001</v>
      </c>
      <c r="B894" s="0" t="n">
        <f aca="false">-0.03+I894</f>
        <v>-0.03</v>
      </c>
      <c r="C894" s="0" t="n">
        <f aca="false">-0.1+J894</f>
        <v>-0.1</v>
      </c>
      <c r="D894" s="0" t="n">
        <f aca="false">9.82+K894</f>
        <v>9.82</v>
      </c>
      <c r="E894" s="0" t="n">
        <v>0</v>
      </c>
      <c r="F894" s="0" t="n">
        <v>0</v>
      </c>
      <c r="G894" s="0" t="n">
        <v>0</v>
      </c>
      <c r="H894" s="0" t="n">
        <v>1</v>
      </c>
    </row>
    <row r="895" customFormat="false" ht="12.8" hidden="false" customHeight="false" outlineLevel="0" collapsed="false">
      <c r="A895" s="0" t="n">
        <v>8.93000000000001</v>
      </c>
      <c r="B895" s="0" t="n">
        <f aca="false">-0.03+I895</f>
        <v>-0.03</v>
      </c>
      <c r="C895" s="0" t="n">
        <f aca="false">-0.1+J895</f>
        <v>-0.1</v>
      </c>
      <c r="D895" s="0" t="n">
        <f aca="false">9.82+K895</f>
        <v>9.82</v>
      </c>
      <c r="E895" s="0" t="n">
        <v>0</v>
      </c>
      <c r="F895" s="0" t="n">
        <v>0</v>
      </c>
      <c r="G895" s="0" t="n">
        <v>0</v>
      </c>
      <c r="H895" s="0" t="n">
        <v>1</v>
      </c>
    </row>
    <row r="896" customFormat="false" ht="12.8" hidden="false" customHeight="false" outlineLevel="0" collapsed="false">
      <c r="A896" s="0" t="n">
        <v>8.94000000000001</v>
      </c>
      <c r="B896" s="0" t="n">
        <f aca="false">-0.03+I896</f>
        <v>-0.03</v>
      </c>
      <c r="C896" s="0" t="n">
        <f aca="false">-0.1+J896</f>
        <v>-0.1</v>
      </c>
      <c r="D896" s="0" t="n">
        <f aca="false">9.82+K896</f>
        <v>9.82</v>
      </c>
      <c r="E896" s="0" t="n">
        <v>0</v>
      </c>
      <c r="F896" s="0" t="n">
        <v>0</v>
      </c>
      <c r="G896" s="0" t="n">
        <v>0</v>
      </c>
      <c r="H896" s="0" t="n">
        <v>1</v>
      </c>
    </row>
    <row r="897" customFormat="false" ht="12.8" hidden="false" customHeight="false" outlineLevel="0" collapsed="false">
      <c r="A897" s="0" t="n">
        <v>8.95000000000001</v>
      </c>
      <c r="B897" s="0" t="n">
        <f aca="false">-0.03+I897</f>
        <v>-0.03</v>
      </c>
      <c r="C897" s="0" t="n">
        <f aca="false">-0.1+J897</f>
        <v>-0.1</v>
      </c>
      <c r="D897" s="0" t="n">
        <f aca="false">9.82+K897</f>
        <v>9.82</v>
      </c>
      <c r="E897" s="0" t="n">
        <v>0</v>
      </c>
      <c r="F897" s="0" t="n">
        <v>0</v>
      </c>
      <c r="G897" s="0" t="n">
        <v>0</v>
      </c>
      <c r="H897" s="0" t="n">
        <v>1</v>
      </c>
    </row>
    <row r="898" customFormat="false" ht="12.8" hidden="false" customHeight="false" outlineLevel="0" collapsed="false">
      <c r="A898" s="0" t="n">
        <v>8.96000000000001</v>
      </c>
      <c r="B898" s="0" t="n">
        <f aca="false">-0.03+I898</f>
        <v>-0.03</v>
      </c>
      <c r="C898" s="0" t="n">
        <f aca="false">-0.1+J898</f>
        <v>-0.1</v>
      </c>
      <c r="D898" s="0" t="n">
        <f aca="false">9.82+K898</f>
        <v>9.82</v>
      </c>
      <c r="E898" s="0" t="n">
        <v>0</v>
      </c>
      <c r="F898" s="0" t="n">
        <v>0</v>
      </c>
      <c r="G898" s="0" t="n">
        <v>0</v>
      </c>
      <c r="H898" s="0" t="n">
        <v>1</v>
      </c>
    </row>
    <row r="899" customFormat="false" ht="12.8" hidden="false" customHeight="false" outlineLevel="0" collapsed="false">
      <c r="A899" s="0" t="n">
        <v>8.97000000000001</v>
      </c>
      <c r="B899" s="0" t="n">
        <f aca="false">-0.03+I899</f>
        <v>-0.03</v>
      </c>
      <c r="C899" s="0" t="n">
        <f aca="false">-0.1+J899</f>
        <v>-0.1</v>
      </c>
      <c r="D899" s="0" t="n">
        <f aca="false">9.82+K899</f>
        <v>9.82</v>
      </c>
      <c r="E899" s="0" t="n">
        <v>0</v>
      </c>
      <c r="F899" s="0" t="n">
        <v>0</v>
      </c>
      <c r="G899" s="0" t="n">
        <v>0</v>
      </c>
      <c r="H899" s="0" t="n">
        <v>1</v>
      </c>
    </row>
    <row r="900" customFormat="false" ht="12.8" hidden="false" customHeight="false" outlineLevel="0" collapsed="false">
      <c r="A900" s="0" t="n">
        <v>8.98000000000001</v>
      </c>
      <c r="B900" s="0" t="n">
        <f aca="false">-0.03+I900</f>
        <v>-0.03</v>
      </c>
      <c r="C900" s="0" t="n">
        <f aca="false">-0.1+J900</f>
        <v>-0.1</v>
      </c>
      <c r="D900" s="0" t="n">
        <f aca="false">9.82+K900</f>
        <v>9.82</v>
      </c>
      <c r="E900" s="0" t="n">
        <v>0</v>
      </c>
      <c r="F900" s="0" t="n">
        <v>0</v>
      </c>
      <c r="G900" s="0" t="n">
        <v>0</v>
      </c>
      <c r="H900" s="0" t="n">
        <v>1</v>
      </c>
    </row>
    <row r="901" customFormat="false" ht="12.8" hidden="false" customHeight="false" outlineLevel="0" collapsed="false">
      <c r="A901" s="0" t="n">
        <v>8.99000000000001</v>
      </c>
      <c r="B901" s="0" t="n">
        <f aca="false">-0.03+I901</f>
        <v>-0.03</v>
      </c>
      <c r="C901" s="0" t="n">
        <f aca="false">-0.1+J901</f>
        <v>-0.1</v>
      </c>
      <c r="D901" s="0" t="n">
        <f aca="false">9.82+K901</f>
        <v>9.82</v>
      </c>
      <c r="E901" s="0" t="n">
        <v>0</v>
      </c>
      <c r="F901" s="0" t="n">
        <v>0</v>
      </c>
      <c r="G901" s="0" t="n">
        <v>0</v>
      </c>
      <c r="H901" s="0" t="n">
        <v>1</v>
      </c>
    </row>
    <row r="902" customFormat="false" ht="12.8" hidden="false" customHeight="false" outlineLevel="0" collapsed="false">
      <c r="A902" s="0" t="n">
        <v>9.00000000000001</v>
      </c>
      <c r="B902" s="0" t="n">
        <f aca="false">-0.03+I902</f>
        <v>-0.03</v>
      </c>
      <c r="C902" s="0" t="n">
        <f aca="false">-0.1+J902</f>
        <v>-0.1</v>
      </c>
      <c r="D902" s="0" t="n">
        <f aca="false">9.82+K902</f>
        <v>9.82</v>
      </c>
      <c r="E902" s="0" t="n">
        <v>0</v>
      </c>
      <c r="F902" s="0" t="n">
        <v>0</v>
      </c>
      <c r="G902" s="0" t="n">
        <v>0</v>
      </c>
      <c r="H902" s="0" t="n">
        <v>1</v>
      </c>
    </row>
    <row r="903" customFormat="false" ht="12.8" hidden="false" customHeight="false" outlineLevel="0" collapsed="false">
      <c r="A903" s="0" t="n">
        <v>9.01000000000001</v>
      </c>
      <c r="B903" s="0" t="n">
        <f aca="false">-0.03+I903</f>
        <v>-0.03</v>
      </c>
      <c r="C903" s="0" t="n">
        <f aca="false">-0.1+J903</f>
        <v>-0.1</v>
      </c>
      <c r="D903" s="0" t="n">
        <f aca="false">9.82+K903</f>
        <v>9.82</v>
      </c>
      <c r="E903" s="0" t="n">
        <v>0</v>
      </c>
      <c r="F903" s="0" t="n">
        <v>0</v>
      </c>
      <c r="G903" s="0" t="n">
        <v>0</v>
      </c>
      <c r="H903" s="0" t="n">
        <v>1</v>
      </c>
    </row>
    <row r="904" customFormat="false" ht="12.8" hidden="false" customHeight="false" outlineLevel="0" collapsed="false">
      <c r="A904" s="0" t="n">
        <v>9.02000000000001</v>
      </c>
      <c r="B904" s="0" t="n">
        <f aca="false">-0.03+I904</f>
        <v>-0.03</v>
      </c>
      <c r="C904" s="0" t="n">
        <f aca="false">-0.1+J904</f>
        <v>-0.1</v>
      </c>
      <c r="D904" s="0" t="n">
        <f aca="false">9.82+K904</f>
        <v>9.82</v>
      </c>
      <c r="E904" s="0" t="n">
        <v>0</v>
      </c>
      <c r="F904" s="0" t="n">
        <v>0</v>
      </c>
      <c r="G904" s="0" t="n">
        <v>0</v>
      </c>
      <c r="H904" s="0" t="n">
        <v>1</v>
      </c>
    </row>
    <row r="905" customFormat="false" ht="12.8" hidden="false" customHeight="false" outlineLevel="0" collapsed="false">
      <c r="A905" s="0" t="n">
        <v>9.03000000000001</v>
      </c>
      <c r="B905" s="0" t="n">
        <f aca="false">-0.03+I905</f>
        <v>-0.03</v>
      </c>
      <c r="C905" s="0" t="n">
        <f aca="false">-0.1+J905</f>
        <v>-0.1</v>
      </c>
      <c r="D905" s="0" t="n">
        <f aca="false">9.82+K905</f>
        <v>9.82</v>
      </c>
      <c r="E905" s="0" t="n">
        <v>0</v>
      </c>
      <c r="F905" s="0" t="n">
        <v>0</v>
      </c>
      <c r="G905" s="0" t="n">
        <v>0</v>
      </c>
      <c r="H905" s="0" t="n">
        <v>1</v>
      </c>
    </row>
    <row r="906" customFormat="false" ht="12.8" hidden="false" customHeight="false" outlineLevel="0" collapsed="false">
      <c r="A906" s="0" t="n">
        <v>9.04000000000001</v>
      </c>
      <c r="B906" s="0" t="n">
        <f aca="false">-0.03+I906</f>
        <v>-0.03</v>
      </c>
      <c r="C906" s="0" t="n">
        <f aca="false">-0.1+J906</f>
        <v>-0.1</v>
      </c>
      <c r="D906" s="0" t="n">
        <f aca="false">9.82+K906</f>
        <v>9.82</v>
      </c>
      <c r="E906" s="0" t="n">
        <v>0</v>
      </c>
      <c r="F906" s="0" t="n">
        <v>0</v>
      </c>
      <c r="G906" s="0" t="n">
        <v>0</v>
      </c>
      <c r="H906" s="0" t="n">
        <v>1</v>
      </c>
    </row>
    <row r="907" customFormat="false" ht="12.8" hidden="false" customHeight="false" outlineLevel="0" collapsed="false">
      <c r="A907" s="0" t="n">
        <v>9.05000000000001</v>
      </c>
      <c r="B907" s="0" t="n">
        <f aca="false">-0.03+I907</f>
        <v>-0.03</v>
      </c>
      <c r="C907" s="0" t="n">
        <f aca="false">-0.1+J907</f>
        <v>-0.1</v>
      </c>
      <c r="D907" s="0" t="n">
        <f aca="false">9.82+K907</f>
        <v>9.82</v>
      </c>
      <c r="E907" s="0" t="n">
        <v>0</v>
      </c>
      <c r="F907" s="0" t="n">
        <v>0</v>
      </c>
      <c r="G907" s="0" t="n">
        <v>0</v>
      </c>
      <c r="H907" s="0" t="n">
        <v>1</v>
      </c>
    </row>
    <row r="908" customFormat="false" ht="12.8" hidden="false" customHeight="false" outlineLevel="0" collapsed="false">
      <c r="A908" s="0" t="n">
        <v>9.06000000000001</v>
      </c>
      <c r="B908" s="0" t="n">
        <f aca="false">-0.03+I908</f>
        <v>-0.03</v>
      </c>
      <c r="C908" s="0" t="n">
        <f aca="false">-0.1+J908</f>
        <v>-0.1</v>
      </c>
      <c r="D908" s="0" t="n">
        <f aca="false">9.82+K908</f>
        <v>9.82</v>
      </c>
      <c r="E908" s="0" t="n">
        <v>0</v>
      </c>
      <c r="F908" s="0" t="n">
        <v>0</v>
      </c>
      <c r="G908" s="0" t="n">
        <v>0</v>
      </c>
      <c r="H908" s="0" t="n">
        <v>1</v>
      </c>
    </row>
    <row r="909" customFormat="false" ht="12.8" hidden="false" customHeight="false" outlineLevel="0" collapsed="false">
      <c r="A909" s="0" t="n">
        <v>9.07000000000001</v>
      </c>
      <c r="B909" s="0" t="n">
        <f aca="false">-0.03+I909</f>
        <v>-0.03</v>
      </c>
      <c r="C909" s="0" t="n">
        <f aca="false">-0.1+J909</f>
        <v>-0.1</v>
      </c>
      <c r="D909" s="0" t="n">
        <f aca="false">9.82+K909</f>
        <v>9.82</v>
      </c>
      <c r="E909" s="0" t="n">
        <v>0</v>
      </c>
      <c r="F909" s="0" t="n">
        <v>0</v>
      </c>
      <c r="G909" s="0" t="n">
        <v>0</v>
      </c>
      <c r="H909" s="0" t="n">
        <v>1</v>
      </c>
    </row>
    <row r="910" customFormat="false" ht="12.8" hidden="false" customHeight="false" outlineLevel="0" collapsed="false">
      <c r="A910" s="0" t="n">
        <v>9.08000000000001</v>
      </c>
      <c r="B910" s="0" t="n">
        <f aca="false">-0.03+I910</f>
        <v>-0.03</v>
      </c>
      <c r="C910" s="0" t="n">
        <f aca="false">-0.1+J910</f>
        <v>-0.1</v>
      </c>
      <c r="D910" s="0" t="n">
        <f aca="false">9.82+K910</f>
        <v>9.82</v>
      </c>
      <c r="E910" s="0" t="n">
        <v>0</v>
      </c>
      <c r="F910" s="0" t="n">
        <v>0</v>
      </c>
      <c r="G910" s="0" t="n">
        <v>0</v>
      </c>
      <c r="H910" s="0" t="n">
        <v>1</v>
      </c>
    </row>
    <row r="911" customFormat="false" ht="12.8" hidden="false" customHeight="false" outlineLevel="0" collapsed="false">
      <c r="A911" s="0" t="n">
        <v>9.09000000000001</v>
      </c>
      <c r="B911" s="0" t="n">
        <f aca="false">-0.03+I911</f>
        <v>-0.03</v>
      </c>
      <c r="C911" s="0" t="n">
        <f aca="false">-0.1+J911</f>
        <v>-0.1</v>
      </c>
      <c r="D911" s="0" t="n">
        <f aca="false">9.82+K911</f>
        <v>9.82</v>
      </c>
      <c r="E911" s="0" t="n">
        <v>0</v>
      </c>
      <c r="F911" s="0" t="n">
        <v>0</v>
      </c>
      <c r="G911" s="0" t="n">
        <v>0</v>
      </c>
      <c r="H911" s="0" t="n">
        <v>1</v>
      </c>
    </row>
    <row r="912" customFormat="false" ht="12.8" hidden="false" customHeight="false" outlineLevel="0" collapsed="false">
      <c r="A912" s="0" t="n">
        <v>9.10000000000001</v>
      </c>
      <c r="B912" s="0" t="n">
        <f aca="false">-0.03+I912</f>
        <v>-0.03</v>
      </c>
      <c r="C912" s="0" t="n">
        <f aca="false">-0.1+J912</f>
        <v>-0.1</v>
      </c>
      <c r="D912" s="0" t="n">
        <f aca="false">9.82+K912</f>
        <v>9.82</v>
      </c>
      <c r="E912" s="0" t="n">
        <v>0</v>
      </c>
      <c r="F912" s="0" t="n">
        <v>0</v>
      </c>
      <c r="G912" s="0" t="n">
        <v>0</v>
      </c>
      <c r="H912" s="0" t="n">
        <v>1</v>
      </c>
    </row>
    <row r="913" customFormat="false" ht="12.8" hidden="false" customHeight="false" outlineLevel="0" collapsed="false">
      <c r="A913" s="0" t="n">
        <v>9.11000000000001</v>
      </c>
      <c r="B913" s="0" t="n">
        <f aca="false">-0.03+I913</f>
        <v>-0.03</v>
      </c>
      <c r="C913" s="0" t="n">
        <f aca="false">-0.1+J913</f>
        <v>-0.1</v>
      </c>
      <c r="D913" s="0" t="n">
        <f aca="false">9.82+K913</f>
        <v>9.82</v>
      </c>
      <c r="E913" s="0" t="n">
        <v>0</v>
      </c>
      <c r="F913" s="0" t="n">
        <v>0</v>
      </c>
      <c r="G913" s="0" t="n">
        <v>0</v>
      </c>
      <c r="H913" s="0" t="n">
        <v>1</v>
      </c>
    </row>
    <row r="914" customFormat="false" ht="12.8" hidden="false" customHeight="false" outlineLevel="0" collapsed="false">
      <c r="A914" s="0" t="n">
        <v>9.12000000000001</v>
      </c>
      <c r="B914" s="0" t="n">
        <f aca="false">-0.03+I914</f>
        <v>-0.03</v>
      </c>
      <c r="C914" s="0" t="n">
        <f aca="false">-0.1+J914</f>
        <v>-0.1</v>
      </c>
      <c r="D914" s="0" t="n">
        <f aca="false">9.82+K914</f>
        <v>9.82</v>
      </c>
      <c r="E914" s="0" t="n">
        <v>0</v>
      </c>
      <c r="F914" s="0" t="n">
        <v>0</v>
      </c>
      <c r="G914" s="0" t="n">
        <v>0</v>
      </c>
      <c r="H914" s="0" t="n">
        <v>1</v>
      </c>
    </row>
    <row r="915" customFormat="false" ht="12.8" hidden="false" customHeight="false" outlineLevel="0" collapsed="false">
      <c r="A915" s="0" t="n">
        <v>9.13000000000001</v>
      </c>
      <c r="B915" s="0" t="n">
        <f aca="false">-0.03+I915</f>
        <v>-0.03</v>
      </c>
      <c r="C915" s="0" t="n">
        <f aca="false">-0.1+J915</f>
        <v>-0.1</v>
      </c>
      <c r="D915" s="0" t="n">
        <f aca="false">9.82+K915</f>
        <v>9.82</v>
      </c>
      <c r="E915" s="0" t="n">
        <v>0</v>
      </c>
      <c r="F915" s="0" t="n">
        <v>0</v>
      </c>
      <c r="G915" s="0" t="n">
        <v>0</v>
      </c>
      <c r="H915" s="0" t="n">
        <v>1</v>
      </c>
    </row>
    <row r="916" customFormat="false" ht="12.8" hidden="false" customHeight="false" outlineLevel="0" collapsed="false">
      <c r="A916" s="0" t="n">
        <v>9.14000000000001</v>
      </c>
      <c r="B916" s="0" t="n">
        <f aca="false">-0.03+I916</f>
        <v>-0.03</v>
      </c>
      <c r="C916" s="0" t="n">
        <f aca="false">-0.1+J916</f>
        <v>-0.1</v>
      </c>
      <c r="D916" s="0" t="n">
        <f aca="false">9.82+K916</f>
        <v>9.82</v>
      </c>
      <c r="E916" s="0" t="n">
        <v>0</v>
      </c>
      <c r="F916" s="0" t="n">
        <v>0</v>
      </c>
      <c r="G916" s="0" t="n">
        <v>0</v>
      </c>
      <c r="H916" s="0" t="n">
        <v>1</v>
      </c>
    </row>
    <row r="917" customFormat="false" ht="12.8" hidden="false" customHeight="false" outlineLevel="0" collapsed="false">
      <c r="A917" s="0" t="n">
        <v>9.15000000000001</v>
      </c>
      <c r="B917" s="0" t="n">
        <f aca="false">-0.03+I917</f>
        <v>-0.03</v>
      </c>
      <c r="C917" s="0" t="n">
        <f aca="false">-0.1+J917</f>
        <v>-0.1</v>
      </c>
      <c r="D917" s="0" t="n">
        <f aca="false">9.82+K917</f>
        <v>9.82</v>
      </c>
      <c r="E917" s="0" t="n">
        <v>0</v>
      </c>
      <c r="F917" s="0" t="n">
        <v>0</v>
      </c>
      <c r="G917" s="0" t="n">
        <v>0</v>
      </c>
      <c r="H917" s="0" t="n">
        <v>1</v>
      </c>
    </row>
    <row r="918" customFormat="false" ht="12.8" hidden="false" customHeight="false" outlineLevel="0" collapsed="false">
      <c r="A918" s="0" t="n">
        <v>9.16000000000001</v>
      </c>
      <c r="B918" s="0" t="n">
        <f aca="false">-0.03+I918</f>
        <v>-0.03</v>
      </c>
      <c r="C918" s="0" t="n">
        <f aca="false">-0.1+J918</f>
        <v>-0.1</v>
      </c>
      <c r="D918" s="0" t="n">
        <f aca="false">9.82+K918</f>
        <v>9.82</v>
      </c>
      <c r="E918" s="0" t="n">
        <v>0</v>
      </c>
      <c r="F918" s="0" t="n">
        <v>0</v>
      </c>
      <c r="G918" s="0" t="n">
        <v>0</v>
      </c>
      <c r="H918" s="0" t="n">
        <v>1</v>
      </c>
    </row>
    <row r="919" customFormat="false" ht="12.8" hidden="false" customHeight="false" outlineLevel="0" collapsed="false">
      <c r="A919" s="0" t="n">
        <v>9.17000000000001</v>
      </c>
      <c r="B919" s="0" t="n">
        <f aca="false">-0.03+I919</f>
        <v>-0.03</v>
      </c>
      <c r="C919" s="0" t="n">
        <f aca="false">-0.1+J919</f>
        <v>-0.1</v>
      </c>
      <c r="D919" s="0" t="n">
        <f aca="false">9.82+K919</f>
        <v>9.82</v>
      </c>
      <c r="E919" s="0" t="n">
        <v>0</v>
      </c>
      <c r="F919" s="0" t="n">
        <v>0</v>
      </c>
      <c r="G919" s="0" t="n">
        <v>0</v>
      </c>
      <c r="H919" s="0" t="n">
        <v>1</v>
      </c>
    </row>
    <row r="920" customFormat="false" ht="12.8" hidden="false" customHeight="false" outlineLevel="0" collapsed="false">
      <c r="A920" s="0" t="n">
        <v>9.18000000000001</v>
      </c>
      <c r="B920" s="0" t="n">
        <f aca="false">-0.03+I920</f>
        <v>-0.03</v>
      </c>
      <c r="C920" s="0" t="n">
        <f aca="false">-0.1+J920</f>
        <v>-0.1</v>
      </c>
      <c r="D920" s="0" t="n">
        <f aca="false">9.82+K920</f>
        <v>9.82</v>
      </c>
      <c r="E920" s="0" t="n">
        <v>0</v>
      </c>
      <c r="F920" s="0" t="n">
        <v>0</v>
      </c>
      <c r="G920" s="0" t="n">
        <v>0</v>
      </c>
      <c r="H920" s="0" t="n">
        <v>1</v>
      </c>
    </row>
    <row r="921" customFormat="false" ht="12.8" hidden="false" customHeight="false" outlineLevel="0" collapsed="false">
      <c r="A921" s="0" t="n">
        <v>9.19000000000001</v>
      </c>
      <c r="B921" s="0" t="n">
        <f aca="false">-0.03+I921</f>
        <v>-0.03</v>
      </c>
      <c r="C921" s="0" t="n">
        <f aca="false">-0.1+J921</f>
        <v>-0.1</v>
      </c>
      <c r="D921" s="0" t="n">
        <f aca="false">9.82+K921</f>
        <v>9.82</v>
      </c>
      <c r="E921" s="0" t="n">
        <v>0</v>
      </c>
      <c r="F921" s="0" t="n">
        <v>0</v>
      </c>
      <c r="G921" s="0" t="n">
        <v>0</v>
      </c>
      <c r="H921" s="0" t="n">
        <v>1</v>
      </c>
    </row>
    <row r="922" customFormat="false" ht="12.8" hidden="false" customHeight="false" outlineLevel="0" collapsed="false">
      <c r="A922" s="0" t="n">
        <v>9.20000000000001</v>
      </c>
      <c r="B922" s="0" t="n">
        <f aca="false">-0.03+I922</f>
        <v>-0.03</v>
      </c>
      <c r="C922" s="0" t="n">
        <f aca="false">-0.1+J922</f>
        <v>-0.1</v>
      </c>
      <c r="D922" s="0" t="n">
        <f aca="false">9.82+K922</f>
        <v>9.82</v>
      </c>
      <c r="E922" s="0" t="n">
        <v>0</v>
      </c>
      <c r="F922" s="0" t="n">
        <v>0</v>
      </c>
      <c r="G922" s="0" t="n">
        <v>0</v>
      </c>
      <c r="H922" s="0" t="n">
        <v>1</v>
      </c>
    </row>
    <row r="923" customFormat="false" ht="12.8" hidden="false" customHeight="false" outlineLevel="0" collapsed="false">
      <c r="A923" s="0" t="n">
        <v>9.21000000000001</v>
      </c>
      <c r="B923" s="0" t="n">
        <f aca="false">-0.03+I923</f>
        <v>-0.03</v>
      </c>
      <c r="C923" s="0" t="n">
        <f aca="false">-0.1+J923</f>
        <v>-0.1</v>
      </c>
      <c r="D923" s="0" t="n">
        <f aca="false">9.82+K923</f>
        <v>9.82</v>
      </c>
      <c r="E923" s="0" t="n">
        <v>0</v>
      </c>
      <c r="F923" s="0" t="n">
        <v>0</v>
      </c>
      <c r="G923" s="0" t="n">
        <v>0</v>
      </c>
      <c r="H923" s="0" t="n">
        <v>1</v>
      </c>
    </row>
    <row r="924" customFormat="false" ht="12.8" hidden="false" customHeight="false" outlineLevel="0" collapsed="false">
      <c r="A924" s="0" t="n">
        <v>9.22000000000001</v>
      </c>
      <c r="B924" s="0" t="n">
        <f aca="false">-0.03+I924</f>
        <v>-0.03</v>
      </c>
      <c r="C924" s="0" t="n">
        <f aca="false">-0.1+J924</f>
        <v>-0.1</v>
      </c>
      <c r="D924" s="0" t="n">
        <f aca="false">9.82+K924</f>
        <v>9.82</v>
      </c>
      <c r="E924" s="0" t="n">
        <v>0</v>
      </c>
      <c r="F924" s="0" t="n">
        <v>0</v>
      </c>
      <c r="G924" s="0" t="n">
        <v>0</v>
      </c>
      <c r="H924" s="0" t="n">
        <v>1</v>
      </c>
    </row>
    <row r="925" customFormat="false" ht="12.8" hidden="false" customHeight="false" outlineLevel="0" collapsed="false">
      <c r="A925" s="0" t="n">
        <v>9.23000000000001</v>
      </c>
      <c r="B925" s="0" t="n">
        <f aca="false">-0.03+I925</f>
        <v>-0.03</v>
      </c>
      <c r="C925" s="0" t="n">
        <f aca="false">-0.1+J925</f>
        <v>-0.1</v>
      </c>
      <c r="D925" s="0" t="n">
        <f aca="false">9.82+K925</f>
        <v>9.82</v>
      </c>
      <c r="E925" s="0" t="n">
        <v>0</v>
      </c>
      <c r="F925" s="0" t="n">
        <v>0</v>
      </c>
      <c r="G925" s="0" t="n">
        <v>0</v>
      </c>
      <c r="H925" s="0" t="n">
        <v>1</v>
      </c>
    </row>
    <row r="926" customFormat="false" ht="12.8" hidden="false" customHeight="false" outlineLevel="0" collapsed="false">
      <c r="A926" s="0" t="n">
        <v>9.24000000000001</v>
      </c>
      <c r="B926" s="0" t="n">
        <f aca="false">-0.03+I926</f>
        <v>-0.03</v>
      </c>
      <c r="C926" s="0" t="n">
        <f aca="false">-0.1+J926</f>
        <v>-0.1</v>
      </c>
      <c r="D926" s="0" t="n">
        <f aca="false">9.82+K926</f>
        <v>9.82</v>
      </c>
      <c r="E926" s="0" t="n">
        <v>0</v>
      </c>
      <c r="F926" s="0" t="n">
        <v>0</v>
      </c>
      <c r="G926" s="0" t="n">
        <v>0</v>
      </c>
      <c r="H926" s="0" t="n">
        <v>1</v>
      </c>
    </row>
    <row r="927" customFormat="false" ht="12.8" hidden="false" customHeight="false" outlineLevel="0" collapsed="false">
      <c r="A927" s="0" t="n">
        <v>9.25000000000001</v>
      </c>
      <c r="B927" s="0" t="n">
        <f aca="false">-0.03+I927</f>
        <v>-0.03</v>
      </c>
      <c r="C927" s="0" t="n">
        <f aca="false">-0.1+J927</f>
        <v>-0.1</v>
      </c>
      <c r="D927" s="0" t="n">
        <f aca="false">9.82+K927</f>
        <v>9.82</v>
      </c>
      <c r="E927" s="0" t="n">
        <v>0</v>
      </c>
      <c r="F927" s="0" t="n">
        <v>0</v>
      </c>
      <c r="G927" s="0" t="n">
        <v>0</v>
      </c>
      <c r="H927" s="0" t="n">
        <v>1</v>
      </c>
    </row>
    <row r="928" customFormat="false" ht="12.8" hidden="false" customHeight="false" outlineLevel="0" collapsed="false">
      <c r="A928" s="0" t="n">
        <v>9.26000000000001</v>
      </c>
      <c r="B928" s="0" t="n">
        <f aca="false">-0.03+I928</f>
        <v>-0.03</v>
      </c>
      <c r="C928" s="0" t="n">
        <f aca="false">-0.1+J928</f>
        <v>-0.1</v>
      </c>
      <c r="D928" s="0" t="n">
        <f aca="false">9.82+K928</f>
        <v>9.82</v>
      </c>
      <c r="E928" s="0" t="n">
        <v>0</v>
      </c>
      <c r="F928" s="0" t="n">
        <v>0</v>
      </c>
      <c r="G928" s="0" t="n">
        <v>0</v>
      </c>
      <c r="H928" s="0" t="n">
        <v>1</v>
      </c>
    </row>
    <row r="929" customFormat="false" ht="12.8" hidden="false" customHeight="false" outlineLevel="0" collapsed="false">
      <c r="A929" s="0" t="n">
        <v>9.27000000000001</v>
      </c>
      <c r="B929" s="0" t="n">
        <f aca="false">-0.03+I929</f>
        <v>-0.03</v>
      </c>
      <c r="C929" s="0" t="n">
        <f aca="false">-0.1+J929</f>
        <v>-0.1</v>
      </c>
      <c r="D929" s="0" t="n">
        <f aca="false">9.82+K929</f>
        <v>9.82</v>
      </c>
      <c r="E929" s="0" t="n">
        <v>0</v>
      </c>
      <c r="F929" s="0" t="n">
        <v>0</v>
      </c>
      <c r="G929" s="0" t="n">
        <v>0</v>
      </c>
      <c r="H929" s="0" t="n">
        <v>1</v>
      </c>
    </row>
    <row r="930" customFormat="false" ht="12.8" hidden="false" customHeight="false" outlineLevel="0" collapsed="false">
      <c r="A930" s="0" t="n">
        <v>9.28000000000001</v>
      </c>
      <c r="B930" s="0" t="n">
        <f aca="false">-0.03+I930</f>
        <v>-0.03</v>
      </c>
      <c r="C930" s="0" t="n">
        <f aca="false">-0.1+J930</f>
        <v>-0.1</v>
      </c>
      <c r="D930" s="0" t="n">
        <f aca="false">9.82+K930</f>
        <v>9.82</v>
      </c>
      <c r="E930" s="0" t="n">
        <v>0</v>
      </c>
      <c r="F930" s="0" t="n">
        <v>0</v>
      </c>
      <c r="G930" s="0" t="n">
        <v>0</v>
      </c>
      <c r="H930" s="0" t="n">
        <v>1</v>
      </c>
    </row>
    <row r="931" customFormat="false" ht="12.8" hidden="false" customHeight="false" outlineLevel="0" collapsed="false">
      <c r="A931" s="0" t="n">
        <v>9.29000000000001</v>
      </c>
      <c r="B931" s="0" t="n">
        <f aca="false">-0.03+I931</f>
        <v>-0.03</v>
      </c>
      <c r="C931" s="0" t="n">
        <f aca="false">-0.1+J931</f>
        <v>-0.1</v>
      </c>
      <c r="D931" s="0" t="n">
        <f aca="false">9.82+K931</f>
        <v>9.82</v>
      </c>
      <c r="E931" s="0" t="n">
        <v>0</v>
      </c>
      <c r="F931" s="0" t="n">
        <v>0</v>
      </c>
      <c r="G931" s="0" t="n">
        <v>0</v>
      </c>
      <c r="H931" s="0" t="n">
        <v>1</v>
      </c>
    </row>
    <row r="932" customFormat="false" ht="12.8" hidden="false" customHeight="false" outlineLevel="0" collapsed="false">
      <c r="A932" s="0" t="n">
        <v>9.30000000000001</v>
      </c>
      <c r="B932" s="0" t="n">
        <f aca="false">-0.03+I932</f>
        <v>-0.03</v>
      </c>
      <c r="C932" s="0" t="n">
        <f aca="false">-0.1+J932</f>
        <v>-0.1</v>
      </c>
      <c r="D932" s="0" t="n">
        <f aca="false">9.82+K932</f>
        <v>9.82</v>
      </c>
      <c r="E932" s="0" t="n">
        <v>0</v>
      </c>
      <c r="F932" s="0" t="n">
        <v>0</v>
      </c>
      <c r="G932" s="0" t="n">
        <v>0</v>
      </c>
      <c r="H932" s="0" t="n">
        <v>1</v>
      </c>
    </row>
    <row r="933" customFormat="false" ht="12.8" hidden="false" customHeight="false" outlineLevel="0" collapsed="false">
      <c r="A933" s="0" t="n">
        <v>9.31000000000001</v>
      </c>
      <c r="B933" s="0" t="n">
        <f aca="false">-0.03+I933</f>
        <v>-0.03</v>
      </c>
      <c r="C933" s="0" t="n">
        <f aca="false">-0.1+J933</f>
        <v>-0.1</v>
      </c>
      <c r="D933" s="0" t="n">
        <f aca="false">9.82+K933</f>
        <v>9.82</v>
      </c>
      <c r="E933" s="0" t="n">
        <v>0</v>
      </c>
      <c r="F933" s="0" t="n">
        <v>0</v>
      </c>
      <c r="G933" s="0" t="n">
        <v>0</v>
      </c>
      <c r="H933" s="0" t="n">
        <v>1</v>
      </c>
    </row>
    <row r="934" customFormat="false" ht="12.8" hidden="false" customHeight="false" outlineLevel="0" collapsed="false">
      <c r="A934" s="0" t="n">
        <v>9.32000000000001</v>
      </c>
      <c r="B934" s="0" t="n">
        <f aca="false">-0.03+I934</f>
        <v>-0.03</v>
      </c>
      <c r="C934" s="0" t="n">
        <f aca="false">-0.1+J934</f>
        <v>-0.1</v>
      </c>
      <c r="D934" s="0" t="n">
        <f aca="false">9.82+K934</f>
        <v>9.82</v>
      </c>
      <c r="E934" s="0" t="n">
        <v>0</v>
      </c>
      <c r="F934" s="0" t="n">
        <v>0</v>
      </c>
      <c r="G934" s="0" t="n">
        <v>0</v>
      </c>
      <c r="H934" s="0" t="n">
        <v>1</v>
      </c>
    </row>
    <row r="935" customFormat="false" ht="12.8" hidden="false" customHeight="false" outlineLevel="0" collapsed="false">
      <c r="A935" s="0" t="n">
        <v>9.33000000000001</v>
      </c>
      <c r="B935" s="0" t="n">
        <f aca="false">-0.03+I935</f>
        <v>-0.03</v>
      </c>
      <c r="C935" s="0" t="n">
        <f aca="false">-0.1+J935</f>
        <v>-0.1</v>
      </c>
      <c r="D935" s="0" t="n">
        <f aca="false">9.82+K935</f>
        <v>9.82</v>
      </c>
      <c r="E935" s="0" t="n">
        <v>0</v>
      </c>
      <c r="F935" s="0" t="n">
        <v>0</v>
      </c>
      <c r="G935" s="0" t="n">
        <v>0</v>
      </c>
      <c r="H935" s="0" t="n">
        <v>1</v>
      </c>
    </row>
    <row r="936" customFormat="false" ht="12.8" hidden="false" customHeight="false" outlineLevel="0" collapsed="false">
      <c r="A936" s="0" t="n">
        <v>9.34000000000001</v>
      </c>
      <c r="B936" s="0" t="n">
        <f aca="false">-0.03+I936</f>
        <v>-0.03</v>
      </c>
      <c r="C936" s="0" t="n">
        <f aca="false">-0.1+J936</f>
        <v>-0.1</v>
      </c>
      <c r="D936" s="0" t="n">
        <f aca="false">9.82+K936</f>
        <v>9.82</v>
      </c>
      <c r="E936" s="0" t="n">
        <v>0</v>
      </c>
      <c r="F936" s="0" t="n">
        <v>0</v>
      </c>
      <c r="G936" s="0" t="n">
        <v>0</v>
      </c>
      <c r="H936" s="0" t="n">
        <v>1</v>
      </c>
    </row>
    <row r="937" customFormat="false" ht="12.8" hidden="false" customHeight="false" outlineLevel="0" collapsed="false">
      <c r="A937" s="0" t="n">
        <v>9.35000000000001</v>
      </c>
      <c r="B937" s="0" t="n">
        <f aca="false">-0.03+I937</f>
        <v>-0.03</v>
      </c>
      <c r="C937" s="0" t="n">
        <f aca="false">-0.1+J937</f>
        <v>-0.1</v>
      </c>
      <c r="D937" s="0" t="n">
        <f aca="false">9.82+K937</f>
        <v>9.82</v>
      </c>
      <c r="E937" s="0" t="n">
        <v>0</v>
      </c>
      <c r="F937" s="0" t="n">
        <v>0</v>
      </c>
      <c r="G937" s="0" t="n">
        <v>0</v>
      </c>
      <c r="H937" s="0" t="n">
        <v>1</v>
      </c>
    </row>
    <row r="938" customFormat="false" ht="12.8" hidden="false" customHeight="false" outlineLevel="0" collapsed="false">
      <c r="A938" s="0" t="n">
        <v>9.36000000000001</v>
      </c>
      <c r="B938" s="0" t="n">
        <f aca="false">-0.03+I938</f>
        <v>-0.03</v>
      </c>
      <c r="C938" s="0" t="n">
        <f aca="false">-0.1+J938</f>
        <v>-0.1</v>
      </c>
      <c r="D938" s="0" t="n">
        <f aca="false">9.82+K938</f>
        <v>9.82</v>
      </c>
      <c r="E938" s="0" t="n">
        <v>0</v>
      </c>
      <c r="F938" s="0" t="n">
        <v>0</v>
      </c>
      <c r="G938" s="0" t="n">
        <v>0</v>
      </c>
      <c r="H938" s="0" t="n">
        <v>1</v>
      </c>
    </row>
    <row r="939" customFormat="false" ht="12.8" hidden="false" customHeight="false" outlineLevel="0" collapsed="false">
      <c r="A939" s="0" t="n">
        <v>9.37000000000001</v>
      </c>
      <c r="B939" s="0" t="n">
        <f aca="false">-0.03+I939</f>
        <v>-0.03</v>
      </c>
      <c r="C939" s="0" t="n">
        <f aca="false">-0.1+J939</f>
        <v>-0.1</v>
      </c>
      <c r="D939" s="0" t="n">
        <f aca="false">9.82+K939</f>
        <v>9.82</v>
      </c>
      <c r="E939" s="0" t="n">
        <v>0</v>
      </c>
      <c r="F939" s="0" t="n">
        <v>0</v>
      </c>
      <c r="G939" s="0" t="n">
        <v>0</v>
      </c>
      <c r="H939" s="0" t="n">
        <v>1</v>
      </c>
    </row>
    <row r="940" customFormat="false" ht="12.8" hidden="false" customHeight="false" outlineLevel="0" collapsed="false">
      <c r="A940" s="0" t="n">
        <v>9.38000000000001</v>
      </c>
      <c r="B940" s="0" t="n">
        <f aca="false">-0.03+I940</f>
        <v>-0.03</v>
      </c>
      <c r="C940" s="0" t="n">
        <f aca="false">-0.1+J940</f>
        <v>-0.1</v>
      </c>
      <c r="D940" s="0" t="n">
        <f aca="false">9.82+K940</f>
        <v>9.82</v>
      </c>
      <c r="E940" s="0" t="n">
        <v>0</v>
      </c>
      <c r="F940" s="0" t="n">
        <v>0</v>
      </c>
      <c r="G940" s="0" t="n">
        <v>0</v>
      </c>
      <c r="H940" s="0" t="n">
        <v>1</v>
      </c>
    </row>
    <row r="941" customFormat="false" ht="12.8" hidden="false" customHeight="false" outlineLevel="0" collapsed="false">
      <c r="A941" s="0" t="n">
        <v>9.39000000000001</v>
      </c>
      <c r="B941" s="0" t="n">
        <f aca="false">-0.03+I941</f>
        <v>-0.03</v>
      </c>
      <c r="C941" s="0" t="n">
        <f aca="false">-0.1+J941</f>
        <v>-0.1</v>
      </c>
      <c r="D941" s="0" t="n">
        <f aca="false">9.82+K941</f>
        <v>9.82</v>
      </c>
      <c r="E941" s="0" t="n">
        <v>0</v>
      </c>
      <c r="F941" s="0" t="n">
        <v>0</v>
      </c>
      <c r="G941" s="0" t="n">
        <v>0</v>
      </c>
      <c r="H941" s="0" t="n">
        <v>1</v>
      </c>
    </row>
    <row r="942" customFormat="false" ht="12.8" hidden="false" customHeight="false" outlineLevel="0" collapsed="false">
      <c r="A942" s="0" t="n">
        <v>9.40000000000001</v>
      </c>
      <c r="B942" s="0" t="n">
        <f aca="false">-0.03+I942</f>
        <v>-0.03</v>
      </c>
      <c r="C942" s="0" t="n">
        <f aca="false">-0.1+J942</f>
        <v>-0.1</v>
      </c>
      <c r="D942" s="0" t="n">
        <f aca="false">9.82+K942</f>
        <v>9.82</v>
      </c>
      <c r="E942" s="0" t="n">
        <v>0</v>
      </c>
      <c r="F942" s="0" t="n">
        <v>0</v>
      </c>
      <c r="G942" s="0" t="n">
        <v>0</v>
      </c>
      <c r="H942" s="0" t="n">
        <v>1</v>
      </c>
    </row>
    <row r="943" customFormat="false" ht="12.8" hidden="false" customHeight="false" outlineLevel="0" collapsed="false">
      <c r="A943" s="0" t="n">
        <v>9.41000000000001</v>
      </c>
      <c r="B943" s="0" t="n">
        <f aca="false">-0.03+I943</f>
        <v>-0.03</v>
      </c>
      <c r="C943" s="0" t="n">
        <f aca="false">-0.1+J943</f>
        <v>-0.1</v>
      </c>
      <c r="D943" s="0" t="n">
        <f aca="false">9.82+K943</f>
        <v>9.82</v>
      </c>
      <c r="E943" s="0" t="n">
        <v>0</v>
      </c>
      <c r="F943" s="0" t="n">
        <v>0</v>
      </c>
      <c r="G943" s="0" t="n">
        <v>0</v>
      </c>
      <c r="H943" s="0" t="n">
        <v>1</v>
      </c>
    </row>
    <row r="944" customFormat="false" ht="12.8" hidden="false" customHeight="false" outlineLevel="0" collapsed="false">
      <c r="A944" s="0" t="n">
        <v>9.42000000000001</v>
      </c>
      <c r="B944" s="0" t="n">
        <f aca="false">-0.03+I944</f>
        <v>-0.03</v>
      </c>
      <c r="C944" s="0" t="n">
        <f aca="false">-0.1+J944</f>
        <v>-0.1</v>
      </c>
      <c r="D944" s="0" t="n">
        <f aca="false">9.82+K944</f>
        <v>9.82</v>
      </c>
      <c r="E944" s="0" t="n">
        <v>0</v>
      </c>
      <c r="F944" s="0" t="n">
        <v>0</v>
      </c>
      <c r="G944" s="0" t="n">
        <v>0</v>
      </c>
      <c r="H944" s="0" t="n">
        <v>1</v>
      </c>
    </row>
    <row r="945" customFormat="false" ht="12.8" hidden="false" customHeight="false" outlineLevel="0" collapsed="false">
      <c r="A945" s="0" t="n">
        <v>9.43000000000001</v>
      </c>
      <c r="B945" s="0" t="n">
        <f aca="false">-0.03+I945</f>
        <v>-0.03</v>
      </c>
      <c r="C945" s="0" t="n">
        <f aca="false">-0.1+J945</f>
        <v>-0.1</v>
      </c>
      <c r="D945" s="0" t="n">
        <f aca="false">9.82+K945</f>
        <v>9.82</v>
      </c>
      <c r="E945" s="0" t="n">
        <v>0</v>
      </c>
      <c r="F945" s="0" t="n">
        <v>0</v>
      </c>
      <c r="G945" s="0" t="n">
        <v>0</v>
      </c>
      <c r="H945" s="0" t="n">
        <v>1</v>
      </c>
    </row>
    <row r="946" customFormat="false" ht="12.8" hidden="false" customHeight="false" outlineLevel="0" collapsed="false">
      <c r="A946" s="0" t="n">
        <v>9.44000000000001</v>
      </c>
      <c r="B946" s="0" t="n">
        <f aca="false">-0.03+I946</f>
        <v>-0.03</v>
      </c>
      <c r="C946" s="0" t="n">
        <f aca="false">-0.1+J946</f>
        <v>-0.1</v>
      </c>
      <c r="D946" s="0" t="n">
        <f aca="false">9.82+K946</f>
        <v>9.82</v>
      </c>
      <c r="E946" s="0" t="n">
        <v>0</v>
      </c>
      <c r="F946" s="0" t="n">
        <v>0</v>
      </c>
      <c r="G946" s="0" t="n">
        <v>0</v>
      </c>
      <c r="H946" s="0" t="n">
        <v>1</v>
      </c>
    </row>
    <row r="947" customFormat="false" ht="12.8" hidden="false" customHeight="false" outlineLevel="0" collapsed="false">
      <c r="A947" s="0" t="n">
        <v>9.45000000000001</v>
      </c>
      <c r="B947" s="0" t="n">
        <f aca="false">-0.03+I947</f>
        <v>-0.03</v>
      </c>
      <c r="C947" s="0" t="n">
        <f aca="false">-0.1+J947</f>
        <v>-0.1</v>
      </c>
      <c r="D947" s="0" t="n">
        <f aca="false">9.82+K947</f>
        <v>9.82</v>
      </c>
      <c r="E947" s="0" t="n">
        <v>0</v>
      </c>
      <c r="F947" s="0" t="n">
        <v>0</v>
      </c>
      <c r="G947" s="0" t="n">
        <v>0</v>
      </c>
      <c r="H947" s="0" t="n">
        <v>1</v>
      </c>
    </row>
    <row r="948" customFormat="false" ht="12.8" hidden="false" customHeight="false" outlineLevel="0" collapsed="false">
      <c r="A948" s="0" t="n">
        <v>9.46000000000001</v>
      </c>
      <c r="B948" s="0" t="n">
        <f aca="false">-0.03+I948</f>
        <v>-0.03</v>
      </c>
      <c r="C948" s="0" t="n">
        <f aca="false">-0.1+J948</f>
        <v>-0.1</v>
      </c>
      <c r="D948" s="0" t="n">
        <f aca="false">9.82+K948</f>
        <v>9.82</v>
      </c>
      <c r="E948" s="0" t="n">
        <v>0</v>
      </c>
      <c r="F948" s="0" t="n">
        <v>0</v>
      </c>
      <c r="G948" s="0" t="n">
        <v>0</v>
      </c>
      <c r="H948" s="0" t="n">
        <v>1</v>
      </c>
    </row>
    <row r="949" customFormat="false" ht="12.8" hidden="false" customHeight="false" outlineLevel="0" collapsed="false">
      <c r="A949" s="0" t="n">
        <v>9.47000000000001</v>
      </c>
      <c r="B949" s="0" t="n">
        <f aca="false">-0.03+I949</f>
        <v>-0.03</v>
      </c>
      <c r="C949" s="0" t="n">
        <f aca="false">-0.1+J949</f>
        <v>-0.1</v>
      </c>
      <c r="D949" s="0" t="n">
        <f aca="false">9.82+K949</f>
        <v>9.82</v>
      </c>
      <c r="E949" s="0" t="n">
        <v>0</v>
      </c>
      <c r="F949" s="0" t="n">
        <v>0</v>
      </c>
      <c r="G949" s="0" t="n">
        <v>0</v>
      </c>
      <c r="H949" s="0" t="n">
        <v>1</v>
      </c>
    </row>
    <row r="950" customFormat="false" ht="12.8" hidden="false" customHeight="false" outlineLevel="0" collapsed="false">
      <c r="A950" s="0" t="n">
        <v>9.48000000000001</v>
      </c>
      <c r="B950" s="0" t="n">
        <f aca="false">-0.03+I950</f>
        <v>-0.03</v>
      </c>
      <c r="C950" s="0" t="n">
        <f aca="false">-0.1+J950</f>
        <v>-0.1</v>
      </c>
      <c r="D950" s="0" t="n">
        <f aca="false">9.82+K950</f>
        <v>9.82</v>
      </c>
      <c r="E950" s="0" t="n">
        <v>0</v>
      </c>
      <c r="F950" s="0" t="n">
        <v>0</v>
      </c>
      <c r="G950" s="0" t="n">
        <v>0</v>
      </c>
      <c r="H950" s="0" t="n">
        <v>1</v>
      </c>
    </row>
    <row r="951" customFormat="false" ht="12.8" hidden="false" customHeight="false" outlineLevel="0" collapsed="false">
      <c r="A951" s="0" t="n">
        <v>9.49000000000001</v>
      </c>
      <c r="B951" s="0" t="n">
        <f aca="false">-0.03+I951</f>
        <v>-0.03</v>
      </c>
      <c r="C951" s="0" t="n">
        <f aca="false">-0.1+J951</f>
        <v>-0.1</v>
      </c>
      <c r="D951" s="0" t="n">
        <f aca="false">9.82+K951</f>
        <v>9.82</v>
      </c>
      <c r="E951" s="0" t="n">
        <v>0</v>
      </c>
      <c r="F951" s="0" t="n">
        <v>0</v>
      </c>
      <c r="G951" s="0" t="n">
        <v>0</v>
      </c>
      <c r="H951" s="0" t="n">
        <v>1</v>
      </c>
    </row>
    <row r="952" customFormat="false" ht="12.8" hidden="false" customHeight="false" outlineLevel="0" collapsed="false">
      <c r="A952" s="0" t="n">
        <v>9.50000000000001</v>
      </c>
      <c r="B952" s="0" t="n">
        <f aca="false">-0.03+I952</f>
        <v>-0.03</v>
      </c>
      <c r="C952" s="0" t="n">
        <f aca="false">-0.1+J952</f>
        <v>-0.1</v>
      </c>
      <c r="D952" s="0" t="n">
        <f aca="false">9.82+K952</f>
        <v>9.82</v>
      </c>
      <c r="E952" s="0" t="n">
        <v>0</v>
      </c>
      <c r="F952" s="0" t="n">
        <v>0</v>
      </c>
      <c r="G952" s="0" t="n">
        <v>0</v>
      </c>
      <c r="H952" s="0" t="n">
        <v>1</v>
      </c>
    </row>
    <row r="953" customFormat="false" ht="12.8" hidden="false" customHeight="false" outlineLevel="0" collapsed="false">
      <c r="A953" s="0" t="n">
        <v>9.51000000000001</v>
      </c>
      <c r="B953" s="0" t="n">
        <f aca="false">-0.03+I953</f>
        <v>-0.03</v>
      </c>
      <c r="C953" s="0" t="n">
        <f aca="false">-0.1+J953</f>
        <v>-0.1</v>
      </c>
      <c r="D953" s="0" t="n">
        <f aca="false">9.82+K953</f>
        <v>9.82</v>
      </c>
      <c r="E953" s="0" t="n">
        <v>0</v>
      </c>
      <c r="F953" s="0" t="n">
        <v>0</v>
      </c>
      <c r="G953" s="0" t="n">
        <v>0</v>
      </c>
      <c r="H953" s="0" t="n">
        <v>1</v>
      </c>
    </row>
    <row r="954" customFormat="false" ht="12.8" hidden="false" customHeight="false" outlineLevel="0" collapsed="false">
      <c r="A954" s="0" t="n">
        <v>9.52000000000001</v>
      </c>
      <c r="B954" s="0" t="n">
        <f aca="false">-0.03+I954</f>
        <v>-0.03</v>
      </c>
      <c r="C954" s="0" t="n">
        <f aca="false">-0.1+J954</f>
        <v>-0.1</v>
      </c>
      <c r="D954" s="0" t="n">
        <f aca="false">9.82+K954</f>
        <v>9.82</v>
      </c>
      <c r="E954" s="0" t="n">
        <v>0</v>
      </c>
      <c r="F954" s="0" t="n">
        <v>0</v>
      </c>
      <c r="G954" s="0" t="n">
        <v>0</v>
      </c>
      <c r="H954" s="0" t="n">
        <v>1</v>
      </c>
    </row>
    <row r="955" customFormat="false" ht="12.8" hidden="false" customHeight="false" outlineLevel="0" collapsed="false">
      <c r="A955" s="0" t="n">
        <v>9.53000000000001</v>
      </c>
      <c r="B955" s="0" t="n">
        <f aca="false">-0.03+I955</f>
        <v>-0.03</v>
      </c>
      <c r="C955" s="0" t="n">
        <f aca="false">-0.1+J955</f>
        <v>-0.1</v>
      </c>
      <c r="D955" s="0" t="n">
        <f aca="false">9.82+K955</f>
        <v>9.82</v>
      </c>
      <c r="E955" s="0" t="n">
        <v>0</v>
      </c>
      <c r="F955" s="0" t="n">
        <v>0</v>
      </c>
      <c r="G955" s="0" t="n">
        <v>0</v>
      </c>
      <c r="H955" s="0" t="n">
        <v>1</v>
      </c>
    </row>
    <row r="956" customFormat="false" ht="12.8" hidden="false" customHeight="false" outlineLevel="0" collapsed="false">
      <c r="A956" s="0" t="n">
        <v>9.54000000000001</v>
      </c>
      <c r="B956" s="0" t="n">
        <f aca="false">-0.03+I956</f>
        <v>-0.03</v>
      </c>
      <c r="C956" s="0" t="n">
        <f aca="false">-0.1+J956</f>
        <v>-0.1</v>
      </c>
      <c r="D956" s="0" t="n">
        <f aca="false">9.82+K956</f>
        <v>9.82</v>
      </c>
      <c r="E956" s="0" t="n">
        <v>0</v>
      </c>
      <c r="F956" s="0" t="n">
        <v>0</v>
      </c>
      <c r="G956" s="0" t="n">
        <v>0</v>
      </c>
      <c r="H956" s="0" t="n">
        <v>1</v>
      </c>
    </row>
    <row r="957" customFormat="false" ht="12.8" hidden="false" customHeight="false" outlineLevel="0" collapsed="false">
      <c r="A957" s="0" t="n">
        <v>9.55000000000001</v>
      </c>
      <c r="B957" s="0" t="n">
        <f aca="false">-0.03+I957</f>
        <v>-0.03</v>
      </c>
      <c r="C957" s="0" t="n">
        <f aca="false">-0.1+J957</f>
        <v>-0.1</v>
      </c>
      <c r="D957" s="0" t="n">
        <f aca="false">9.82+K957</f>
        <v>9.82</v>
      </c>
      <c r="E957" s="0" t="n">
        <v>0</v>
      </c>
      <c r="F957" s="0" t="n">
        <v>0</v>
      </c>
      <c r="G957" s="0" t="n">
        <v>0</v>
      </c>
      <c r="H957" s="0" t="n">
        <v>1</v>
      </c>
    </row>
    <row r="958" customFormat="false" ht="12.8" hidden="false" customHeight="false" outlineLevel="0" collapsed="false">
      <c r="A958" s="0" t="n">
        <v>9.56000000000001</v>
      </c>
      <c r="B958" s="0" t="n">
        <f aca="false">-0.03+I958</f>
        <v>-0.03</v>
      </c>
      <c r="C958" s="0" t="n">
        <f aca="false">-0.1+J958</f>
        <v>-0.1</v>
      </c>
      <c r="D958" s="0" t="n">
        <f aca="false">9.82+K958</f>
        <v>9.82</v>
      </c>
      <c r="E958" s="0" t="n">
        <v>0</v>
      </c>
      <c r="F958" s="0" t="n">
        <v>0</v>
      </c>
      <c r="G958" s="0" t="n">
        <v>0</v>
      </c>
      <c r="H958" s="0" t="n">
        <v>1</v>
      </c>
    </row>
    <row r="959" customFormat="false" ht="12.8" hidden="false" customHeight="false" outlineLevel="0" collapsed="false">
      <c r="A959" s="0" t="n">
        <v>9.57000000000001</v>
      </c>
      <c r="B959" s="0" t="n">
        <f aca="false">-0.03+I959</f>
        <v>-0.03</v>
      </c>
      <c r="C959" s="0" t="n">
        <f aca="false">-0.1+J959</f>
        <v>-0.1</v>
      </c>
      <c r="D959" s="0" t="n">
        <f aca="false">9.82+K959</f>
        <v>9.82</v>
      </c>
      <c r="E959" s="0" t="n">
        <v>0</v>
      </c>
      <c r="F959" s="0" t="n">
        <v>0</v>
      </c>
      <c r="G959" s="0" t="n">
        <v>0</v>
      </c>
      <c r="H959" s="0" t="n">
        <v>1</v>
      </c>
    </row>
    <row r="960" customFormat="false" ht="12.8" hidden="false" customHeight="false" outlineLevel="0" collapsed="false">
      <c r="A960" s="0" t="n">
        <v>9.58000000000001</v>
      </c>
      <c r="B960" s="0" t="n">
        <f aca="false">-0.03+I960</f>
        <v>-0.03</v>
      </c>
      <c r="C960" s="0" t="n">
        <f aca="false">-0.1+J960</f>
        <v>-0.1</v>
      </c>
      <c r="D960" s="0" t="n">
        <f aca="false">9.82+K960</f>
        <v>9.82</v>
      </c>
      <c r="E960" s="0" t="n">
        <v>0</v>
      </c>
      <c r="F960" s="0" t="n">
        <v>0</v>
      </c>
      <c r="G960" s="0" t="n">
        <v>0</v>
      </c>
      <c r="H960" s="0" t="n">
        <v>1</v>
      </c>
    </row>
    <row r="961" customFormat="false" ht="12.8" hidden="false" customHeight="false" outlineLevel="0" collapsed="false">
      <c r="A961" s="0" t="n">
        <v>9.59000000000001</v>
      </c>
      <c r="B961" s="0" t="n">
        <f aca="false">-0.03+I961</f>
        <v>-0.03</v>
      </c>
      <c r="C961" s="0" t="n">
        <f aca="false">-0.1+J961</f>
        <v>-0.1</v>
      </c>
      <c r="D961" s="0" t="n">
        <f aca="false">9.82+K961</f>
        <v>9.82</v>
      </c>
      <c r="E961" s="0" t="n">
        <v>0</v>
      </c>
      <c r="F961" s="0" t="n">
        <v>0</v>
      </c>
      <c r="G961" s="0" t="n">
        <v>0</v>
      </c>
      <c r="H961" s="0" t="n">
        <v>1</v>
      </c>
    </row>
    <row r="962" customFormat="false" ht="12.8" hidden="false" customHeight="false" outlineLevel="0" collapsed="false">
      <c r="A962" s="0" t="n">
        <v>9.60000000000001</v>
      </c>
      <c r="B962" s="0" t="n">
        <f aca="false">-0.03+I962</f>
        <v>-0.03</v>
      </c>
      <c r="C962" s="0" t="n">
        <f aca="false">-0.1+J962</f>
        <v>-0.1</v>
      </c>
      <c r="D962" s="0" t="n">
        <f aca="false">9.82+K962</f>
        <v>9.82</v>
      </c>
      <c r="E962" s="0" t="n">
        <v>0</v>
      </c>
      <c r="F962" s="0" t="n">
        <v>0</v>
      </c>
      <c r="G962" s="0" t="n">
        <v>0</v>
      </c>
      <c r="H962" s="0" t="n">
        <v>1</v>
      </c>
    </row>
    <row r="963" customFormat="false" ht="12.8" hidden="false" customHeight="false" outlineLevel="0" collapsed="false">
      <c r="A963" s="0" t="n">
        <v>9.61000000000001</v>
      </c>
      <c r="B963" s="0" t="n">
        <f aca="false">-0.03+I963</f>
        <v>-0.03</v>
      </c>
      <c r="C963" s="0" t="n">
        <f aca="false">-0.1+J963</f>
        <v>-0.1</v>
      </c>
      <c r="D963" s="0" t="n">
        <f aca="false">9.82+K963</f>
        <v>9.82</v>
      </c>
      <c r="E963" s="0" t="n">
        <v>0</v>
      </c>
      <c r="F963" s="0" t="n">
        <v>0</v>
      </c>
      <c r="G963" s="0" t="n">
        <v>0</v>
      </c>
      <c r="H963" s="0" t="n">
        <v>1</v>
      </c>
    </row>
    <row r="964" customFormat="false" ht="12.8" hidden="false" customHeight="false" outlineLevel="0" collapsed="false">
      <c r="A964" s="0" t="n">
        <v>9.62000000000001</v>
      </c>
      <c r="B964" s="0" t="n">
        <f aca="false">-0.03+I964</f>
        <v>-0.03</v>
      </c>
      <c r="C964" s="0" t="n">
        <f aca="false">-0.1+J964</f>
        <v>-0.1</v>
      </c>
      <c r="D964" s="0" t="n">
        <f aca="false">9.82+K964</f>
        <v>9.82</v>
      </c>
      <c r="E964" s="0" t="n">
        <v>0</v>
      </c>
      <c r="F964" s="0" t="n">
        <v>0</v>
      </c>
      <c r="G964" s="0" t="n">
        <v>0</v>
      </c>
      <c r="H964" s="0" t="n">
        <v>1</v>
      </c>
    </row>
    <row r="965" customFormat="false" ht="12.8" hidden="false" customHeight="false" outlineLevel="0" collapsed="false">
      <c r="A965" s="0" t="n">
        <v>9.63000000000001</v>
      </c>
      <c r="B965" s="0" t="n">
        <f aca="false">-0.03+I965</f>
        <v>-0.03</v>
      </c>
      <c r="C965" s="0" t="n">
        <f aca="false">-0.1+J965</f>
        <v>-0.1</v>
      </c>
      <c r="D965" s="0" t="n">
        <f aca="false">9.82+K965</f>
        <v>9.82</v>
      </c>
      <c r="E965" s="0" t="n">
        <v>0</v>
      </c>
      <c r="F965" s="0" t="n">
        <v>0</v>
      </c>
      <c r="G965" s="0" t="n">
        <v>0</v>
      </c>
      <c r="H965" s="0" t="n">
        <v>1</v>
      </c>
    </row>
    <row r="966" customFormat="false" ht="12.8" hidden="false" customHeight="false" outlineLevel="0" collapsed="false">
      <c r="A966" s="0" t="n">
        <v>9.64000000000001</v>
      </c>
      <c r="B966" s="0" t="n">
        <f aca="false">-0.03+I966</f>
        <v>-0.03</v>
      </c>
      <c r="C966" s="0" t="n">
        <f aca="false">-0.1+J966</f>
        <v>-0.1</v>
      </c>
      <c r="D966" s="0" t="n">
        <f aca="false">9.82+K966</f>
        <v>9.82</v>
      </c>
      <c r="E966" s="0" t="n">
        <v>0</v>
      </c>
      <c r="F966" s="0" t="n">
        <v>0</v>
      </c>
      <c r="G966" s="0" t="n">
        <v>0</v>
      </c>
      <c r="H966" s="0" t="n">
        <v>1</v>
      </c>
    </row>
    <row r="967" customFormat="false" ht="12.8" hidden="false" customHeight="false" outlineLevel="0" collapsed="false">
      <c r="A967" s="0" t="n">
        <v>9.65000000000001</v>
      </c>
      <c r="B967" s="0" t="n">
        <f aca="false">-0.03+I967</f>
        <v>-0.03</v>
      </c>
      <c r="C967" s="0" t="n">
        <f aca="false">-0.1+J967</f>
        <v>-0.1</v>
      </c>
      <c r="D967" s="0" t="n">
        <f aca="false">9.82+K967</f>
        <v>9.82</v>
      </c>
      <c r="E967" s="0" t="n">
        <v>0</v>
      </c>
      <c r="F967" s="0" t="n">
        <v>0</v>
      </c>
      <c r="G967" s="0" t="n">
        <v>0</v>
      </c>
      <c r="H967" s="0" t="n">
        <v>1</v>
      </c>
    </row>
    <row r="968" customFormat="false" ht="12.8" hidden="false" customHeight="false" outlineLevel="0" collapsed="false">
      <c r="A968" s="0" t="n">
        <v>9.66000000000001</v>
      </c>
      <c r="B968" s="0" t="n">
        <f aca="false">-0.03+I968</f>
        <v>-0.03</v>
      </c>
      <c r="C968" s="0" t="n">
        <f aca="false">-0.1+J968</f>
        <v>-0.1</v>
      </c>
      <c r="D968" s="0" t="n">
        <f aca="false">9.82+K968</f>
        <v>9.82</v>
      </c>
      <c r="E968" s="0" t="n">
        <v>0</v>
      </c>
      <c r="F968" s="0" t="n">
        <v>0</v>
      </c>
      <c r="G968" s="0" t="n">
        <v>0</v>
      </c>
      <c r="H968" s="0" t="n">
        <v>1</v>
      </c>
    </row>
    <row r="969" customFormat="false" ht="12.8" hidden="false" customHeight="false" outlineLevel="0" collapsed="false">
      <c r="A969" s="0" t="n">
        <v>9.67000000000001</v>
      </c>
      <c r="B969" s="0" t="n">
        <f aca="false">-0.03+I969</f>
        <v>-0.03</v>
      </c>
      <c r="C969" s="0" t="n">
        <f aca="false">-0.1+J969</f>
        <v>-0.1</v>
      </c>
      <c r="D969" s="0" t="n">
        <f aca="false">9.82+K969</f>
        <v>9.82</v>
      </c>
      <c r="E969" s="0" t="n">
        <v>0</v>
      </c>
      <c r="F969" s="0" t="n">
        <v>0</v>
      </c>
      <c r="G969" s="0" t="n">
        <v>0</v>
      </c>
      <c r="H969" s="0" t="n">
        <v>1</v>
      </c>
    </row>
    <row r="970" customFormat="false" ht="12.8" hidden="false" customHeight="false" outlineLevel="0" collapsed="false">
      <c r="A970" s="0" t="n">
        <v>9.68000000000001</v>
      </c>
      <c r="B970" s="0" t="n">
        <f aca="false">-0.03+I970</f>
        <v>-0.03</v>
      </c>
      <c r="C970" s="0" t="n">
        <f aca="false">-0.1+J970</f>
        <v>-0.1</v>
      </c>
      <c r="D970" s="0" t="n">
        <f aca="false">9.82+K970</f>
        <v>9.82</v>
      </c>
      <c r="E970" s="0" t="n">
        <v>0</v>
      </c>
      <c r="F970" s="0" t="n">
        <v>0</v>
      </c>
      <c r="G970" s="0" t="n">
        <v>0</v>
      </c>
      <c r="H970" s="0" t="n">
        <v>1</v>
      </c>
    </row>
    <row r="971" customFormat="false" ht="12.8" hidden="false" customHeight="false" outlineLevel="0" collapsed="false">
      <c r="A971" s="0" t="n">
        <v>9.69000000000001</v>
      </c>
      <c r="B971" s="0" t="n">
        <f aca="false">-0.03+I971</f>
        <v>-0.03</v>
      </c>
      <c r="C971" s="0" t="n">
        <f aca="false">-0.1+J971</f>
        <v>-0.1</v>
      </c>
      <c r="D971" s="0" t="n">
        <f aca="false">9.82+K971</f>
        <v>9.82</v>
      </c>
      <c r="E971" s="0" t="n">
        <v>0</v>
      </c>
      <c r="F971" s="0" t="n">
        <v>0</v>
      </c>
      <c r="G971" s="0" t="n">
        <v>0</v>
      </c>
      <c r="H971" s="0" t="n">
        <v>1</v>
      </c>
    </row>
    <row r="972" customFormat="false" ht="12.8" hidden="false" customHeight="false" outlineLevel="0" collapsed="false">
      <c r="A972" s="0" t="n">
        <v>9.70000000000001</v>
      </c>
      <c r="B972" s="0" t="n">
        <f aca="false">-0.03+I972</f>
        <v>-0.03</v>
      </c>
      <c r="C972" s="0" t="n">
        <f aca="false">-0.1+J972</f>
        <v>-0.1</v>
      </c>
      <c r="D972" s="0" t="n">
        <f aca="false">9.82+K972</f>
        <v>9.82</v>
      </c>
      <c r="E972" s="0" t="n">
        <v>0</v>
      </c>
      <c r="F972" s="0" t="n">
        <v>0</v>
      </c>
      <c r="G972" s="0" t="n">
        <v>0</v>
      </c>
      <c r="H972" s="0" t="n">
        <v>1</v>
      </c>
    </row>
    <row r="973" customFormat="false" ht="12.8" hidden="false" customHeight="false" outlineLevel="0" collapsed="false">
      <c r="A973" s="0" t="n">
        <v>9.71000000000001</v>
      </c>
      <c r="B973" s="0" t="n">
        <f aca="false">-0.03+I973</f>
        <v>-0.03</v>
      </c>
      <c r="C973" s="0" t="n">
        <f aca="false">-0.1+J973</f>
        <v>-0.1</v>
      </c>
      <c r="D973" s="0" t="n">
        <f aca="false">9.82+K973</f>
        <v>9.82</v>
      </c>
      <c r="E973" s="0" t="n">
        <v>0</v>
      </c>
      <c r="F973" s="0" t="n">
        <v>0</v>
      </c>
      <c r="G973" s="0" t="n">
        <v>0</v>
      </c>
      <c r="H973" s="0" t="n">
        <v>1</v>
      </c>
    </row>
    <row r="974" customFormat="false" ht="12.8" hidden="false" customHeight="false" outlineLevel="0" collapsed="false">
      <c r="A974" s="0" t="n">
        <v>9.72000000000001</v>
      </c>
      <c r="B974" s="0" t="n">
        <f aca="false">-0.03+I974</f>
        <v>-0.03</v>
      </c>
      <c r="C974" s="0" t="n">
        <f aca="false">-0.1+J974</f>
        <v>-0.1</v>
      </c>
      <c r="D974" s="0" t="n">
        <f aca="false">9.82+K974</f>
        <v>9.82</v>
      </c>
      <c r="E974" s="0" t="n">
        <v>0</v>
      </c>
      <c r="F974" s="0" t="n">
        <v>0</v>
      </c>
      <c r="G974" s="0" t="n">
        <v>0</v>
      </c>
      <c r="H974" s="0" t="n">
        <v>1</v>
      </c>
    </row>
    <row r="975" customFormat="false" ht="12.8" hidden="false" customHeight="false" outlineLevel="0" collapsed="false">
      <c r="A975" s="0" t="n">
        <v>9.73000000000001</v>
      </c>
      <c r="B975" s="0" t="n">
        <f aca="false">-0.03+I975</f>
        <v>-0.03</v>
      </c>
      <c r="C975" s="0" t="n">
        <f aca="false">-0.1+J975</f>
        <v>-0.1</v>
      </c>
      <c r="D975" s="0" t="n">
        <f aca="false">9.82+K975</f>
        <v>9.82</v>
      </c>
      <c r="E975" s="0" t="n">
        <v>0</v>
      </c>
      <c r="F975" s="0" t="n">
        <v>0</v>
      </c>
      <c r="G975" s="0" t="n">
        <v>0</v>
      </c>
      <c r="H975" s="0" t="n">
        <v>1</v>
      </c>
    </row>
    <row r="976" customFormat="false" ht="12.8" hidden="false" customHeight="false" outlineLevel="0" collapsed="false">
      <c r="A976" s="0" t="n">
        <v>9.74000000000001</v>
      </c>
      <c r="B976" s="0" t="n">
        <f aca="false">-0.03+I976</f>
        <v>-0.03</v>
      </c>
      <c r="C976" s="0" t="n">
        <f aca="false">-0.1+J976</f>
        <v>-0.1</v>
      </c>
      <c r="D976" s="0" t="n">
        <f aca="false">9.82+K976</f>
        <v>9.82</v>
      </c>
      <c r="E976" s="0" t="n">
        <v>0</v>
      </c>
      <c r="F976" s="0" t="n">
        <v>0</v>
      </c>
      <c r="G976" s="0" t="n">
        <v>0</v>
      </c>
      <c r="H976" s="0" t="n">
        <v>1</v>
      </c>
    </row>
    <row r="977" customFormat="false" ht="12.8" hidden="false" customHeight="false" outlineLevel="0" collapsed="false">
      <c r="A977" s="0" t="n">
        <v>9.75000000000001</v>
      </c>
      <c r="B977" s="0" t="n">
        <f aca="false">-0.03+I977</f>
        <v>-0.03</v>
      </c>
      <c r="C977" s="0" t="n">
        <f aca="false">-0.1+J977</f>
        <v>-0.1</v>
      </c>
      <c r="D977" s="0" t="n">
        <f aca="false">9.82+K977</f>
        <v>9.82</v>
      </c>
      <c r="E977" s="0" t="n">
        <v>0</v>
      </c>
      <c r="F977" s="0" t="n">
        <v>0</v>
      </c>
      <c r="G977" s="0" t="n">
        <v>0</v>
      </c>
      <c r="H977" s="0" t="n">
        <v>1</v>
      </c>
    </row>
    <row r="978" customFormat="false" ht="12.8" hidden="false" customHeight="false" outlineLevel="0" collapsed="false">
      <c r="A978" s="0" t="n">
        <v>9.76000000000001</v>
      </c>
      <c r="B978" s="0" t="n">
        <f aca="false">-0.03+I978</f>
        <v>-0.03</v>
      </c>
      <c r="C978" s="0" t="n">
        <f aca="false">-0.1+J978</f>
        <v>-0.1</v>
      </c>
      <c r="D978" s="0" t="n">
        <f aca="false">9.82+K978</f>
        <v>9.82</v>
      </c>
      <c r="E978" s="0" t="n">
        <v>0</v>
      </c>
      <c r="F978" s="0" t="n">
        <v>0</v>
      </c>
      <c r="G978" s="0" t="n">
        <v>0</v>
      </c>
      <c r="H978" s="0" t="n">
        <v>1</v>
      </c>
    </row>
    <row r="979" customFormat="false" ht="12.8" hidden="false" customHeight="false" outlineLevel="0" collapsed="false">
      <c r="A979" s="0" t="n">
        <v>9.77000000000001</v>
      </c>
      <c r="B979" s="0" t="n">
        <f aca="false">-0.03+I979</f>
        <v>-0.03</v>
      </c>
      <c r="C979" s="0" t="n">
        <f aca="false">-0.1+J979</f>
        <v>-0.1</v>
      </c>
      <c r="D979" s="0" t="n">
        <f aca="false">9.82+K979</f>
        <v>9.82</v>
      </c>
      <c r="E979" s="0" t="n">
        <v>0</v>
      </c>
      <c r="F979" s="0" t="n">
        <v>0</v>
      </c>
      <c r="G979" s="0" t="n">
        <v>0</v>
      </c>
      <c r="H979" s="0" t="n">
        <v>1</v>
      </c>
    </row>
    <row r="980" customFormat="false" ht="12.8" hidden="false" customHeight="false" outlineLevel="0" collapsed="false">
      <c r="A980" s="0" t="n">
        <v>9.78000000000001</v>
      </c>
      <c r="B980" s="0" t="n">
        <f aca="false">-0.03+I980</f>
        <v>-0.03</v>
      </c>
      <c r="C980" s="0" t="n">
        <f aca="false">-0.1+J980</f>
        <v>-0.1</v>
      </c>
      <c r="D980" s="0" t="n">
        <f aca="false">9.82+K980</f>
        <v>9.82</v>
      </c>
      <c r="E980" s="0" t="n">
        <v>0</v>
      </c>
      <c r="F980" s="0" t="n">
        <v>0</v>
      </c>
      <c r="G980" s="0" t="n">
        <v>0</v>
      </c>
      <c r="H980" s="0" t="n">
        <v>1</v>
      </c>
    </row>
    <row r="981" customFormat="false" ht="12.8" hidden="false" customHeight="false" outlineLevel="0" collapsed="false">
      <c r="A981" s="0" t="n">
        <v>9.79000000000001</v>
      </c>
      <c r="B981" s="0" t="n">
        <f aca="false">-0.03+I981</f>
        <v>-0.03</v>
      </c>
      <c r="C981" s="0" t="n">
        <f aca="false">-0.1+J981</f>
        <v>-0.1</v>
      </c>
      <c r="D981" s="0" t="n">
        <f aca="false">9.82+K981</f>
        <v>9.82</v>
      </c>
      <c r="E981" s="0" t="n">
        <v>0</v>
      </c>
      <c r="F981" s="0" t="n">
        <v>0</v>
      </c>
      <c r="G981" s="0" t="n">
        <v>0</v>
      </c>
      <c r="H981" s="0" t="n">
        <v>1</v>
      </c>
    </row>
    <row r="982" customFormat="false" ht="12.8" hidden="false" customHeight="false" outlineLevel="0" collapsed="false">
      <c r="A982" s="0" t="n">
        <v>9.80000000000001</v>
      </c>
      <c r="B982" s="0" t="n">
        <f aca="false">-0.03+I982</f>
        <v>-0.03</v>
      </c>
      <c r="C982" s="0" t="n">
        <f aca="false">-0.1+J982</f>
        <v>-0.1</v>
      </c>
      <c r="D982" s="0" t="n">
        <f aca="false">9.82+K982</f>
        <v>9.82</v>
      </c>
      <c r="E982" s="0" t="n">
        <v>0</v>
      </c>
      <c r="F982" s="0" t="n">
        <v>0</v>
      </c>
      <c r="G982" s="0" t="n">
        <v>0</v>
      </c>
      <c r="H982" s="0" t="n">
        <v>1</v>
      </c>
    </row>
    <row r="983" customFormat="false" ht="12.8" hidden="false" customHeight="false" outlineLevel="0" collapsed="false">
      <c r="A983" s="0" t="n">
        <v>9.81000000000001</v>
      </c>
      <c r="B983" s="0" t="n">
        <f aca="false">-0.03+I983</f>
        <v>-0.03</v>
      </c>
      <c r="C983" s="0" t="n">
        <f aca="false">-0.1+J983</f>
        <v>-0.1</v>
      </c>
      <c r="D983" s="0" t="n">
        <f aca="false">9.82+K983</f>
        <v>9.82</v>
      </c>
      <c r="E983" s="0" t="n">
        <v>0</v>
      </c>
      <c r="F983" s="0" t="n">
        <v>0</v>
      </c>
      <c r="G983" s="0" t="n">
        <v>0</v>
      </c>
      <c r="H983" s="0" t="n">
        <v>1</v>
      </c>
    </row>
    <row r="984" customFormat="false" ht="12.8" hidden="false" customHeight="false" outlineLevel="0" collapsed="false">
      <c r="A984" s="0" t="n">
        <v>9.82000000000001</v>
      </c>
      <c r="B984" s="0" t="n">
        <f aca="false">-0.03+I984</f>
        <v>-0.03</v>
      </c>
      <c r="C984" s="0" t="n">
        <f aca="false">-0.1+J984</f>
        <v>-0.1</v>
      </c>
      <c r="D984" s="0" t="n">
        <f aca="false">9.82+K984</f>
        <v>9.82</v>
      </c>
      <c r="E984" s="0" t="n">
        <v>0</v>
      </c>
      <c r="F984" s="0" t="n">
        <v>0</v>
      </c>
      <c r="G984" s="0" t="n">
        <v>0</v>
      </c>
      <c r="H984" s="0" t="n">
        <v>1</v>
      </c>
    </row>
    <row r="985" customFormat="false" ht="12.8" hidden="false" customHeight="false" outlineLevel="0" collapsed="false">
      <c r="A985" s="0" t="n">
        <v>9.83000000000001</v>
      </c>
      <c r="B985" s="0" t="n">
        <f aca="false">-0.03+I985</f>
        <v>-0.03</v>
      </c>
      <c r="C985" s="0" t="n">
        <f aca="false">-0.1+J985</f>
        <v>-0.1</v>
      </c>
      <c r="D985" s="0" t="n">
        <f aca="false">9.82+K985</f>
        <v>9.82</v>
      </c>
      <c r="E985" s="0" t="n">
        <v>0</v>
      </c>
      <c r="F985" s="0" t="n">
        <v>0</v>
      </c>
      <c r="G985" s="0" t="n">
        <v>0</v>
      </c>
      <c r="H985" s="0" t="n">
        <v>1</v>
      </c>
    </row>
    <row r="986" customFormat="false" ht="12.8" hidden="false" customHeight="false" outlineLevel="0" collapsed="false">
      <c r="A986" s="0" t="n">
        <v>9.84000000000001</v>
      </c>
      <c r="B986" s="0" t="n">
        <f aca="false">-0.03+I986</f>
        <v>-0.03</v>
      </c>
      <c r="C986" s="0" t="n">
        <f aca="false">-0.1+J986</f>
        <v>-0.1</v>
      </c>
      <c r="D986" s="0" t="n">
        <f aca="false">9.82+K986</f>
        <v>9.82</v>
      </c>
      <c r="E986" s="0" t="n">
        <v>0</v>
      </c>
      <c r="F986" s="0" t="n">
        <v>0</v>
      </c>
      <c r="G986" s="0" t="n">
        <v>0</v>
      </c>
      <c r="H986" s="0" t="n">
        <v>1</v>
      </c>
    </row>
    <row r="987" customFormat="false" ht="12.8" hidden="false" customHeight="false" outlineLevel="0" collapsed="false">
      <c r="A987" s="0" t="n">
        <v>9.85000000000001</v>
      </c>
      <c r="B987" s="0" t="n">
        <f aca="false">-0.03+I987</f>
        <v>-0.03</v>
      </c>
      <c r="C987" s="0" t="n">
        <f aca="false">-0.1+J987</f>
        <v>-0.1</v>
      </c>
      <c r="D987" s="0" t="n">
        <f aca="false">9.82+K987</f>
        <v>9.82</v>
      </c>
      <c r="E987" s="0" t="n">
        <v>0</v>
      </c>
      <c r="F987" s="0" t="n">
        <v>0</v>
      </c>
      <c r="G987" s="0" t="n">
        <v>0</v>
      </c>
      <c r="H987" s="0" t="n">
        <v>1</v>
      </c>
    </row>
    <row r="988" customFormat="false" ht="12.8" hidden="false" customHeight="false" outlineLevel="0" collapsed="false">
      <c r="A988" s="0" t="n">
        <v>9.86000000000001</v>
      </c>
      <c r="B988" s="0" t="n">
        <f aca="false">-0.03+I988</f>
        <v>-0.03</v>
      </c>
      <c r="C988" s="0" t="n">
        <f aca="false">-0.1+J988</f>
        <v>-0.1</v>
      </c>
      <c r="D988" s="0" t="n">
        <f aca="false">9.82+K988</f>
        <v>9.82</v>
      </c>
      <c r="E988" s="0" t="n">
        <v>0</v>
      </c>
      <c r="F988" s="0" t="n">
        <v>0</v>
      </c>
      <c r="G988" s="0" t="n">
        <v>0</v>
      </c>
      <c r="H988" s="0" t="n">
        <v>1</v>
      </c>
    </row>
    <row r="989" customFormat="false" ht="12.8" hidden="false" customHeight="false" outlineLevel="0" collapsed="false">
      <c r="A989" s="0" t="n">
        <v>9.87000000000001</v>
      </c>
      <c r="B989" s="0" t="n">
        <f aca="false">-0.03+I989</f>
        <v>-0.03</v>
      </c>
      <c r="C989" s="0" t="n">
        <f aca="false">-0.1+J989</f>
        <v>-0.1</v>
      </c>
      <c r="D989" s="0" t="n">
        <f aca="false">9.82+K989</f>
        <v>9.82</v>
      </c>
      <c r="E989" s="0" t="n">
        <v>0</v>
      </c>
      <c r="F989" s="0" t="n">
        <v>0</v>
      </c>
      <c r="G989" s="0" t="n">
        <v>0</v>
      </c>
      <c r="H989" s="0" t="n">
        <v>1</v>
      </c>
    </row>
    <row r="990" customFormat="false" ht="12.8" hidden="false" customHeight="false" outlineLevel="0" collapsed="false">
      <c r="A990" s="0" t="n">
        <v>9.88000000000001</v>
      </c>
      <c r="B990" s="0" t="n">
        <f aca="false">-0.03+I990</f>
        <v>-0.03</v>
      </c>
      <c r="C990" s="0" t="n">
        <f aca="false">-0.1+J990</f>
        <v>-0.1</v>
      </c>
      <c r="D990" s="0" t="n">
        <f aca="false">9.82+K990</f>
        <v>9.82</v>
      </c>
      <c r="E990" s="0" t="n">
        <v>0</v>
      </c>
      <c r="F990" s="0" t="n">
        <v>0</v>
      </c>
      <c r="G990" s="0" t="n">
        <v>0</v>
      </c>
      <c r="H990" s="0" t="n">
        <v>1</v>
      </c>
    </row>
    <row r="991" customFormat="false" ht="12.8" hidden="false" customHeight="false" outlineLevel="0" collapsed="false">
      <c r="A991" s="0" t="n">
        <v>9.89000000000001</v>
      </c>
      <c r="B991" s="0" t="n">
        <f aca="false">-0.03+I991</f>
        <v>-0.03</v>
      </c>
      <c r="C991" s="0" t="n">
        <f aca="false">-0.1+J991</f>
        <v>-0.1</v>
      </c>
      <c r="D991" s="0" t="n">
        <f aca="false">9.82+K991</f>
        <v>9.82</v>
      </c>
      <c r="E991" s="0" t="n">
        <v>0</v>
      </c>
      <c r="F991" s="0" t="n">
        <v>0</v>
      </c>
      <c r="G991" s="0" t="n">
        <v>0</v>
      </c>
      <c r="H991" s="0" t="n">
        <v>1</v>
      </c>
    </row>
    <row r="992" customFormat="false" ht="12.8" hidden="false" customHeight="false" outlineLevel="0" collapsed="false">
      <c r="A992" s="0" t="n">
        <v>9.90000000000001</v>
      </c>
      <c r="B992" s="0" t="n">
        <f aca="false">-0.03+I992</f>
        <v>-0.03</v>
      </c>
      <c r="C992" s="0" t="n">
        <f aca="false">-0.1+J992</f>
        <v>-0.1</v>
      </c>
      <c r="D992" s="0" t="n">
        <f aca="false">9.82+K992</f>
        <v>9.82</v>
      </c>
      <c r="E992" s="0" t="n">
        <v>0</v>
      </c>
      <c r="F992" s="0" t="n">
        <v>0</v>
      </c>
      <c r="G992" s="0" t="n">
        <v>0</v>
      </c>
      <c r="H992" s="0" t="n">
        <v>1</v>
      </c>
    </row>
    <row r="993" customFormat="false" ht="12.8" hidden="false" customHeight="false" outlineLevel="0" collapsed="false">
      <c r="A993" s="0" t="n">
        <v>9.91000000000001</v>
      </c>
      <c r="B993" s="0" t="n">
        <f aca="false">-0.03+I993</f>
        <v>-0.03</v>
      </c>
      <c r="C993" s="0" t="n">
        <f aca="false">-0.1+J993</f>
        <v>-0.1</v>
      </c>
      <c r="D993" s="0" t="n">
        <f aca="false">9.82+K993</f>
        <v>9.82</v>
      </c>
      <c r="E993" s="0" t="n">
        <v>0</v>
      </c>
      <c r="F993" s="0" t="n">
        <v>0</v>
      </c>
      <c r="G993" s="0" t="n">
        <v>0</v>
      </c>
      <c r="H993" s="0" t="n">
        <v>1</v>
      </c>
    </row>
    <row r="994" customFormat="false" ht="12.8" hidden="false" customHeight="false" outlineLevel="0" collapsed="false">
      <c r="A994" s="0" t="n">
        <v>9.92000000000001</v>
      </c>
      <c r="B994" s="0" t="n">
        <f aca="false">-0.03+I994</f>
        <v>-0.03</v>
      </c>
      <c r="C994" s="0" t="n">
        <f aca="false">-0.1+J994</f>
        <v>-0.1</v>
      </c>
      <c r="D994" s="0" t="n">
        <f aca="false">9.82+K994</f>
        <v>9.82</v>
      </c>
      <c r="E994" s="0" t="n">
        <v>0</v>
      </c>
      <c r="F994" s="0" t="n">
        <v>0</v>
      </c>
      <c r="G994" s="0" t="n">
        <v>0</v>
      </c>
      <c r="H994" s="0" t="n">
        <v>1</v>
      </c>
    </row>
    <row r="995" customFormat="false" ht="12.8" hidden="false" customHeight="false" outlineLevel="0" collapsed="false">
      <c r="A995" s="0" t="n">
        <v>9.93000000000001</v>
      </c>
      <c r="B995" s="0" t="n">
        <f aca="false">-0.03+I995</f>
        <v>-0.03</v>
      </c>
      <c r="C995" s="0" t="n">
        <f aca="false">-0.1+J995</f>
        <v>-0.1</v>
      </c>
      <c r="D995" s="0" t="n">
        <f aca="false">9.82+K995</f>
        <v>9.82</v>
      </c>
      <c r="E995" s="0" t="n">
        <v>0</v>
      </c>
      <c r="F995" s="0" t="n">
        <v>0</v>
      </c>
      <c r="G995" s="0" t="n">
        <v>0</v>
      </c>
      <c r="H995" s="0" t="n">
        <v>1</v>
      </c>
    </row>
    <row r="996" customFormat="false" ht="12.8" hidden="false" customHeight="false" outlineLevel="0" collapsed="false">
      <c r="A996" s="0" t="n">
        <v>9.94000000000001</v>
      </c>
      <c r="B996" s="0" t="n">
        <f aca="false">-0.03+I996</f>
        <v>-0.03</v>
      </c>
      <c r="C996" s="0" t="n">
        <f aca="false">-0.1+J996</f>
        <v>-0.1</v>
      </c>
      <c r="D996" s="0" t="n">
        <f aca="false">9.82+K996</f>
        <v>9.82</v>
      </c>
      <c r="E996" s="0" t="n">
        <v>0</v>
      </c>
      <c r="F996" s="0" t="n">
        <v>0</v>
      </c>
      <c r="G996" s="0" t="n">
        <v>0</v>
      </c>
      <c r="H996" s="0" t="n">
        <v>1</v>
      </c>
    </row>
    <row r="997" customFormat="false" ht="12.8" hidden="false" customHeight="false" outlineLevel="0" collapsed="false">
      <c r="A997" s="0" t="n">
        <v>9.95000000000001</v>
      </c>
      <c r="B997" s="0" t="n">
        <f aca="false">-0.03+I997</f>
        <v>-0.03</v>
      </c>
      <c r="C997" s="0" t="n">
        <f aca="false">-0.1+J997</f>
        <v>-0.1</v>
      </c>
      <c r="D997" s="0" t="n">
        <f aca="false">9.82+K997</f>
        <v>9.82</v>
      </c>
      <c r="E997" s="0" t="n">
        <v>0</v>
      </c>
      <c r="F997" s="0" t="n">
        <v>0</v>
      </c>
      <c r="G997" s="0" t="n">
        <v>0</v>
      </c>
      <c r="H997" s="0" t="n">
        <v>1</v>
      </c>
    </row>
    <row r="998" customFormat="false" ht="12.8" hidden="false" customHeight="false" outlineLevel="0" collapsed="false">
      <c r="A998" s="0" t="n">
        <v>9.96000000000001</v>
      </c>
      <c r="B998" s="0" t="n">
        <f aca="false">-0.03+I998</f>
        <v>-0.03</v>
      </c>
      <c r="C998" s="0" t="n">
        <f aca="false">-0.1+J998</f>
        <v>-0.1</v>
      </c>
      <c r="D998" s="0" t="n">
        <f aca="false">9.82+K998</f>
        <v>9.82</v>
      </c>
      <c r="E998" s="0" t="n">
        <v>0</v>
      </c>
      <c r="F998" s="0" t="n">
        <v>0</v>
      </c>
      <c r="G998" s="0" t="n">
        <v>0</v>
      </c>
      <c r="H998" s="0" t="n">
        <v>1</v>
      </c>
    </row>
    <row r="999" customFormat="false" ht="12.8" hidden="false" customHeight="false" outlineLevel="0" collapsed="false">
      <c r="A999" s="0" t="n">
        <v>9.97000000000001</v>
      </c>
      <c r="B999" s="0" t="n">
        <f aca="false">-0.03+I999</f>
        <v>-0.03</v>
      </c>
      <c r="C999" s="0" t="n">
        <f aca="false">-0.1+J999</f>
        <v>-0.1</v>
      </c>
      <c r="D999" s="0" t="n">
        <f aca="false">9.82+K999</f>
        <v>9.82</v>
      </c>
      <c r="E999" s="0" t="n">
        <v>0</v>
      </c>
      <c r="F999" s="0" t="n">
        <v>0</v>
      </c>
      <c r="G999" s="0" t="n">
        <v>0</v>
      </c>
      <c r="H999" s="0" t="n">
        <v>1</v>
      </c>
    </row>
    <row r="1000" customFormat="false" ht="12.8" hidden="false" customHeight="false" outlineLevel="0" collapsed="false">
      <c r="A1000" s="0" t="n">
        <v>9.98000000000001</v>
      </c>
      <c r="B1000" s="0" t="n">
        <f aca="false">-0.03+I1000</f>
        <v>-0.03</v>
      </c>
      <c r="C1000" s="0" t="n">
        <f aca="false">-0.1+J1000</f>
        <v>-0.1</v>
      </c>
      <c r="D1000" s="0" t="n">
        <f aca="false">9.82+K1000</f>
        <v>9.82</v>
      </c>
      <c r="E1000" s="0" t="n">
        <v>0</v>
      </c>
      <c r="F1000" s="0" t="n">
        <v>0</v>
      </c>
      <c r="G1000" s="0" t="n">
        <v>0</v>
      </c>
      <c r="H1000" s="0" t="n">
        <v>1</v>
      </c>
    </row>
    <row r="1001" customFormat="false" ht="12.8" hidden="false" customHeight="false" outlineLevel="0" collapsed="false">
      <c r="A1001" s="0" t="n">
        <v>9.99000000000001</v>
      </c>
      <c r="B1001" s="0" t="n">
        <f aca="false">-0.03+I1001</f>
        <v>-0.03</v>
      </c>
      <c r="C1001" s="0" t="n">
        <f aca="false">-0.1+J1001</f>
        <v>-0.1</v>
      </c>
      <c r="D1001" s="0" t="n">
        <f aca="false">9.82+K1001</f>
        <v>9.82</v>
      </c>
      <c r="E1001" s="0" t="n">
        <v>0</v>
      </c>
      <c r="F1001" s="0" t="n">
        <v>0</v>
      </c>
      <c r="G1001" s="0" t="n">
        <v>0</v>
      </c>
      <c r="H1001" s="0" t="n">
        <v>1</v>
      </c>
    </row>
    <row r="1002" customFormat="false" ht="12.8" hidden="false" customHeight="false" outlineLevel="0" collapsed="false">
      <c r="A1002" s="0" t="n">
        <v>10</v>
      </c>
      <c r="B1002" s="0" t="n">
        <f aca="false">-0.03+I1002</f>
        <v>-0.03</v>
      </c>
      <c r="C1002" s="0" t="n">
        <f aca="false">-0.1+J1002</f>
        <v>-0.1</v>
      </c>
      <c r="D1002" s="0" t="n">
        <f aca="false">9.82+K1002</f>
        <v>9.82</v>
      </c>
      <c r="E1002" s="0" t="n">
        <v>0</v>
      </c>
      <c r="F1002" s="0" t="n">
        <v>0</v>
      </c>
      <c r="G1002" s="0" t="n">
        <v>0</v>
      </c>
      <c r="H1002" s="0" t="n">
        <v>1</v>
      </c>
    </row>
    <row r="1003" customFormat="false" ht="12.8" hidden="false" customHeight="false" outlineLevel="0" collapsed="false">
      <c r="A1003" s="0" t="n">
        <v>10.01</v>
      </c>
      <c r="B1003" s="0" t="n">
        <f aca="false">-0.03+I1003</f>
        <v>-0.03</v>
      </c>
      <c r="C1003" s="0" t="n">
        <f aca="false">-0.1+J1003</f>
        <v>-0.1</v>
      </c>
      <c r="D1003" s="0" t="n">
        <f aca="false">9.82+K1003</f>
        <v>9.82</v>
      </c>
      <c r="E1003" s="0" t="n">
        <v>0</v>
      </c>
      <c r="F1003" s="0" t="n">
        <v>0</v>
      </c>
      <c r="G1003" s="0" t="n">
        <v>0</v>
      </c>
      <c r="H1003" s="0" t="n">
        <v>1</v>
      </c>
    </row>
    <row r="1004" customFormat="false" ht="12.8" hidden="false" customHeight="false" outlineLevel="0" collapsed="false">
      <c r="A1004" s="0" t="n">
        <v>10.02</v>
      </c>
      <c r="B1004" s="0" t="n">
        <f aca="false">-0.03+I1004</f>
        <v>-0.03</v>
      </c>
      <c r="C1004" s="0" t="n">
        <f aca="false">-0.1+J1004</f>
        <v>-0.1</v>
      </c>
      <c r="D1004" s="0" t="n">
        <f aca="false">9.82+K1004</f>
        <v>9.82</v>
      </c>
      <c r="E1004" s="0" t="n">
        <v>0</v>
      </c>
      <c r="F1004" s="0" t="n">
        <v>0</v>
      </c>
      <c r="G1004" s="0" t="n">
        <v>0</v>
      </c>
      <c r="H1004" s="0" t="n">
        <v>1</v>
      </c>
    </row>
    <row r="1005" customFormat="false" ht="12.8" hidden="false" customHeight="false" outlineLevel="0" collapsed="false">
      <c r="A1005" s="0" t="n">
        <v>10.03</v>
      </c>
      <c r="B1005" s="0" t="n">
        <f aca="false">-0.03+I1005</f>
        <v>-0.03</v>
      </c>
      <c r="C1005" s="0" t="n">
        <f aca="false">-0.1+J1005</f>
        <v>-0.1</v>
      </c>
      <c r="D1005" s="0" t="n">
        <f aca="false">9.82+K1005</f>
        <v>9.82</v>
      </c>
      <c r="E1005" s="0" t="n">
        <v>0</v>
      </c>
      <c r="F1005" s="0" t="n">
        <v>0</v>
      </c>
      <c r="G1005" s="0" t="n">
        <v>0</v>
      </c>
      <c r="H1005" s="0" t="n">
        <v>1</v>
      </c>
    </row>
    <row r="1006" customFormat="false" ht="12.8" hidden="false" customHeight="false" outlineLevel="0" collapsed="false">
      <c r="A1006" s="0" t="n">
        <v>10.04</v>
      </c>
      <c r="B1006" s="0" t="n">
        <f aca="false">-0.03+I1006</f>
        <v>-0.03</v>
      </c>
      <c r="C1006" s="0" t="n">
        <f aca="false">-0.1+J1006</f>
        <v>-0.1</v>
      </c>
      <c r="D1006" s="0" t="n">
        <f aca="false">9.82+K1006</f>
        <v>9.82</v>
      </c>
      <c r="E1006" s="0" t="n">
        <v>0</v>
      </c>
      <c r="F1006" s="0" t="n">
        <v>0</v>
      </c>
      <c r="G1006" s="0" t="n">
        <v>0</v>
      </c>
      <c r="H1006" s="0" t="n">
        <v>1</v>
      </c>
    </row>
    <row r="1007" customFormat="false" ht="12.8" hidden="false" customHeight="false" outlineLevel="0" collapsed="false">
      <c r="A1007" s="0" t="n">
        <v>10.05</v>
      </c>
      <c r="B1007" s="0" t="n">
        <f aca="false">-0.03+I1007</f>
        <v>-0.03</v>
      </c>
      <c r="C1007" s="0" t="n">
        <f aca="false">-0.1+J1007</f>
        <v>-0.1</v>
      </c>
      <c r="D1007" s="0" t="n">
        <f aca="false">9.82+K1007</f>
        <v>9.82</v>
      </c>
      <c r="E1007" s="0" t="n">
        <v>0</v>
      </c>
      <c r="F1007" s="0" t="n">
        <v>0</v>
      </c>
      <c r="G1007" s="0" t="n">
        <v>0</v>
      </c>
      <c r="H1007" s="0" t="n">
        <v>1</v>
      </c>
    </row>
    <row r="1008" customFormat="false" ht="12.8" hidden="false" customHeight="false" outlineLevel="0" collapsed="false">
      <c r="A1008" s="0" t="n">
        <v>10.06</v>
      </c>
      <c r="B1008" s="0" t="n">
        <f aca="false">-0.03+I1008</f>
        <v>-0.03</v>
      </c>
      <c r="C1008" s="0" t="n">
        <f aca="false">-0.1+J1008</f>
        <v>-0.1</v>
      </c>
      <c r="D1008" s="0" t="n">
        <f aca="false">9.82+K1008</f>
        <v>9.82</v>
      </c>
      <c r="E1008" s="0" t="n">
        <v>0</v>
      </c>
      <c r="F1008" s="0" t="n">
        <v>0</v>
      </c>
      <c r="G1008" s="0" t="n">
        <v>0</v>
      </c>
      <c r="H1008" s="0" t="n">
        <v>1</v>
      </c>
    </row>
    <row r="1009" customFormat="false" ht="12.8" hidden="false" customHeight="false" outlineLevel="0" collapsed="false">
      <c r="A1009" s="0" t="n">
        <v>10.07</v>
      </c>
      <c r="B1009" s="0" t="n">
        <f aca="false">-0.03+I1009</f>
        <v>-0.03</v>
      </c>
      <c r="C1009" s="0" t="n">
        <f aca="false">-0.1+J1009</f>
        <v>-0.1</v>
      </c>
      <c r="D1009" s="0" t="n">
        <f aca="false">9.82+K1009</f>
        <v>9.82</v>
      </c>
      <c r="E1009" s="0" t="n">
        <v>0</v>
      </c>
      <c r="F1009" s="0" t="n">
        <v>0</v>
      </c>
      <c r="G1009" s="0" t="n">
        <v>0</v>
      </c>
      <c r="H1009" s="0" t="n">
        <v>1</v>
      </c>
    </row>
    <row r="1010" customFormat="false" ht="12.8" hidden="false" customHeight="false" outlineLevel="0" collapsed="false">
      <c r="A1010" s="0" t="n">
        <v>10.08</v>
      </c>
      <c r="B1010" s="0" t="n">
        <f aca="false">-0.03+I1010</f>
        <v>-0.03</v>
      </c>
      <c r="C1010" s="0" t="n">
        <f aca="false">-0.1+J1010</f>
        <v>-0.1</v>
      </c>
      <c r="D1010" s="0" t="n">
        <f aca="false">9.82+K1010</f>
        <v>9.82</v>
      </c>
      <c r="E1010" s="0" t="n">
        <v>0</v>
      </c>
      <c r="F1010" s="0" t="n">
        <v>0</v>
      </c>
      <c r="G1010" s="0" t="n">
        <v>0</v>
      </c>
      <c r="H1010" s="0" t="n">
        <v>1</v>
      </c>
    </row>
    <row r="1011" customFormat="false" ht="12.8" hidden="false" customHeight="false" outlineLevel="0" collapsed="false">
      <c r="A1011" s="0" t="n">
        <v>10.09</v>
      </c>
      <c r="B1011" s="0" t="n">
        <f aca="false">-0.03+I1011</f>
        <v>-0.03</v>
      </c>
      <c r="C1011" s="0" t="n">
        <f aca="false">-0.1+J1011</f>
        <v>-0.1</v>
      </c>
      <c r="D1011" s="0" t="n">
        <f aca="false">9.82+K1011</f>
        <v>9.82</v>
      </c>
      <c r="E1011" s="0" t="n">
        <v>0</v>
      </c>
      <c r="F1011" s="0" t="n">
        <v>0</v>
      </c>
      <c r="G1011" s="0" t="n">
        <v>0</v>
      </c>
      <c r="H1011" s="0" t="n">
        <v>1</v>
      </c>
    </row>
    <row r="1012" customFormat="false" ht="12.8" hidden="false" customHeight="false" outlineLevel="0" collapsed="false">
      <c r="A1012" s="0" t="n">
        <v>10.1</v>
      </c>
      <c r="B1012" s="0" t="n">
        <f aca="false">-0.03+I1012</f>
        <v>-0.03</v>
      </c>
      <c r="C1012" s="0" t="n">
        <f aca="false">-0.1+J1012</f>
        <v>-0.1</v>
      </c>
      <c r="D1012" s="0" t="n">
        <f aca="false">9.82+K1012</f>
        <v>9.82</v>
      </c>
      <c r="E1012" s="0" t="n">
        <v>0</v>
      </c>
      <c r="F1012" s="0" t="n">
        <v>0</v>
      </c>
      <c r="G1012" s="0" t="n">
        <v>0</v>
      </c>
      <c r="H1012" s="0" t="n">
        <v>1</v>
      </c>
    </row>
    <row r="1013" customFormat="false" ht="12.8" hidden="false" customHeight="false" outlineLevel="0" collapsed="false">
      <c r="A1013" s="0" t="n">
        <v>10.11</v>
      </c>
      <c r="B1013" s="0" t="n">
        <f aca="false">-0.03+I1013</f>
        <v>-0.03</v>
      </c>
      <c r="C1013" s="0" t="n">
        <f aca="false">-0.1+J1013</f>
        <v>-0.1</v>
      </c>
      <c r="D1013" s="0" t="n">
        <f aca="false">9.82+K1013</f>
        <v>9.82</v>
      </c>
      <c r="E1013" s="0" t="n">
        <v>0</v>
      </c>
      <c r="F1013" s="0" t="n">
        <v>0</v>
      </c>
      <c r="G1013" s="0" t="n">
        <v>0</v>
      </c>
      <c r="H1013" s="0" t="n">
        <v>1</v>
      </c>
    </row>
    <row r="1014" customFormat="false" ht="12.8" hidden="false" customHeight="false" outlineLevel="0" collapsed="false">
      <c r="A1014" s="0" t="n">
        <v>10.12</v>
      </c>
      <c r="B1014" s="0" t="n">
        <f aca="false">-0.03+I1014</f>
        <v>-0.03</v>
      </c>
      <c r="C1014" s="0" t="n">
        <f aca="false">-0.1+J1014</f>
        <v>-0.1</v>
      </c>
      <c r="D1014" s="0" t="n">
        <f aca="false">9.82+K1014</f>
        <v>9.82</v>
      </c>
      <c r="E1014" s="0" t="n">
        <v>0</v>
      </c>
      <c r="F1014" s="0" t="n">
        <v>0</v>
      </c>
      <c r="G1014" s="0" t="n">
        <v>0</v>
      </c>
      <c r="H1014" s="0" t="n">
        <v>1</v>
      </c>
    </row>
    <row r="1015" customFormat="false" ht="12.8" hidden="false" customHeight="false" outlineLevel="0" collapsed="false">
      <c r="A1015" s="0" t="n">
        <v>10.13</v>
      </c>
      <c r="B1015" s="0" t="n">
        <f aca="false">-0.03+I1015</f>
        <v>-0.03</v>
      </c>
      <c r="C1015" s="0" t="n">
        <f aca="false">-0.1+J1015</f>
        <v>-0.1</v>
      </c>
      <c r="D1015" s="0" t="n">
        <f aca="false">9.82+K1015</f>
        <v>9.82</v>
      </c>
      <c r="E1015" s="0" t="n">
        <v>0</v>
      </c>
      <c r="F1015" s="0" t="n">
        <v>0</v>
      </c>
      <c r="G1015" s="0" t="n">
        <v>0</v>
      </c>
      <c r="H1015" s="0" t="n">
        <v>1</v>
      </c>
    </row>
    <row r="1016" customFormat="false" ht="12.8" hidden="false" customHeight="false" outlineLevel="0" collapsed="false">
      <c r="A1016" s="0" t="n">
        <v>10.14</v>
      </c>
      <c r="B1016" s="0" t="n">
        <f aca="false">-0.03+I1016</f>
        <v>-0.03</v>
      </c>
      <c r="C1016" s="0" t="n">
        <f aca="false">-0.1+J1016</f>
        <v>-0.1</v>
      </c>
      <c r="D1016" s="0" t="n">
        <f aca="false">9.82+K1016</f>
        <v>9.82</v>
      </c>
      <c r="E1016" s="0" t="n">
        <v>0</v>
      </c>
      <c r="F1016" s="0" t="n">
        <v>0</v>
      </c>
      <c r="G1016" s="0" t="n">
        <v>0</v>
      </c>
      <c r="H1016" s="0" t="n">
        <v>1</v>
      </c>
    </row>
    <row r="1017" customFormat="false" ht="12.8" hidden="false" customHeight="false" outlineLevel="0" collapsed="false">
      <c r="A1017" s="0" t="n">
        <v>10.15</v>
      </c>
      <c r="B1017" s="0" t="n">
        <f aca="false">-0.03+I1017</f>
        <v>-0.03</v>
      </c>
      <c r="C1017" s="0" t="n">
        <f aca="false">-0.1+J1017</f>
        <v>-0.1</v>
      </c>
      <c r="D1017" s="0" t="n">
        <f aca="false">9.82+K1017</f>
        <v>9.82</v>
      </c>
      <c r="E1017" s="0" t="n">
        <v>0</v>
      </c>
      <c r="F1017" s="0" t="n">
        <v>0</v>
      </c>
      <c r="G1017" s="0" t="n">
        <v>0</v>
      </c>
      <c r="H1017" s="0" t="n">
        <v>1</v>
      </c>
    </row>
    <row r="1018" customFormat="false" ht="12.8" hidden="false" customHeight="false" outlineLevel="0" collapsed="false">
      <c r="A1018" s="0" t="n">
        <v>10.16</v>
      </c>
      <c r="B1018" s="0" t="n">
        <f aca="false">-0.03+I1018</f>
        <v>-0.03</v>
      </c>
      <c r="C1018" s="0" t="n">
        <f aca="false">-0.1+J1018</f>
        <v>-0.1</v>
      </c>
      <c r="D1018" s="0" t="n">
        <f aca="false">9.82+K1018</f>
        <v>9.82</v>
      </c>
      <c r="E1018" s="0" t="n">
        <v>0</v>
      </c>
      <c r="F1018" s="0" t="n">
        <v>0</v>
      </c>
      <c r="G1018" s="0" t="n">
        <v>0</v>
      </c>
      <c r="H1018" s="0" t="n">
        <v>1</v>
      </c>
    </row>
    <row r="1019" customFormat="false" ht="12.8" hidden="false" customHeight="false" outlineLevel="0" collapsed="false">
      <c r="A1019" s="0" t="n">
        <v>10.17</v>
      </c>
      <c r="B1019" s="0" t="n">
        <f aca="false">-0.03+I1019</f>
        <v>-0.03</v>
      </c>
      <c r="C1019" s="0" t="n">
        <f aca="false">-0.1+J1019</f>
        <v>-0.1</v>
      </c>
      <c r="D1019" s="0" t="n">
        <f aca="false">9.82+K1019</f>
        <v>9.82</v>
      </c>
      <c r="E1019" s="0" t="n">
        <v>0</v>
      </c>
      <c r="F1019" s="0" t="n">
        <v>0</v>
      </c>
      <c r="G1019" s="0" t="n">
        <v>0</v>
      </c>
      <c r="H1019" s="0" t="n">
        <v>1</v>
      </c>
    </row>
    <row r="1020" customFormat="false" ht="12.8" hidden="false" customHeight="false" outlineLevel="0" collapsed="false">
      <c r="A1020" s="0" t="n">
        <v>10.18</v>
      </c>
      <c r="B1020" s="0" t="n">
        <f aca="false">-0.03+I1020</f>
        <v>-0.03</v>
      </c>
      <c r="C1020" s="0" t="n">
        <f aca="false">-0.1+J1020</f>
        <v>-0.1</v>
      </c>
      <c r="D1020" s="0" t="n">
        <f aca="false">9.82+K1020</f>
        <v>9.82</v>
      </c>
      <c r="E1020" s="0" t="n">
        <v>0</v>
      </c>
      <c r="F1020" s="0" t="n">
        <v>0</v>
      </c>
      <c r="G1020" s="0" t="n">
        <v>0</v>
      </c>
      <c r="H1020" s="0" t="n">
        <v>1</v>
      </c>
    </row>
    <row r="1021" customFormat="false" ht="12.8" hidden="false" customHeight="false" outlineLevel="0" collapsed="false">
      <c r="A1021" s="0" t="n">
        <v>10.19</v>
      </c>
      <c r="B1021" s="0" t="n">
        <f aca="false">-0.03+I1021</f>
        <v>-0.03</v>
      </c>
      <c r="C1021" s="0" t="n">
        <f aca="false">-0.1+J1021</f>
        <v>-0.1</v>
      </c>
      <c r="D1021" s="0" t="n">
        <f aca="false">9.82+K1021</f>
        <v>9.82</v>
      </c>
      <c r="E1021" s="0" t="n">
        <v>0</v>
      </c>
      <c r="F1021" s="0" t="n">
        <v>0</v>
      </c>
      <c r="G1021" s="0" t="n">
        <v>0</v>
      </c>
      <c r="H1021" s="0" t="n">
        <v>1</v>
      </c>
    </row>
    <row r="1022" customFormat="false" ht="12.8" hidden="false" customHeight="false" outlineLevel="0" collapsed="false">
      <c r="A1022" s="0" t="n">
        <v>10.2</v>
      </c>
      <c r="B1022" s="0" t="n">
        <f aca="false">-0.03+I1022</f>
        <v>-0.03</v>
      </c>
      <c r="C1022" s="0" t="n">
        <f aca="false">-0.1+J1022</f>
        <v>-0.1</v>
      </c>
      <c r="D1022" s="0" t="n">
        <f aca="false">9.82+K1022</f>
        <v>9.82</v>
      </c>
      <c r="E1022" s="0" t="n">
        <v>0</v>
      </c>
      <c r="F1022" s="0" t="n">
        <v>0</v>
      </c>
      <c r="G1022" s="0" t="n">
        <v>0</v>
      </c>
      <c r="H1022" s="0" t="n">
        <v>1</v>
      </c>
    </row>
    <row r="1023" customFormat="false" ht="12.8" hidden="false" customHeight="false" outlineLevel="0" collapsed="false">
      <c r="A1023" s="0" t="n">
        <v>10.21</v>
      </c>
      <c r="B1023" s="0" t="n">
        <f aca="false">-0.03+I1023</f>
        <v>-0.03</v>
      </c>
      <c r="C1023" s="0" t="n">
        <f aca="false">-0.1+J1023</f>
        <v>-0.1</v>
      </c>
      <c r="D1023" s="0" t="n">
        <f aca="false">9.82+K1023</f>
        <v>9.82</v>
      </c>
      <c r="E1023" s="0" t="n">
        <v>0</v>
      </c>
      <c r="F1023" s="0" t="n">
        <v>0</v>
      </c>
      <c r="G1023" s="0" t="n">
        <v>0</v>
      </c>
      <c r="H1023" s="0" t="n">
        <v>1</v>
      </c>
    </row>
    <row r="1024" customFormat="false" ht="12.8" hidden="false" customHeight="false" outlineLevel="0" collapsed="false">
      <c r="A1024" s="0" t="n">
        <v>10.22</v>
      </c>
      <c r="B1024" s="0" t="n">
        <f aca="false">-0.03+I1024</f>
        <v>-0.03</v>
      </c>
      <c r="C1024" s="0" t="n">
        <f aca="false">-0.1+J1024</f>
        <v>-0.1</v>
      </c>
      <c r="D1024" s="0" t="n">
        <f aca="false">9.82+K1024</f>
        <v>9.82</v>
      </c>
      <c r="E1024" s="0" t="n">
        <v>0</v>
      </c>
      <c r="F1024" s="0" t="n">
        <v>0</v>
      </c>
      <c r="G1024" s="0" t="n">
        <v>0</v>
      </c>
      <c r="H1024" s="0" t="n">
        <v>1</v>
      </c>
    </row>
    <row r="1025" customFormat="false" ht="12.8" hidden="false" customHeight="false" outlineLevel="0" collapsed="false">
      <c r="A1025" s="0" t="n">
        <v>10.23</v>
      </c>
      <c r="B1025" s="0" t="n">
        <f aca="false">-0.03+I1025</f>
        <v>-0.03</v>
      </c>
      <c r="C1025" s="0" t="n">
        <f aca="false">-0.1+J1025</f>
        <v>-0.1</v>
      </c>
      <c r="D1025" s="0" t="n">
        <f aca="false">9.82+K1025</f>
        <v>9.82</v>
      </c>
      <c r="E1025" s="0" t="n">
        <v>0</v>
      </c>
      <c r="F1025" s="0" t="n">
        <v>0</v>
      </c>
      <c r="G1025" s="0" t="n">
        <v>0</v>
      </c>
      <c r="H1025" s="0" t="n">
        <v>1</v>
      </c>
    </row>
    <row r="1026" customFormat="false" ht="12.8" hidden="false" customHeight="false" outlineLevel="0" collapsed="false">
      <c r="A1026" s="0" t="n">
        <v>10.24</v>
      </c>
      <c r="B1026" s="0" t="n">
        <f aca="false">-0.03+I1026</f>
        <v>-0.03</v>
      </c>
      <c r="C1026" s="0" t="n">
        <f aca="false">-0.1+J1026</f>
        <v>-0.1</v>
      </c>
      <c r="D1026" s="0" t="n">
        <f aca="false">9.82+K1026</f>
        <v>9.82</v>
      </c>
      <c r="E1026" s="0" t="n">
        <v>0</v>
      </c>
      <c r="F1026" s="0" t="n">
        <v>0</v>
      </c>
      <c r="G1026" s="0" t="n">
        <v>0</v>
      </c>
      <c r="H1026" s="0" t="n">
        <v>1</v>
      </c>
    </row>
    <row r="1027" customFormat="false" ht="12.8" hidden="false" customHeight="false" outlineLevel="0" collapsed="false">
      <c r="A1027" s="0" t="n">
        <v>10.25</v>
      </c>
      <c r="B1027" s="0" t="n">
        <f aca="false">-0.03+I1027</f>
        <v>-0.03</v>
      </c>
      <c r="C1027" s="0" t="n">
        <f aca="false">-0.1+J1027</f>
        <v>-0.1</v>
      </c>
      <c r="D1027" s="0" t="n">
        <f aca="false">9.82+K1027</f>
        <v>9.82</v>
      </c>
      <c r="E1027" s="0" t="n">
        <v>0</v>
      </c>
      <c r="F1027" s="0" t="n">
        <v>0</v>
      </c>
      <c r="G1027" s="0" t="n">
        <v>0</v>
      </c>
      <c r="H1027" s="0" t="n">
        <v>1</v>
      </c>
    </row>
    <row r="1028" customFormat="false" ht="12.8" hidden="false" customHeight="false" outlineLevel="0" collapsed="false">
      <c r="A1028" s="0" t="n">
        <v>10.26</v>
      </c>
      <c r="B1028" s="0" t="n">
        <f aca="false">-0.03+I1028</f>
        <v>-0.03</v>
      </c>
      <c r="C1028" s="0" t="n">
        <f aca="false">-0.1+J1028</f>
        <v>-0.1</v>
      </c>
      <c r="D1028" s="0" t="n">
        <f aca="false">9.82+K1028</f>
        <v>9.82</v>
      </c>
      <c r="E1028" s="0" t="n">
        <v>0</v>
      </c>
      <c r="F1028" s="0" t="n">
        <v>0</v>
      </c>
      <c r="G1028" s="0" t="n">
        <v>0</v>
      </c>
      <c r="H1028" s="0" t="n">
        <v>1</v>
      </c>
    </row>
    <row r="1029" customFormat="false" ht="12.8" hidden="false" customHeight="false" outlineLevel="0" collapsed="false">
      <c r="A1029" s="0" t="n">
        <v>10.27</v>
      </c>
      <c r="B1029" s="0" t="n">
        <f aca="false">-0.03+I1029</f>
        <v>-0.03</v>
      </c>
      <c r="C1029" s="0" t="n">
        <f aca="false">-0.1+J1029</f>
        <v>-0.1</v>
      </c>
      <c r="D1029" s="0" t="n">
        <f aca="false">9.82+K1029</f>
        <v>9.82</v>
      </c>
      <c r="E1029" s="0" t="n">
        <v>0</v>
      </c>
      <c r="F1029" s="0" t="n">
        <v>0</v>
      </c>
      <c r="G1029" s="0" t="n">
        <v>0</v>
      </c>
      <c r="H1029" s="0" t="n">
        <v>1</v>
      </c>
    </row>
    <row r="1030" customFormat="false" ht="12.8" hidden="false" customHeight="false" outlineLevel="0" collapsed="false">
      <c r="A1030" s="0" t="n">
        <v>10.28</v>
      </c>
      <c r="B1030" s="0" t="n">
        <f aca="false">-0.03+I1030</f>
        <v>-0.03</v>
      </c>
      <c r="C1030" s="0" t="n">
        <f aca="false">-0.1+J1030</f>
        <v>-0.1</v>
      </c>
      <c r="D1030" s="0" t="n">
        <f aca="false">9.82+K1030</f>
        <v>9.82</v>
      </c>
      <c r="E1030" s="0" t="n">
        <v>0</v>
      </c>
      <c r="F1030" s="0" t="n">
        <v>0</v>
      </c>
      <c r="G1030" s="0" t="n">
        <v>0</v>
      </c>
      <c r="H1030" s="0" t="n">
        <v>1</v>
      </c>
    </row>
    <row r="1031" customFormat="false" ht="12.8" hidden="false" customHeight="false" outlineLevel="0" collapsed="false">
      <c r="A1031" s="0" t="n">
        <v>10.29</v>
      </c>
      <c r="B1031" s="0" t="n">
        <f aca="false">-0.03+I1031</f>
        <v>-0.03</v>
      </c>
      <c r="C1031" s="0" t="n">
        <f aca="false">-0.1+J1031</f>
        <v>-0.1</v>
      </c>
      <c r="D1031" s="0" t="n">
        <f aca="false">9.82+K1031</f>
        <v>9.82</v>
      </c>
      <c r="E1031" s="0" t="n">
        <v>0</v>
      </c>
      <c r="F1031" s="0" t="n">
        <v>0</v>
      </c>
      <c r="G1031" s="0" t="n">
        <v>0</v>
      </c>
      <c r="H1031" s="0" t="n">
        <v>1</v>
      </c>
    </row>
    <row r="1032" customFormat="false" ht="12.8" hidden="false" customHeight="false" outlineLevel="0" collapsed="false">
      <c r="A1032" s="0" t="n">
        <v>10.3</v>
      </c>
      <c r="B1032" s="0" t="n">
        <f aca="false">-0.03+I1032</f>
        <v>-0.03</v>
      </c>
      <c r="C1032" s="0" t="n">
        <f aca="false">-0.1+J1032</f>
        <v>-0.1</v>
      </c>
      <c r="D1032" s="0" t="n">
        <f aca="false">9.82+K1032</f>
        <v>9.82</v>
      </c>
      <c r="E1032" s="0" t="n">
        <v>0</v>
      </c>
      <c r="F1032" s="0" t="n">
        <v>0</v>
      </c>
      <c r="G1032" s="0" t="n">
        <v>0</v>
      </c>
      <c r="H1032" s="0" t="n">
        <v>1</v>
      </c>
    </row>
    <row r="1033" customFormat="false" ht="12.8" hidden="false" customHeight="false" outlineLevel="0" collapsed="false">
      <c r="A1033" s="0" t="n">
        <v>10.31</v>
      </c>
      <c r="B1033" s="0" t="n">
        <f aca="false">-0.03+I1033</f>
        <v>-0.03</v>
      </c>
      <c r="C1033" s="0" t="n">
        <f aca="false">-0.1+J1033</f>
        <v>-0.1</v>
      </c>
      <c r="D1033" s="0" t="n">
        <f aca="false">9.82+K1033</f>
        <v>9.82</v>
      </c>
      <c r="E1033" s="0" t="n">
        <v>0</v>
      </c>
      <c r="F1033" s="0" t="n">
        <v>0</v>
      </c>
      <c r="G1033" s="0" t="n">
        <v>0</v>
      </c>
      <c r="H1033" s="0" t="n">
        <v>1</v>
      </c>
    </row>
    <row r="1034" customFormat="false" ht="12.8" hidden="false" customHeight="false" outlineLevel="0" collapsed="false">
      <c r="A1034" s="0" t="n">
        <v>10.32</v>
      </c>
      <c r="B1034" s="0" t="n">
        <f aca="false">-0.03+I1034</f>
        <v>-0.03</v>
      </c>
      <c r="C1034" s="0" t="n">
        <f aca="false">-0.1+J1034</f>
        <v>-0.1</v>
      </c>
      <c r="D1034" s="0" t="n">
        <f aca="false">9.82+K1034</f>
        <v>9.82</v>
      </c>
      <c r="E1034" s="0" t="n">
        <v>0</v>
      </c>
      <c r="F1034" s="0" t="n">
        <v>0</v>
      </c>
      <c r="G1034" s="0" t="n">
        <v>0</v>
      </c>
      <c r="H1034" s="0" t="n">
        <v>1</v>
      </c>
    </row>
    <row r="1035" customFormat="false" ht="12.8" hidden="false" customHeight="false" outlineLevel="0" collapsed="false">
      <c r="A1035" s="0" t="n">
        <v>10.33</v>
      </c>
      <c r="B1035" s="0" t="n">
        <f aca="false">-0.03+I1035</f>
        <v>-0.03</v>
      </c>
      <c r="C1035" s="0" t="n">
        <f aca="false">-0.1+J1035</f>
        <v>-0.1</v>
      </c>
      <c r="D1035" s="0" t="n">
        <f aca="false">9.82+K1035</f>
        <v>9.82</v>
      </c>
      <c r="E1035" s="0" t="n">
        <v>0</v>
      </c>
      <c r="F1035" s="0" t="n">
        <v>0</v>
      </c>
      <c r="G1035" s="0" t="n">
        <v>0</v>
      </c>
      <c r="H1035" s="0" t="n">
        <v>1</v>
      </c>
    </row>
    <row r="1036" customFormat="false" ht="12.8" hidden="false" customHeight="false" outlineLevel="0" collapsed="false">
      <c r="A1036" s="0" t="n">
        <v>10.34</v>
      </c>
      <c r="B1036" s="0" t="n">
        <f aca="false">-0.03+I1036</f>
        <v>-0.03</v>
      </c>
      <c r="C1036" s="0" t="n">
        <f aca="false">-0.1+J1036</f>
        <v>-0.1</v>
      </c>
      <c r="D1036" s="0" t="n">
        <f aca="false">9.82+K1036</f>
        <v>9.82</v>
      </c>
      <c r="E1036" s="0" t="n">
        <v>0</v>
      </c>
      <c r="F1036" s="0" t="n">
        <v>0</v>
      </c>
      <c r="G1036" s="0" t="n">
        <v>0</v>
      </c>
      <c r="H1036" s="0" t="n">
        <v>1</v>
      </c>
    </row>
    <row r="1037" customFormat="false" ht="12.8" hidden="false" customHeight="false" outlineLevel="0" collapsed="false">
      <c r="A1037" s="0" t="n">
        <v>10.35</v>
      </c>
      <c r="B1037" s="0" t="n">
        <f aca="false">-0.03+I1037</f>
        <v>-0.03</v>
      </c>
      <c r="C1037" s="0" t="n">
        <f aca="false">-0.1+J1037</f>
        <v>-0.1</v>
      </c>
      <c r="D1037" s="0" t="n">
        <f aca="false">9.82+K1037</f>
        <v>9.82</v>
      </c>
      <c r="E1037" s="0" t="n">
        <v>0</v>
      </c>
      <c r="F1037" s="0" t="n">
        <v>0</v>
      </c>
      <c r="G1037" s="0" t="n">
        <v>0</v>
      </c>
      <c r="H1037" s="0" t="n">
        <v>1</v>
      </c>
    </row>
    <row r="1038" customFormat="false" ht="12.8" hidden="false" customHeight="false" outlineLevel="0" collapsed="false">
      <c r="A1038" s="0" t="n">
        <v>10.36</v>
      </c>
      <c r="B1038" s="0" t="n">
        <f aca="false">-0.03+I1038</f>
        <v>-0.03</v>
      </c>
      <c r="C1038" s="0" t="n">
        <f aca="false">-0.1+J1038</f>
        <v>-0.1</v>
      </c>
      <c r="D1038" s="0" t="n">
        <f aca="false">9.82+K1038</f>
        <v>9.82</v>
      </c>
      <c r="E1038" s="0" t="n">
        <v>0</v>
      </c>
      <c r="F1038" s="0" t="n">
        <v>0</v>
      </c>
      <c r="G1038" s="0" t="n">
        <v>0</v>
      </c>
      <c r="H1038" s="0" t="n">
        <v>1</v>
      </c>
    </row>
    <row r="1039" customFormat="false" ht="12.8" hidden="false" customHeight="false" outlineLevel="0" collapsed="false">
      <c r="A1039" s="0" t="n">
        <v>10.37</v>
      </c>
      <c r="B1039" s="0" t="n">
        <f aca="false">-0.03+I1039</f>
        <v>-0.03</v>
      </c>
      <c r="C1039" s="0" t="n">
        <f aca="false">-0.1+J1039</f>
        <v>-0.1</v>
      </c>
      <c r="D1039" s="0" t="n">
        <f aca="false">9.82+K1039</f>
        <v>9.82</v>
      </c>
      <c r="E1039" s="0" t="n">
        <v>0</v>
      </c>
      <c r="F1039" s="0" t="n">
        <v>0</v>
      </c>
      <c r="G1039" s="0" t="n">
        <v>0</v>
      </c>
      <c r="H1039" s="0" t="n">
        <v>1</v>
      </c>
    </row>
    <row r="1040" customFormat="false" ht="12.8" hidden="false" customHeight="false" outlineLevel="0" collapsed="false">
      <c r="A1040" s="0" t="n">
        <v>10.38</v>
      </c>
      <c r="B1040" s="0" t="n">
        <f aca="false">-0.03+I1040</f>
        <v>-0.03</v>
      </c>
      <c r="C1040" s="0" t="n">
        <f aca="false">-0.1+J1040</f>
        <v>-0.1</v>
      </c>
      <c r="D1040" s="0" t="n">
        <f aca="false">9.82+K1040</f>
        <v>9.82</v>
      </c>
      <c r="E1040" s="0" t="n">
        <v>0</v>
      </c>
      <c r="F1040" s="0" t="n">
        <v>0</v>
      </c>
      <c r="G1040" s="0" t="n">
        <v>0</v>
      </c>
      <c r="H1040" s="0" t="n">
        <v>1</v>
      </c>
    </row>
    <row r="1041" customFormat="false" ht="12.8" hidden="false" customHeight="false" outlineLevel="0" collapsed="false">
      <c r="A1041" s="0" t="n">
        <v>10.39</v>
      </c>
      <c r="B1041" s="0" t="n">
        <f aca="false">-0.03+I1041</f>
        <v>-0.03</v>
      </c>
      <c r="C1041" s="0" t="n">
        <f aca="false">-0.1+J1041</f>
        <v>-0.1</v>
      </c>
      <c r="D1041" s="0" t="n">
        <f aca="false">9.82+K1041</f>
        <v>9.82</v>
      </c>
      <c r="E1041" s="0" t="n">
        <v>0</v>
      </c>
      <c r="F1041" s="0" t="n">
        <v>0</v>
      </c>
      <c r="G1041" s="0" t="n">
        <v>0</v>
      </c>
      <c r="H1041" s="0" t="n">
        <v>1</v>
      </c>
    </row>
    <row r="1042" customFormat="false" ht="12.8" hidden="false" customHeight="false" outlineLevel="0" collapsed="false">
      <c r="A1042" s="0" t="n">
        <v>10.4</v>
      </c>
      <c r="B1042" s="0" t="n">
        <f aca="false">-0.03+I1042</f>
        <v>-0.03</v>
      </c>
      <c r="C1042" s="0" t="n">
        <f aca="false">-0.1+J1042</f>
        <v>-0.1</v>
      </c>
      <c r="D1042" s="0" t="n">
        <f aca="false">9.82+K1042</f>
        <v>9.82</v>
      </c>
      <c r="E1042" s="0" t="n">
        <v>0</v>
      </c>
      <c r="F1042" s="0" t="n">
        <v>0</v>
      </c>
      <c r="G1042" s="0" t="n">
        <v>0</v>
      </c>
      <c r="H1042" s="0" t="n">
        <v>1</v>
      </c>
    </row>
    <row r="1043" customFormat="false" ht="12.8" hidden="false" customHeight="false" outlineLevel="0" collapsed="false">
      <c r="A1043" s="0" t="n">
        <v>10.41</v>
      </c>
      <c r="B1043" s="0" t="n">
        <f aca="false">-0.03+I1043</f>
        <v>-0.03</v>
      </c>
      <c r="C1043" s="0" t="n">
        <f aca="false">-0.1+J1043</f>
        <v>-0.1</v>
      </c>
      <c r="D1043" s="0" t="n">
        <f aca="false">9.82+K1043</f>
        <v>9.82</v>
      </c>
      <c r="E1043" s="0" t="n">
        <v>0</v>
      </c>
      <c r="F1043" s="0" t="n">
        <v>0</v>
      </c>
      <c r="G1043" s="0" t="n">
        <v>0</v>
      </c>
      <c r="H1043" s="0" t="n">
        <v>1</v>
      </c>
    </row>
    <row r="1044" customFormat="false" ht="12.8" hidden="false" customHeight="false" outlineLevel="0" collapsed="false">
      <c r="A1044" s="0" t="n">
        <v>10.42</v>
      </c>
      <c r="B1044" s="0" t="n">
        <f aca="false">-0.03+I1044</f>
        <v>-0.03</v>
      </c>
      <c r="C1044" s="0" t="n">
        <f aca="false">-0.1+J1044</f>
        <v>-0.1</v>
      </c>
      <c r="D1044" s="0" t="n">
        <f aca="false">9.82+K1044</f>
        <v>9.82</v>
      </c>
      <c r="E1044" s="0" t="n">
        <v>0</v>
      </c>
      <c r="F1044" s="0" t="n">
        <v>0</v>
      </c>
      <c r="G1044" s="0" t="n">
        <v>0</v>
      </c>
      <c r="H1044" s="0" t="n">
        <v>1</v>
      </c>
    </row>
    <row r="1045" customFormat="false" ht="12.8" hidden="false" customHeight="false" outlineLevel="0" collapsed="false">
      <c r="A1045" s="0" t="n">
        <v>10.43</v>
      </c>
      <c r="B1045" s="0" t="n">
        <f aca="false">-0.03+I1045</f>
        <v>-0.03</v>
      </c>
      <c r="C1045" s="0" t="n">
        <f aca="false">-0.1+J1045</f>
        <v>-0.1</v>
      </c>
      <c r="D1045" s="0" t="n">
        <f aca="false">9.82+K1045</f>
        <v>9.82</v>
      </c>
      <c r="E1045" s="0" t="n">
        <v>0</v>
      </c>
      <c r="F1045" s="0" t="n">
        <v>0</v>
      </c>
      <c r="G1045" s="0" t="n">
        <v>0</v>
      </c>
      <c r="H1045" s="0" t="n">
        <v>1</v>
      </c>
    </row>
    <row r="1046" customFormat="false" ht="12.8" hidden="false" customHeight="false" outlineLevel="0" collapsed="false">
      <c r="A1046" s="0" t="n">
        <v>10.44</v>
      </c>
      <c r="B1046" s="0" t="n">
        <f aca="false">-0.03+I1046</f>
        <v>-0.03</v>
      </c>
      <c r="C1046" s="0" t="n">
        <f aca="false">-0.1+J1046</f>
        <v>-0.1</v>
      </c>
      <c r="D1046" s="0" t="n">
        <f aca="false">9.82+K1046</f>
        <v>9.82</v>
      </c>
      <c r="E1046" s="0" t="n">
        <v>0</v>
      </c>
      <c r="F1046" s="0" t="n">
        <v>0</v>
      </c>
      <c r="G1046" s="0" t="n">
        <v>0</v>
      </c>
      <c r="H1046" s="0" t="n">
        <v>1</v>
      </c>
    </row>
    <row r="1047" customFormat="false" ht="12.8" hidden="false" customHeight="false" outlineLevel="0" collapsed="false">
      <c r="A1047" s="0" t="n">
        <v>10.45</v>
      </c>
      <c r="B1047" s="0" t="n">
        <f aca="false">-0.03+I1047</f>
        <v>-0.03</v>
      </c>
      <c r="C1047" s="0" t="n">
        <f aca="false">-0.1+J1047</f>
        <v>-0.1</v>
      </c>
      <c r="D1047" s="0" t="n">
        <f aca="false">9.82+K1047</f>
        <v>9.82</v>
      </c>
      <c r="E1047" s="0" t="n">
        <v>0</v>
      </c>
      <c r="F1047" s="0" t="n">
        <v>0</v>
      </c>
      <c r="G1047" s="0" t="n">
        <v>0</v>
      </c>
      <c r="H1047" s="0" t="n">
        <v>1</v>
      </c>
    </row>
    <row r="1048" customFormat="false" ht="12.8" hidden="false" customHeight="false" outlineLevel="0" collapsed="false">
      <c r="A1048" s="0" t="n">
        <v>10.46</v>
      </c>
      <c r="B1048" s="0" t="n">
        <f aca="false">-0.03+I1048</f>
        <v>-0.03</v>
      </c>
      <c r="C1048" s="0" t="n">
        <f aca="false">-0.1+J1048</f>
        <v>-0.1</v>
      </c>
      <c r="D1048" s="0" t="n">
        <f aca="false">9.82+K1048</f>
        <v>9.82</v>
      </c>
      <c r="E1048" s="0" t="n">
        <v>0</v>
      </c>
      <c r="F1048" s="0" t="n">
        <v>0</v>
      </c>
      <c r="G1048" s="0" t="n">
        <v>0</v>
      </c>
      <c r="H1048" s="0" t="n">
        <v>1</v>
      </c>
    </row>
    <row r="1049" customFormat="false" ht="12.8" hidden="false" customHeight="false" outlineLevel="0" collapsed="false">
      <c r="A1049" s="0" t="n">
        <v>10.47</v>
      </c>
      <c r="B1049" s="0" t="n">
        <f aca="false">-0.03+I1049</f>
        <v>-0.03</v>
      </c>
      <c r="C1049" s="0" t="n">
        <f aca="false">-0.1+J1049</f>
        <v>-0.1</v>
      </c>
      <c r="D1049" s="0" t="n">
        <f aca="false">9.82+K1049</f>
        <v>9.82</v>
      </c>
      <c r="E1049" s="0" t="n">
        <v>0</v>
      </c>
      <c r="F1049" s="0" t="n">
        <v>0</v>
      </c>
      <c r="G1049" s="0" t="n">
        <v>0</v>
      </c>
      <c r="H1049" s="0" t="n">
        <v>1</v>
      </c>
    </row>
    <row r="1050" customFormat="false" ht="12.8" hidden="false" customHeight="false" outlineLevel="0" collapsed="false">
      <c r="A1050" s="0" t="n">
        <v>10.48</v>
      </c>
      <c r="B1050" s="0" t="n">
        <f aca="false">-0.03+I1050</f>
        <v>-0.03</v>
      </c>
      <c r="C1050" s="0" t="n">
        <f aca="false">-0.1+J1050</f>
        <v>-0.1</v>
      </c>
      <c r="D1050" s="0" t="n">
        <f aca="false">9.82+K1050</f>
        <v>9.82</v>
      </c>
      <c r="E1050" s="0" t="n">
        <v>0</v>
      </c>
      <c r="F1050" s="0" t="n">
        <v>0</v>
      </c>
      <c r="G1050" s="0" t="n">
        <v>0</v>
      </c>
      <c r="H1050" s="0" t="n">
        <v>1</v>
      </c>
    </row>
    <row r="1051" customFormat="false" ht="12.8" hidden="false" customHeight="false" outlineLevel="0" collapsed="false">
      <c r="A1051" s="0" t="n">
        <v>10.49</v>
      </c>
      <c r="B1051" s="0" t="n">
        <f aca="false">-0.03+I1051</f>
        <v>-0.03</v>
      </c>
      <c r="C1051" s="0" t="n">
        <f aca="false">-0.1+J1051</f>
        <v>-0.1</v>
      </c>
      <c r="D1051" s="0" t="n">
        <f aca="false">9.82+K1051</f>
        <v>9.82</v>
      </c>
      <c r="E1051" s="0" t="n">
        <v>0</v>
      </c>
      <c r="F1051" s="0" t="n">
        <v>0</v>
      </c>
      <c r="G1051" s="0" t="n">
        <v>0</v>
      </c>
      <c r="H1051" s="0" t="n">
        <v>1</v>
      </c>
    </row>
    <row r="1052" customFormat="false" ht="12.8" hidden="false" customHeight="false" outlineLevel="0" collapsed="false">
      <c r="A1052" s="0" t="n">
        <v>10.5</v>
      </c>
      <c r="B1052" s="0" t="n">
        <f aca="false">-0.03+I1052</f>
        <v>-0.03</v>
      </c>
      <c r="C1052" s="0" t="n">
        <f aca="false">-0.1+J1052</f>
        <v>-0.1</v>
      </c>
      <c r="D1052" s="0" t="n">
        <f aca="false">9.82+K1052</f>
        <v>9.82</v>
      </c>
      <c r="E1052" s="0" t="n">
        <v>0</v>
      </c>
      <c r="F1052" s="0" t="n">
        <v>0</v>
      </c>
      <c r="G1052" s="0" t="n">
        <v>0</v>
      </c>
      <c r="H1052" s="0" t="n">
        <v>1</v>
      </c>
    </row>
    <row r="1053" customFormat="false" ht="12.8" hidden="false" customHeight="false" outlineLevel="0" collapsed="false">
      <c r="A1053" s="0" t="n">
        <v>10.51</v>
      </c>
      <c r="B1053" s="0" t="n">
        <f aca="false">-0.03+I1053</f>
        <v>-0.03</v>
      </c>
      <c r="C1053" s="0" t="n">
        <f aca="false">-0.1+J1053</f>
        <v>-0.1</v>
      </c>
      <c r="D1053" s="0" t="n">
        <f aca="false">9.82+K1053</f>
        <v>9.82</v>
      </c>
      <c r="E1053" s="0" t="n">
        <v>0</v>
      </c>
      <c r="F1053" s="0" t="n">
        <v>0</v>
      </c>
      <c r="G1053" s="0" t="n">
        <v>0</v>
      </c>
      <c r="H1053" s="0" t="n">
        <v>1</v>
      </c>
    </row>
    <row r="1054" customFormat="false" ht="12.8" hidden="false" customHeight="false" outlineLevel="0" collapsed="false">
      <c r="A1054" s="0" t="n">
        <v>10.52</v>
      </c>
      <c r="B1054" s="0" t="n">
        <f aca="false">-0.03+I1054</f>
        <v>-0.03</v>
      </c>
      <c r="C1054" s="0" t="n">
        <f aca="false">-0.1+J1054</f>
        <v>-0.1</v>
      </c>
      <c r="D1054" s="0" t="n">
        <f aca="false">9.82+K1054</f>
        <v>9.82</v>
      </c>
      <c r="E1054" s="0" t="n">
        <v>0</v>
      </c>
      <c r="F1054" s="0" t="n">
        <v>0</v>
      </c>
      <c r="G1054" s="0" t="n">
        <v>0</v>
      </c>
      <c r="H1054" s="0" t="n">
        <v>1</v>
      </c>
    </row>
    <row r="1055" customFormat="false" ht="12.8" hidden="false" customHeight="false" outlineLevel="0" collapsed="false">
      <c r="A1055" s="0" t="n">
        <v>10.53</v>
      </c>
      <c r="B1055" s="0" t="n">
        <f aca="false">-0.03+I1055</f>
        <v>-0.03</v>
      </c>
      <c r="C1055" s="0" t="n">
        <f aca="false">-0.1+J1055</f>
        <v>-0.1</v>
      </c>
      <c r="D1055" s="0" t="n">
        <f aca="false">9.82+K1055</f>
        <v>9.82</v>
      </c>
      <c r="E1055" s="0" t="n">
        <v>0</v>
      </c>
      <c r="F1055" s="0" t="n">
        <v>0</v>
      </c>
      <c r="G1055" s="0" t="n">
        <v>0</v>
      </c>
      <c r="H1055" s="0" t="n">
        <v>1</v>
      </c>
    </row>
    <row r="1056" customFormat="false" ht="12.8" hidden="false" customHeight="false" outlineLevel="0" collapsed="false">
      <c r="A1056" s="0" t="n">
        <v>10.54</v>
      </c>
      <c r="B1056" s="0" t="n">
        <f aca="false">-0.03+I1056</f>
        <v>-0.03</v>
      </c>
      <c r="C1056" s="0" t="n">
        <f aca="false">-0.1+J1056</f>
        <v>-0.1</v>
      </c>
      <c r="D1056" s="0" t="n">
        <f aca="false">9.82+K1056</f>
        <v>9.82</v>
      </c>
      <c r="E1056" s="0" t="n">
        <v>0</v>
      </c>
      <c r="F1056" s="0" t="n">
        <v>0</v>
      </c>
      <c r="G1056" s="0" t="n">
        <v>0</v>
      </c>
      <c r="H1056" s="0" t="n">
        <v>1</v>
      </c>
    </row>
    <row r="1057" customFormat="false" ht="12.8" hidden="false" customHeight="false" outlineLevel="0" collapsed="false">
      <c r="A1057" s="0" t="n">
        <v>10.55</v>
      </c>
      <c r="B1057" s="0" t="n">
        <f aca="false">-0.03+I1057</f>
        <v>-0.03</v>
      </c>
      <c r="C1057" s="0" t="n">
        <f aca="false">-0.1+J1057</f>
        <v>-0.1</v>
      </c>
      <c r="D1057" s="0" t="n">
        <f aca="false">9.82+K1057</f>
        <v>9.82</v>
      </c>
      <c r="E1057" s="0" t="n">
        <v>0</v>
      </c>
      <c r="F1057" s="0" t="n">
        <v>0</v>
      </c>
      <c r="G1057" s="0" t="n">
        <v>0</v>
      </c>
      <c r="H1057" s="0" t="n">
        <v>1</v>
      </c>
    </row>
    <row r="1058" customFormat="false" ht="12.8" hidden="false" customHeight="false" outlineLevel="0" collapsed="false">
      <c r="A1058" s="0" t="n">
        <v>10.56</v>
      </c>
      <c r="B1058" s="0" t="n">
        <f aca="false">-0.03+I1058</f>
        <v>-0.03</v>
      </c>
      <c r="C1058" s="0" t="n">
        <f aca="false">-0.1+J1058</f>
        <v>-0.1</v>
      </c>
      <c r="D1058" s="0" t="n">
        <f aca="false">9.82+K1058</f>
        <v>9.82</v>
      </c>
      <c r="E1058" s="0" t="n">
        <v>0</v>
      </c>
      <c r="F1058" s="0" t="n">
        <v>0</v>
      </c>
      <c r="G1058" s="0" t="n">
        <v>0</v>
      </c>
      <c r="H1058" s="0" t="n">
        <v>1</v>
      </c>
    </row>
    <row r="1059" customFormat="false" ht="12.8" hidden="false" customHeight="false" outlineLevel="0" collapsed="false">
      <c r="A1059" s="0" t="n">
        <v>10.57</v>
      </c>
      <c r="B1059" s="0" t="n">
        <f aca="false">-0.03+I1059</f>
        <v>-0.03</v>
      </c>
      <c r="C1059" s="0" t="n">
        <f aca="false">-0.1+J1059</f>
        <v>-0.1</v>
      </c>
      <c r="D1059" s="0" t="n">
        <f aca="false">9.82+K1059</f>
        <v>9.82</v>
      </c>
      <c r="E1059" s="0" t="n">
        <v>0</v>
      </c>
      <c r="F1059" s="0" t="n">
        <v>0</v>
      </c>
      <c r="G1059" s="0" t="n">
        <v>0</v>
      </c>
      <c r="H1059" s="0" t="n">
        <v>1</v>
      </c>
    </row>
    <row r="1060" customFormat="false" ht="12.8" hidden="false" customHeight="false" outlineLevel="0" collapsed="false">
      <c r="A1060" s="0" t="n">
        <v>10.58</v>
      </c>
      <c r="B1060" s="0" t="n">
        <f aca="false">-0.03+I1060</f>
        <v>-0.03</v>
      </c>
      <c r="C1060" s="0" t="n">
        <f aca="false">-0.1+J1060</f>
        <v>-0.1</v>
      </c>
      <c r="D1060" s="0" t="n">
        <f aca="false">9.82+K1060</f>
        <v>9.82</v>
      </c>
      <c r="E1060" s="0" t="n">
        <v>0</v>
      </c>
      <c r="F1060" s="0" t="n">
        <v>0</v>
      </c>
      <c r="G1060" s="0" t="n">
        <v>0</v>
      </c>
      <c r="H1060" s="0" t="n">
        <v>1</v>
      </c>
    </row>
    <row r="1061" customFormat="false" ht="12.8" hidden="false" customHeight="false" outlineLevel="0" collapsed="false">
      <c r="A1061" s="0" t="n">
        <v>10.59</v>
      </c>
      <c r="B1061" s="0" t="n">
        <f aca="false">-0.03+I1061</f>
        <v>-0.03</v>
      </c>
      <c r="C1061" s="0" t="n">
        <f aca="false">-0.1+J1061</f>
        <v>-0.1</v>
      </c>
      <c r="D1061" s="0" t="n">
        <f aca="false">9.82+K1061</f>
        <v>9.82</v>
      </c>
      <c r="E1061" s="0" t="n">
        <v>0</v>
      </c>
      <c r="F1061" s="0" t="n">
        <v>0</v>
      </c>
      <c r="G1061" s="0" t="n">
        <v>0</v>
      </c>
      <c r="H1061" s="0" t="n">
        <v>1</v>
      </c>
    </row>
    <row r="1062" customFormat="false" ht="12.8" hidden="false" customHeight="false" outlineLevel="0" collapsed="false">
      <c r="A1062" s="0" t="n">
        <v>10.6</v>
      </c>
      <c r="B1062" s="0" t="n">
        <f aca="false">-0.03+I1062</f>
        <v>-0.03</v>
      </c>
      <c r="C1062" s="0" t="n">
        <f aca="false">-0.1+J1062</f>
        <v>-0.1</v>
      </c>
      <c r="D1062" s="0" t="n">
        <f aca="false">9.82+K1062</f>
        <v>9.82</v>
      </c>
      <c r="E1062" s="0" t="n">
        <v>0</v>
      </c>
      <c r="F1062" s="0" t="n">
        <v>0</v>
      </c>
      <c r="G1062" s="0" t="n">
        <v>0</v>
      </c>
      <c r="H1062" s="0" t="n">
        <v>1</v>
      </c>
    </row>
    <row r="1063" customFormat="false" ht="12.8" hidden="false" customHeight="false" outlineLevel="0" collapsed="false">
      <c r="A1063" s="0" t="n">
        <v>10.61</v>
      </c>
      <c r="B1063" s="0" t="n">
        <f aca="false">-0.03+I1063</f>
        <v>-0.03</v>
      </c>
      <c r="C1063" s="0" t="n">
        <f aca="false">-0.1+J1063</f>
        <v>-0.1</v>
      </c>
      <c r="D1063" s="0" t="n">
        <f aca="false">9.82+K1063</f>
        <v>9.82</v>
      </c>
      <c r="E1063" s="0" t="n">
        <v>0</v>
      </c>
      <c r="F1063" s="0" t="n">
        <v>0</v>
      </c>
      <c r="G1063" s="0" t="n">
        <v>0</v>
      </c>
      <c r="H1063" s="0" t="n">
        <v>1</v>
      </c>
    </row>
    <row r="1064" customFormat="false" ht="12.8" hidden="false" customHeight="false" outlineLevel="0" collapsed="false">
      <c r="A1064" s="0" t="n">
        <v>10.62</v>
      </c>
      <c r="B1064" s="0" t="n">
        <f aca="false">-0.03+I1064</f>
        <v>-0.03</v>
      </c>
      <c r="C1064" s="0" t="n">
        <f aca="false">-0.1+J1064</f>
        <v>-0.1</v>
      </c>
      <c r="D1064" s="0" t="n">
        <f aca="false">9.82+K1064</f>
        <v>9.82</v>
      </c>
      <c r="E1064" s="0" t="n">
        <v>0</v>
      </c>
      <c r="F1064" s="0" t="n">
        <v>0</v>
      </c>
      <c r="G1064" s="0" t="n">
        <v>0</v>
      </c>
      <c r="H1064" s="0" t="n">
        <v>1</v>
      </c>
    </row>
    <row r="1065" customFormat="false" ht="12.8" hidden="false" customHeight="false" outlineLevel="0" collapsed="false">
      <c r="A1065" s="0" t="n">
        <v>10.63</v>
      </c>
      <c r="B1065" s="0" t="n">
        <f aca="false">-0.03+I1065</f>
        <v>-0.03</v>
      </c>
      <c r="C1065" s="0" t="n">
        <f aca="false">-0.1+J1065</f>
        <v>-0.1</v>
      </c>
      <c r="D1065" s="0" t="n">
        <f aca="false">9.82+K1065</f>
        <v>9.82</v>
      </c>
      <c r="E1065" s="0" t="n">
        <v>0</v>
      </c>
      <c r="F1065" s="0" t="n">
        <v>0</v>
      </c>
      <c r="G1065" s="0" t="n">
        <v>0</v>
      </c>
      <c r="H1065" s="0" t="n">
        <v>1</v>
      </c>
    </row>
    <row r="1066" customFormat="false" ht="12.8" hidden="false" customHeight="false" outlineLevel="0" collapsed="false">
      <c r="A1066" s="0" t="n">
        <v>10.64</v>
      </c>
      <c r="B1066" s="0" t="n">
        <f aca="false">-0.03+I1066</f>
        <v>-0.03</v>
      </c>
      <c r="C1066" s="0" t="n">
        <f aca="false">-0.1+J1066</f>
        <v>-0.1</v>
      </c>
      <c r="D1066" s="0" t="n">
        <f aca="false">9.82+K1066</f>
        <v>9.82</v>
      </c>
      <c r="E1066" s="0" t="n">
        <v>0</v>
      </c>
      <c r="F1066" s="0" t="n">
        <v>0</v>
      </c>
      <c r="G1066" s="0" t="n">
        <v>0</v>
      </c>
      <c r="H1066" s="0" t="n">
        <v>1</v>
      </c>
    </row>
    <row r="1067" customFormat="false" ht="12.8" hidden="false" customHeight="false" outlineLevel="0" collapsed="false">
      <c r="A1067" s="0" t="n">
        <v>10.65</v>
      </c>
      <c r="B1067" s="0" t="n">
        <f aca="false">-0.03+I1067</f>
        <v>-0.03</v>
      </c>
      <c r="C1067" s="0" t="n">
        <f aca="false">-0.1+J1067</f>
        <v>-0.1</v>
      </c>
      <c r="D1067" s="0" t="n">
        <f aca="false">9.82+K1067</f>
        <v>9.82</v>
      </c>
      <c r="E1067" s="0" t="n">
        <v>0</v>
      </c>
      <c r="F1067" s="0" t="n">
        <v>0</v>
      </c>
      <c r="G1067" s="0" t="n">
        <v>0</v>
      </c>
      <c r="H1067" s="0" t="n">
        <v>1</v>
      </c>
    </row>
    <row r="1068" customFormat="false" ht="12.8" hidden="false" customHeight="false" outlineLevel="0" collapsed="false">
      <c r="A1068" s="0" t="n">
        <v>10.66</v>
      </c>
      <c r="B1068" s="0" t="n">
        <f aca="false">-0.03+I1068</f>
        <v>-0.03</v>
      </c>
      <c r="C1068" s="0" t="n">
        <f aca="false">-0.1+J1068</f>
        <v>-0.1</v>
      </c>
      <c r="D1068" s="0" t="n">
        <f aca="false">9.82+K1068</f>
        <v>9.82</v>
      </c>
      <c r="E1068" s="0" t="n">
        <v>0</v>
      </c>
      <c r="F1068" s="0" t="n">
        <v>0</v>
      </c>
      <c r="G1068" s="0" t="n">
        <v>0</v>
      </c>
      <c r="H1068" s="0" t="n">
        <v>1</v>
      </c>
    </row>
    <row r="1069" customFormat="false" ht="12.8" hidden="false" customHeight="false" outlineLevel="0" collapsed="false">
      <c r="A1069" s="0" t="n">
        <v>10.67</v>
      </c>
      <c r="B1069" s="0" t="n">
        <f aca="false">-0.03+I1069</f>
        <v>-0.03</v>
      </c>
      <c r="C1069" s="0" t="n">
        <f aca="false">-0.1+J1069</f>
        <v>-0.1</v>
      </c>
      <c r="D1069" s="0" t="n">
        <f aca="false">9.82+K1069</f>
        <v>9.82</v>
      </c>
      <c r="E1069" s="0" t="n">
        <v>0</v>
      </c>
      <c r="F1069" s="0" t="n">
        <v>0</v>
      </c>
      <c r="G1069" s="0" t="n">
        <v>0</v>
      </c>
      <c r="H1069" s="0" t="n">
        <v>1</v>
      </c>
    </row>
    <row r="1070" customFormat="false" ht="12.8" hidden="false" customHeight="false" outlineLevel="0" collapsed="false">
      <c r="A1070" s="0" t="n">
        <v>10.68</v>
      </c>
      <c r="B1070" s="0" t="n">
        <f aca="false">-0.03+I1070</f>
        <v>-0.03</v>
      </c>
      <c r="C1070" s="0" t="n">
        <f aca="false">-0.1+J1070</f>
        <v>-0.1</v>
      </c>
      <c r="D1070" s="0" t="n">
        <f aca="false">9.82+K1070</f>
        <v>9.82</v>
      </c>
      <c r="E1070" s="0" t="n">
        <v>0</v>
      </c>
      <c r="F1070" s="0" t="n">
        <v>0</v>
      </c>
      <c r="G1070" s="0" t="n">
        <v>0</v>
      </c>
      <c r="H1070" s="0" t="n">
        <v>1</v>
      </c>
    </row>
    <row r="1071" customFormat="false" ht="12.8" hidden="false" customHeight="false" outlineLevel="0" collapsed="false">
      <c r="A1071" s="0" t="n">
        <v>10.69</v>
      </c>
      <c r="B1071" s="0" t="n">
        <f aca="false">-0.03+I1071</f>
        <v>-0.03</v>
      </c>
      <c r="C1071" s="0" t="n">
        <f aca="false">-0.1+J1071</f>
        <v>-0.1</v>
      </c>
      <c r="D1071" s="0" t="n">
        <f aca="false">9.82+K1071</f>
        <v>9.82</v>
      </c>
      <c r="E1071" s="0" t="n">
        <v>0</v>
      </c>
      <c r="F1071" s="0" t="n">
        <v>0</v>
      </c>
      <c r="G1071" s="0" t="n">
        <v>0</v>
      </c>
      <c r="H1071" s="0" t="n">
        <v>1</v>
      </c>
    </row>
    <row r="1072" customFormat="false" ht="12.8" hidden="false" customHeight="false" outlineLevel="0" collapsed="false">
      <c r="A1072" s="0" t="n">
        <v>10.7</v>
      </c>
      <c r="B1072" s="0" t="n">
        <f aca="false">-0.03+I1072</f>
        <v>-0.03</v>
      </c>
      <c r="C1072" s="0" t="n">
        <f aca="false">-0.1+J1072</f>
        <v>-0.1</v>
      </c>
      <c r="D1072" s="0" t="n">
        <f aca="false">9.82+K1072</f>
        <v>9.82</v>
      </c>
      <c r="E1072" s="0" t="n">
        <v>0</v>
      </c>
      <c r="F1072" s="0" t="n">
        <v>0</v>
      </c>
      <c r="G1072" s="0" t="n">
        <v>0</v>
      </c>
      <c r="H1072" s="0" t="n">
        <v>1</v>
      </c>
    </row>
    <row r="1073" customFormat="false" ht="12.8" hidden="false" customHeight="false" outlineLevel="0" collapsed="false">
      <c r="A1073" s="0" t="n">
        <v>10.71</v>
      </c>
      <c r="B1073" s="0" t="n">
        <f aca="false">-0.03+I1073</f>
        <v>-0.03</v>
      </c>
      <c r="C1073" s="0" t="n">
        <f aca="false">-0.1+J1073</f>
        <v>-0.1</v>
      </c>
      <c r="D1073" s="0" t="n">
        <f aca="false">9.82+K1073</f>
        <v>9.82</v>
      </c>
      <c r="E1073" s="0" t="n">
        <v>0</v>
      </c>
      <c r="F1073" s="0" t="n">
        <v>0</v>
      </c>
      <c r="G1073" s="0" t="n">
        <v>0</v>
      </c>
      <c r="H1073" s="0" t="n">
        <v>1</v>
      </c>
    </row>
    <row r="1074" customFormat="false" ht="12.8" hidden="false" customHeight="false" outlineLevel="0" collapsed="false">
      <c r="A1074" s="0" t="n">
        <v>10.72</v>
      </c>
      <c r="B1074" s="0" t="n">
        <f aca="false">-0.03+I1074</f>
        <v>-0.03</v>
      </c>
      <c r="C1074" s="0" t="n">
        <f aca="false">-0.1+J1074</f>
        <v>-0.1</v>
      </c>
      <c r="D1074" s="0" t="n">
        <f aca="false">9.82+K1074</f>
        <v>9.82</v>
      </c>
      <c r="E1074" s="0" t="n">
        <v>0</v>
      </c>
      <c r="F1074" s="0" t="n">
        <v>0</v>
      </c>
      <c r="G1074" s="0" t="n">
        <v>0</v>
      </c>
      <c r="H1074" s="0" t="n">
        <v>1</v>
      </c>
    </row>
    <row r="1075" customFormat="false" ht="12.8" hidden="false" customHeight="false" outlineLevel="0" collapsed="false">
      <c r="A1075" s="0" t="n">
        <v>10.73</v>
      </c>
      <c r="B1075" s="0" t="n">
        <f aca="false">-0.03+I1075</f>
        <v>-0.03</v>
      </c>
      <c r="C1075" s="0" t="n">
        <f aca="false">-0.1+J1075</f>
        <v>-0.1</v>
      </c>
      <c r="D1075" s="0" t="n">
        <f aca="false">9.82+K1075</f>
        <v>9.82</v>
      </c>
      <c r="E1075" s="0" t="n">
        <v>0</v>
      </c>
      <c r="F1075" s="0" t="n">
        <v>0</v>
      </c>
      <c r="G1075" s="0" t="n">
        <v>0</v>
      </c>
      <c r="H1075" s="0" t="n">
        <v>1</v>
      </c>
    </row>
    <row r="1076" customFormat="false" ht="12.8" hidden="false" customHeight="false" outlineLevel="0" collapsed="false">
      <c r="A1076" s="0" t="n">
        <v>10.74</v>
      </c>
      <c r="B1076" s="0" t="n">
        <f aca="false">-0.03+I1076</f>
        <v>-0.03</v>
      </c>
      <c r="C1076" s="0" t="n">
        <f aca="false">-0.1+J1076</f>
        <v>-0.1</v>
      </c>
      <c r="D1076" s="0" t="n">
        <f aca="false">9.82+K1076</f>
        <v>9.82</v>
      </c>
      <c r="E1076" s="0" t="n">
        <v>0</v>
      </c>
      <c r="F1076" s="0" t="n">
        <v>0</v>
      </c>
      <c r="G1076" s="0" t="n">
        <v>0</v>
      </c>
      <c r="H1076" s="0" t="n">
        <v>1</v>
      </c>
    </row>
    <row r="1077" customFormat="false" ht="12.8" hidden="false" customHeight="false" outlineLevel="0" collapsed="false">
      <c r="A1077" s="0" t="n">
        <v>10.75</v>
      </c>
      <c r="B1077" s="0" t="n">
        <f aca="false">-0.03+I1077</f>
        <v>-0.03</v>
      </c>
      <c r="C1077" s="0" t="n">
        <f aca="false">-0.1+J1077</f>
        <v>-0.1</v>
      </c>
      <c r="D1077" s="0" t="n">
        <f aca="false">9.82+K1077</f>
        <v>9.82</v>
      </c>
      <c r="E1077" s="0" t="n">
        <v>0</v>
      </c>
      <c r="F1077" s="0" t="n">
        <v>0</v>
      </c>
      <c r="G1077" s="0" t="n">
        <v>0</v>
      </c>
      <c r="H1077" s="0" t="n">
        <v>1</v>
      </c>
    </row>
    <row r="1078" customFormat="false" ht="12.8" hidden="false" customHeight="false" outlineLevel="0" collapsed="false">
      <c r="A1078" s="0" t="n">
        <v>10.76</v>
      </c>
      <c r="B1078" s="0" t="n">
        <f aca="false">-0.03+I1078</f>
        <v>-0.03</v>
      </c>
      <c r="C1078" s="0" t="n">
        <f aca="false">-0.1+J1078</f>
        <v>-0.1</v>
      </c>
      <c r="D1078" s="0" t="n">
        <f aca="false">9.82+K1078</f>
        <v>9.82</v>
      </c>
      <c r="E1078" s="0" t="n">
        <v>0</v>
      </c>
      <c r="F1078" s="0" t="n">
        <v>0</v>
      </c>
      <c r="G1078" s="0" t="n">
        <v>0</v>
      </c>
      <c r="H1078" s="0" t="n">
        <v>1</v>
      </c>
    </row>
    <row r="1079" customFormat="false" ht="12.8" hidden="false" customHeight="false" outlineLevel="0" collapsed="false">
      <c r="A1079" s="0" t="n">
        <v>10.77</v>
      </c>
      <c r="B1079" s="0" t="n">
        <f aca="false">-0.03+I1079</f>
        <v>-0.03</v>
      </c>
      <c r="C1079" s="0" t="n">
        <f aca="false">-0.1+J1079</f>
        <v>-0.1</v>
      </c>
      <c r="D1079" s="0" t="n">
        <f aca="false">9.82+K1079</f>
        <v>9.82</v>
      </c>
      <c r="E1079" s="0" t="n">
        <v>0</v>
      </c>
      <c r="F1079" s="0" t="n">
        <v>0</v>
      </c>
      <c r="G1079" s="0" t="n">
        <v>0</v>
      </c>
      <c r="H1079" s="0" t="n">
        <v>1</v>
      </c>
    </row>
    <row r="1080" customFormat="false" ht="12.8" hidden="false" customHeight="false" outlineLevel="0" collapsed="false">
      <c r="A1080" s="0" t="n">
        <v>10.78</v>
      </c>
      <c r="B1080" s="0" t="n">
        <f aca="false">-0.03+I1080</f>
        <v>-0.03</v>
      </c>
      <c r="C1080" s="0" t="n">
        <f aca="false">-0.1+J1080</f>
        <v>-0.1</v>
      </c>
      <c r="D1080" s="0" t="n">
        <f aca="false">9.82+K1080</f>
        <v>9.82</v>
      </c>
      <c r="E1080" s="0" t="n">
        <v>0</v>
      </c>
      <c r="F1080" s="0" t="n">
        <v>0</v>
      </c>
      <c r="G1080" s="0" t="n">
        <v>0</v>
      </c>
      <c r="H1080" s="0" t="n">
        <v>1</v>
      </c>
    </row>
    <row r="1081" customFormat="false" ht="12.8" hidden="false" customHeight="false" outlineLevel="0" collapsed="false">
      <c r="A1081" s="0" t="n">
        <v>10.79</v>
      </c>
      <c r="B1081" s="0" t="n">
        <f aca="false">-0.03+I1081</f>
        <v>-0.03</v>
      </c>
      <c r="C1081" s="0" t="n">
        <f aca="false">-0.1+J1081</f>
        <v>-0.1</v>
      </c>
      <c r="D1081" s="0" t="n">
        <f aca="false">9.82+K1081</f>
        <v>9.82</v>
      </c>
      <c r="E1081" s="0" t="n">
        <v>0</v>
      </c>
      <c r="F1081" s="0" t="n">
        <v>0</v>
      </c>
      <c r="G1081" s="0" t="n">
        <v>0</v>
      </c>
      <c r="H1081" s="0" t="n">
        <v>1</v>
      </c>
    </row>
    <row r="1082" customFormat="false" ht="12.8" hidden="false" customHeight="false" outlineLevel="0" collapsed="false">
      <c r="A1082" s="0" t="n">
        <v>10.8</v>
      </c>
      <c r="B1082" s="0" t="n">
        <f aca="false">-0.03+I1082</f>
        <v>-0.03</v>
      </c>
      <c r="C1082" s="0" t="n">
        <f aca="false">-0.1+J1082</f>
        <v>-0.1</v>
      </c>
      <c r="D1082" s="0" t="n">
        <f aca="false">9.82+K1082</f>
        <v>9.82</v>
      </c>
      <c r="E1082" s="0" t="n">
        <v>0</v>
      </c>
      <c r="F1082" s="0" t="n">
        <v>0</v>
      </c>
      <c r="G1082" s="0" t="n">
        <v>0</v>
      </c>
      <c r="H1082" s="0" t="n">
        <v>1</v>
      </c>
    </row>
    <row r="1083" customFormat="false" ht="12.8" hidden="false" customHeight="false" outlineLevel="0" collapsed="false">
      <c r="A1083" s="0" t="n">
        <v>10.81</v>
      </c>
      <c r="B1083" s="0" t="n">
        <f aca="false">-0.03+I1083</f>
        <v>-0.03</v>
      </c>
      <c r="C1083" s="0" t="n">
        <f aca="false">-0.1+J1083</f>
        <v>-0.1</v>
      </c>
      <c r="D1083" s="0" t="n">
        <f aca="false">9.82+K1083</f>
        <v>9.82</v>
      </c>
      <c r="E1083" s="0" t="n">
        <v>0</v>
      </c>
      <c r="F1083" s="0" t="n">
        <v>0</v>
      </c>
      <c r="G1083" s="0" t="n">
        <v>0</v>
      </c>
      <c r="H1083" s="0" t="n">
        <v>1</v>
      </c>
    </row>
    <row r="1084" customFormat="false" ht="12.8" hidden="false" customHeight="false" outlineLevel="0" collapsed="false">
      <c r="A1084" s="0" t="n">
        <v>10.82</v>
      </c>
      <c r="B1084" s="0" t="n">
        <f aca="false">-0.03+I1084</f>
        <v>-0.03</v>
      </c>
      <c r="C1084" s="0" t="n">
        <f aca="false">-0.1+J1084</f>
        <v>-0.1</v>
      </c>
      <c r="D1084" s="0" t="n">
        <f aca="false">9.82+K1084</f>
        <v>9.82</v>
      </c>
      <c r="E1084" s="0" t="n">
        <v>0</v>
      </c>
      <c r="F1084" s="0" t="n">
        <v>0</v>
      </c>
      <c r="G1084" s="0" t="n">
        <v>0</v>
      </c>
      <c r="H1084" s="0" t="n">
        <v>1</v>
      </c>
    </row>
    <row r="1085" customFormat="false" ht="12.8" hidden="false" customHeight="false" outlineLevel="0" collapsed="false">
      <c r="A1085" s="0" t="n">
        <v>10.83</v>
      </c>
      <c r="B1085" s="0" t="n">
        <f aca="false">-0.03+I1085</f>
        <v>-0.03</v>
      </c>
      <c r="C1085" s="0" t="n">
        <f aca="false">-0.1+J1085</f>
        <v>-0.1</v>
      </c>
      <c r="D1085" s="0" t="n">
        <f aca="false">9.82+K1085</f>
        <v>9.82</v>
      </c>
      <c r="E1085" s="0" t="n">
        <v>0</v>
      </c>
      <c r="F1085" s="0" t="n">
        <v>0</v>
      </c>
      <c r="G1085" s="0" t="n">
        <v>0</v>
      </c>
      <c r="H1085" s="0" t="n">
        <v>1</v>
      </c>
    </row>
    <row r="1086" customFormat="false" ht="12.8" hidden="false" customHeight="false" outlineLevel="0" collapsed="false">
      <c r="A1086" s="0" t="n">
        <v>10.84</v>
      </c>
      <c r="B1086" s="0" t="n">
        <f aca="false">-0.03+I1086</f>
        <v>-0.03</v>
      </c>
      <c r="C1086" s="0" t="n">
        <f aca="false">-0.1+J1086</f>
        <v>-0.1</v>
      </c>
      <c r="D1086" s="0" t="n">
        <f aca="false">9.82+K1086</f>
        <v>9.82</v>
      </c>
      <c r="E1086" s="0" t="n">
        <v>0</v>
      </c>
      <c r="F1086" s="0" t="n">
        <v>0</v>
      </c>
      <c r="G1086" s="0" t="n">
        <v>0</v>
      </c>
      <c r="H1086" s="0" t="n">
        <v>1</v>
      </c>
    </row>
    <row r="1087" customFormat="false" ht="12.8" hidden="false" customHeight="false" outlineLevel="0" collapsed="false">
      <c r="A1087" s="0" t="n">
        <v>10.85</v>
      </c>
      <c r="B1087" s="0" t="n">
        <f aca="false">-0.03+I1087</f>
        <v>-0.03</v>
      </c>
      <c r="C1087" s="0" t="n">
        <f aca="false">-0.1+J1087</f>
        <v>-0.1</v>
      </c>
      <c r="D1087" s="0" t="n">
        <f aca="false">9.82+K1087</f>
        <v>9.82</v>
      </c>
      <c r="E1087" s="0" t="n">
        <v>0</v>
      </c>
      <c r="F1087" s="0" t="n">
        <v>0</v>
      </c>
      <c r="G1087" s="0" t="n">
        <v>0</v>
      </c>
      <c r="H1087" s="0" t="n">
        <v>1</v>
      </c>
    </row>
    <row r="1088" customFormat="false" ht="12.8" hidden="false" customHeight="false" outlineLevel="0" collapsed="false">
      <c r="A1088" s="0" t="n">
        <v>10.86</v>
      </c>
      <c r="B1088" s="0" t="n">
        <f aca="false">-0.03+I1088</f>
        <v>-0.03</v>
      </c>
      <c r="C1088" s="0" t="n">
        <f aca="false">-0.1+J1088</f>
        <v>-0.1</v>
      </c>
      <c r="D1088" s="0" t="n">
        <f aca="false">9.82+K1088</f>
        <v>9.82</v>
      </c>
      <c r="E1088" s="0" t="n">
        <v>0</v>
      </c>
      <c r="F1088" s="0" t="n">
        <v>0</v>
      </c>
      <c r="G1088" s="0" t="n">
        <v>0</v>
      </c>
      <c r="H1088" s="0" t="n">
        <v>1</v>
      </c>
    </row>
    <row r="1089" customFormat="false" ht="12.8" hidden="false" customHeight="false" outlineLevel="0" collapsed="false">
      <c r="A1089" s="0" t="n">
        <v>10.87</v>
      </c>
      <c r="B1089" s="0" t="n">
        <f aca="false">-0.03+I1089</f>
        <v>-0.03</v>
      </c>
      <c r="C1089" s="0" t="n">
        <f aca="false">-0.1+J1089</f>
        <v>-0.1</v>
      </c>
      <c r="D1089" s="0" t="n">
        <f aca="false">9.82+K1089</f>
        <v>9.82</v>
      </c>
      <c r="E1089" s="0" t="n">
        <v>0</v>
      </c>
      <c r="F1089" s="0" t="n">
        <v>0</v>
      </c>
      <c r="G1089" s="0" t="n">
        <v>0</v>
      </c>
      <c r="H1089" s="0" t="n">
        <v>1</v>
      </c>
    </row>
    <row r="1090" customFormat="false" ht="12.8" hidden="false" customHeight="false" outlineLevel="0" collapsed="false">
      <c r="A1090" s="0" t="n">
        <v>10.88</v>
      </c>
      <c r="B1090" s="0" t="n">
        <f aca="false">-0.03+I1090</f>
        <v>-0.03</v>
      </c>
      <c r="C1090" s="0" t="n">
        <f aca="false">-0.1+J1090</f>
        <v>-0.1</v>
      </c>
      <c r="D1090" s="0" t="n">
        <f aca="false">9.82+K1090</f>
        <v>9.82</v>
      </c>
      <c r="E1090" s="0" t="n">
        <v>0</v>
      </c>
      <c r="F1090" s="0" t="n">
        <v>0</v>
      </c>
      <c r="G1090" s="0" t="n">
        <v>0</v>
      </c>
      <c r="H1090" s="0" t="n">
        <v>1</v>
      </c>
    </row>
    <row r="1091" customFormat="false" ht="12.8" hidden="false" customHeight="false" outlineLevel="0" collapsed="false">
      <c r="A1091" s="0" t="n">
        <v>10.89</v>
      </c>
      <c r="B1091" s="0" t="n">
        <f aca="false">-0.03+I1091</f>
        <v>-0.03</v>
      </c>
      <c r="C1091" s="0" t="n">
        <f aca="false">-0.1+J1091</f>
        <v>-0.1</v>
      </c>
      <c r="D1091" s="0" t="n">
        <f aca="false">9.82+K1091</f>
        <v>9.82</v>
      </c>
      <c r="E1091" s="0" t="n">
        <v>0</v>
      </c>
      <c r="F1091" s="0" t="n">
        <v>0</v>
      </c>
      <c r="G1091" s="0" t="n">
        <v>0</v>
      </c>
      <c r="H1091" s="0" t="n">
        <v>1</v>
      </c>
    </row>
    <row r="1092" customFormat="false" ht="12.8" hidden="false" customHeight="false" outlineLevel="0" collapsed="false">
      <c r="A1092" s="0" t="n">
        <v>10.9</v>
      </c>
      <c r="B1092" s="0" t="n">
        <f aca="false">-0.03+I1092</f>
        <v>-0.03</v>
      </c>
      <c r="C1092" s="0" t="n">
        <f aca="false">-0.1+J1092</f>
        <v>-0.1</v>
      </c>
      <c r="D1092" s="0" t="n">
        <f aca="false">9.82+K1092</f>
        <v>9.82</v>
      </c>
      <c r="E1092" s="0" t="n">
        <v>0</v>
      </c>
      <c r="F1092" s="0" t="n">
        <v>0</v>
      </c>
      <c r="G1092" s="0" t="n">
        <v>0</v>
      </c>
      <c r="H1092" s="0" t="n">
        <v>1</v>
      </c>
    </row>
    <row r="1093" customFormat="false" ht="12.8" hidden="false" customHeight="false" outlineLevel="0" collapsed="false">
      <c r="A1093" s="0" t="n">
        <v>10.91</v>
      </c>
      <c r="B1093" s="0" t="n">
        <f aca="false">-0.03+I1093</f>
        <v>-0.03</v>
      </c>
      <c r="C1093" s="0" t="n">
        <f aca="false">-0.1+J1093</f>
        <v>-0.1</v>
      </c>
      <c r="D1093" s="0" t="n">
        <f aca="false">9.82+K1093</f>
        <v>9.82</v>
      </c>
      <c r="E1093" s="0" t="n">
        <v>0</v>
      </c>
      <c r="F1093" s="0" t="n">
        <v>0</v>
      </c>
      <c r="G1093" s="0" t="n">
        <v>0</v>
      </c>
      <c r="H1093" s="0" t="n">
        <v>1</v>
      </c>
    </row>
    <row r="1094" customFormat="false" ht="12.8" hidden="false" customHeight="false" outlineLevel="0" collapsed="false">
      <c r="A1094" s="0" t="n">
        <v>10.92</v>
      </c>
      <c r="B1094" s="0" t="n">
        <f aca="false">-0.03+I1094</f>
        <v>-0.03</v>
      </c>
      <c r="C1094" s="0" t="n">
        <f aca="false">-0.1+J1094</f>
        <v>-0.1</v>
      </c>
      <c r="D1094" s="0" t="n">
        <f aca="false">9.82+K1094</f>
        <v>9.82</v>
      </c>
      <c r="E1094" s="0" t="n">
        <v>0</v>
      </c>
      <c r="F1094" s="0" t="n">
        <v>0</v>
      </c>
      <c r="G1094" s="0" t="n">
        <v>0</v>
      </c>
      <c r="H1094" s="0" t="n">
        <v>1</v>
      </c>
    </row>
    <row r="1095" customFormat="false" ht="12.8" hidden="false" customHeight="false" outlineLevel="0" collapsed="false">
      <c r="A1095" s="0" t="n">
        <v>10.93</v>
      </c>
      <c r="B1095" s="0" t="n">
        <f aca="false">-0.03+I1095</f>
        <v>-0.03</v>
      </c>
      <c r="C1095" s="0" t="n">
        <f aca="false">-0.1+J1095</f>
        <v>-0.1</v>
      </c>
      <c r="D1095" s="0" t="n">
        <f aca="false">9.82+K1095</f>
        <v>9.82</v>
      </c>
      <c r="E1095" s="0" t="n">
        <v>0</v>
      </c>
      <c r="F1095" s="0" t="n">
        <v>0</v>
      </c>
      <c r="G1095" s="0" t="n">
        <v>0</v>
      </c>
      <c r="H1095" s="0" t="n">
        <v>1</v>
      </c>
    </row>
    <row r="1096" customFormat="false" ht="12.8" hidden="false" customHeight="false" outlineLevel="0" collapsed="false">
      <c r="A1096" s="0" t="n">
        <v>10.94</v>
      </c>
      <c r="B1096" s="0" t="n">
        <f aca="false">-0.03+I1096</f>
        <v>-0.03</v>
      </c>
      <c r="C1096" s="0" t="n">
        <f aca="false">-0.1+J1096</f>
        <v>-0.1</v>
      </c>
      <c r="D1096" s="0" t="n">
        <f aca="false">9.82+K1096</f>
        <v>9.82</v>
      </c>
      <c r="E1096" s="0" t="n">
        <v>0</v>
      </c>
      <c r="F1096" s="0" t="n">
        <v>0</v>
      </c>
      <c r="G1096" s="0" t="n">
        <v>0</v>
      </c>
      <c r="H1096" s="0" t="n">
        <v>1</v>
      </c>
    </row>
    <row r="1097" customFormat="false" ht="12.8" hidden="false" customHeight="false" outlineLevel="0" collapsed="false">
      <c r="A1097" s="0" t="n">
        <v>10.95</v>
      </c>
      <c r="B1097" s="0" t="n">
        <f aca="false">-0.03+I1097</f>
        <v>-0.03</v>
      </c>
      <c r="C1097" s="0" t="n">
        <f aca="false">-0.1+J1097</f>
        <v>-0.1</v>
      </c>
      <c r="D1097" s="0" t="n">
        <f aca="false">9.82+K1097</f>
        <v>9.82</v>
      </c>
      <c r="E1097" s="0" t="n">
        <v>0</v>
      </c>
      <c r="F1097" s="0" t="n">
        <v>0</v>
      </c>
      <c r="G1097" s="0" t="n">
        <v>0</v>
      </c>
      <c r="H1097" s="0" t="n">
        <v>1</v>
      </c>
    </row>
    <row r="1098" customFormat="false" ht="12.8" hidden="false" customHeight="false" outlineLevel="0" collapsed="false">
      <c r="A1098" s="0" t="n">
        <v>10.96</v>
      </c>
      <c r="B1098" s="0" t="n">
        <f aca="false">-0.03+I1098</f>
        <v>-0.03</v>
      </c>
      <c r="C1098" s="0" t="n">
        <f aca="false">-0.1+J1098</f>
        <v>-0.1</v>
      </c>
      <c r="D1098" s="0" t="n">
        <f aca="false">9.82+K1098</f>
        <v>9.82</v>
      </c>
      <c r="E1098" s="0" t="n">
        <v>0</v>
      </c>
      <c r="F1098" s="0" t="n">
        <v>0</v>
      </c>
      <c r="G1098" s="0" t="n">
        <v>0</v>
      </c>
      <c r="H1098" s="0" t="n">
        <v>1</v>
      </c>
    </row>
    <row r="1099" customFormat="false" ht="12.8" hidden="false" customHeight="false" outlineLevel="0" collapsed="false">
      <c r="A1099" s="0" t="n">
        <v>10.97</v>
      </c>
      <c r="B1099" s="0" t="n">
        <f aca="false">-0.03+I1099</f>
        <v>-0.03</v>
      </c>
      <c r="C1099" s="0" t="n">
        <f aca="false">-0.1+J1099</f>
        <v>-0.1</v>
      </c>
      <c r="D1099" s="0" t="n">
        <f aca="false">9.82+K1099</f>
        <v>9.82</v>
      </c>
      <c r="E1099" s="0" t="n">
        <v>0</v>
      </c>
      <c r="F1099" s="0" t="n">
        <v>0</v>
      </c>
      <c r="G1099" s="0" t="n">
        <v>0</v>
      </c>
      <c r="H1099" s="0" t="n">
        <v>1</v>
      </c>
    </row>
    <row r="1100" customFormat="false" ht="12.8" hidden="false" customHeight="false" outlineLevel="0" collapsed="false">
      <c r="A1100" s="0" t="n">
        <v>10.98</v>
      </c>
      <c r="B1100" s="0" t="n">
        <f aca="false">-0.03+I1100</f>
        <v>-0.03</v>
      </c>
      <c r="C1100" s="0" t="n">
        <f aca="false">-0.1+J1100</f>
        <v>-0.1</v>
      </c>
      <c r="D1100" s="0" t="n">
        <f aca="false">9.82+K1100</f>
        <v>9.82</v>
      </c>
      <c r="E1100" s="0" t="n">
        <v>0</v>
      </c>
      <c r="F1100" s="0" t="n">
        <v>0</v>
      </c>
      <c r="G1100" s="0" t="n">
        <v>0</v>
      </c>
      <c r="H1100" s="0" t="n">
        <v>1</v>
      </c>
    </row>
    <row r="1101" customFormat="false" ht="12.8" hidden="false" customHeight="false" outlineLevel="0" collapsed="false">
      <c r="A1101" s="0" t="n">
        <v>10.99</v>
      </c>
      <c r="B1101" s="0" t="n">
        <f aca="false">-0.03+I1101</f>
        <v>-0.03</v>
      </c>
      <c r="C1101" s="0" t="n">
        <f aca="false">-0.1+J1101</f>
        <v>-0.1</v>
      </c>
      <c r="D1101" s="0" t="n">
        <f aca="false">9.82+K1101</f>
        <v>9.82</v>
      </c>
      <c r="E1101" s="0" t="n">
        <v>0</v>
      </c>
      <c r="F1101" s="0" t="n">
        <v>0</v>
      </c>
      <c r="G1101" s="0" t="n">
        <v>0</v>
      </c>
      <c r="H1101" s="0" t="n">
        <v>1</v>
      </c>
    </row>
    <row r="1102" customFormat="false" ht="12.8" hidden="false" customHeight="false" outlineLevel="0" collapsed="false">
      <c r="A1102" s="0" t="n">
        <v>11</v>
      </c>
      <c r="B1102" s="0" t="n">
        <f aca="false">-0.03+I1102</f>
        <v>-0.03</v>
      </c>
      <c r="C1102" s="0" t="n">
        <f aca="false">-0.1+J1102</f>
        <v>-0.1</v>
      </c>
      <c r="D1102" s="0" t="n">
        <f aca="false">9.82+K1102</f>
        <v>9.82</v>
      </c>
      <c r="E1102" s="0" t="n">
        <v>0</v>
      </c>
      <c r="F1102" s="0" t="n">
        <v>0</v>
      </c>
      <c r="G1102" s="0" t="n">
        <v>0</v>
      </c>
      <c r="H1102" s="0" t="n">
        <v>1</v>
      </c>
    </row>
    <row r="1103" customFormat="false" ht="12.8" hidden="false" customHeight="false" outlineLevel="0" collapsed="false">
      <c r="A1103" s="0" t="n">
        <v>11.01</v>
      </c>
      <c r="B1103" s="0" t="n">
        <f aca="false">-0.03+I1103</f>
        <v>-0.03</v>
      </c>
      <c r="C1103" s="0" t="n">
        <f aca="false">-0.1+J1103</f>
        <v>-0.1</v>
      </c>
      <c r="D1103" s="0" t="n">
        <f aca="false">9.82+K1103</f>
        <v>9.82</v>
      </c>
      <c r="E1103" s="0" t="n">
        <v>0</v>
      </c>
      <c r="F1103" s="0" t="n">
        <v>0</v>
      </c>
      <c r="G1103" s="0" t="n">
        <v>0</v>
      </c>
      <c r="H1103" s="0" t="n">
        <v>1</v>
      </c>
    </row>
    <row r="1104" customFormat="false" ht="12.8" hidden="false" customHeight="false" outlineLevel="0" collapsed="false">
      <c r="A1104" s="0" t="n">
        <v>11.02</v>
      </c>
      <c r="B1104" s="0" t="n">
        <f aca="false">-0.03+I1104</f>
        <v>-0.03</v>
      </c>
      <c r="C1104" s="0" t="n">
        <f aca="false">-0.1+J1104</f>
        <v>-0.1</v>
      </c>
      <c r="D1104" s="0" t="n">
        <f aca="false">9.82+K1104</f>
        <v>9.82</v>
      </c>
      <c r="E1104" s="0" t="n">
        <v>0</v>
      </c>
      <c r="F1104" s="0" t="n">
        <v>0</v>
      </c>
      <c r="G1104" s="0" t="n">
        <v>0</v>
      </c>
      <c r="H1104" s="0" t="n">
        <v>1</v>
      </c>
    </row>
    <row r="1105" customFormat="false" ht="12.8" hidden="false" customHeight="false" outlineLevel="0" collapsed="false">
      <c r="A1105" s="0" t="n">
        <v>11.03</v>
      </c>
      <c r="B1105" s="0" t="n">
        <f aca="false">-0.03+I1105</f>
        <v>-0.03</v>
      </c>
      <c r="C1105" s="0" t="n">
        <f aca="false">-0.1+J1105</f>
        <v>-0.1</v>
      </c>
      <c r="D1105" s="0" t="n">
        <f aca="false">9.82+K1105</f>
        <v>9.82</v>
      </c>
      <c r="E1105" s="0" t="n">
        <v>0</v>
      </c>
      <c r="F1105" s="0" t="n">
        <v>0</v>
      </c>
      <c r="G1105" s="0" t="n">
        <v>0</v>
      </c>
      <c r="H1105" s="0" t="n">
        <v>1</v>
      </c>
    </row>
    <row r="1106" customFormat="false" ht="12.8" hidden="false" customHeight="false" outlineLevel="0" collapsed="false">
      <c r="A1106" s="0" t="n">
        <v>11.04</v>
      </c>
      <c r="B1106" s="0" t="n">
        <f aca="false">-0.03+I1106</f>
        <v>-0.03</v>
      </c>
      <c r="C1106" s="0" t="n">
        <f aca="false">-0.1+J1106</f>
        <v>-0.1</v>
      </c>
      <c r="D1106" s="0" t="n">
        <f aca="false">9.82+K1106</f>
        <v>9.82</v>
      </c>
      <c r="E1106" s="0" t="n">
        <v>0</v>
      </c>
      <c r="F1106" s="0" t="n">
        <v>0</v>
      </c>
      <c r="G1106" s="0" t="n">
        <v>0</v>
      </c>
      <c r="H1106" s="0" t="n">
        <v>1</v>
      </c>
    </row>
    <row r="1107" customFormat="false" ht="12.8" hidden="false" customHeight="false" outlineLevel="0" collapsed="false">
      <c r="A1107" s="0" t="n">
        <v>11.05</v>
      </c>
      <c r="B1107" s="0" t="n">
        <f aca="false">-0.03+I1107</f>
        <v>-0.03</v>
      </c>
      <c r="C1107" s="0" t="n">
        <f aca="false">-0.1+J1107</f>
        <v>-0.1</v>
      </c>
      <c r="D1107" s="0" t="n">
        <f aca="false">9.82+K1107</f>
        <v>9.82</v>
      </c>
      <c r="E1107" s="0" t="n">
        <v>0</v>
      </c>
      <c r="F1107" s="0" t="n">
        <v>0</v>
      </c>
      <c r="G1107" s="0" t="n">
        <v>0</v>
      </c>
      <c r="H1107" s="0" t="n">
        <v>1</v>
      </c>
    </row>
    <row r="1108" customFormat="false" ht="12.8" hidden="false" customHeight="false" outlineLevel="0" collapsed="false">
      <c r="A1108" s="0" t="n">
        <v>11.06</v>
      </c>
      <c r="B1108" s="0" t="n">
        <f aca="false">-0.03+I1108</f>
        <v>-0.03</v>
      </c>
      <c r="C1108" s="0" t="n">
        <f aca="false">-0.1+J1108</f>
        <v>-0.1</v>
      </c>
      <c r="D1108" s="0" t="n">
        <f aca="false">9.82+K1108</f>
        <v>9.82</v>
      </c>
      <c r="E1108" s="0" t="n">
        <v>0</v>
      </c>
      <c r="F1108" s="0" t="n">
        <v>0</v>
      </c>
      <c r="G1108" s="0" t="n">
        <v>0</v>
      </c>
      <c r="H1108" s="0" t="n">
        <v>1</v>
      </c>
    </row>
    <row r="1109" customFormat="false" ht="12.8" hidden="false" customHeight="false" outlineLevel="0" collapsed="false">
      <c r="A1109" s="0" t="n">
        <v>11.07</v>
      </c>
      <c r="B1109" s="0" t="n">
        <f aca="false">-0.03+I1109</f>
        <v>-0.03</v>
      </c>
      <c r="C1109" s="0" t="n">
        <f aca="false">-0.1+J1109</f>
        <v>-0.1</v>
      </c>
      <c r="D1109" s="0" t="n">
        <f aca="false">9.82+K1109</f>
        <v>9.82</v>
      </c>
      <c r="E1109" s="0" t="n">
        <v>0</v>
      </c>
      <c r="F1109" s="0" t="n">
        <v>0</v>
      </c>
      <c r="G1109" s="0" t="n">
        <v>0</v>
      </c>
      <c r="H1109" s="0" t="n">
        <v>1</v>
      </c>
    </row>
    <row r="1110" customFormat="false" ht="12.8" hidden="false" customHeight="false" outlineLevel="0" collapsed="false">
      <c r="A1110" s="0" t="n">
        <v>11.08</v>
      </c>
      <c r="B1110" s="0" t="n">
        <f aca="false">-0.03+I1110</f>
        <v>-0.03</v>
      </c>
      <c r="C1110" s="0" t="n">
        <f aca="false">-0.1+J1110</f>
        <v>-0.1</v>
      </c>
      <c r="D1110" s="0" t="n">
        <f aca="false">9.82+K1110</f>
        <v>9.82</v>
      </c>
      <c r="E1110" s="0" t="n">
        <v>0</v>
      </c>
      <c r="F1110" s="0" t="n">
        <v>0</v>
      </c>
      <c r="G1110" s="0" t="n">
        <v>0</v>
      </c>
      <c r="H1110" s="0" t="n">
        <v>1</v>
      </c>
    </row>
    <row r="1111" customFormat="false" ht="12.8" hidden="false" customHeight="false" outlineLevel="0" collapsed="false">
      <c r="A1111" s="0" t="n">
        <v>11.09</v>
      </c>
      <c r="B1111" s="0" t="n">
        <f aca="false">-0.03+I1111</f>
        <v>-0.03</v>
      </c>
      <c r="C1111" s="0" t="n">
        <f aca="false">-0.1+J1111</f>
        <v>-0.1</v>
      </c>
      <c r="D1111" s="0" t="n">
        <f aca="false">9.82+K1111</f>
        <v>9.82</v>
      </c>
      <c r="E1111" s="0" t="n">
        <v>0</v>
      </c>
      <c r="F1111" s="0" t="n">
        <v>0</v>
      </c>
      <c r="G1111" s="0" t="n">
        <v>0</v>
      </c>
      <c r="H1111" s="0" t="n">
        <v>1</v>
      </c>
    </row>
    <row r="1112" customFormat="false" ht="12.8" hidden="false" customHeight="false" outlineLevel="0" collapsed="false">
      <c r="A1112" s="0" t="n">
        <v>11.1</v>
      </c>
      <c r="B1112" s="0" t="n">
        <f aca="false">-0.03+I1112</f>
        <v>-0.03</v>
      </c>
      <c r="C1112" s="0" t="n">
        <f aca="false">-0.1+J1112</f>
        <v>-0.1</v>
      </c>
      <c r="D1112" s="0" t="n">
        <f aca="false">9.82+K1112</f>
        <v>9.82</v>
      </c>
      <c r="E1112" s="0" t="n">
        <v>0</v>
      </c>
      <c r="F1112" s="0" t="n">
        <v>0</v>
      </c>
      <c r="G1112" s="0" t="n">
        <v>0</v>
      </c>
      <c r="H1112" s="0" t="n">
        <v>1</v>
      </c>
    </row>
    <row r="1113" customFormat="false" ht="12.8" hidden="false" customHeight="false" outlineLevel="0" collapsed="false">
      <c r="A1113" s="0" t="n">
        <v>11.11</v>
      </c>
      <c r="B1113" s="0" t="n">
        <f aca="false">-0.03+I1113</f>
        <v>-0.03</v>
      </c>
      <c r="C1113" s="0" t="n">
        <f aca="false">-0.1+J1113</f>
        <v>-0.1</v>
      </c>
      <c r="D1113" s="0" t="n">
        <f aca="false">9.82+K1113</f>
        <v>9.82</v>
      </c>
      <c r="E1113" s="0" t="n">
        <v>0</v>
      </c>
      <c r="F1113" s="0" t="n">
        <v>0</v>
      </c>
      <c r="G1113" s="0" t="n">
        <v>0</v>
      </c>
      <c r="H1113" s="0" t="n">
        <v>1</v>
      </c>
    </row>
    <row r="1114" customFormat="false" ht="12.8" hidden="false" customHeight="false" outlineLevel="0" collapsed="false">
      <c r="A1114" s="0" t="n">
        <v>11.12</v>
      </c>
      <c r="B1114" s="0" t="n">
        <f aca="false">-0.03+I1114</f>
        <v>-0.03</v>
      </c>
      <c r="C1114" s="0" t="n">
        <f aca="false">-0.1+J1114</f>
        <v>-0.1</v>
      </c>
      <c r="D1114" s="0" t="n">
        <f aca="false">9.82+K1114</f>
        <v>9.82</v>
      </c>
      <c r="E1114" s="0" t="n">
        <v>0</v>
      </c>
      <c r="F1114" s="0" t="n">
        <v>0</v>
      </c>
      <c r="G1114" s="0" t="n">
        <v>0</v>
      </c>
      <c r="H1114" s="0" t="n">
        <v>1</v>
      </c>
    </row>
    <row r="1115" customFormat="false" ht="12.8" hidden="false" customHeight="false" outlineLevel="0" collapsed="false">
      <c r="A1115" s="0" t="n">
        <v>11.13</v>
      </c>
      <c r="B1115" s="0" t="n">
        <f aca="false">-0.03+I1115</f>
        <v>-0.03</v>
      </c>
      <c r="C1115" s="0" t="n">
        <f aca="false">-0.1+J1115</f>
        <v>-0.1</v>
      </c>
      <c r="D1115" s="0" t="n">
        <f aca="false">9.82+K1115</f>
        <v>9.82</v>
      </c>
      <c r="E1115" s="0" t="n">
        <v>0</v>
      </c>
      <c r="F1115" s="0" t="n">
        <v>0</v>
      </c>
      <c r="G1115" s="0" t="n">
        <v>0</v>
      </c>
      <c r="H1115" s="0" t="n">
        <v>1</v>
      </c>
    </row>
    <row r="1116" customFormat="false" ht="12.8" hidden="false" customHeight="false" outlineLevel="0" collapsed="false">
      <c r="A1116" s="0" t="n">
        <v>11.14</v>
      </c>
      <c r="B1116" s="0" t="n">
        <f aca="false">-0.03+I1116</f>
        <v>-0.03</v>
      </c>
      <c r="C1116" s="0" t="n">
        <f aca="false">-0.1+J1116</f>
        <v>-0.1</v>
      </c>
      <c r="D1116" s="0" t="n">
        <f aca="false">9.82+K1116</f>
        <v>9.82</v>
      </c>
      <c r="E1116" s="0" t="n">
        <v>0</v>
      </c>
      <c r="F1116" s="0" t="n">
        <v>0</v>
      </c>
      <c r="G1116" s="0" t="n">
        <v>0</v>
      </c>
      <c r="H1116" s="0" t="n">
        <v>1</v>
      </c>
    </row>
    <row r="1117" customFormat="false" ht="12.8" hidden="false" customHeight="false" outlineLevel="0" collapsed="false">
      <c r="A1117" s="0" t="n">
        <v>11.15</v>
      </c>
      <c r="B1117" s="0" t="n">
        <f aca="false">-0.03+I1117</f>
        <v>-0.03</v>
      </c>
      <c r="C1117" s="0" t="n">
        <f aca="false">-0.1+J1117</f>
        <v>-0.1</v>
      </c>
      <c r="D1117" s="0" t="n">
        <f aca="false">9.82+K1117</f>
        <v>9.82</v>
      </c>
      <c r="E1117" s="0" t="n">
        <v>0</v>
      </c>
      <c r="F1117" s="0" t="n">
        <v>0</v>
      </c>
      <c r="G1117" s="0" t="n">
        <v>0</v>
      </c>
      <c r="H1117" s="0" t="n">
        <v>1</v>
      </c>
    </row>
    <row r="1118" customFormat="false" ht="12.8" hidden="false" customHeight="false" outlineLevel="0" collapsed="false">
      <c r="A1118" s="0" t="n">
        <v>11.16</v>
      </c>
      <c r="B1118" s="0" t="n">
        <f aca="false">-0.03+I1118</f>
        <v>-0.03</v>
      </c>
      <c r="C1118" s="0" t="n">
        <f aca="false">-0.1+J1118</f>
        <v>-0.1</v>
      </c>
      <c r="D1118" s="0" t="n">
        <f aca="false">9.82+K1118</f>
        <v>9.82</v>
      </c>
      <c r="E1118" s="0" t="n">
        <v>0</v>
      </c>
      <c r="F1118" s="0" t="n">
        <v>0</v>
      </c>
      <c r="G1118" s="0" t="n">
        <v>0</v>
      </c>
      <c r="H1118" s="0" t="n">
        <v>1</v>
      </c>
    </row>
    <row r="1119" customFormat="false" ht="12.8" hidden="false" customHeight="false" outlineLevel="0" collapsed="false">
      <c r="A1119" s="0" t="n">
        <v>11.17</v>
      </c>
      <c r="B1119" s="0" t="n">
        <f aca="false">-0.03+I1119</f>
        <v>-0.03</v>
      </c>
      <c r="C1119" s="0" t="n">
        <f aca="false">-0.1+J1119</f>
        <v>-0.1</v>
      </c>
      <c r="D1119" s="0" t="n">
        <f aca="false">9.82+K1119</f>
        <v>9.82</v>
      </c>
      <c r="E1119" s="0" t="n">
        <v>0</v>
      </c>
      <c r="F1119" s="0" t="n">
        <v>0</v>
      </c>
      <c r="G1119" s="0" t="n">
        <v>0</v>
      </c>
      <c r="H1119" s="0" t="n">
        <v>1</v>
      </c>
    </row>
    <row r="1120" customFormat="false" ht="12.8" hidden="false" customHeight="false" outlineLevel="0" collapsed="false">
      <c r="A1120" s="0" t="n">
        <v>11.18</v>
      </c>
      <c r="B1120" s="0" t="n">
        <f aca="false">-0.03+I1120</f>
        <v>-0.03</v>
      </c>
      <c r="C1120" s="0" t="n">
        <f aca="false">-0.1+J1120</f>
        <v>-0.1</v>
      </c>
      <c r="D1120" s="0" t="n">
        <f aca="false">9.82+K1120</f>
        <v>9.82</v>
      </c>
      <c r="E1120" s="0" t="n">
        <v>0</v>
      </c>
      <c r="F1120" s="0" t="n">
        <v>0</v>
      </c>
      <c r="G1120" s="0" t="n">
        <v>0</v>
      </c>
      <c r="H1120" s="0" t="n">
        <v>1</v>
      </c>
    </row>
    <row r="1121" customFormat="false" ht="12.8" hidden="false" customHeight="false" outlineLevel="0" collapsed="false">
      <c r="A1121" s="0" t="n">
        <v>11.19</v>
      </c>
      <c r="B1121" s="0" t="n">
        <f aca="false">-0.03+I1121</f>
        <v>-0.03</v>
      </c>
      <c r="C1121" s="0" t="n">
        <f aca="false">-0.1+J1121</f>
        <v>-0.1</v>
      </c>
      <c r="D1121" s="0" t="n">
        <f aca="false">9.82+K1121</f>
        <v>9.82</v>
      </c>
      <c r="E1121" s="0" t="n">
        <v>0</v>
      </c>
      <c r="F1121" s="0" t="n">
        <v>0</v>
      </c>
      <c r="G1121" s="0" t="n">
        <v>0</v>
      </c>
      <c r="H1121" s="0" t="n">
        <v>1</v>
      </c>
    </row>
    <row r="1122" customFormat="false" ht="12.8" hidden="false" customHeight="false" outlineLevel="0" collapsed="false">
      <c r="A1122" s="0" t="n">
        <v>11.2</v>
      </c>
      <c r="B1122" s="0" t="n">
        <f aca="false">-0.03+I1122</f>
        <v>-0.03</v>
      </c>
      <c r="C1122" s="0" t="n">
        <f aca="false">-0.1+J1122</f>
        <v>-0.1</v>
      </c>
      <c r="D1122" s="0" t="n">
        <f aca="false">9.82+K1122</f>
        <v>9.82</v>
      </c>
      <c r="E1122" s="0" t="n">
        <v>0</v>
      </c>
      <c r="F1122" s="0" t="n">
        <v>0</v>
      </c>
      <c r="G1122" s="0" t="n">
        <v>0</v>
      </c>
      <c r="H1122" s="0" t="n">
        <v>1</v>
      </c>
    </row>
    <row r="1123" customFormat="false" ht="12.8" hidden="false" customHeight="false" outlineLevel="0" collapsed="false">
      <c r="A1123" s="0" t="n">
        <v>11.21</v>
      </c>
      <c r="B1123" s="0" t="n">
        <f aca="false">-0.03+I1123</f>
        <v>-0.03</v>
      </c>
      <c r="C1123" s="0" t="n">
        <f aca="false">-0.1+J1123</f>
        <v>-0.1</v>
      </c>
      <c r="D1123" s="0" t="n">
        <f aca="false">9.82+K1123</f>
        <v>9.82</v>
      </c>
      <c r="E1123" s="0" t="n">
        <v>0</v>
      </c>
      <c r="F1123" s="0" t="n">
        <v>0</v>
      </c>
      <c r="G1123" s="0" t="n">
        <v>0</v>
      </c>
      <c r="H1123" s="0" t="n">
        <v>1</v>
      </c>
    </row>
    <row r="1124" customFormat="false" ht="12.8" hidden="false" customHeight="false" outlineLevel="0" collapsed="false">
      <c r="A1124" s="0" t="n">
        <v>11.22</v>
      </c>
      <c r="B1124" s="0" t="n">
        <f aca="false">-0.03+I1124</f>
        <v>-0.03</v>
      </c>
      <c r="C1124" s="0" t="n">
        <f aca="false">-0.1+J1124</f>
        <v>-0.1</v>
      </c>
      <c r="D1124" s="0" t="n">
        <f aca="false">9.82+K1124</f>
        <v>9.82</v>
      </c>
      <c r="E1124" s="0" t="n">
        <v>0</v>
      </c>
      <c r="F1124" s="0" t="n">
        <v>0</v>
      </c>
      <c r="G1124" s="0" t="n">
        <v>0</v>
      </c>
      <c r="H1124" s="0" t="n">
        <v>1</v>
      </c>
    </row>
    <row r="1125" customFormat="false" ht="12.8" hidden="false" customHeight="false" outlineLevel="0" collapsed="false">
      <c r="A1125" s="0" t="n">
        <v>11.23</v>
      </c>
      <c r="B1125" s="0" t="n">
        <f aca="false">-0.03+I1125</f>
        <v>-0.03</v>
      </c>
      <c r="C1125" s="0" t="n">
        <f aca="false">-0.1+J1125</f>
        <v>-0.1</v>
      </c>
      <c r="D1125" s="0" t="n">
        <f aca="false">9.82+K1125</f>
        <v>9.82</v>
      </c>
      <c r="E1125" s="0" t="n">
        <v>0</v>
      </c>
      <c r="F1125" s="0" t="n">
        <v>0</v>
      </c>
      <c r="G1125" s="0" t="n">
        <v>0</v>
      </c>
      <c r="H1125" s="0" t="n">
        <v>1</v>
      </c>
    </row>
    <row r="1126" customFormat="false" ht="12.8" hidden="false" customHeight="false" outlineLevel="0" collapsed="false">
      <c r="A1126" s="0" t="n">
        <v>11.24</v>
      </c>
      <c r="B1126" s="0" t="n">
        <f aca="false">-0.03+I1126</f>
        <v>-0.03</v>
      </c>
      <c r="C1126" s="0" t="n">
        <f aca="false">-0.1+J1126</f>
        <v>-0.1</v>
      </c>
      <c r="D1126" s="0" t="n">
        <f aca="false">9.82+K1126</f>
        <v>9.82</v>
      </c>
      <c r="E1126" s="0" t="n">
        <v>0</v>
      </c>
      <c r="F1126" s="0" t="n">
        <v>0</v>
      </c>
      <c r="G1126" s="0" t="n">
        <v>0</v>
      </c>
      <c r="H1126" s="0" t="n">
        <v>1</v>
      </c>
    </row>
    <row r="1127" customFormat="false" ht="12.8" hidden="false" customHeight="false" outlineLevel="0" collapsed="false">
      <c r="A1127" s="0" t="n">
        <v>11.25</v>
      </c>
      <c r="B1127" s="0" t="n">
        <f aca="false">-0.03+I1127</f>
        <v>-0.03</v>
      </c>
      <c r="C1127" s="0" t="n">
        <f aca="false">-0.1+J1127</f>
        <v>-0.1</v>
      </c>
      <c r="D1127" s="0" t="n">
        <f aca="false">9.82+K1127</f>
        <v>9.82</v>
      </c>
      <c r="E1127" s="0" t="n">
        <v>0</v>
      </c>
      <c r="F1127" s="0" t="n">
        <v>0</v>
      </c>
      <c r="G1127" s="0" t="n">
        <v>0</v>
      </c>
      <c r="H1127" s="0" t="n">
        <v>1</v>
      </c>
    </row>
    <row r="1128" customFormat="false" ht="12.8" hidden="false" customHeight="false" outlineLevel="0" collapsed="false">
      <c r="A1128" s="0" t="n">
        <v>11.26</v>
      </c>
      <c r="B1128" s="0" t="n">
        <f aca="false">-0.03+I1128</f>
        <v>-0.03</v>
      </c>
      <c r="C1128" s="0" t="n">
        <f aca="false">-0.1+J1128</f>
        <v>-0.1</v>
      </c>
      <c r="D1128" s="0" t="n">
        <f aca="false">9.82+K1128</f>
        <v>9.82</v>
      </c>
      <c r="E1128" s="0" t="n">
        <v>0</v>
      </c>
      <c r="F1128" s="0" t="n">
        <v>0</v>
      </c>
      <c r="G1128" s="0" t="n">
        <v>0</v>
      </c>
      <c r="H1128" s="0" t="n">
        <v>1</v>
      </c>
    </row>
    <row r="1129" customFormat="false" ht="12.8" hidden="false" customHeight="false" outlineLevel="0" collapsed="false">
      <c r="A1129" s="0" t="n">
        <v>11.27</v>
      </c>
      <c r="B1129" s="0" t="n">
        <f aca="false">-0.03+I1129</f>
        <v>-0.03</v>
      </c>
      <c r="C1129" s="0" t="n">
        <f aca="false">-0.1+J1129</f>
        <v>-0.1</v>
      </c>
      <c r="D1129" s="0" t="n">
        <f aca="false">9.82+K1129</f>
        <v>9.82</v>
      </c>
      <c r="E1129" s="0" t="n">
        <v>0</v>
      </c>
      <c r="F1129" s="0" t="n">
        <v>0</v>
      </c>
      <c r="G1129" s="0" t="n">
        <v>0</v>
      </c>
      <c r="H1129" s="0" t="n">
        <v>1</v>
      </c>
    </row>
    <row r="1130" customFormat="false" ht="12.8" hidden="false" customHeight="false" outlineLevel="0" collapsed="false">
      <c r="A1130" s="0" t="n">
        <v>11.28</v>
      </c>
      <c r="B1130" s="0" t="n">
        <f aca="false">-0.03+I1130</f>
        <v>-0.03</v>
      </c>
      <c r="C1130" s="0" t="n">
        <f aca="false">-0.1+J1130</f>
        <v>-0.1</v>
      </c>
      <c r="D1130" s="0" t="n">
        <f aca="false">9.82+K1130</f>
        <v>9.82</v>
      </c>
      <c r="E1130" s="0" t="n">
        <v>0</v>
      </c>
      <c r="F1130" s="0" t="n">
        <v>0</v>
      </c>
      <c r="G1130" s="0" t="n">
        <v>0</v>
      </c>
      <c r="H1130" s="0" t="n">
        <v>1</v>
      </c>
    </row>
    <row r="1131" customFormat="false" ht="12.8" hidden="false" customHeight="false" outlineLevel="0" collapsed="false">
      <c r="A1131" s="0" t="n">
        <v>11.29</v>
      </c>
      <c r="B1131" s="0" t="n">
        <f aca="false">-0.03+I1131</f>
        <v>-0.03</v>
      </c>
      <c r="C1131" s="0" t="n">
        <f aca="false">-0.1+J1131</f>
        <v>-0.1</v>
      </c>
      <c r="D1131" s="0" t="n">
        <f aca="false">9.82+K1131</f>
        <v>9.82</v>
      </c>
      <c r="E1131" s="0" t="n">
        <v>0</v>
      </c>
      <c r="F1131" s="0" t="n">
        <v>0</v>
      </c>
      <c r="G1131" s="0" t="n">
        <v>0</v>
      </c>
      <c r="H1131" s="0" t="n">
        <v>1</v>
      </c>
    </row>
    <row r="1132" customFormat="false" ht="12.8" hidden="false" customHeight="false" outlineLevel="0" collapsed="false">
      <c r="A1132" s="0" t="n">
        <v>11.3</v>
      </c>
      <c r="B1132" s="0" t="n">
        <f aca="false">-0.03+I1132</f>
        <v>-0.03</v>
      </c>
      <c r="C1132" s="0" t="n">
        <f aca="false">-0.1+J1132</f>
        <v>-0.1</v>
      </c>
      <c r="D1132" s="0" t="n">
        <f aca="false">9.82+K1132</f>
        <v>9.82</v>
      </c>
      <c r="E1132" s="0" t="n">
        <v>0</v>
      </c>
      <c r="F1132" s="0" t="n">
        <v>0</v>
      </c>
      <c r="G1132" s="0" t="n">
        <v>0</v>
      </c>
      <c r="H1132" s="0" t="n">
        <v>1</v>
      </c>
    </row>
    <row r="1133" customFormat="false" ht="12.8" hidden="false" customHeight="false" outlineLevel="0" collapsed="false">
      <c r="A1133" s="0" t="n">
        <v>11.31</v>
      </c>
      <c r="B1133" s="0" t="n">
        <f aca="false">-0.03+I1133</f>
        <v>-0.03</v>
      </c>
      <c r="C1133" s="0" t="n">
        <f aca="false">-0.1+J1133</f>
        <v>-0.1</v>
      </c>
      <c r="D1133" s="0" t="n">
        <f aca="false">9.82+K1133</f>
        <v>9.82</v>
      </c>
      <c r="E1133" s="0" t="n">
        <v>0</v>
      </c>
      <c r="F1133" s="0" t="n">
        <v>0</v>
      </c>
      <c r="G1133" s="0" t="n">
        <v>0</v>
      </c>
      <c r="H1133" s="0" t="n">
        <v>1</v>
      </c>
    </row>
    <row r="1134" customFormat="false" ht="12.8" hidden="false" customHeight="false" outlineLevel="0" collapsed="false">
      <c r="A1134" s="0" t="n">
        <v>11.32</v>
      </c>
      <c r="B1134" s="0" t="n">
        <f aca="false">-0.03+I1134</f>
        <v>-0.03</v>
      </c>
      <c r="C1134" s="0" t="n">
        <f aca="false">-0.1+J1134</f>
        <v>-0.1</v>
      </c>
      <c r="D1134" s="0" t="n">
        <f aca="false">9.82+K1134</f>
        <v>9.82</v>
      </c>
      <c r="E1134" s="0" t="n">
        <v>0</v>
      </c>
      <c r="F1134" s="0" t="n">
        <v>0</v>
      </c>
      <c r="G1134" s="0" t="n">
        <v>0</v>
      </c>
      <c r="H1134" s="0" t="n">
        <v>1</v>
      </c>
    </row>
    <row r="1135" customFormat="false" ht="12.8" hidden="false" customHeight="false" outlineLevel="0" collapsed="false">
      <c r="A1135" s="0" t="n">
        <v>11.33</v>
      </c>
      <c r="B1135" s="0" t="n">
        <f aca="false">-0.03+I1135</f>
        <v>-0.03</v>
      </c>
      <c r="C1135" s="0" t="n">
        <f aca="false">-0.1+J1135</f>
        <v>-0.1</v>
      </c>
      <c r="D1135" s="0" t="n">
        <f aca="false">9.82+K1135</f>
        <v>9.82</v>
      </c>
      <c r="E1135" s="0" t="n">
        <v>0</v>
      </c>
      <c r="F1135" s="0" t="n">
        <v>0</v>
      </c>
      <c r="G1135" s="0" t="n">
        <v>0</v>
      </c>
      <c r="H1135" s="0" t="n">
        <v>1</v>
      </c>
    </row>
    <row r="1136" customFormat="false" ht="12.8" hidden="false" customHeight="false" outlineLevel="0" collapsed="false">
      <c r="A1136" s="0" t="n">
        <v>11.34</v>
      </c>
      <c r="B1136" s="0" t="n">
        <f aca="false">-0.03+I1136</f>
        <v>-0.03</v>
      </c>
      <c r="C1136" s="0" t="n">
        <f aca="false">-0.1+J1136</f>
        <v>-0.1</v>
      </c>
      <c r="D1136" s="0" t="n">
        <f aca="false">9.82+K1136</f>
        <v>9.82</v>
      </c>
      <c r="E1136" s="0" t="n">
        <v>0</v>
      </c>
      <c r="F1136" s="0" t="n">
        <v>0</v>
      </c>
      <c r="G1136" s="0" t="n">
        <v>0</v>
      </c>
      <c r="H1136" s="0" t="n">
        <v>1</v>
      </c>
    </row>
    <row r="1137" customFormat="false" ht="12.8" hidden="false" customHeight="false" outlineLevel="0" collapsed="false">
      <c r="A1137" s="0" t="n">
        <v>11.35</v>
      </c>
      <c r="B1137" s="0" t="n">
        <f aca="false">-0.03+I1137</f>
        <v>-0.03</v>
      </c>
      <c r="C1137" s="0" t="n">
        <f aca="false">-0.1+J1137</f>
        <v>-0.1</v>
      </c>
      <c r="D1137" s="0" t="n">
        <f aca="false">9.82+K1137</f>
        <v>9.82</v>
      </c>
      <c r="E1137" s="0" t="n">
        <v>0</v>
      </c>
      <c r="F1137" s="0" t="n">
        <v>0</v>
      </c>
      <c r="G1137" s="0" t="n">
        <v>0</v>
      </c>
      <c r="H1137" s="0" t="n">
        <v>1</v>
      </c>
    </row>
    <row r="1138" customFormat="false" ht="12.8" hidden="false" customHeight="false" outlineLevel="0" collapsed="false">
      <c r="A1138" s="0" t="n">
        <v>11.36</v>
      </c>
      <c r="B1138" s="0" t="n">
        <f aca="false">-0.03+I1138</f>
        <v>-0.03</v>
      </c>
      <c r="C1138" s="0" t="n">
        <f aca="false">-0.1+J1138</f>
        <v>-0.1</v>
      </c>
      <c r="D1138" s="0" t="n">
        <f aca="false">9.82+K1138</f>
        <v>9.82</v>
      </c>
      <c r="E1138" s="0" t="n">
        <v>0</v>
      </c>
      <c r="F1138" s="0" t="n">
        <v>0</v>
      </c>
      <c r="G1138" s="0" t="n">
        <v>0</v>
      </c>
      <c r="H1138" s="0" t="n">
        <v>1</v>
      </c>
    </row>
    <row r="1139" customFormat="false" ht="12.8" hidden="false" customHeight="false" outlineLevel="0" collapsed="false">
      <c r="A1139" s="0" t="n">
        <v>11.37</v>
      </c>
      <c r="B1139" s="0" t="n">
        <f aca="false">-0.03+I1139</f>
        <v>-0.03</v>
      </c>
      <c r="C1139" s="0" t="n">
        <f aca="false">-0.1+J1139</f>
        <v>-0.1</v>
      </c>
      <c r="D1139" s="0" t="n">
        <f aca="false">9.82+K1139</f>
        <v>9.82</v>
      </c>
      <c r="E1139" s="0" t="n">
        <v>0</v>
      </c>
      <c r="F1139" s="0" t="n">
        <v>0</v>
      </c>
      <c r="G1139" s="0" t="n">
        <v>0</v>
      </c>
      <c r="H1139" s="0" t="n">
        <v>1</v>
      </c>
    </row>
    <row r="1140" customFormat="false" ht="12.8" hidden="false" customHeight="false" outlineLevel="0" collapsed="false">
      <c r="A1140" s="0" t="n">
        <v>11.38</v>
      </c>
      <c r="B1140" s="0" t="n">
        <f aca="false">-0.03+I1140</f>
        <v>-0.03</v>
      </c>
      <c r="C1140" s="0" t="n">
        <f aca="false">-0.1+J1140</f>
        <v>-0.1</v>
      </c>
      <c r="D1140" s="0" t="n">
        <f aca="false">9.82+K1140</f>
        <v>9.82</v>
      </c>
      <c r="E1140" s="0" t="n">
        <v>0</v>
      </c>
      <c r="F1140" s="0" t="n">
        <v>0</v>
      </c>
      <c r="G1140" s="0" t="n">
        <v>0</v>
      </c>
      <c r="H1140" s="0" t="n">
        <v>1</v>
      </c>
    </row>
    <row r="1141" customFormat="false" ht="12.8" hidden="false" customHeight="false" outlineLevel="0" collapsed="false">
      <c r="A1141" s="0" t="n">
        <v>11.39</v>
      </c>
      <c r="B1141" s="0" t="n">
        <f aca="false">-0.03+I1141</f>
        <v>-0.03</v>
      </c>
      <c r="C1141" s="0" t="n">
        <f aca="false">-0.1+J1141</f>
        <v>-0.1</v>
      </c>
      <c r="D1141" s="0" t="n">
        <f aca="false">9.82+K1141</f>
        <v>9.82</v>
      </c>
      <c r="E1141" s="0" t="n">
        <v>0</v>
      </c>
      <c r="F1141" s="0" t="n">
        <v>0</v>
      </c>
      <c r="G1141" s="0" t="n">
        <v>0</v>
      </c>
      <c r="H1141" s="0" t="n">
        <v>1</v>
      </c>
    </row>
    <row r="1142" customFormat="false" ht="12.8" hidden="false" customHeight="false" outlineLevel="0" collapsed="false">
      <c r="A1142" s="0" t="n">
        <v>11.4</v>
      </c>
      <c r="B1142" s="0" t="n">
        <f aca="false">-0.03+I1142</f>
        <v>-0.03</v>
      </c>
      <c r="C1142" s="0" t="n">
        <f aca="false">-0.1+J1142</f>
        <v>-0.1</v>
      </c>
      <c r="D1142" s="0" t="n">
        <f aca="false">9.82+K1142</f>
        <v>9.82</v>
      </c>
      <c r="E1142" s="0" t="n">
        <v>0</v>
      </c>
      <c r="F1142" s="0" t="n">
        <v>0</v>
      </c>
      <c r="G1142" s="0" t="n">
        <v>0</v>
      </c>
      <c r="H1142" s="0" t="n">
        <v>1</v>
      </c>
    </row>
    <row r="1143" customFormat="false" ht="12.8" hidden="false" customHeight="false" outlineLevel="0" collapsed="false">
      <c r="A1143" s="0" t="n">
        <v>11.41</v>
      </c>
      <c r="B1143" s="0" t="n">
        <f aca="false">-0.03+I1143</f>
        <v>-0.03</v>
      </c>
      <c r="C1143" s="0" t="n">
        <f aca="false">-0.1+J1143</f>
        <v>-0.1</v>
      </c>
      <c r="D1143" s="0" t="n">
        <f aca="false">9.82+K1143</f>
        <v>9.82</v>
      </c>
      <c r="E1143" s="0" t="n">
        <v>0</v>
      </c>
      <c r="F1143" s="0" t="n">
        <v>0</v>
      </c>
      <c r="G1143" s="0" t="n">
        <v>0</v>
      </c>
      <c r="H1143" s="0" t="n">
        <v>1</v>
      </c>
    </row>
    <row r="1144" customFormat="false" ht="12.8" hidden="false" customHeight="false" outlineLevel="0" collapsed="false">
      <c r="A1144" s="0" t="n">
        <v>11.42</v>
      </c>
      <c r="B1144" s="0" t="n">
        <f aca="false">-0.03+I1144</f>
        <v>-0.03</v>
      </c>
      <c r="C1144" s="0" t="n">
        <f aca="false">-0.1+J1144</f>
        <v>-0.1</v>
      </c>
      <c r="D1144" s="0" t="n">
        <f aca="false">9.82+K1144</f>
        <v>9.82</v>
      </c>
      <c r="E1144" s="0" t="n">
        <v>0</v>
      </c>
      <c r="F1144" s="0" t="n">
        <v>0</v>
      </c>
      <c r="G1144" s="0" t="n">
        <v>0</v>
      </c>
      <c r="H1144" s="0" t="n">
        <v>1</v>
      </c>
    </row>
    <row r="1145" customFormat="false" ht="12.8" hidden="false" customHeight="false" outlineLevel="0" collapsed="false">
      <c r="A1145" s="0" t="n">
        <v>11.43</v>
      </c>
      <c r="B1145" s="0" t="n">
        <f aca="false">-0.03+I1145</f>
        <v>-0.03</v>
      </c>
      <c r="C1145" s="0" t="n">
        <f aca="false">-0.1+J1145</f>
        <v>-0.1</v>
      </c>
      <c r="D1145" s="0" t="n">
        <f aca="false">9.82+K1145</f>
        <v>9.82</v>
      </c>
      <c r="E1145" s="0" t="n">
        <v>0</v>
      </c>
      <c r="F1145" s="0" t="n">
        <v>0</v>
      </c>
      <c r="G1145" s="0" t="n">
        <v>0</v>
      </c>
      <c r="H1145" s="0" t="n">
        <v>1</v>
      </c>
    </row>
    <row r="1146" customFormat="false" ht="12.8" hidden="false" customHeight="false" outlineLevel="0" collapsed="false">
      <c r="A1146" s="0" t="n">
        <v>11.44</v>
      </c>
      <c r="B1146" s="0" t="n">
        <f aca="false">-0.03+I1146</f>
        <v>-0.03</v>
      </c>
      <c r="C1146" s="0" t="n">
        <f aca="false">-0.1+J1146</f>
        <v>-0.1</v>
      </c>
      <c r="D1146" s="0" t="n">
        <f aca="false">9.82+K1146</f>
        <v>9.82</v>
      </c>
      <c r="E1146" s="0" t="n">
        <v>0</v>
      </c>
      <c r="F1146" s="0" t="n">
        <v>0</v>
      </c>
      <c r="G1146" s="0" t="n">
        <v>0</v>
      </c>
      <c r="H1146" s="0" t="n">
        <v>1</v>
      </c>
    </row>
    <row r="1147" customFormat="false" ht="12.8" hidden="false" customHeight="false" outlineLevel="0" collapsed="false">
      <c r="A1147" s="0" t="n">
        <v>11.45</v>
      </c>
      <c r="B1147" s="0" t="n">
        <f aca="false">-0.03+I1147</f>
        <v>-0.03</v>
      </c>
      <c r="C1147" s="0" t="n">
        <f aca="false">-0.1+J1147</f>
        <v>-0.1</v>
      </c>
      <c r="D1147" s="0" t="n">
        <f aca="false">9.82+K1147</f>
        <v>9.82</v>
      </c>
      <c r="E1147" s="0" t="n">
        <v>0</v>
      </c>
      <c r="F1147" s="0" t="n">
        <v>0</v>
      </c>
      <c r="G1147" s="0" t="n">
        <v>0</v>
      </c>
      <c r="H1147" s="0" t="n">
        <v>1</v>
      </c>
    </row>
    <row r="1148" customFormat="false" ht="12.8" hidden="false" customHeight="false" outlineLevel="0" collapsed="false">
      <c r="A1148" s="0" t="n">
        <v>11.46</v>
      </c>
      <c r="B1148" s="0" t="n">
        <f aca="false">-0.03+I1148</f>
        <v>-0.03</v>
      </c>
      <c r="C1148" s="0" t="n">
        <f aca="false">-0.1+J1148</f>
        <v>-0.1</v>
      </c>
      <c r="D1148" s="0" t="n">
        <f aca="false">9.82+K1148</f>
        <v>9.82</v>
      </c>
      <c r="E1148" s="0" t="n">
        <v>0</v>
      </c>
      <c r="F1148" s="0" t="n">
        <v>0</v>
      </c>
      <c r="G1148" s="0" t="n">
        <v>0</v>
      </c>
      <c r="H1148" s="0" t="n">
        <v>1</v>
      </c>
    </row>
    <row r="1149" customFormat="false" ht="12.8" hidden="false" customHeight="false" outlineLevel="0" collapsed="false">
      <c r="A1149" s="0" t="n">
        <v>11.47</v>
      </c>
      <c r="B1149" s="0" t="n">
        <f aca="false">-0.03+I1149</f>
        <v>-0.03</v>
      </c>
      <c r="C1149" s="0" t="n">
        <f aca="false">-0.1+J1149</f>
        <v>-0.1</v>
      </c>
      <c r="D1149" s="0" t="n">
        <f aca="false">9.82+K1149</f>
        <v>9.82</v>
      </c>
      <c r="E1149" s="0" t="n">
        <v>0</v>
      </c>
      <c r="F1149" s="0" t="n">
        <v>0</v>
      </c>
      <c r="G1149" s="0" t="n">
        <v>0</v>
      </c>
      <c r="H1149" s="0" t="n">
        <v>1</v>
      </c>
    </row>
    <row r="1150" customFormat="false" ht="12.8" hidden="false" customHeight="false" outlineLevel="0" collapsed="false">
      <c r="A1150" s="0" t="n">
        <v>11.48</v>
      </c>
      <c r="B1150" s="0" t="n">
        <f aca="false">-0.03+I1150</f>
        <v>-0.03</v>
      </c>
      <c r="C1150" s="0" t="n">
        <f aca="false">-0.1+J1150</f>
        <v>-0.1</v>
      </c>
      <c r="D1150" s="0" t="n">
        <f aca="false">9.82+K1150</f>
        <v>9.82</v>
      </c>
      <c r="E1150" s="0" t="n">
        <v>0</v>
      </c>
      <c r="F1150" s="0" t="n">
        <v>0</v>
      </c>
      <c r="G1150" s="0" t="n">
        <v>0</v>
      </c>
      <c r="H1150" s="0" t="n">
        <v>1</v>
      </c>
    </row>
    <row r="1151" customFormat="false" ht="12.8" hidden="false" customHeight="false" outlineLevel="0" collapsed="false">
      <c r="A1151" s="0" t="n">
        <v>11.49</v>
      </c>
      <c r="B1151" s="0" t="n">
        <f aca="false">-0.03+I1151</f>
        <v>-0.03</v>
      </c>
      <c r="C1151" s="0" t="n">
        <f aca="false">-0.1+J1151</f>
        <v>-0.1</v>
      </c>
      <c r="D1151" s="0" t="n">
        <f aca="false">9.82+K1151</f>
        <v>9.82</v>
      </c>
      <c r="E1151" s="0" t="n">
        <v>0</v>
      </c>
      <c r="F1151" s="0" t="n">
        <v>0</v>
      </c>
      <c r="G1151" s="0" t="n">
        <v>0</v>
      </c>
      <c r="H1151" s="0" t="n">
        <v>1</v>
      </c>
    </row>
    <row r="1152" customFormat="false" ht="12.8" hidden="false" customHeight="false" outlineLevel="0" collapsed="false">
      <c r="A1152" s="0" t="n">
        <v>11.5</v>
      </c>
      <c r="B1152" s="0" t="n">
        <f aca="false">-0.03+I1152</f>
        <v>-0.03</v>
      </c>
      <c r="C1152" s="0" t="n">
        <f aca="false">-0.1+J1152</f>
        <v>-0.1</v>
      </c>
      <c r="D1152" s="0" t="n">
        <f aca="false">9.82+K1152</f>
        <v>9.82</v>
      </c>
      <c r="E1152" s="0" t="n">
        <v>0</v>
      </c>
      <c r="F1152" s="0" t="n">
        <v>0</v>
      </c>
      <c r="G1152" s="0" t="n">
        <v>0</v>
      </c>
      <c r="H1152" s="0" t="n">
        <v>1</v>
      </c>
    </row>
    <row r="1153" customFormat="false" ht="12.8" hidden="false" customHeight="false" outlineLevel="0" collapsed="false">
      <c r="A1153" s="0" t="n">
        <v>11.51</v>
      </c>
      <c r="B1153" s="0" t="n">
        <f aca="false">-0.03+I1153</f>
        <v>-0.03</v>
      </c>
      <c r="C1153" s="0" t="n">
        <f aca="false">-0.1+J1153</f>
        <v>-0.1</v>
      </c>
      <c r="D1153" s="0" t="n">
        <f aca="false">9.82+K1153</f>
        <v>9.82</v>
      </c>
      <c r="E1153" s="0" t="n">
        <v>0</v>
      </c>
      <c r="F1153" s="0" t="n">
        <v>0</v>
      </c>
      <c r="G1153" s="0" t="n">
        <v>0</v>
      </c>
      <c r="H1153" s="0" t="n">
        <v>1</v>
      </c>
    </row>
    <row r="1154" customFormat="false" ht="12.8" hidden="false" customHeight="false" outlineLevel="0" collapsed="false">
      <c r="A1154" s="0" t="n">
        <v>11.52</v>
      </c>
      <c r="B1154" s="0" t="n">
        <f aca="false">-0.03+I1154</f>
        <v>-0.03</v>
      </c>
      <c r="C1154" s="0" t="n">
        <f aca="false">-0.1+J1154</f>
        <v>-0.1</v>
      </c>
      <c r="D1154" s="0" t="n">
        <f aca="false">9.82+K1154</f>
        <v>9.82</v>
      </c>
      <c r="E1154" s="0" t="n">
        <v>0</v>
      </c>
      <c r="F1154" s="0" t="n">
        <v>0</v>
      </c>
      <c r="G1154" s="0" t="n">
        <v>0</v>
      </c>
      <c r="H1154" s="0" t="n">
        <v>1</v>
      </c>
    </row>
    <row r="1155" customFormat="false" ht="12.8" hidden="false" customHeight="false" outlineLevel="0" collapsed="false">
      <c r="A1155" s="0" t="n">
        <v>11.53</v>
      </c>
      <c r="B1155" s="0" t="n">
        <f aca="false">-0.03+I1155</f>
        <v>-0.03</v>
      </c>
      <c r="C1155" s="0" t="n">
        <f aca="false">-0.1+J1155</f>
        <v>-0.1</v>
      </c>
      <c r="D1155" s="0" t="n">
        <f aca="false">9.82+K1155</f>
        <v>9.82</v>
      </c>
      <c r="E1155" s="0" t="n">
        <v>0</v>
      </c>
      <c r="F1155" s="0" t="n">
        <v>0</v>
      </c>
      <c r="G1155" s="0" t="n">
        <v>0</v>
      </c>
      <c r="H1155" s="0" t="n">
        <v>1</v>
      </c>
    </row>
    <row r="1156" customFormat="false" ht="12.8" hidden="false" customHeight="false" outlineLevel="0" collapsed="false">
      <c r="A1156" s="0" t="n">
        <v>11.54</v>
      </c>
      <c r="B1156" s="0" t="n">
        <f aca="false">-0.03+I1156</f>
        <v>-0.03</v>
      </c>
      <c r="C1156" s="0" t="n">
        <f aca="false">-0.1+J1156</f>
        <v>-0.1</v>
      </c>
      <c r="D1156" s="0" t="n">
        <f aca="false">9.82+K1156</f>
        <v>9.82</v>
      </c>
      <c r="E1156" s="0" t="n">
        <v>0</v>
      </c>
      <c r="F1156" s="0" t="n">
        <v>0</v>
      </c>
      <c r="G1156" s="0" t="n">
        <v>0</v>
      </c>
      <c r="H1156" s="0" t="n">
        <v>1</v>
      </c>
    </row>
    <row r="1157" customFormat="false" ht="12.8" hidden="false" customHeight="false" outlineLevel="0" collapsed="false">
      <c r="A1157" s="0" t="n">
        <v>11.55</v>
      </c>
      <c r="B1157" s="0" t="n">
        <f aca="false">-0.03+I1157</f>
        <v>-0.03</v>
      </c>
      <c r="C1157" s="0" t="n">
        <f aca="false">-0.1+J1157</f>
        <v>-0.1</v>
      </c>
      <c r="D1157" s="0" t="n">
        <f aca="false">9.82+K1157</f>
        <v>9.82</v>
      </c>
      <c r="E1157" s="0" t="n">
        <v>0</v>
      </c>
      <c r="F1157" s="0" t="n">
        <v>0</v>
      </c>
      <c r="G1157" s="0" t="n">
        <v>0</v>
      </c>
      <c r="H1157" s="0" t="n">
        <v>1</v>
      </c>
    </row>
    <row r="1158" customFormat="false" ht="12.8" hidden="false" customHeight="false" outlineLevel="0" collapsed="false">
      <c r="A1158" s="0" t="n">
        <v>11.56</v>
      </c>
      <c r="B1158" s="0" t="n">
        <f aca="false">-0.03+I1158</f>
        <v>-0.03</v>
      </c>
      <c r="C1158" s="0" t="n">
        <f aca="false">-0.1+J1158</f>
        <v>-0.1</v>
      </c>
      <c r="D1158" s="0" t="n">
        <f aca="false">9.82+K1158</f>
        <v>9.82</v>
      </c>
      <c r="E1158" s="0" t="n">
        <v>0</v>
      </c>
      <c r="F1158" s="0" t="n">
        <v>0</v>
      </c>
      <c r="G1158" s="0" t="n">
        <v>0</v>
      </c>
      <c r="H1158" s="0" t="n">
        <v>1</v>
      </c>
    </row>
    <row r="1159" customFormat="false" ht="12.8" hidden="false" customHeight="false" outlineLevel="0" collapsed="false">
      <c r="A1159" s="0" t="n">
        <v>11.57</v>
      </c>
      <c r="B1159" s="0" t="n">
        <f aca="false">-0.03+I1159</f>
        <v>-0.03</v>
      </c>
      <c r="C1159" s="0" t="n">
        <f aca="false">-0.1+J1159</f>
        <v>-0.1</v>
      </c>
      <c r="D1159" s="0" t="n">
        <f aca="false">9.82+K1159</f>
        <v>9.82</v>
      </c>
      <c r="E1159" s="0" t="n">
        <v>0</v>
      </c>
      <c r="F1159" s="0" t="n">
        <v>0</v>
      </c>
      <c r="G1159" s="0" t="n">
        <v>0</v>
      </c>
      <c r="H1159" s="0" t="n">
        <v>1</v>
      </c>
    </row>
    <row r="1160" customFormat="false" ht="12.8" hidden="false" customHeight="false" outlineLevel="0" collapsed="false">
      <c r="A1160" s="0" t="n">
        <v>11.58</v>
      </c>
      <c r="B1160" s="0" t="n">
        <f aca="false">-0.03+I1160</f>
        <v>-0.03</v>
      </c>
      <c r="C1160" s="0" t="n">
        <f aca="false">-0.1+J1160</f>
        <v>-0.1</v>
      </c>
      <c r="D1160" s="0" t="n">
        <f aca="false">9.82+K1160</f>
        <v>9.82</v>
      </c>
      <c r="E1160" s="0" t="n">
        <v>0</v>
      </c>
      <c r="F1160" s="0" t="n">
        <v>0</v>
      </c>
      <c r="G1160" s="0" t="n">
        <v>0</v>
      </c>
      <c r="H1160" s="0" t="n">
        <v>1</v>
      </c>
    </row>
    <row r="1161" customFormat="false" ht="12.8" hidden="false" customHeight="false" outlineLevel="0" collapsed="false">
      <c r="A1161" s="0" t="n">
        <v>11.59</v>
      </c>
      <c r="B1161" s="0" t="n">
        <f aca="false">-0.03+I1161</f>
        <v>-0.03</v>
      </c>
      <c r="C1161" s="0" t="n">
        <f aca="false">-0.1+J1161</f>
        <v>-0.1</v>
      </c>
      <c r="D1161" s="0" t="n">
        <f aca="false">9.82+K1161</f>
        <v>9.82</v>
      </c>
      <c r="E1161" s="0" t="n">
        <v>0</v>
      </c>
      <c r="F1161" s="0" t="n">
        <v>0</v>
      </c>
      <c r="G1161" s="0" t="n">
        <v>0</v>
      </c>
      <c r="H1161" s="0" t="n">
        <v>1</v>
      </c>
    </row>
    <row r="1162" customFormat="false" ht="12.8" hidden="false" customHeight="false" outlineLevel="0" collapsed="false">
      <c r="A1162" s="0" t="n">
        <v>11.6</v>
      </c>
      <c r="B1162" s="0" t="n">
        <f aca="false">-0.03+I1162</f>
        <v>-0.03</v>
      </c>
      <c r="C1162" s="0" t="n">
        <f aca="false">-0.1+J1162</f>
        <v>-0.1</v>
      </c>
      <c r="D1162" s="0" t="n">
        <f aca="false">9.82+K1162</f>
        <v>9.82</v>
      </c>
      <c r="E1162" s="0" t="n">
        <v>0</v>
      </c>
      <c r="F1162" s="0" t="n">
        <v>0</v>
      </c>
      <c r="G1162" s="0" t="n">
        <v>0</v>
      </c>
      <c r="H1162" s="0" t="n">
        <v>1</v>
      </c>
    </row>
    <row r="1163" customFormat="false" ht="12.8" hidden="false" customHeight="false" outlineLevel="0" collapsed="false">
      <c r="A1163" s="0" t="n">
        <v>11.61</v>
      </c>
      <c r="B1163" s="0" t="n">
        <f aca="false">-0.03+I1163</f>
        <v>-0.03</v>
      </c>
      <c r="C1163" s="0" t="n">
        <f aca="false">-0.1+J1163</f>
        <v>-0.1</v>
      </c>
      <c r="D1163" s="0" t="n">
        <f aca="false">9.82+K1163</f>
        <v>9.82</v>
      </c>
      <c r="E1163" s="0" t="n">
        <v>0</v>
      </c>
      <c r="F1163" s="0" t="n">
        <v>0</v>
      </c>
      <c r="G1163" s="0" t="n">
        <v>0</v>
      </c>
      <c r="H1163" s="0" t="n">
        <v>1</v>
      </c>
    </row>
    <row r="1164" customFormat="false" ht="12.8" hidden="false" customHeight="false" outlineLevel="0" collapsed="false">
      <c r="A1164" s="0" t="n">
        <v>11.62</v>
      </c>
      <c r="B1164" s="0" t="n">
        <f aca="false">-0.03+I1164</f>
        <v>-0.03</v>
      </c>
      <c r="C1164" s="0" t="n">
        <f aca="false">-0.1+J1164</f>
        <v>-0.1</v>
      </c>
      <c r="D1164" s="0" t="n">
        <f aca="false">9.82+K1164</f>
        <v>9.82</v>
      </c>
      <c r="E1164" s="0" t="n">
        <v>0</v>
      </c>
      <c r="F1164" s="0" t="n">
        <v>0</v>
      </c>
      <c r="G1164" s="0" t="n">
        <v>0</v>
      </c>
      <c r="H1164" s="0" t="n">
        <v>1</v>
      </c>
    </row>
    <row r="1165" customFormat="false" ht="12.8" hidden="false" customHeight="false" outlineLevel="0" collapsed="false">
      <c r="A1165" s="0" t="n">
        <v>11.63</v>
      </c>
      <c r="B1165" s="0" t="n">
        <f aca="false">-0.03+I1165</f>
        <v>-0.03</v>
      </c>
      <c r="C1165" s="0" t="n">
        <f aca="false">-0.1+J1165</f>
        <v>-0.1</v>
      </c>
      <c r="D1165" s="0" t="n">
        <f aca="false">9.82+K1165</f>
        <v>9.82</v>
      </c>
      <c r="E1165" s="0" t="n">
        <v>0</v>
      </c>
      <c r="F1165" s="0" t="n">
        <v>0</v>
      </c>
      <c r="G1165" s="0" t="n">
        <v>0</v>
      </c>
      <c r="H1165" s="0" t="n">
        <v>1</v>
      </c>
    </row>
    <row r="1166" customFormat="false" ht="12.8" hidden="false" customHeight="false" outlineLevel="0" collapsed="false">
      <c r="A1166" s="0" t="n">
        <v>11.64</v>
      </c>
      <c r="B1166" s="0" t="n">
        <f aca="false">-0.03+I1166</f>
        <v>-0.03</v>
      </c>
      <c r="C1166" s="0" t="n">
        <f aca="false">-0.1+J1166</f>
        <v>-0.1</v>
      </c>
      <c r="D1166" s="0" t="n">
        <f aca="false">9.82+K1166</f>
        <v>9.82</v>
      </c>
      <c r="E1166" s="0" t="n">
        <v>0</v>
      </c>
      <c r="F1166" s="0" t="n">
        <v>0</v>
      </c>
      <c r="G1166" s="0" t="n">
        <v>0</v>
      </c>
      <c r="H1166" s="0" t="n">
        <v>1</v>
      </c>
    </row>
    <row r="1167" customFormat="false" ht="12.8" hidden="false" customHeight="false" outlineLevel="0" collapsed="false">
      <c r="A1167" s="0" t="n">
        <v>11.65</v>
      </c>
      <c r="B1167" s="0" t="n">
        <f aca="false">-0.03+I1167</f>
        <v>-0.03</v>
      </c>
      <c r="C1167" s="0" t="n">
        <f aca="false">-0.1+J1167</f>
        <v>-0.1</v>
      </c>
      <c r="D1167" s="0" t="n">
        <f aca="false">9.82+K1167</f>
        <v>9.82</v>
      </c>
      <c r="E1167" s="0" t="n">
        <v>0</v>
      </c>
      <c r="F1167" s="0" t="n">
        <v>0</v>
      </c>
      <c r="G1167" s="0" t="n">
        <v>0</v>
      </c>
      <c r="H1167" s="0" t="n">
        <v>1</v>
      </c>
    </row>
    <row r="1168" customFormat="false" ht="12.8" hidden="false" customHeight="false" outlineLevel="0" collapsed="false">
      <c r="A1168" s="0" t="n">
        <v>11.66</v>
      </c>
      <c r="B1168" s="0" t="n">
        <f aca="false">-0.03+I1168</f>
        <v>-0.03</v>
      </c>
      <c r="C1168" s="0" t="n">
        <f aca="false">-0.1+J1168</f>
        <v>-0.1</v>
      </c>
      <c r="D1168" s="0" t="n">
        <f aca="false">9.82+K1168</f>
        <v>9.82</v>
      </c>
      <c r="E1168" s="0" t="n">
        <v>0</v>
      </c>
      <c r="F1168" s="0" t="n">
        <v>0</v>
      </c>
      <c r="G1168" s="0" t="n">
        <v>0</v>
      </c>
      <c r="H1168" s="0" t="n">
        <v>1</v>
      </c>
    </row>
    <row r="1169" customFormat="false" ht="12.8" hidden="false" customHeight="false" outlineLevel="0" collapsed="false">
      <c r="A1169" s="0" t="n">
        <v>11.67</v>
      </c>
      <c r="B1169" s="0" t="n">
        <f aca="false">-0.03+I1169</f>
        <v>-0.03</v>
      </c>
      <c r="C1169" s="0" t="n">
        <f aca="false">-0.1+J1169</f>
        <v>-0.1</v>
      </c>
      <c r="D1169" s="0" t="n">
        <f aca="false">9.82+K1169</f>
        <v>9.82</v>
      </c>
      <c r="E1169" s="0" t="n">
        <v>0</v>
      </c>
      <c r="F1169" s="0" t="n">
        <v>0</v>
      </c>
      <c r="G1169" s="0" t="n">
        <v>0</v>
      </c>
      <c r="H1169" s="0" t="n">
        <v>1</v>
      </c>
    </row>
    <row r="1170" customFormat="false" ht="12.8" hidden="false" customHeight="false" outlineLevel="0" collapsed="false">
      <c r="A1170" s="0" t="n">
        <v>11.68</v>
      </c>
      <c r="B1170" s="0" t="n">
        <f aca="false">-0.03+I1170</f>
        <v>-0.03</v>
      </c>
      <c r="C1170" s="0" t="n">
        <f aca="false">-0.1+J1170</f>
        <v>-0.1</v>
      </c>
      <c r="D1170" s="0" t="n">
        <f aca="false">9.82+K1170</f>
        <v>9.82</v>
      </c>
      <c r="E1170" s="0" t="n">
        <v>0</v>
      </c>
      <c r="F1170" s="0" t="n">
        <v>0</v>
      </c>
      <c r="G1170" s="0" t="n">
        <v>0</v>
      </c>
      <c r="H1170" s="0" t="n">
        <v>1</v>
      </c>
    </row>
    <row r="1171" customFormat="false" ht="12.8" hidden="false" customHeight="false" outlineLevel="0" collapsed="false">
      <c r="A1171" s="0" t="n">
        <v>11.69</v>
      </c>
      <c r="B1171" s="0" t="n">
        <f aca="false">-0.03+I1171</f>
        <v>-0.03</v>
      </c>
      <c r="C1171" s="0" t="n">
        <f aca="false">-0.1+J1171</f>
        <v>-0.1</v>
      </c>
      <c r="D1171" s="0" t="n">
        <f aca="false">9.82+K1171</f>
        <v>9.82</v>
      </c>
      <c r="E1171" s="0" t="n">
        <v>0</v>
      </c>
      <c r="F1171" s="0" t="n">
        <v>0</v>
      </c>
      <c r="G1171" s="0" t="n">
        <v>0</v>
      </c>
      <c r="H1171" s="0" t="n">
        <v>1</v>
      </c>
    </row>
    <row r="1172" customFormat="false" ht="12.8" hidden="false" customHeight="false" outlineLevel="0" collapsed="false">
      <c r="A1172" s="0" t="n">
        <v>11.7</v>
      </c>
      <c r="B1172" s="0" t="n">
        <f aca="false">-0.03+I1172</f>
        <v>-0.03</v>
      </c>
      <c r="C1172" s="0" t="n">
        <f aca="false">-0.1+J1172</f>
        <v>-0.1</v>
      </c>
      <c r="D1172" s="0" t="n">
        <f aca="false">9.82+K1172</f>
        <v>9.82</v>
      </c>
      <c r="E1172" s="0" t="n">
        <v>0</v>
      </c>
      <c r="F1172" s="0" t="n">
        <v>0</v>
      </c>
      <c r="G1172" s="0" t="n">
        <v>0</v>
      </c>
      <c r="H1172" s="0" t="n">
        <v>1</v>
      </c>
    </row>
    <row r="1173" customFormat="false" ht="12.8" hidden="false" customHeight="false" outlineLevel="0" collapsed="false">
      <c r="A1173" s="0" t="n">
        <v>11.71</v>
      </c>
      <c r="B1173" s="0" t="n">
        <f aca="false">-0.03+I1173</f>
        <v>-0.03</v>
      </c>
      <c r="C1173" s="0" t="n">
        <f aca="false">-0.1+J1173</f>
        <v>-0.1</v>
      </c>
      <c r="D1173" s="0" t="n">
        <f aca="false">9.82+K1173</f>
        <v>9.82</v>
      </c>
      <c r="E1173" s="0" t="n">
        <v>0</v>
      </c>
      <c r="F1173" s="0" t="n">
        <v>0</v>
      </c>
      <c r="G1173" s="0" t="n">
        <v>0</v>
      </c>
      <c r="H1173" s="0" t="n">
        <v>1</v>
      </c>
    </row>
    <row r="1174" customFormat="false" ht="12.8" hidden="false" customHeight="false" outlineLevel="0" collapsed="false">
      <c r="A1174" s="0" t="n">
        <v>11.72</v>
      </c>
      <c r="B1174" s="0" t="n">
        <f aca="false">-0.03+I1174</f>
        <v>-0.03</v>
      </c>
      <c r="C1174" s="0" t="n">
        <f aca="false">-0.1+J1174</f>
        <v>-0.1</v>
      </c>
      <c r="D1174" s="0" t="n">
        <f aca="false">9.82+K1174</f>
        <v>9.82</v>
      </c>
      <c r="E1174" s="0" t="n">
        <v>0</v>
      </c>
      <c r="F1174" s="0" t="n">
        <v>0</v>
      </c>
      <c r="G1174" s="0" t="n">
        <v>0</v>
      </c>
      <c r="H1174" s="0" t="n">
        <v>1</v>
      </c>
    </row>
    <row r="1175" customFormat="false" ht="12.8" hidden="false" customHeight="false" outlineLevel="0" collapsed="false">
      <c r="A1175" s="0" t="n">
        <v>11.73</v>
      </c>
      <c r="B1175" s="0" t="n">
        <f aca="false">-0.03+I1175</f>
        <v>-0.03</v>
      </c>
      <c r="C1175" s="0" t="n">
        <f aca="false">-0.1+J1175</f>
        <v>-0.1</v>
      </c>
      <c r="D1175" s="0" t="n">
        <f aca="false">9.82+K1175</f>
        <v>9.82</v>
      </c>
      <c r="E1175" s="0" t="n">
        <v>0</v>
      </c>
      <c r="F1175" s="0" t="n">
        <v>0</v>
      </c>
      <c r="G1175" s="0" t="n">
        <v>0</v>
      </c>
      <c r="H1175" s="0" t="n">
        <v>1</v>
      </c>
    </row>
    <row r="1176" customFormat="false" ht="12.8" hidden="false" customHeight="false" outlineLevel="0" collapsed="false">
      <c r="A1176" s="0" t="n">
        <v>11.74</v>
      </c>
      <c r="B1176" s="0" t="n">
        <f aca="false">-0.03+I1176</f>
        <v>-0.03</v>
      </c>
      <c r="C1176" s="0" t="n">
        <f aca="false">-0.1+J1176</f>
        <v>-0.1</v>
      </c>
      <c r="D1176" s="0" t="n">
        <f aca="false">9.82+K1176</f>
        <v>9.82</v>
      </c>
      <c r="E1176" s="0" t="n">
        <v>0</v>
      </c>
      <c r="F1176" s="0" t="n">
        <v>0</v>
      </c>
      <c r="G1176" s="0" t="n">
        <v>0</v>
      </c>
      <c r="H1176" s="0" t="n">
        <v>1</v>
      </c>
    </row>
    <row r="1177" customFormat="false" ht="12.8" hidden="false" customHeight="false" outlineLevel="0" collapsed="false">
      <c r="A1177" s="0" t="n">
        <v>11.75</v>
      </c>
      <c r="B1177" s="0" t="n">
        <f aca="false">-0.03+I1177</f>
        <v>-0.03</v>
      </c>
      <c r="C1177" s="0" t="n">
        <f aca="false">-0.1+J1177</f>
        <v>-0.1</v>
      </c>
      <c r="D1177" s="0" t="n">
        <f aca="false">9.82+K1177</f>
        <v>9.82</v>
      </c>
      <c r="E1177" s="0" t="n">
        <v>0</v>
      </c>
      <c r="F1177" s="0" t="n">
        <v>0</v>
      </c>
      <c r="G1177" s="0" t="n">
        <v>0</v>
      </c>
      <c r="H1177" s="0" t="n">
        <v>1</v>
      </c>
    </row>
    <row r="1178" customFormat="false" ht="12.8" hidden="false" customHeight="false" outlineLevel="0" collapsed="false">
      <c r="A1178" s="0" t="n">
        <v>11.76</v>
      </c>
      <c r="B1178" s="0" t="n">
        <f aca="false">-0.03+I1178</f>
        <v>-0.03</v>
      </c>
      <c r="C1178" s="0" t="n">
        <f aca="false">-0.1+J1178</f>
        <v>-0.1</v>
      </c>
      <c r="D1178" s="0" t="n">
        <f aca="false">9.82+K1178</f>
        <v>9.82</v>
      </c>
      <c r="E1178" s="0" t="n">
        <v>0</v>
      </c>
      <c r="F1178" s="0" t="n">
        <v>0</v>
      </c>
      <c r="G1178" s="0" t="n">
        <v>0</v>
      </c>
      <c r="H1178" s="0" t="n">
        <v>1</v>
      </c>
    </row>
    <row r="1179" customFormat="false" ht="12.8" hidden="false" customHeight="false" outlineLevel="0" collapsed="false">
      <c r="A1179" s="0" t="n">
        <v>11.77</v>
      </c>
      <c r="B1179" s="0" t="n">
        <f aca="false">-0.03+I1179</f>
        <v>-0.03</v>
      </c>
      <c r="C1179" s="0" t="n">
        <f aca="false">-0.1+J1179</f>
        <v>-0.1</v>
      </c>
      <c r="D1179" s="0" t="n">
        <f aca="false">9.82+K1179</f>
        <v>9.82</v>
      </c>
      <c r="E1179" s="0" t="n">
        <v>0</v>
      </c>
      <c r="F1179" s="0" t="n">
        <v>0</v>
      </c>
      <c r="G1179" s="0" t="n">
        <v>0</v>
      </c>
      <c r="H1179" s="0" t="n">
        <v>1</v>
      </c>
    </row>
    <row r="1180" customFormat="false" ht="12.8" hidden="false" customHeight="false" outlineLevel="0" collapsed="false">
      <c r="A1180" s="0" t="n">
        <v>11.78</v>
      </c>
      <c r="B1180" s="0" t="n">
        <f aca="false">-0.03+I1180</f>
        <v>-0.03</v>
      </c>
      <c r="C1180" s="0" t="n">
        <f aca="false">-0.1+J1180</f>
        <v>-0.1</v>
      </c>
      <c r="D1180" s="0" t="n">
        <f aca="false">9.82+K1180</f>
        <v>9.82</v>
      </c>
      <c r="E1180" s="0" t="n">
        <v>0</v>
      </c>
      <c r="F1180" s="0" t="n">
        <v>0</v>
      </c>
      <c r="G1180" s="0" t="n">
        <v>0</v>
      </c>
      <c r="H1180" s="0" t="n">
        <v>1</v>
      </c>
    </row>
    <row r="1181" customFormat="false" ht="12.8" hidden="false" customHeight="false" outlineLevel="0" collapsed="false">
      <c r="A1181" s="0" t="n">
        <v>11.79</v>
      </c>
      <c r="B1181" s="0" t="n">
        <f aca="false">-0.03+I1181</f>
        <v>-0.03</v>
      </c>
      <c r="C1181" s="0" t="n">
        <f aca="false">-0.1+J1181</f>
        <v>-0.1</v>
      </c>
      <c r="D1181" s="0" t="n">
        <f aca="false">9.82+K1181</f>
        <v>9.82</v>
      </c>
      <c r="E1181" s="0" t="n">
        <v>0</v>
      </c>
      <c r="F1181" s="0" t="n">
        <v>0</v>
      </c>
      <c r="G1181" s="0" t="n">
        <v>0</v>
      </c>
      <c r="H1181" s="0" t="n">
        <v>1</v>
      </c>
    </row>
    <row r="1182" customFormat="false" ht="12.8" hidden="false" customHeight="false" outlineLevel="0" collapsed="false">
      <c r="A1182" s="0" t="n">
        <v>11.8</v>
      </c>
      <c r="B1182" s="0" t="n">
        <f aca="false">-0.03+I1182</f>
        <v>-0.03</v>
      </c>
      <c r="C1182" s="0" t="n">
        <f aca="false">-0.1+J1182</f>
        <v>-0.1</v>
      </c>
      <c r="D1182" s="0" t="n">
        <f aca="false">9.82+K1182</f>
        <v>9.82</v>
      </c>
      <c r="E1182" s="0" t="n">
        <v>0</v>
      </c>
      <c r="F1182" s="0" t="n">
        <v>0</v>
      </c>
      <c r="G1182" s="0" t="n">
        <v>0</v>
      </c>
      <c r="H1182" s="0" t="n">
        <v>1</v>
      </c>
    </row>
    <row r="1183" customFormat="false" ht="12.8" hidden="false" customHeight="false" outlineLevel="0" collapsed="false">
      <c r="A1183" s="0" t="n">
        <v>11.81</v>
      </c>
      <c r="B1183" s="0" t="n">
        <f aca="false">-0.03+I1183</f>
        <v>-0.03</v>
      </c>
      <c r="C1183" s="0" t="n">
        <f aca="false">-0.1+J1183</f>
        <v>-0.1</v>
      </c>
      <c r="D1183" s="0" t="n">
        <f aca="false">9.82+K1183</f>
        <v>9.82</v>
      </c>
      <c r="E1183" s="0" t="n">
        <v>0</v>
      </c>
      <c r="F1183" s="0" t="n">
        <v>0</v>
      </c>
      <c r="G1183" s="0" t="n">
        <v>0</v>
      </c>
      <c r="H1183" s="0" t="n">
        <v>1</v>
      </c>
    </row>
    <row r="1184" customFormat="false" ht="12.8" hidden="false" customHeight="false" outlineLevel="0" collapsed="false">
      <c r="A1184" s="0" t="n">
        <v>11.82</v>
      </c>
      <c r="B1184" s="0" t="n">
        <f aca="false">-0.03+I1184</f>
        <v>-0.03</v>
      </c>
      <c r="C1184" s="0" t="n">
        <f aca="false">-0.1+J1184</f>
        <v>-0.1</v>
      </c>
      <c r="D1184" s="0" t="n">
        <f aca="false">9.82+K1184</f>
        <v>9.82</v>
      </c>
      <c r="E1184" s="0" t="n">
        <v>0</v>
      </c>
      <c r="F1184" s="0" t="n">
        <v>0</v>
      </c>
      <c r="G1184" s="0" t="n">
        <v>0</v>
      </c>
      <c r="H1184" s="0" t="n">
        <v>1</v>
      </c>
    </row>
    <row r="1185" customFormat="false" ht="12.8" hidden="false" customHeight="false" outlineLevel="0" collapsed="false">
      <c r="A1185" s="0" t="n">
        <v>11.83</v>
      </c>
      <c r="B1185" s="0" t="n">
        <f aca="false">-0.03+I1185</f>
        <v>-0.03</v>
      </c>
      <c r="C1185" s="0" t="n">
        <f aca="false">-0.1+J1185</f>
        <v>-0.1</v>
      </c>
      <c r="D1185" s="0" t="n">
        <f aca="false">9.82+K1185</f>
        <v>9.82</v>
      </c>
      <c r="E1185" s="0" t="n">
        <v>0</v>
      </c>
      <c r="F1185" s="0" t="n">
        <v>0</v>
      </c>
      <c r="G1185" s="0" t="n">
        <v>0</v>
      </c>
      <c r="H1185" s="0" t="n">
        <v>1</v>
      </c>
    </row>
    <row r="1186" customFormat="false" ht="12.8" hidden="false" customHeight="false" outlineLevel="0" collapsed="false">
      <c r="A1186" s="0" t="n">
        <v>11.84</v>
      </c>
      <c r="B1186" s="0" t="n">
        <f aca="false">-0.03+I1186</f>
        <v>-0.03</v>
      </c>
      <c r="C1186" s="0" t="n">
        <f aca="false">-0.1+J1186</f>
        <v>-0.1</v>
      </c>
      <c r="D1186" s="0" t="n">
        <f aca="false">9.82+K1186</f>
        <v>9.82</v>
      </c>
      <c r="E1186" s="0" t="n">
        <v>0</v>
      </c>
      <c r="F1186" s="0" t="n">
        <v>0</v>
      </c>
      <c r="G1186" s="0" t="n">
        <v>0</v>
      </c>
      <c r="H1186" s="0" t="n">
        <v>1</v>
      </c>
    </row>
    <row r="1187" customFormat="false" ht="12.8" hidden="false" customHeight="false" outlineLevel="0" collapsed="false">
      <c r="A1187" s="0" t="n">
        <v>11.85</v>
      </c>
      <c r="B1187" s="0" t="n">
        <f aca="false">-0.03+I1187</f>
        <v>-0.03</v>
      </c>
      <c r="C1187" s="0" t="n">
        <f aca="false">-0.1+J1187</f>
        <v>-0.1</v>
      </c>
      <c r="D1187" s="0" t="n">
        <f aca="false">9.82+K1187</f>
        <v>9.82</v>
      </c>
      <c r="E1187" s="0" t="n">
        <v>0</v>
      </c>
      <c r="F1187" s="0" t="n">
        <v>0</v>
      </c>
      <c r="G1187" s="0" t="n">
        <v>0</v>
      </c>
      <c r="H1187" s="0" t="n">
        <v>1</v>
      </c>
    </row>
    <row r="1188" customFormat="false" ht="12.8" hidden="false" customHeight="false" outlineLevel="0" collapsed="false">
      <c r="A1188" s="0" t="n">
        <v>11.86</v>
      </c>
      <c r="B1188" s="0" t="n">
        <f aca="false">-0.03+I1188</f>
        <v>-0.03</v>
      </c>
      <c r="C1188" s="0" t="n">
        <f aca="false">-0.1+J1188</f>
        <v>-0.1</v>
      </c>
      <c r="D1188" s="0" t="n">
        <f aca="false">9.82+K1188</f>
        <v>9.82</v>
      </c>
      <c r="E1188" s="0" t="n">
        <v>0</v>
      </c>
      <c r="F1188" s="0" t="n">
        <v>0</v>
      </c>
      <c r="G1188" s="0" t="n">
        <v>0</v>
      </c>
      <c r="H1188" s="0" t="n">
        <v>1</v>
      </c>
    </row>
    <row r="1189" customFormat="false" ht="12.8" hidden="false" customHeight="false" outlineLevel="0" collapsed="false">
      <c r="A1189" s="0" t="n">
        <v>11.87</v>
      </c>
      <c r="B1189" s="0" t="n">
        <f aca="false">-0.03+I1189</f>
        <v>-0.03</v>
      </c>
      <c r="C1189" s="0" t="n">
        <f aca="false">-0.1+J1189</f>
        <v>-0.1</v>
      </c>
      <c r="D1189" s="0" t="n">
        <f aca="false">9.82+K1189</f>
        <v>9.82</v>
      </c>
      <c r="E1189" s="0" t="n">
        <v>0</v>
      </c>
      <c r="F1189" s="0" t="n">
        <v>0</v>
      </c>
      <c r="G1189" s="0" t="n">
        <v>0</v>
      </c>
      <c r="H1189" s="0" t="n">
        <v>1</v>
      </c>
    </row>
    <row r="1190" customFormat="false" ht="12.8" hidden="false" customHeight="false" outlineLevel="0" collapsed="false">
      <c r="A1190" s="0" t="n">
        <v>11.88</v>
      </c>
      <c r="B1190" s="0" t="n">
        <f aca="false">-0.03+I1190</f>
        <v>-0.03</v>
      </c>
      <c r="C1190" s="0" t="n">
        <f aca="false">-0.1+J1190</f>
        <v>-0.1</v>
      </c>
      <c r="D1190" s="0" t="n">
        <f aca="false">9.82+K1190</f>
        <v>9.82</v>
      </c>
      <c r="E1190" s="0" t="n">
        <v>0</v>
      </c>
      <c r="F1190" s="0" t="n">
        <v>0</v>
      </c>
      <c r="G1190" s="0" t="n">
        <v>0</v>
      </c>
      <c r="H1190" s="0" t="n">
        <v>1</v>
      </c>
    </row>
    <row r="1191" customFormat="false" ht="12.8" hidden="false" customHeight="false" outlineLevel="0" collapsed="false">
      <c r="A1191" s="0" t="n">
        <v>11.89</v>
      </c>
      <c r="B1191" s="0" t="n">
        <f aca="false">-0.03+I1191</f>
        <v>-0.03</v>
      </c>
      <c r="C1191" s="0" t="n">
        <f aca="false">-0.1+J1191</f>
        <v>-0.1</v>
      </c>
      <c r="D1191" s="0" t="n">
        <f aca="false">9.82+K1191</f>
        <v>9.82</v>
      </c>
      <c r="E1191" s="0" t="n">
        <v>0</v>
      </c>
      <c r="F1191" s="0" t="n">
        <v>0</v>
      </c>
      <c r="G1191" s="0" t="n">
        <v>0</v>
      </c>
      <c r="H1191" s="0" t="n">
        <v>1</v>
      </c>
    </row>
    <row r="1192" customFormat="false" ht="12.8" hidden="false" customHeight="false" outlineLevel="0" collapsed="false">
      <c r="A1192" s="0" t="n">
        <v>11.9</v>
      </c>
      <c r="B1192" s="0" t="n">
        <f aca="false">-0.03+I1192</f>
        <v>-0.03</v>
      </c>
      <c r="C1192" s="0" t="n">
        <f aca="false">-0.1+J1192</f>
        <v>-0.1</v>
      </c>
      <c r="D1192" s="0" t="n">
        <f aca="false">9.82+K1192</f>
        <v>9.82</v>
      </c>
      <c r="E1192" s="0" t="n">
        <v>0</v>
      </c>
      <c r="F1192" s="0" t="n">
        <v>0</v>
      </c>
      <c r="G1192" s="0" t="n">
        <v>0</v>
      </c>
      <c r="H1192" s="0" t="n">
        <v>1</v>
      </c>
    </row>
    <row r="1193" customFormat="false" ht="12.8" hidden="false" customHeight="false" outlineLevel="0" collapsed="false">
      <c r="A1193" s="0" t="n">
        <v>11.91</v>
      </c>
      <c r="B1193" s="0" t="n">
        <f aca="false">-0.03+I1193</f>
        <v>-0.03</v>
      </c>
      <c r="C1193" s="0" t="n">
        <f aca="false">-0.1+J1193</f>
        <v>-0.1</v>
      </c>
      <c r="D1193" s="0" t="n">
        <f aca="false">9.82+K1193</f>
        <v>9.82</v>
      </c>
      <c r="E1193" s="0" t="n">
        <v>0</v>
      </c>
      <c r="F1193" s="0" t="n">
        <v>0</v>
      </c>
      <c r="G1193" s="0" t="n">
        <v>0</v>
      </c>
      <c r="H1193" s="0" t="n">
        <v>1</v>
      </c>
    </row>
    <row r="1194" customFormat="false" ht="12.8" hidden="false" customHeight="false" outlineLevel="0" collapsed="false">
      <c r="A1194" s="0" t="n">
        <v>11.92</v>
      </c>
      <c r="B1194" s="0" t="n">
        <f aca="false">-0.03+I1194</f>
        <v>-0.03</v>
      </c>
      <c r="C1194" s="0" t="n">
        <f aca="false">-0.1+J1194</f>
        <v>-0.1</v>
      </c>
      <c r="D1194" s="0" t="n">
        <f aca="false">9.82+K1194</f>
        <v>9.82</v>
      </c>
      <c r="E1194" s="0" t="n">
        <v>0</v>
      </c>
      <c r="F1194" s="0" t="n">
        <v>0</v>
      </c>
      <c r="G1194" s="0" t="n">
        <v>0</v>
      </c>
      <c r="H1194" s="0" t="n">
        <v>1</v>
      </c>
    </row>
    <row r="1195" customFormat="false" ht="12.8" hidden="false" customHeight="false" outlineLevel="0" collapsed="false">
      <c r="A1195" s="0" t="n">
        <v>11.93</v>
      </c>
      <c r="B1195" s="0" t="n">
        <f aca="false">-0.03+I1195</f>
        <v>-0.03</v>
      </c>
      <c r="C1195" s="0" t="n">
        <f aca="false">-0.1+J1195</f>
        <v>-0.1</v>
      </c>
      <c r="D1195" s="0" t="n">
        <f aca="false">9.82+K1195</f>
        <v>9.82</v>
      </c>
      <c r="E1195" s="0" t="n">
        <v>0</v>
      </c>
      <c r="F1195" s="0" t="n">
        <v>0</v>
      </c>
      <c r="G1195" s="0" t="n">
        <v>0</v>
      </c>
      <c r="H1195" s="0" t="n">
        <v>1</v>
      </c>
    </row>
    <row r="1196" customFormat="false" ht="12.8" hidden="false" customHeight="false" outlineLevel="0" collapsed="false">
      <c r="A1196" s="0" t="n">
        <v>11.94</v>
      </c>
      <c r="B1196" s="0" t="n">
        <f aca="false">-0.03+I1196</f>
        <v>-0.03</v>
      </c>
      <c r="C1196" s="0" t="n">
        <f aca="false">-0.1+J1196</f>
        <v>-0.1</v>
      </c>
      <c r="D1196" s="0" t="n">
        <f aca="false">9.82+K1196</f>
        <v>9.82</v>
      </c>
      <c r="E1196" s="0" t="n">
        <v>0</v>
      </c>
      <c r="F1196" s="0" t="n">
        <v>0</v>
      </c>
      <c r="G1196" s="0" t="n">
        <v>0</v>
      </c>
      <c r="H1196" s="0" t="n">
        <v>1</v>
      </c>
    </row>
    <row r="1197" customFormat="false" ht="12.8" hidden="false" customHeight="false" outlineLevel="0" collapsed="false">
      <c r="A1197" s="0" t="n">
        <v>11.95</v>
      </c>
      <c r="B1197" s="0" t="n">
        <f aca="false">-0.03+I1197</f>
        <v>-0.03</v>
      </c>
      <c r="C1197" s="0" t="n">
        <f aca="false">-0.1+J1197</f>
        <v>-0.1</v>
      </c>
      <c r="D1197" s="0" t="n">
        <f aca="false">9.82+K1197</f>
        <v>9.82</v>
      </c>
      <c r="E1197" s="0" t="n">
        <v>0</v>
      </c>
      <c r="F1197" s="0" t="n">
        <v>0</v>
      </c>
      <c r="G1197" s="0" t="n">
        <v>0</v>
      </c>
      <c r="H1197" s="0" t="n">
        <v>1</v>
      </c>
    </row>
    <row r="1198" customFormat="false" ht="12.8" hidden="false" customHeight="false" outlineLevel="0" collapsed="false">
      <c r="A1198" s="0" t="n">
        <v>11.96</v>
      </c>
      <c r="B1198" s="0" t="n">
        <f aca="false">-0.03+I1198</f>
        <v>-0.03</v>
      </c>
      <c r="C1198" s="0" t="n">
        <f aca="false">-0.1+J1198</f>
        <v>-0.1</v>
      </c>
      <c r="D1198" s="0" t="n">
        <f aca="false">9.82+K1198</f>
        <v>9.82</v>
      </c>
      <c r="E1198" s="0" t="n">
        <v>0</v>
      </c>
      <c r="F1198" s="0" t="n">
        <v>0</v>
      </c>
      <c r="G1198" s="0" t="n">
        <v>0</v>
      </c>
      <c r="H1198" s="0" t="n">
        <v>1</v>
      </c>
    </row>
    <row r="1199" customFormat="false" ht="12.8" hidden="false" customHeight="false" outlineLevel="0" collapsed="false">
      <c r="A1199" s="0" t="n">
        <v>11.97</v>
      </c>
      <c r="B1199" s="0" t="n">
        <f aca="false">-0.03+I1199</f>
        <v>-0.03</v>
      </c>
      <c r="C1199" s="0" t="n">
        <f aca="false">-0.1+J1199</f>
        <v>-0.1</v>
      </c>
      <c r="D1199" s="0" t="n">
        <f aca="false">9.82+K1199</f>
        <v>9.82</v>
      </c>
      <c r="E1199" s="0" t="n">
        <v>0</v>
      </c>
      <c r="F1199" s="0" t="n">
        <v>0</v>
      </c>
      <c r="G1199" s="0" t="n">
        <v>0</v>
      </c>
      <c r="H1199" s="0" t="n">
        <v>1</v>
      </c>
    </row>
    <row r="1200" customFormat="false" ht="12.8" hidden="false" customHeight="false" outlineLevel="0" collapsed="false">
      <c r="A1200" s="0" t="n">
        <v>11.98</v>
      </c>
      <c r="B1200" s="0" t="n">
        <f aca="false">-0.03+I1200</f>
        <v>-0.03</v>
      </c>
      <c r="C1200" s="0" t="n">
        <f aca="false">-0.1+J1200</f>
        <v>-0.1</v>
      </c>
      <c r="D1200" s="0" t="n">
        <f aca="false">9.82+K1200</f>
        <v>9.82</v>
      </c>
      <c r="E1200" s="0" t="n">
        <v>0</v>
      </c>
      <c r="F1200" s="0" t="n">
        <v>0</v>
      </c>
      <c r="G1200" s="0" t="n">
        <v>0</v>
      </c>
      <c r="H1200" s="0" t="n">
        <v>1</v>
      </c>
    </row>
    <row r="1201" customFormat="false" ht="12.8" hidden="false" customHeight="false" outlineLevel="0" collapsed="false">
      <c r="A1201" s="0" t="n">
        <v>11.99</v>
      </c>
      <c r="B1201" s="0" t="n">
        <f aca="false">-0.03+I1201</f>
        <v>-0.03</v>
      </c>
      <c r="C1201" s="0" t="n">
        <f aca="false">-0.1+J1201</f>
        <v>-0.1</v>
      </c>
      <c r="D1201" s="0" t="n">
        <f aca="false">9.82+K1201</f>
        <v>9.82</v>
      </c>
      <c r="E1201" s="0" t="n">
        <v>0</v>
      </c>
      <c r="F1201" s="0" t="n">
        <v>0</v>
      </c>
      <c r="G1201" s="0" t="n">
        <v>0</v>
      </c>
      <c r="H1201" s="0" t="n">
        <v>1</v>
      </c>
    </row>
    <row r="1202" customFormat="false" ht="12.8" hidden="false" customHeight="false" outlineLevel="0" collapsed="false">
      <c r="A1202" s="0" t="n">
        <v>12</v>
      </c>
      <c r="B1202" s="0" t="n">
        <f aca="false">-0.03+I1202</f>
        <v>-0.03</v>
      </c>
      <c r="C1202" s="0" t="n">
        <f aca="false">-0.1+J1202</f>
        <v>-0.1</v>
      </c>
      <c r="D1202" s="0" t="n">
        <f aca="false">9.82+K1202</f>
        <v>9.82</v>
      </c>
      <c r="E1202" s="0" t="n">
        <v>0</v>
      </c>
      <c r="F1202" s="0" t="n">
        <v>0</v>
      </c>
      <c r="G1202" s="0" t="n">
        <v>0</v>
      </c>
      <c r="H1202" s="0" t="n">
        <v>1</v>
      </c>
    </row>
    <row r="1203" customFormat="false" ht="12.8" hidden="false" customHeight="false" outlineLevel="0" collapsed="false">
      <c r="A1203" s="0" t="n">
        <v>12.01</v>
      </c>
      <c r="B1203" s="0" t="n">
        <f aca="false">-0.03+I1203</f>
        <v>-0.03</v>
      </c>
      <c r="C1203" s="0" t="n">
        <f aca="false">-0.1+J1203</f>
        <v>-0.1</v>
      </c>
      <c r="D1203" s="0" t="n">
        <f aca="false">9.82+K1203</f>
        <v>9.82</v>
      </c>
      <c r="E1203" s="0" t="n">
        <v>0</v>
      </c>
      <c r="F1203" s="0" t="n">
        <v>0</v>
      </c>
      <c r="G1203" s="0" t="n">
        <v>0</v>
      </c>
      <c r="H1203" s="0" t="n">
        <v>1</v>
      </c>
    </row>
    <row r="1204" customFormat="false" ht="12.8" hidden="false" customHeight="false" outlineLevel="0" collapsed="false">
      <c r="A1204" s="0" t="n">
        <v>12.02</v>
      </c>
      <c r="B1204" s="0" t="n">
        <f aca="false">-0.03+I1204</f>
        <v>-0.03</v>
      </c>
      <c r="C1204" s="0" t="n">
        <f aca="false">-0.1+J1204</f>
        <v>-0.1</v>
      </c>
      <c r="D1204" s="0" t="n">
        <f aca="false">9.82+K1204</f>
        <v>9.82</v>
      </c>
      <c r="E1204" s="0" t="n">
        <v>0</v>
      </c>
      <c r="F1204" s="0" t="n">
        <v>0</v>
      </c>
      <c r="G1204" s="0" t="n">
        <v>0</v>
      </c>
      <c r="H1204" s="0" t="n">
        <v>1</v>
      </c>
    </row>
    <row r="1205" customFormat="false" ht="12.8" hidden="false" customHeight="false" outlineLevel="0" collapsed="false">
      <c r="A1205" s="0" t="n">
        <v>12.03</v>
      </c>
      <c r="B1205" s="0" t="n">
        <f aca="false">-0.03+I1205</f>
        <v>-0.03</v>
      </c>
      <c r="C1205" s="0" t="n">
        <f aca="false">-0.1+J1205</f>
        <v>-0.1</v>
      </c>
      <c r="D1205" s="0" t="n">
        <f aca="false">9.82+K1205</f>
        <v>9.82</v>
      </c>
      <c r="E1205" s="0" t="n">
        <v>0</v>
      </c>
      <c r="F1205" s="0" t="n">
        <v>0</v>
      </c>
      <c r="G1205" s="0" t="n">
        <v>0</v>
      </c>
      <c r="H1205" s="0" t="n">
        <v>1</v>
      </c>
    </row>
    <row r="1206" customFormat="false" ht="12.8" hidden="false" customHeight="false" outlineLevel="0" collapsed="false">
      <c r="A1206" s="0" t="n">
        <v>12.04</v>
      </c>
      <c r="B1206" s="0" t="n">
        <f aca="false">-0.03+I1206</f>
        <v>-0.03</v>
      </c>
      <c r="C1206" s="0" t="n">
        <f aca="false">-0.1+J1206</f>
        <v>-0.1</v>
      </c>
      <c r="D1206" s="0" t="n">
        <f aca="false">9.82+K1206</f>
        <v>9.82</v>
      </c>
      <c r="E1206" s="0" t="n">
        <v>0</v>
      </c>
      <c r="F1206" s="0" t="n">
        <v>0</v>
      </c>
      <c r="G1206" s="0" t="n">
        <v>0</v>
      </c>
      <c r="H1206" s="0" t="n">
        <v>1</v>
      </c>
    </row>
    <row r="1207" customFormat="false" ht="12.8" hidden="false" customHeight="false" outlineLevel="0" collapsed="false">
      <c r="A1207" s="0" t="n">
        <v>12.05</v>
      </c>
      <c r="B1207" s="0" t="n">
        <f aca="false">-0.03+I1207</f>
        <v>-0.03</v>
      </c>
      <c r="C1207" s="0" t="n">
        <f aca="false">-0.1+J1207</f>
        <v>-0.1</v>
      </c>
      <c r="D1207" s="0" t="n">
        <f aca="false">9.82+K1207</f>
        <v>9.82</v>
      </c>
      <c r="E1207" s="0" t="n">
        <v>0</v>
      </c>
      <c r="F1207" s="0" t="n">
        <v>0</v>
      </c>
      <c r="G1207" s="0" t="n">
        <v>0</v>
      </c>
      <c r="H1207" s="0" t="n">
        <v>1</v>
      </c>
    </row>
    <row r="1208" customFormat="false" ht="12.8" hidden="false" customHeight="false" outlineLevel="0" collapsed="false">
      <c r="A1208" s="0" t="n">
        <v>12.06</v>
      </c>
      <c r="B1208" s="0" t="n">
        <f aca="false">-0.03+I1208</f>
        <v>-0.03</v>
      </c>
      <c r="C1208" s="0" t="n">
        <f aca="false">-0.1+J1208</f>
        <v>-0.1</v>
      </c>
      <c r="D1208" s="0" t="n">
        <f aca="false">9.82+K1208</f>
        <v>9.82</v>
      </c>
      <c r="E1208" s="0" t="n">
        <v>0</v>
      </c>
      <c r="F1208" s="0" t="n">
        <v>0</v>
      </c>
      <c r="G1208" s="0" t="n">
        <v>0</v>
      </c>
      <c r="H1208" s="0" t="n">
        <v>1</v>
      </c>
    </row>
    <row r="1209" customFormat="false" ht="12.8" hidden="false" customHeight="false" outlineLevel="0" collapsed="false">
      <c r="A1209" s="0" t="n">
        <v>12.07</v>
      </c>
      <c r="B1209" s="0" t="n">
        <f aca="false">-0.03+I1209</f>
        <v>-0.03</v>
      </c>
      <c r="C1209" s="0" t="n">
        <f aca="false">-0.1+J1209</f>
        <v>-0.1</v>
      </c>
      <c r="D1209" s="0" t="n">
        <f aca="false">9.82+K1209</f>
        <v>9.82</v>
      </c>
      <c r="E1209" s="0" t="n">
        <v>0</v>
      </c>
      <c r="F1209" s="0" t="n">
        <v>0</v>
      </c>
      <c r="G1209" s="0" t="n">
        <v>0</v>
      </c>
      <c r="H1209" s="0" t="n">
        <v>1</v>
      </c>
    </row>
    <row r="1210" customFormat="false" ht="12.8" hidden="false" customHeight="false" outlineLevel="0" collapsed="false">
      <c r="A1210" s="0" t="n">
        <v>12.08</v>
      </c>
      <c r="B1210" s="0" t="n">
        <f aca="false">-0.03+I1210</f>
        <v>-0.03</v>
      </c>
      <c r="C1210" s="0" t="n">
        <f aca="false">-0.1+J1210</f>
        <v>-0.1</v>
      </c>
      <c r="D1210" s="0" t="n">
        <f aca="false">9.82+K1210</f>
        <v>9.82</v>
      </c>
      <c r="E1210" s="0" t="n">
        <v>0</v>
      </c>
      <c r="F1210" s="0" t="n">
        <v>0</v>
      </c>
      <c r="G1210" s="0" t="n">
        <v>0</v>
      </c>
      <c r="H1210" s="0" t="n">
        <v>1</v>
      </c>
    </row>
    <row r="1211" customFormat="false" ht="12.8" hidden="false" customHeight="false" outlineLevel="0" collapsed="false">
      <c r="A1211" s="0" t="n">
        <v>12.09</v>
      </c>
      <c r="B1211" s="0" t="n">
        <f aca="false">-0.03+I1211</f>
        <v>-0.03</v>
      </c>
      <c r="C1211" s="0" t="n">
        <f aca="false">-0.1+J1211</f>
        <v>-0.1</v>
      </c>
      <c r="D1211" s="0" t="n">
        <f aca="false">9.82+K1211</f>
        <v>9.82</v>
      </c>
      <c r="E1211" s="0" t="n">
        <v>0</v>
      </c>
      <c r="F1211" s="0" t="n">
        <v>0</v>
      </c>
      <c r="G1211" s="0" t="n">
        <v>0</v>
      </c>
      <c r="H1211" s="0" t="n">
        <v>1</v>
      </c>
    </row>
    <row r="1212" customFormat="false" ht="12.8" hidden="false" customHeight="false" outlineLevel="0" collapsed="false">
      <c r="A1212" s="0" t="n">
        <v>12.1</v>
      </c>
      <c r="B1212" s="0" t="n">
        <f aca="false">-0.03+I1212</f>
        <v>-0.03</v>
      </c>
      <c r="C1212" s="0" t="n">
        <f aca="false">-0.1+J1212</f>
        <v>-0.1</v>
      </c>
      <c r="D1212" s="0" t="n">
        <f aca="false">9.82+K1212</f>
        <v>9.82</v>
      </c>
      <c r="E1212" s="0" t="n">
        <v>0</v>
      </c>
      <c r="F1212" s="0" t="n">
        <v>0</v>
      </c>
      <c r="G1212" s="0" t="n">
        <v>0</v>
      </c>
      <c r="H1212" s="0" t="n">
        <v>1</v>
      </c>
    </row>
    <row r="1213" customFormat="false" ht="12.8" hidden="false" customHeight="false" outlineLevel="0" collapsed="false">
      <c r="A1213" s="0" t="n">
        <v>12.11</v>
      </c>
      <c r="B1213" s="0" t="n">
        <f aca="false">-0.03+I1213</f>
        <v>-0.03</v>
      </c>
      <c r="C1213" s="0" t="n">
        <f aca="false">-0.1+J1213</f>
        <v>-0.1</v>
      </c>
      <c r="D1213" s="0" t="n">
        <f aca="false">9.82+K1213</f>
        <v>9.82</v>
      </c>
      <c r="E1213" s="0" t="n">
        <v>0</v>
      </c>
      <c r="F1213" s="0" t="n">
        <v>0</v>
      </c>
      <c r="G1213" s="0" t="n">
        <v>0</v>
      </c>
      <c r="H1213" s="0" t="n">
        <v>1</v>
      </c>
    </row>
    <row r="1214" customFormat="false" ht="12.8" hidden="false" customHeight="false" outlineLevel="0" collapsed="false">
      <c r="A1214" s="0" t="n">
        <v>12.12</v>
      </c>
      <c r="B1214" s="0" t="n">
        <f aca="false">-0.03+I1214</f>
        <v>-0.03</v>
      </c>
      <c r="C1214" s="0" t="n">
        <f aca="false">-0.1+J1214</f>
        <v>-0.1</v>
      </c>
      <c r="D1214" s="0" t="n">
        <f aca="false">9.82+K1214</f>
        <v>9.82</v>
      </c>
      <c r="E1214" s="0" t="n">
        <v>0</v>
      </c>
      <c r="F1214" s="0" t="n">
        <v>0</v>
      </c>
      <c r="G1214" s="0" t="n">
        <v>0</v>
      </c>
      <c r="H1214" s="0" t="n">
        <v>1</v>
      </c>
    </row>
    <row r="1215" customFormat="false" ht="12.8" hidden="false" customHeight="false" outlineLevel="0" collapsed="false">
      <c r="A1215" s="0" t="n">
        <v>12.13</v>
      </c>
      <c r="B1215" s="0" t="n">
        <f aca="false">-0.03+I1215</f>
        <v>-0.03</v>
      </c>
      <c r="C1215" s="0" t="n">
        <f aca="false">-0.1+J1215</f>
        <v>-0.1</v>
      </c>
      <c r="D1215" s="0" t="n">
        <f aca="false">9.82+K1215</f>
        <v>9.82</v>
      </c>
      <c r="E1215" s="0" t="n">
        <v>0</v>
      </c>
      <c r="F1215" s="0" t="n">
        <v>0</v>
      </c>
      <c r="G1215" s="0" t="n">
        <v>0</v>
      </c>
      <c r="H1215" s="0" t="n">
        <v>1</v>
      </c>
    </row>
    <row r="1216" customFormat="false" ht="12.8" hidden="false" customHeight="false" outlineLevel="0" collapsed="false">
      <c r="A1216" s="0" t="n">
        <v>12.14</v>
      </c>
      <c r="B1216" s="0" t="n">
        <f aca="false">-0.03+I1216</f>
        <v>-0.03</v>
      </c>
      <c r="C1216" s="0" t="n">
        <f aca="false">-0.1+J1216</f>
        <v>-0.1</v>
      </c>
      <c r="D1216" s="0" t="n">
        <f aca="false">9.82+K1216</f>
        <v>9.82</v>
      </c>
      <c r="E1216" s="0" t="n">
        <v>0</v>
      </c>
      <c r="F1216" s="0" t="n">
        <v>0</v>
      </c>
      <c r="G1216" s="0" t="n">
        <v>0</v>
      </c>
      <c r="H1216" s="0" t="n">
        <v>1</v>
      </c>
    </row>
    <row r="1217" customFormat="false" ht="12.8" hidden="false" customHeight="false" outlineLevel="0" collapsed="false">
      <c r="A1217" s="0" t="n">
        <v>12.15</v>
      </c>
      <c r="B1217" s="0" t="n">
        <f aca="false">-0.03+I1217</f>
        <v>-0.03</v>
      </c>
      <c r="C1217" s="0" t="n">
        <f aca="false">-0.1+J1217</f>
        <v>-0.1</v>
      </c>
      <c r="D1217" s="0" t="n">
        <f aca="false">9.82+K1217</f>
        <v>9.82</v>
      </c>
      <c r="E1217" s="0" t="n">
        <v>0</v>
      </c>
      <c r="F1217" s="0" t="n">
        <v>0</v>
      </c>
      <c r="G1217" s="0" t="n">
        <v>0</v>
      </c>
      <c r="H1217" s="0" t="n">
        <v>1</v>
      </c>
    </row>
    <row r="1218" customFormat="false" ht="12.8" hidden="false" customHeight="false" outlineLevel="0" collapsed="false">
      <c r="A1218" s="0" t="n">
        <v>12.16</v>
      </c>
      <c r="B1218" s="0" t="n">
        <f aca="false">-0.03+I1218</f>
        <v>-0.03</v>
      </c>
      <c r="C1218" s="0" t="n">
        <f aca="false">-0.1+J1218</f>
        <v>-0.1</v>
      </c>
      <c r="D1218" s="0" t="n">
        <f aca="false">9.82+K1218</f>
        <v>9.82</v>
      </c>
      <c r="E1218" s="0" t="n">
        <v>0</v>
      </c>
      <c r="F1218" s="0" t="n">
        <v>0</v>
      </c>
      <c r="G1218" s="0" t="n">
        <v>0</v>
      </c>
      <c r="H1218" s="0" t="n">
        <v>1</v>
      </c>
    </row>
    <row r="1219" customFormat="false" ht="12.8" hidden="false" customHeight="false" outlineLevel="0" collapsed="false">
      <c r="A1219" s="0" t="n">
        <v>12.17</v>
      </c>
      <c r="B1219" s="0" t="n">
        <f aca="false">-0.03+I1219</f>
        <v>-0.03</v>
      </c>
      <c r="C1219" s="0" t="n">
        <f aca="false">-0.1+J1219</f>
        <v>-0.1</v>
      </c>
      <c r="D1219" s="0" t="n">
        <f aca="false">9.82+K1219</f>
        <v>9.82</v>
      </c>
      <c r="E1219" s="0" t="n">
        <v>0</v>
      </c>
      <c r="F1219" s="0" t="n">
        <v>0</v>
      </c>
      <c r="G1219" s="0" t="n">
        <v>0</v>
      </c>
      <c r="H1219" s="0" t="n">
        <v>1</v>
      </c>
    </row>
    <row r="1220" customFormat="false" ht="12.8" hidden="false" customHeight="false" outlineLevel="0" collapsed="false">
      <c r="A1220" s="0" t="n">
        <v>12.18</v>
      </c>
      <c r="B1220" s="0" t="n">
        <f aca="false">-0.03+I1220</f>
        <v>-0.03</v>
      </c>
      <c r="C1220" s="0" t="n">
        <f aca="false">-0.1+J1220</f>
        <v>-0.1</v>
      </c>
      <c r="D1220" s="0" t="n">
        <f aca="false">9.82+K1220</f>
        <v>9.82</v>
      </c>
      <c r="E1220" s="0" t="n">
        <v>0</v>
      </c>
      <c r="F1220" s="0" t="n">
        <v>0</v>
      </c>
      <c r="G1220" s="0" t="n">
        <v>0</v>
      </c>
      <c r="H1220" s="0" t="n">
        <v>1</v>
      </c>
    </row>
    <row r="1221" customFormat="false" ht="12.8" hidden="false" customHeight="false" outlineLevel="0" collapsed="false">
      <c r="A1221" s="0" t="n">
        <v>12.19</v>
      </c>
      <c r="B1221" s="0" t="n">
        <f aca="false">-0.03+I1221</f>
        <v>-0.03</v>
      </c>
      <c r="C1221" s="0" t="n">
        <f aca="false">-0.1+J1221</f>
        <v>-0.1</v>
      </c>
      <c r="D1221" s="0" t="n">
        <f aca="false">9.82+K1221</f>
        <v>9.82</v>
      </c>
      <c r="E1221" s="0" t="n">
        <v>0</v>
      </c>
      <c r="F1221" s="0" t="n">
        <v>0</v>
      </c>
      <c r="G1221" s="0" t="n">
        <v>0</v>
      </c>
      <c r="H1221" s="0" t="n">
        <v>1</v>
      </c>
    </row>
    <row r="1222" customFormat="false" ht="12.8" hidden="false" customHeight="false" outlineLevel="0" collapsed="false">
      <c r="A1222" s="0" t="n">
        <v>12.2</v>
      </c>
      <c r="B1222" s="0" t="n">
        <f aca="false">-0.03+I1222</f>
        <v>-0.03</v>
      </c>
      <c r="C1222" s="0" t="n">
        <f aca="false">-0.1+J1222</f>
        <v>-0.1</v>
      </c>
      <c r="D1222" s="0" t="n">
        <f aca="false">9.82+K1222</f>
        <v>9.82</v>
      </c>
      <c r="E1222" s="0" t="n">
        <v>0</v>
      </c>
      <c r="F1222" s="0" t="n">
        <v>0</v>
      </c>
      <c r="G1222" s="0" t="n">
        <v>0</v>
      </c>
      <c r="H1222" s="0" t="n">
        <v>1</v>
      </c>
    </row>
    <row r="1223" customFormat="false" ht="12.8" hidden="false" customHeight="false" outlineLevel="0" collapsed="false">
      <c r="A1223" s="0" t="n">
        <v>12.21</v>
      </c>
      <c r="B1223" s="0" t="n">
        <f aca="false">-0.03+I1223</f>
        <v>-0.03</v>
      </c>
      <c r="C1223" s="0" t="n">
        <f aca="false">-0.1+J1223</f>
        <v>-0.1</v>
      </c>
      <c r="D1223" s="0" t="n">
        <f aca="false">9.82+K1223</f>
        <v>9.82</v>
      </c>
      <c r="E1223" s="0" t="n">
        <v>0</v>
      </c>
      <c r="F1223" s="0" t="n">
        <v>0</v>
      </c>
      <c r="G1223" s="0" t="n">
        <v>0</v>
      </c>
      <c r="H1223" s="0" t="n">
        <v>1</v>
      </c>
    </row>
    <row r="1224" customFormat="false" ht="12.8" hidden="false" customHeight="false" outlineLevel="0" collapsed="false">
      <c r="A1224" s="0" t="n">
        <v>12.22</v>
      </c>
      <c r="B1224" s="0" t="n">
        <f aca="false">-0.03+I1224</f>
        <v>-0.03</v>
      </c>
      <c r="C1224" s="0" t="n">
        <f aca="false">-0.1+J1224</f>
        <v>-0.1</v>
      </c>
      <c r="D1224" s="0" t="n">
        <f aca="false">9.82+K1224</f>
        <v>9.82</v>
      </c>
      <c r="E1224" s="0" t="n">
        <v>0</v>
      </c>
      <c r="F1224" s="0" t="n">
        <v>0</v>
      </c>
      <c r="G1224" s="0" t="n">
        <v>0</v>
      </c>
      <c r="H1224" s="0" t="n">
        <v>1</v>
      </c>
    </row>
    <row r="1225" customFormat="false" ht="12.8" hidden="false" customHeight="false" outlineLevel="0" collapsed="false">
      <c r="A1225" s="0" t="n">
        <v>12.23</v>
      </c>
      <c r="B1225" s="0" t="n">
        <f aca="false">-0.03+I1225</f>
        <v>-0.03</v>
      </c>
      <c r="C1225" s="0" t="n">
        <f aca="false">-0.1+J1225</f>
        <v>-0.1</v>
      </c>
      <c r="D1225" s="0" t="n">
        <f aca="false">9.82+K1225</f>
        <v>9.82</v>
      </c>
      <c r="E1225" s="0" t="n">
        <v>0</v>
      </c>
      <c r="F1225" s="0" t="n">
        <v>0</v>
      </c>
      <c r="G1225" s="0" t="n">
        <v>0</v>
      </c>
      <c r="H1225" s="0" t="n">
        <v>1</v>
      </c>
    </row>
    <row r="1226" customFormat="false" ht="12.8" hidden="false" customHeight="false" outlineLevel="0" collapsed="false">
      <c r="A1226" s="0" t="n">
        <v>12.24</v>
      </c>
      <c r="B1226" s="0" t="n">
        <f aca="false">-0.03+I1226</f>
        <v>-0.03</v>
      </c>
      <c r="C1226" s="0" t="n">
        <f aca="false">-0.1+J1226</f>
        <v>-0.1</v>
      </c>
      <c r="D1226" s="0" t="n">
        <f aca="false">9.82+K1226</f>
        <v>9.82</v>
      </c>
      <c r="E1226" s="0" t="n">
        <v>0</v>
      </c>
      <c r="F1226" s="0" t="n">
        <v>0</v>
      </c>
      <c r="G1226" s="0" t="n">
        <v>0</v>
      </c>
      <c r="H1226" s="0" t="n">
        <v>1</v>
      </c>
    </row>
    <row r="1227" customFormat="false" ht="12.8" hidden="false" customHeight="false" outlineLevel="0" collapsed="false">
      <c r="A1227" s="0" t="n">
        <v>12.25</v>
      </c>
      <c r="B1227" s="0" t="n">
        <f aca="false">-0.03+I1227</f>
        <v>-0.03</v>
      </c>
      <c r="C1227" s="0" t="n">
        <f aca="false">-0.1+J1227</f>
        <v>-0.1</v>
      </c>
      <c r="D1227" s="0" t="n">
        <f aca="false">9.82+K1227</f>
        <v>9.82</v>
      </c>
      <c r="E1227" s="0" t="n">
        <v>0</v>
      </c>
      <c r="F1227" s="0" t="n">
        <v>0</v>
      </c>
      <c r="G1227" s="0" t="n">
        <v>0</v>
      </c>
      <c r="H1227" s="0" t="n">
        <v>1</v>
      </c>
    </row>
    <row r="1228" customFormat="false" ht="12.8" hidden="false" customHeight="false" outlineLevel="0" collapsed="false">
      <c r="A1228" s="0" t="n">
        <v>12.26</v>
      </c>
      <c r="B1228" s="0" t="n">
        <f aca="false">-0.03+I1228</f>
        <v>-0.03</v>
      </c>
      <c r="C1228" s="0" t="n">
        <f aca="false">-0.1+J1228</f>
        <v>-0.1</v>
      </c>
      <c r="D1228" s="0" t="n">
        <f aca="false">9.82+K1228</f>
        <v>9.82</v>
      </c>
      <c r="E1228" s="0" t="n">
        <v>0</v>
      </c>
      <c r="F1228" s="0" t="n">
        <v>0</v>
      </c>
      <c r="G1228" s="0" t="n">
        <v>0</v>
      </c>
      <c r="H1228" s="0" t="n">
        <v>1</v>
      </c>
    </row>
    <row r="1229" customFormat="false" ht="12.8" hidden="false" customHeight="false" outlineLevel="0" collapsed="false">
      <c r="A1229" s="0" t="n">
        <v>12.27</v>
      </c>
      <c r="B1229" s="0" t="n">
        <f aca="false">-0.03+I1229</f>
        <v>-0.03</v>
      </c>
      <c r="C1229" s="0" t="n">
        <f aca="false">-0.1+J1229</f>
        <v>-0.1</v>
      </c>
      <c r="D1229" s="0" t="n">
        <f aca="false">9.82+K1229</f>
        <v>9.82</v>
      </c>
      <c r="E1229" s="0" t="n">
        <v>0</v>
      </c>
      <c r="F1229" s="0" t="n">
        <v>0</v>
      </c>
      <c r="G1229" s="0" t="n">
        <v>0</v>
      </c>
      <c r="H1229" s="0" t="n">
        <v>1</v>
      </c>
    </row>
    <row r="1230" customFormat="false" ht="12.8" hidden="false" customHeight="false" outlineLevel="0" collapsed="false">
      <c r="A1230" s="0" t="n">
        <v>12.28</v>
      </c>
      <c r="B1230" s="0" t="n">
        <f aca="false">-0.03+I1230</f>
        <v>-0.03</v>
      </c>
      <c r="C1230" s="0" t="n">
        <f aca="false">-0.1+J1230</f>
        <v>-0.1</v>
      </c>
      <c r="D1230" s="0" t="n">
        <f aca="false">9.82+K1230</f>
        <v>9.82</v>
      </c>
      <c r="E1230" s="0" t="n">
        <v>0</v>
      </c>
      <c r="F1230" s="0" t="n">
        <v>0</v>
      </c>
      <c r="G1230" s="0" t="n">
        <v>0</v>
      </c>
      <c r="H1230" s="0" t="n">
        <v>1</v>
      </c>
    </row>
    <row r="1231" customFormat="false" ht="12.8" hidden="false" customHeight="false" outlineLevel="0" collapsed="false">
      <c r="A1231" s="0" t="n">
        <v>12.29</v>
      </c>
      <c r="B1231" s="0" t="n">
        <f aca="false">-0.03+I1231</f>
        <v>-0.03</v>
      </c>
      <c r="C1231" s="0" t="n">
        <f aca="false">-0.1+J1231</f>
        <v>-0.1</v>
      </c>
      <c r="D1231" s="0" t="n">
        <f aca="false">9.82+K1231</f>
        <v>9.82</v>
      </c>
      <c r="E1231" s="0" t="n">
        <v>0</v>
      </c>
      <c r="F1231" s="0" t="n">
        <v>0</v>
      </c>
      <c r="G1231" s="0" t="n">
        <v>0</v>
      </c>
      <c r="H1231" s="0" t="n">
        <v>1</v>
      </c>
    </row>
    <row r="1232" customFormat="false" ht="12.8" hidden="false" customHeight="false" outlineLevel="0" collapsed="false">
      <c r="A1232" s="0" t="n">
        <v>12.3</v>
      </c>
      <c r="B1232" s="0" t="n">
        <f aca="false">-0.03+I1232</f>
        <v>-0.03</v>
      </c>
      <c r="C1232" s="0" t="n">
        <f aca="false">-0.1+J1232</f>
        <v>-0.1</v>
      </c>
      <c r="D1232" s="0" t="n">
        <f aca="false">9.82+K1232</f>
        <v>9.82</v>
      </c>
      <c r="E1232" s="0" t="n">
        <v>0</v>
      </c>
      <c r="F1232" s="0" t="n">
        <v>0</v>
      </c>
      <c r="G1232" s="0" t="n">
        <v>0</v>
      </c>
      <c r="H1232" s="0" t="n">
        <v>1</v>
      </c>
    </row>
    <row r="1233" customFormat="false" ht="12.8" hidden="false" customHeight="false" outlineLevel="0" collapsed="false">
      <c r="A1233" s="0" t="n">
        <v>12.31</v>
      </c>
      <c r="B1233" s="0" t="n">
        <f aca="false">-0.03+I1233</f>
        <v>-0.03</v>
      </c>
      <c r="C1233" s="0" t="n">
        <f aca="false">-0.1+J1233</f>
        <v>-0.1</v>
      </c>
      <c r="D1233" s="0" t="n">
        <f aca="false">9.82+K1233</f>
        <v>9.82</v>
      </c>
      <c r="E1233" s="0" t="n">
        <v>0</v>
      </c>
      <c r="F1233" s="0" t="n">
        <v>0</v>
      </c>
      <c r="G1233" s="0" t="n">
        <v>0</v>
      </c>
      <c r="H1233" s="0" t="n">
        <v>1</v>
      </c>
    </row>
    <row r="1234" customFormat="false" ht="12.8" hidden="false" customHeight="false" outlineLevel="0" collapsed="false">
      <c r="A1234" s="0" t="n">
        <v>12.32</v>
      </c>
      <c r="B1234" s="0" t="n">
        <f aca="false">-0.03+I1234</f>
        <v>-0.03</v>
      </c>
      <c r="C1234" s="0" t="n">
        <f aca="false">-0.1+J1234</f>
        <v>-0.1</v>
      </c>
      <c r="D1234" s="0" t="n">
        <f aca="false">9.82+K1234</f>
        <v>9.82</v>
      </c>
      <c r="E1234" s="0" t="n">
        <v>0</v>
      </c>
      <c r="F1234" s="0" t="n">
        <v>0</v>
      </c>
      <c r="G1234" s="0" t="n">
        <v>0</v>
      </c>
      <c r="H1234" s="0" t="n">
        <v>1</v>
      </c>
    </row>
    <row r="1235" customFormat="false" ht="12.8" hidden="false" customHeight="false" outlineLevel="0" collapsed="false">
      <c r="A1235" s="0" t="n">
        <v>12.33</v>
      </c>
      <c r="B1235" s="0" t="n">
        <f aca="false">-0.03+I1235</f>
        <v>-0.03</v>
      </c>
      <c r="C1235" s="0" t="n">
        <f aca="false">-0.1+J1235</f>
        <v>-0.1</v>
      </c>
      <c r="D1235" s="0" t="n">
        <f aca="false">9.82+K1235</f>
        <v>9.82</v>
      </c>
      <c r="E1235" s="0" t="n">
        <v>0</v>
      </c>
      <c r="F1235" s="0" t="n">
        <v>0</v>
      </c>
      <c r="G1235" s="0" t="n">
        <v>0</v>
      </c>
      <c r="H1235" s="0" t="n">
        <v>1</v>
      </c>
    </row>
    <row r="1236" customFormat="false" ht="12.8" hidden="false" customHeight="false" outlineLevel="0" collapsed="false">
      <c r="A1236" s="0" t="n">
        <v>12.34</v>
      </c>
      <c r="B1236" s="0" t="n">
        <f aca="false">-0.03+I1236</f>
        <v>-0.03</v>
      </c>
      <c r="C1236" s="0" t="n">
        <f aca="false">-0.1+J1236</f>
        <v>-0.1</v>
      </c>
      <c r="D1236" s="0" t="n">
        <f aca="false">9.82+K1236</f>
        <v>9.82</v>
      </c>
      <c r="E1236" s="0" t="n">
        <v>0</v>
      </c>
      <c r="F1236" s="0" t="n">
        <v>0</v>
      </c>
      <c r="G1236" s="0" t="n">
        <v>0</v>
      </c>
      <c r="H1236" s="0" t="n">
        <v>1</v>
      </c>
    </row>
    <row r="1237" customFormat="false" ht="12.8" hidden="false" customHeight="false" outlineLevel="0" collapsed="false">
      <c r="A1237" s="0" t="n">
        <v>12.35</v>
      </c>
      <c r="B1237" s="0" t="n">
        <f aca="false">-0.03+I1237</f>
        <v>-0.03</v>
      </c>
      <c r="C1237" s="0" t="n">
        <f aca="false">-0.1+J1237</f>
        <v>-0.1</v>
      </c>
      <c r="D1237" s="0" t="n">
        <f aca="false">9.82+K1237</f>
        <v>9.82</v>
      </c>
      <c r="E1237" s="0" t="n">
        <v>0</v>
      </c>
      <c r="F1237" s="0" t="n">
        <v>0</v>
      </c>
      <c r="G1237" s="0" t="n">
        <v>0</v>
      </c>
      <c r="H1237" s="0" t="n">
        <v>1</v>
      </c>
    </row>
    <row r="1238" customFormat="false" ht="12.8" hidden="false" customHeight="false" outlineLevel="0" collapsed="false">
      <c r="A1238" s="0" t="n">
        <v>12.36</v>
      </c>
      <c r="B1238" s="0" t="n">
        <f aca="false">-0.03+I1238</f>
        <v>-0.03</v>
      </c>
      <c r="C1238" s="0" t="n">
        <f aca="false">-0.1+J1238</f>
        <v>-0.1</v>
      </c>
      <c r="D1238" s="0" t="n">
        <f aca="false">9.82+K1238</f>
        <v>9.82</v>
      </c>
      <c r="E1238" s="0" t="n">
        <v>0</v>
      </c>
      <c r="F1238" s="0" t="n">
        <v>0</v>
      </c>
      <c r="G1238" s="0" t="n">
        <v>0</v>
      </c>
      <c r="H1238" s="0" t="n">
        <v>1</v>
      </c>
    </row>
    <row r="1239" customFormat="false" ht="12.8" hidden="false" customHeight="false" outlineLevel="0" collapsed="false">
      <c r="A1239" s="0" t="n">
        <v>12.37</v>
      </c>
      <c r="B1239" s="0" t="n">
        <f aca="false">-0.03+I1239</f>
        <v>-0.03</v>
      </c>
      <c r="C1239" s="0" t="n">
        <f aca="false">-0.1+J1239</f>
        <v>-0.1</v>
      </c>
      <c r="D1239" s="0" t="n">
        <f aca="false">9.82+K1239</f>
        <v>9.82</v>
      </c>
      <c r="E1239" s="0" t="n">
        <v>0</v>
      </c>
      <c r="F1239" s="0" t="n">
        <v>0</v>
      </c>
      <c r="G1239" s="0" t="n">
        <v>0</v>
      </c>
      <c r="H1239" s="0" t="n">
        <v>1</v>
      </c>
    </row>
    <row r="1240" customFormat="false" ht="12.8" hidden="false" customHeight="false" outlineLevel="0" collapsed="false">
      <c r="A1240" s="0" t="n">
        <v>12.38</v>
      </c>
      <c r="B1240" s="0" t="n">
        <f aca="false">-0.03+I1240</f>
        <v>-0.03</v>
      </c>
      <c r="C1240" s="0" t="n">
        <f aca="false">-0.1+J1240</f>
        <v>-0.1</v>
      </c>
      <c r="D1240" s="0" t="n">
        <f aca="false">9.82+K1240</f>
        <v>9.82</v>
      </c>
      <c r="E1240" s="0" t="n">
        <v>0</v>
      </c>
      <c r="F1240" s="0" t="n">
        <v>0</v>
      </c>
      <c r="G1240" s="0" t="n">
        <v>0</v>
      </c>
      <c r="H1240" s="0" t="n">
        <v>1</v>
      </c>
    </row>
    <row r="1241" customFormat="false" ht="12.8" hidden="false" customHeight="false" outlineLevel="0" collapsed="false">
      <c r="A1241" s="0" t="n">
        <v>12.39</v>
      </c>
      <c r="B1241" s="0" t="n">
        <f aca="false">-0.03+I1241</f>
        <v>-0.03</v>
      </c>
      <c r="C1241" s="0" t="n">
        <f aca="false">-0.1+J1241</f>
        <v>-0.1</v>
      </c>
      <c r="D1241" s="0" t="n">
        <f aca="false">9.82+K1241</f>
        <v>9.82</v>
      </c>
      <c r="E1241" s="0" t="n">
        <v>0</v>
      </c>
      <c r="F1241" s="0" t="n">
        <v>0</v>
      </c>
      <c r="G1241" s="0" t="n">
        <v>0</v>
      </c>
      <c r="H1241" s="0" t="n">
        <v>1</v>
      </c>
    </row>
    <row r="1242" customFormat="false" ht="12.8" hidden="false" customHeight="false" outlineLevel="0" collapsed="false">
      <c r="A1242" s="0" t="n">
        <v>12.4</v>
      </c>
      <c r="B1242" s="0" t="n">
        <f aca="false">-0.03+I1242</f>
        <v>-0.03</v>
      </c>
      <c r="C1242" s="0" t="n">
        <f aca="false">-0.1+J1242</f>
        <v>-0.1</v>
      </c>
      <c r="D1242" s="0" t="n">
        <f aca="false">9.82+K1242</f>
        <v>9.82</v>
      </c>
      <c r="E1242" s="0" t="n">
        <v>0</v>
      </c>
      <c r="F1242" s="0" t="n">
        <v>0</v>
      </c>
      <c r="G1242" s="0" t="n">
        <v>0</v>
      </c>
      <c r="H1242" s="0" t="n">
        <v>1</v>
      </c>
    </row>
    <row r="1243" customFormat="false" ht="12.8" hidden="false" customHeight="false" outlineLevel="0" collapsed="false">
      <c r="A1243" s="0" t="n">
        <v>12.41</v>
      </c>
      <c r="B1243" s="0" t="n">
        <f aca="false">-0.03+I1243</f>
        <v>-0.03</v>
      </c>
      <c r="C1243" s="0" t="n">
        <f aca="false">-0.1+J1243</f>
        <v>-0.1</v>
      </c>
      <c r="D1243" s="0" t="n">
        <f aca="false">9.82+K1243</f>
        <v>9.82</v>
      </c>
      <c r="E1243" s="0" t="n">
        <v>0</v>
      </c>
      <c r="F1243" s="0" t="n">
        <v>0</v>
      </c>
      <c r="G1243" s="0" t="n">
        <v>0</v>
      </c>
      <c r="H1243" s="0" t="n">
        <v>1</v>
      </c>
    </row>
    <row r="1244" customFormat="false" ht="12.8" hidden="false" customHeight="false" outlineLevel="0" collapsed="false">
      <c r="A1244" s="0" t="n">
        <v>12.42</v>
      </c>
      <c r="B1244" s="0" t="n">
        <f aca="false">-0.03+I1244</f>
        <v>-0.03</v>
      </c>
      <c r="C1244" s="0" t="n">
        <f aca="false">-0.1+J1244</f>
        <v>-0.1</v>
      </c>
      <c r="D1244" s="0" t="n">
        <f aca="false">9.82+K1244</f>
        <v>9.82</v>
      </c>
      <c r="E1244" s="0" t="n">
        <v>0</v>
      </c>
      <c r="F1244" s="0" t="n">
        <v>0</v>
      </c>
      <c r="G1244" s="0" t="n">
        <v>0</v>
      </c>
      <c r="H1244" s="0" t="n">
        <v>1</v>
      </c>
    </row>
    <row r="1245" customFormat="false" ht="12.8" hidden="false" customHeight="false" outlineLevel="0" collapsed="false">
      <c r="A1245" s="0" t="n">
        <v>12.43</v>
      </c>
      <c r="B1245" s="0" t="n">
        <f aca="false">-0.03+I1245</f>
        <v>-0.03</v>
      </c>
      <c r="C1245" s="0" t="n">
        <f aca="false">-0.1+J1245</f>
        <v>-0.1</v>
      </c>
      <c r="D1245" s="0" t="n">
        <f aca="false">9.82+K1245</f>
        <v>9.82</v>
      </c>
      <c r="E1245" s="0" t="n">
        <v>0</v>
      </c>
      <c r="F1245" s="0" t="n">
        <v>0</v>
      </c>
      <c r="G1245" s="0" t="n">
        <v>0</v>
      </c>
      <c r="H1245" s="0" t="n">
        <v>1</v>
      </c>
    </row>
    <row r="1246" customFormat="false" ht="12.8" hidden="false" customHeight="false" outlineLevel="0" collapsed="false">
      <c r="A1246" s="0" t="n">
        <v>12.44</v>
      </c>
      <c r="B1246" s="0" t="n">
        <f aca="false">-0.03+I1246</f>
        <v>-0.03</v>
      </c>
      <c r="C1246" s="0" t="n">
        <f aca="false">-0.1+J1246</f>
        <v>-0.1</v>
      </c>
      <c r="D1246" s="0" t="n">
        <f aca="false">9.82+K1246</f>
        <v>9.82</v>
      </c>
      <c r="E1246" s="0" t="n">
        <v>0</v>
      </c>
      <c r="F1246" s="0" t="n">
        <v>0</v>
      </c>
      <c r="G1246" s="0" t="n">
        <v>0</v>
      </c>
      <c r="H1246" s="0" t="n">
        <v>1</v>
      </c>
    </row>
    <row r="1247" customFormat="false" ht="12.8" hidden="false" customHeight="false" outlineLevel="0" collapsed="false">
      <c r="A1247" s="0" t="n">
        <v>12.45</v>
      </c>
      <c r="B1247" s="0" t="n">
        <f aca="false">-0.03+I1247</f>
        <v>-0.03</v>
      </c>
      <c r="C1247" s="0" t="n">
        <f aca="false">-0.1+J1247</f>
        <v>-0.1</v>
      </c>
      <c r="D1247" s="0" t="n">
        <f aca="false">9.82+K1247</f>
        <v>9.82</v>
      </c>
      <c r="E1247" s="0" t="n">
        <v>0</v>
      </c>
      <c r="F1247" s="0" t="n">
        <v>0</v>
      </c>
      <c r="G1247" s="0" t="n">
        <v>0</v>
      </c>
      <c r="H1247" s="0" t="n">
        <v>1</v>
      </c>
    </row>
    <row r="1248" customFormat="false" ht="12.8" hidden="false" customHeight="false" outlineLevel="0" collapsed="false">
      <c r="A1248" s="0" t="n">
        <v>12.46</v>
      </c>
      <c r="B1248" s="0" t="n">
        <f aca="false">-0.03+I1248</f>
        <v>-0.03</v>
      </c>
      <c r="C1248" s="0" t="n">
        <f aca="false">-0.1+J1248</f>
        <v>-0.1</v>
      </c>
      <c r="D1248" s="0" t="n">
        <f aca="false">9.82+K1248</f>
        <v>9.82</v>
      </c>
      <c r="E1248" s="0" t="n">
        <v>0</v>
      </c>
      <c r="F1248" s="0" t="n">
        <v>0</v>
      </c>
      <c r="G1248" s="0" t="n">
        <v>0</v>
      </c>
      <c r="H1248" s="0" t="n">
        <v>1</v>
      </c>
    </row>
    <row r="1249" customFormat="false" ht="12.8" hidden="false" customHeight="false" outlineLevel="0" collapsed="false">
      <c r="A1249" s="0" t="n">
        <v>12.47</v>
      </c>
      <c r="B1249" s="0" t="n">
        <f aca="false">-0.03+I1249</f>
        <v>-0.03</v>
      </c>
      <c r="C1249" s="0" t="n">
        <f aca="false">-0.1+J1249</f>
        <v>-0.1</v>
      </c>
      <c r="D1249" s="0" t="n">
        <f aca="false">9.82+K1249</f>
        <v>9.82</v>
      </c>
      <c r="E1249" s="0" t="n">
        <v>0</v>
      </c>
      <c r="F1249" s="0" t="n">
        <v>0</v>
      </c>
      <c r="G1249" s="0" t="n">
        <v>0</v>
      </c>
      <c r="H1249" s="0" t="n">
        <v>1</v>
      </c>
    </row>
    <row r="1250" customFormat="false" ht="12.8" hidden="false" customHeight="false" outlineLevel="0" collapsed="false">
      <c r="A1250" s="0" t="n">
        <v>12.48</v>
      </c>
      <c r="B1250" s="0" t="n">
        <f aca="false">-0.03+I1250</f>
        <v>-0.03</v>
      </c>
      <c r="C1250" s="0" t="n">
        <f aca="false">-0.1+J1250</f>
        <v>-0.1</v>
      </c>
      <c r="D1250" s="0" t="n">
        <f aca="false">9.82+K1250</f>
        <v>9.82</v>
      </c>
      <c r="E1250" s="0" t="n">
        <v>0</v>
      </c>
      <c r="F1250" s="0" t="n">
        <v>0</v>
      </c>
      <c r="G1250" s="0" t="n">
        <v>0</v>
      </c>
      <c r="H1250" s="0" t="n">
        <v>1</v>
      </c>
    </row>
    <row r="1251" customFormat="false" ht="12.8" hidden="false" customHeight="false" outlineLevel="0" collapsed="false">
      <c r="A1251" s="0" t="n">
        <v>12.49</v>
      </c>
      <c r="B1251" s="0" t="n">
        <f aca="false">-0.03+I1251</f>
        <v>-0.03</v>
      </c>
      <c r="C1251" s="0" t="n">
        <f aca="false">-0.1+J1251</f>
        <v>-0.1</v>
      </c>
      <c r="D1251" s="0" t="n">
        <f aca="false">9.82+K1251</f>
        <v>9.82</v>
      </c>
      <c r="E1251" s="0" t="n">
        <v>0</v>
      </c>
      <c r="F1251" s="0" t="n">
        <v>0</v>
      </c>
      <c r="G1251" s="0" t="n">
        <v>0</v>
      </c>
      <c r="H1251" s="0" t="n">
        <v>1</v>
      </c>
    </row>
    <row r="1252" customFormat="false" ht="12.8" hidden="false" customHeight="false" outlineLevel="0" collapsed="false">
      <c r="A1252" s="0" t="n">
        <v>12.5</v>
      </c>
      <c r="B1252" s="0" t="n">
        <f aca="false">-0.03+I1252</f>
        <v>-0.03</v>
      </c>
      <c r="C1252" s="0" t="n">
        <f aca="false">-0.1+J1252</f>
        <v>-0.1</v>
      </c>
      <c r="D1252" s="0" t="n">
        <f aca="false">9.82+K1252</f>
        <v>9.82</v>
      </c>
      <c r="E1252" s="0" t="n">
        <v>0</v>
      </c>
      <c r="F1252" s="0" t="n">
        <v>0</v>
      </c>
      <c r="G1252" s="0" t="n">
        <v>0</v>
      </c>
      <c r="H1252" s="0" t="n">
        <v>1</v>
      </c>
    </row>
    <row r="1253" customFormat="false" ht="12.8" hidden="false" customHeight="false" outlineLevel="0" collapsed="false">
      <c r="A1253" s="0" t="n">
        <v>12.51</v>
      </c>
      <c r="B1253" s="0" t="n">
        <f aca="false">-0.03+I1253</f>
        <v>-0.03</v>
      </c>
      <c r="C1253" s="0" t="n">
        <f aca="false">-0.1+J1253</f>
        <v>-0.1</v>
      </c>
      <c r="D1253" s="0" t="n">
        <f aca="false">9.82+K1253</f>
        <v>9.82</v>
      </c>
      <c r="E1253" s="0" t="n">
        <v>0</v>
      </c>
      <c r="F1253" s="0" t="n">
        <v>0</v>
      </c>
      <c r="G1253" s="0" t="n">
        <v>0</v>
      </c>
      <c r="H1253" s="0" t="n">
        <v>1</v>
      </c>
    </row>
    <row r="1254" customFormat="false" ht="12.8" hidden="false" customHeight="false" outlineLevel="0" collapsed="false">
      <c r="A1254" s="0" t="n">
        <v>12.52</v>
      </c>
      <c r="B1254" s="0" t="n">
        <f aca="false">-0.03+I1254</f>
        <v>-0.03</v>
      </c>
      <c r="C1254" s="0" t="n">
        <f aca="false">-0.1+J1254</f>
        <v>-0.1</v>
      </c>
      <c r="D1254" s="0" t="n">
        <f aca="false">9.82+K1254</f>
        <v>9.82</v>
      </c>
      <c r="E1254" s="0" t="n">
        <v>0</v>
      </c>
      <c r="F1254" s="0" t="n">
        <v>0</v>
      </c>
      <c r="G1254" s="0" t="n">
        <v>0</v>
      </c>
      <c r="H1254" s="0" t="n">
        <v>1</v>
      </c>
    </row>
    <row r="1255" customFormat="false" ht="12.8" hidden="false" customHeight="false" outlineLevel="0" collapsed="false">
      <c r="A1255" s="0" t="n">
        <v>12.53</v>
      </c>
      <c r="B1255" s="0" t="n">
        <f aca="false">-0.03+I1255</f>
        <v>-0.03</v>
      </c>
      <c r="C1255" s="0" t="n">
        <f aca="false">-0.1+J1255</f>
        <v>-0.1</v>
      </c>
      <c r="D1255" s="0" t="n">
        <f aca="false">9.82+K1255</f>
        <v>9.82</v>
      </c>
      <c r="E1255" s="0" t="n">
        <v>0</v>
      </c>
      <c r="F1255" s="0" t="n">
        <v>0</v>
      </c>
      <c r="G1255" s="0" t="n">
        <v>0</v>
      </c>
      <c r="H1255" s="0" t="n">
        <v>1</v>
      </c>
    </row>
    <row r="1256" customFormat="false" ht="12.8" hidden="false" customHeight="false" outlineLevel="0" collapsed="false">
      <c r="A1256" s="0" t="n">
        <v>12.54</v>
      </c>
      <c r="B1256" s="0" t="n">
        <f aca="false">-0.03+I1256</f>
        <v>-0.03</v>
      </c>
      <c r="C1256" s="0" t="n">
        <f aca="false">-0.1+J1256</f>
        <v>-0.1</v>
      </c>
      <c r="D1256" s="0" t="n">
        <f aca="false">9.82+K1256</f>
        <v>9.82</v>
      </c>
      <c r="E1256" s="0" t="n">
        <v>0</v>
      </c>
      <c r="F1256" s="0" t="n">
        <v>0</v>
      </c>
      <c r="G1256" s="0" t="n">
        <v>0</v>
      </c>
      <c r="H1256" s="0" t="n">
        <v>1</v>
      </c>
    </row>
    <row r="1257" customFormat="false" ht="12.8" hidden="false" customHeight="false" outlineLevel="0" collapsed="false">
      <c r="A1257" s="0" t="n">
        <v>12.55</v>
      </c>
      <c r="B1257" s="0" t="n">
        <f aca="false">-0.03+I1257</f>
        <v>-0.03</v>
      </c>
      <c r="C1257" s="0" t="n">
        <f aca="false">-0.1+J1257</f>
        <v>-0.1</v>
      </c>
      <c r="D1257" s="0" t="n">
        <f aca="false">9.82+K1257</f>
        <v>9.82</v>
      </c>
      <c r="E1257" s="0" t="n">
        <v>0</v>
      </c>
      <c r="F1257" s="0" t="n">
        <v>0</v>
      </c>
      <c r="G1257" s="0" t="n">
        <v>0</v>
      </c>
      <c r="H1257" s="0" t="n">
        <v>1</v>
      </c>
    </row>
    <row r="1258" customFormat="false" ht="12.8" hidden="false" customHeight="false" outlineLevel="0" collapsed="false">
      <c r="A1258" s="0" t="n">
        <v>12.56</v>
      </c>
      <c r="B1258" s="0" t="n">
        <f aca="false">-0.03+I1258</f>
        <v>-0.03</v>
      </c>
      <c r="C1258" s="0" t="n">
        <f aca="false">-0.1+J1258</f>
        <v>-0.1</v>
      </c>
      <c r="D1258" s="0" t="n">
        <f aca="false">9.82+K1258</f>
        <v>9.82</v>
      </c>
      <c r="E1258" s="0" t="n">
        <v>0</v>
      </c>
      <c r="F1258" s="0" t="n">
        <v>0</v>
      </c>
      <c r="G1258" s="0" t="n">
        <v>0</v>
      </c>
      <c r="H1258" s="0" t="n">
        <v>1</v>
      </c>
    </row>
    <row r="1259" customFormat="false" ht="12.8" hidden="false" customHeight="false" outlineLevel="0" collapsed="false">
      <c r="A1259" s="0" t="n">
        <v>12.57</v>
      </c>
      <c r="B1259" s="0" t="n">
        <f aca="false">-0.03+I1259</f>
        <v>-0.03</v>
      </c>
      <c r="C1259" s="0" t="n">
        <f aca="false">-0.1+J1259</f>
        <v>-0.1</v>
      </c>
      <c r="D1259" s="0" t="n">
        <f aca="false">9.82+K1259</f>
        <v>9.82</v>
      </c>
      <c r="E1259" s="0" t="n">
        <v>0</v>
      </c>
      <c r="F1259" s="0" t="n">
        <v>0</v>
      </c>
      <c r="G1259" s="0" t="n">
        <v>0</v>
      </c>
      <c r="H1259" s="0" t="n">
        <v>1</v>
      </c>
    </row>
    <row r="1260" customFormat="false" ht="12.8" hidden="false" customHeight="false" outlineLevel="0" collapsed="false">
      <c r="A1260" s="0" t="n">
        <v>12.58</v>
      </c>
      <c r="B1260" s="0" t="n">
        <f aca="false">-0.03+I1260</f>
        <v>-0.03</v>
      </c>
      <c r="C1260" s="0" t="n">
        <f aca="false">-0.1+J1260</f>
        <v>-0.1</v>
      </c>
      <c r="D1260" s="0" t="n">
        <f aca="false">9.82+K1260</f>
        <v>9.82</v>
      </c>
      <c r="E1260" s="0" t="n">
        <v>0</v>
      </c>
      <c r="F1260" s="0" t="n">
        <v>0</v>
      </c>
      <c r="G1260" s="0" t="n">
        <v>0</v>
      </c>
      <c r="H1260" s="0" t="n">
        <v>1</v>
      </c>
    </row>
    <row r="1261" customFormat="false" ht="12.8" hidden="false" customHeight="false" outlineLevel="0" collapsed="false">
      <c r="A1261" s="0" t="n">
        <v>12.59</v>
      </c>
      <c r="B1261" s="0" t="n">
        <f aca="false">-0.03+I1261</f>
        <v>-0.03</v>
      </c>
      <c r="C1261" s="0" t="n">
        <f aca="false">-0.1+J1261</f>
        <v>-0.1</v>
      </c>
      <c r="D1261" s="0" t="n">
        <f aca="false">9.82+K1261</f>
        <v>9.82</v>
      </c>
      <c r="E1261" s="0" t="n">
        <v>0</v>
      </c>
      <c r="F1261" s="0" t="n">
        <v>0</v>
      </c>
      <c r="G1261" s="0" t="n">
        <v>0</v>
      </c>
      <c r="H1261" s="0" t="n">
        <v>1</v>
      </c>
    </row>
    <row r="1262" customFormat="false" ht="12.8" hidden="false" customHeight="false" outlineLevel="0" collapsed="false">
      <c r="A1262" s="0" t="n">
        <v>12.6</v>
      </c>
      <c r="B1262" s="0" t="n">
        <f aca="false">-0.03+I1262</f>
        <v>-0.03</v>
      </c>
      <c r="C1262" s="0" t="n">
        <f aca="false">-0.1+J1262</f>
        <v>-0.1</v>
      </c>
      <c r="D1262" s="0" t="n">
        <f aca="false">9.82+K1262</f>
        <v>9.82</v>
      </c>
      <c r="E1262" s="0" t="n">
        <v>0</v>
      </c>
      <c r="F1262" s="0" t="n">
        <v>0</v>
      </c>
      <c r="G1262" s="0" t="n">
        <v>0</v>
      </c>
      <c r="H1262" s="0" t="n">
        <v>1</v>
      </c>
    </row>
    <row r="1263" customFormat="false" ht="12.8" hidden="false" customHeight="false" outlineLevel="0" collapsed="false">
      <c r="A1263" s="0" t="n">
        <v>12.61</v>
      </c>
      <c r="B1263" s="0" t="n">
        <f aca="false">-0.03+I1263</f>
        <v>-0.03</v>
      </c>
      <c r="C1263" s="0" t="n">
        <f aca="false">-0.1+J1263</f>
        <v>-0.1</v>
      </c>
      <c r="D1263" s="0" t="n">
        <f aca="false">9.82+K1263</f>
        <v>9.82</v>
      </c>
      <c r="E1263" s="0" t="n">
        <v>0</v>
      </c>
      <c r="F1263" s="0" t="n">
        <v>0</v>
      </c>
      <c r="G1263" s="0" t="n">
        <v>0</v>
      </c>
      <c r="H1263" s="0" t="n">
        <v>1</v>
      </c>
    </row>
    <row r="1264" customFormat="false" ht="12.8" hidden="false" customHeight="false" outlineLevel="0" collapsed="false">
      <c r="A1264" s="0" t="n">
        <v>12.62</v>
      </c>
      <c r="B1264" s="0" t="n">
        <f aca="false">-0.03+I1264</f>
        <v>-0.03</v>
      </c>
      <c r="C1264" s="0" t="n">
        <f aca="false">-0.1+J1264</f>
        <v>-0.1</v>
      </c>
      <c r="D1264" s="0" t="n">
        <f aca="false">9.82+K1264</f>
        <v>9.82</v>
      </c>
      <c r="E1264" s="0" t="n">
        <v>0</v>
      </c>
      <c r="F1264" s="0" t="n">
        <v>0</v>
      </c>
      <c r="G1264" s="0" t="n">
        <v>0</v>
      </c>
      <c r="H1264" s="0" t="n">
        <v>1</v>
      </c>
    </row>
    <row r="1265" customFormat="false" ht="12.8" hidden="false" customHeight="false" outlineLevel="0" collapsed="false">
      <c r="A1265" s="0" t="n">
        <v>12.63</v>
      </c>
      <c r="B1265" s="0" t="n">
        <f aca="false">-0.03+I1265</f>
        <v>-0.03</v>
      </c>
      <c r="C1265" s="0" t="n">
        <f aca="false">-0.1+J1265</f>
        <v>-0.1</v>
      </c>
      <c r="D1265" s="0" t="n">
        <f aca="false">9.82+K1265</f>
        <v>9.82</v>
      </c>
      <c r="E1265" s="0" t="n">
        <v>0</v>
      </c>
      <c r="F1265" s="0" t="n">
        <v>0</v>
      </c>
      <c r="G1265" s="0" t="n">
        <v>0</v>
      </c>
      <c r="H1265" s="0" t="n">
        <v>1</v>
      </c>
    </row>
    <row r="1266" customFormat="false" ht="12.8" hidden="false" customHeight="false" outlineLevel="0" collapsed="false">
      <c r="A1266" s="0" t="n">
        <v>12.64</v>
      </c>
      <c r="B1266" s="0" t="n">
        <f aca="false">-0.03+I1266</f>
        <v>-0.03</v>
      </c>
      <c r="C1266" s="0" t="n">
        <f aca="false">-0.1+J1266</f>
        <v>-0.1</v>
      </c>
      <c r="D1266" s="0" t="n">
        <f aca="false">9.82+K1266</f>
        <v>9.82</v>
      </c>
      <c r="E1266" s="0" t="n">
        <v>0</v>
      </c>
      <c r="F1266" s="0" t="n">
        <v>0</v>
      </c>
      <c r="G1266" s="0" t="n">
        <v>0</v>
      </c>
      <c r="H1266" s="0" t="n">
        <v>1</v>
      </c>
    </row>
    <row r="1267" customFormat="false" ht="12.8" hidden="false" customHeight="false" outlineLevel="0" collapsed="false">
      <c r="A1267" s="0" t="n">
        <v>12.65</v>
      </c>
      <c r="B1267" s="0" t="n">
        <f aca="false">-0.03+I1267</f>
        <v>-0.03</v>
      </c>
      <c r="C1267" s="0" t="n">
        <f aca="false">-0.1+J1267</f>
        <v>-0.1</v>
      </c>
      <c r="D1267" s="0" t="n">
        <f aca="false">9.82+K1267</f>
        <v>9.82</v>
      </c>
      <c r="E1267" s="0" t="n">
        <v>0</v>
      </c>
      <c r="F1267" s="0" t="n">
        <v>0</v>
      </c>
      <c r="G1267" s="0" t="n">
        <v>0</v>
      </c>
      <c r="H1267" s="0" t="n">
        <v>1</v>
      </c>
    </row>
    <row r="1268" customFormat="false" ht="12.8" hidden="false" customHeight="false" outlineLevel="0" collapsed="false">
      <c r="A1268" s="0" t="n">
        <v>12.66</v>
      </c>
      <c r="B1268" s="0" t="n">
        <f aca="false">-0.03+I1268</f>
        <v>-0.03</v>
      </c>
      <c r="C1268" s="0" t="n">
        <f aca="false">-0.1+J1268</f>
        <v>-0.1</v>
      </c>
      <c r="D1268" s="0" t="n">
        <f aca="false">9.82+K1268</f>
        <v>9.82</v>
      </c>
      <c r="E1268" s="0" t="n">
        <v>0</v>
      </c>
      <c r="F1268" s="0" t="n">
        <v>0</v>
      </c>
      <c r="G1268" s="0" t="n">
        <v>0</v>
      </c>
      <c r="H1268" s="0" t="n">
        <v>1</v>
      </c>
    </row>
    <row r="1269" customFormat="false" ht="12.8" hidden="false" customHeight="false" outlineLevel="0" collapsed="false">
      <c r="A1269" s="0" t="n">
        <v>12.67</v>
      </c>
      <c r="B1269" s="0" t="n">
        <f aca="false">-0.03+I1269</f>
        <v>-0.03</v>
      </c>
      <c r="C1269" s="0" t="n">
        <f aca="false">-0.1+J1269</f>
        <v>-0.1</v>
      </c>
      <c r="D1269" s="0" t="n">
        <f aca="false">9.82+K1269</f>
        <v>9.82</v>
      </c>
      <c r="E1269" s="0" t="n">
        <v>0</v>
      </c>
      <c r="F1269" s="0" t="n">
        <v>0</v>
      </c>
      <c r="G1269" s="0" t="n">
        <v>0</v>
      </c>
      <c r="H1269" s="0" t="n">
        <v>1</v>
      </c>
    </row>
    <row r="1270" customFormat="false" ht="12.8" hidden="false" customHeight="false" outlineLevel="0" collapsed="false">
      <c r="A1270" s="0" t="n">
        <v>12.68</v>
      </c>
      <c r="B1270" s="0" t="n">
        <f aca="false">-0.03+I1270</f>
        <v>-0.03</v>
      </c>
      <c r="C1270" s="0" t="n">
        <f aca="false">-0.1+J1270</f>
        <v>-0.1</v>
      </c>
      <c r="D1270" s="0" t="n">
        <f aca="false">9.82+K1270</f>
        <v>9.82</v>
      </c>
      <c r="E1270" s="0" t="n">
        <v>0</v>
      </c>
      <c r="F1270" s="0" t="n">
        <v>0</v>
      </c>
      <c r="G1270" s="0" t="n">
        <v>0</v>
      </c>
      <c r="H1270" s="0" t="n">
        <v>1</v>
      </c>
    </row>
    <row r="1271" customFormat="false" ht="12.8" hidden="false" customHeight="false" outlineLevel="0" collapsed="false">
      <c r="A1271" s="0" t="n">
        <v>12.69</v>
      </c>
      <c r="B1271" s="0" t="n">
        <f aca="false">-0.03+I1271</f>
        <v>-0.03</v>
      </c>
      <c r="C1271" s="0" t="n">
        <f aca="false">-0.1+J1271</f>
        <v>-0.1</v>
      </c>
      <c r="D1271" s="0" t="n">
        <f aca="false">9.82+K1271</f>
        <v>9.82</v>
      </c>
      <c r="E1271" s="0" t="n">
        <v>0</v>
      </c>
      <c r="F1271" s="0" t="n">
        <v>0</v>
      </c>
      <c r="G1271" s="0" t="n">
        <v>0</v>
      </c>
      <c r="H1271" s="0" t="n">
        <v>1</v>
      </c>
    </row>
    <row r="1272" customFormat="false" ht="12.8" hidden="false" customHeight="false" outlineLevel="0" collapsed="false">
      <c r="A1272" s="0" t="n">
        <v>12.7</v>
      </c>
      <c r="B1272" s="0" t="n">
        <f aca="false">-0.03+I1272</f>
        <v>-0.03</v>
      </c>
      <c r="C1272" s="0" t="n">
        <f aca="false">-0.1+J1272</f>
        <v>-0.1</v>
      </c>
      <c r="D1272" s="0" t="n">
        <f aca="false">9.82+K1272</f>
        <v>9.82</v>
      </c>
      <c r="E1272" s="0" t="n">
        <v>0</v>
      </c>
      <c r="F1272" s="0" t="n">
        <v>0</v>
      </c>
      <c r="G1272" s="0" t="n">
        <v>0</v>
      </c>
      <c r="H1272" s="0" t="n">
        <v>1</v>
      </c>
    </row>
    <row r="1273" customFormat="false" ht="12.8" hidden="false" customHeight="false" outlineLevel="0" collapsed="false">
      <c r="A1273" s="0" t="n">
        <v>12.71</v>
      </c>
      <c r="B1273" s="0" t="n">
        <f aca="false">-0.03+I1273</f>
        <v>-0.03</v>
      </c>
      <c r="C1273" s="0" t="n">
        <f aca="false">-0.1+J1273</f>
        <v>-0.1</v>
      </c>
      <c r="D1273" s="0" t="n">
        <f aca="false">9.82+K1273</f>
        <v>9.82</v>
      </c>
      <c r="E1273" s="0" t="n">
        <v>0</v>
      </c>
      <c r="F1273" s="0" t="n">
        <v>0</v>
      </c>
      <c r="G1273" s="0" t="n">
        <v>0</v>
      </c>
      <c r="H1273" s="0" t="n">
        <v>1</v>
      </c>
    </row>
    <row r="1274" customFormat="false" ht="12.8" hidden="false" customHeight="false" outlineLevel="0" collapsed="false">
      <c r="A1274" s="0" t="n">
        <v>12.72</v>
      </c>
      <c r="B1274" s="0" t="n">
        <f aca="false">-0.03+I1274</f>
        <v>-0.03</v>
      </c>
      <c r="C1274" s="0" t="n">
        <f aca="false">-0.1+J1274</f>
        <v>-0.1</v>
      </c>
      <c r="D1274" s="0" t="n">
        <f aca="false">9.82+K1274</f>
        <v>9.82</v>
      </c>
      <c r="E1274" s="0" t="n">
        <v>0</v>
      </c>
      <c r="F1274" s="0" t="n">
        <v>0</v>
      </c>
      <c r="G1274" s="0" t="n">
        <v>0</v>
      </c>
      <c r="H1274" s="0" t="n">
        <v>1</v>
      </c>
    </row>
    <row r="1275" customFormat="false" ht="12.8" hidden="false" customHeight="false" outlineLevel="0" collapsed="false">
      <c r="A1275" s="0" t="n">
        <v>12.73</v>
      </c>
      <c r="B1275" s="0" t="n">
        <f aca="false">-0.03+I1275</f>
        <v>-0.03</v>
      </c>
      <c r="C1275" s="0" t="n">
        <f aca="false">-0.1+J1275</f>
        <v>-0.1</v>
      </c>
      <c r="D1275" s="0" t="n">
        <f aca="false">9.82+K1275</f>
        <v>9.82</v>
      </c>
      <c r="E1275" s="0" t="n">
        <v>0</v>
      </c>
      <c r="F1275" s="0" t="n">
        <v>0</v>
      </c>
      <c r="G1275" s="0" t="n">
        <v>0</v>
      </c>
      <c r="H1275" s="0" t="n">
        <v>1</v>
      </c>
    </row>
    <row r="1276" customFormat="false" ht="12.8" hidden="false" customHeight="false" outlineLevel="0" collapsed="false">
      <c r="A1276" s="0" t="n">
        <v>12.74</v>
      </c>
      <c r="B1276" s="0" t="n">
        <f aca="false">-0.03+I1276</f>
        <v>-0.03</v>
      </c>
      <c r="C1276" s="0" t="n">
        <f aca="false">-0.1+J1276</f>
        <v>-0.1</v>
      </c>
      <c r="D1276" s="0" t="n">
        <f aca="false">9.82+K1276</f>
        <v>9.82</v>
      </c>
      <c r="E1276" s="0" t="n">
        <v>0</v>
      </c>
      <c r="F1276" s="0" t="n">
        <v>0</v>
      </c>
      <c r="G1276" s="0" t="n">
        <v>0</v>
      </c>
      <c r="H1276" s="0" t="n">
        <v>1</v>
      </c>
    </row>
    <row r="1277" customFormat="false" ht="12.8" hidden="false" customHeight="false" outlineLevel="0" collapsed="false">
      <c r="A1277" s="0" t="n">
        <v>12.75</v>
      </c>
      <c r="B1277" s="0" t="n">
        <f aca="false">-0.03+I1277</f>
        <v>-0.03</v>
      </c>
      <c r="C1277" s="0" t="n">
        <f aca="false">-0.1+J1277</f>
        <v>-0.1</v>
      </c>
      <c r="D1277" s="0" t="n">
        <f aca="false">9.82+K1277</f>
        <v>9.82</v>
      </c>
      <c r="E1277" s="0" t="n">
        <v>0</v>
      </c>
      <c r="F1277" s="0" t="n">
        <v>0</v>
      </c>
      <c r="G1277" s="0" t="n">
        <v>0</v>
      </c>
      <c r="H1277" s="0" t="n">
        <v>1</v>
      </c>
    </row>
    <row r="1278" customFormat="false" ht="12.8" hidden="false" customHeight="false" outlineLevel="0" collapsed="false">
      <c r="A1278" s="0" t="n">
        <v>12.76</v>
      </c>
      <c r="B1278" s="0" t="n">
        <f aca="false">-0.03+I1278</f>
        <v>-0.03</v>
      </c>
      <c r="C1278" s="0" t="n">
        <f aca="false">-0.1+J1278</f>
        <v>-0.1</v>
      </c>
      <c r="D1278" s="0" t="n">
        <f aca="false">9.82+K1278</f>
        <v>9.82</v>
      </c>
      <c r="E1278" s="0" t="n">
        <v>0</v>
      </c>
      <c r="F1278" s="0" t="n">
        <v>0</v>
      </c>
      <c r="G1278" s="0" t="n">
        <v>0</v>
      </c>
      <c r="H1278" s="0" t="n">
        <v>1</v>
      </c>
    </row>
    <row r="1279" customFormat="false" ht="12.8" hidden="false" customHeight="false" outlineLevel="0" collapsed="false">
      <c r="A1279" s="0" t="n">
        <v>12.77</v>
      </c>
      <c r="B1279" s="0" t="n">
        <f aca="false">-0.03+I1279</f>
        <v>-0.03</v>
      </c>
      <c r="C1279" s="0" t="n">
        <f aca="false">-0.1+J1279</f>
        <v>-0.1</v>
      </c>
      <c r="D1279" s="0" t="n">
        <f aca="false">9.82+K1279</f>
        <v>9.82</v>
      </c>
      <c r="E1279" s="0" t="n">
        <v>0</v>
      </c>
      <c r="F1279" s="0" t="n">
        <v>0</v>
      </c>
      <c r="G1279" s="0" t="n">
        <v>0</v>
      </c>
      <c r="H1279" s="0" t="n">
        <v>1</v>
      </c>
    </row>
    <row r="1280" customFormat="false" ht="12.8" hidden="false" customHeight="false" outlineLevel="0" collapsed="false">
      <c r="A1280" s="0" t="n">
        <v>12.78</v>
      </c>
      <c r="B1280" s="0" t="n">
        <f aca="false">-0.03+I1280</f>
        <v>-0.03</v>
      </c>
      <c r="C1280" s="0" t="n">
        <f aca="false">-0.1+J1280</f>
        <v>-0.1</v>
      </c>
      <c r="D1280" s="0" t="n">
        <f aca="false">9.82+K1280</f>
        <v>9.82</v>
      </c>
      <c r="E1280" s="0" t="n">
        <v>0</v>
      </c>
      <c r="F1280" s="0" t="n">
        <v>0</v>
      </c>
      <c r="G1280" s="0" t="n">
        <v>0</v>
      </c>
      <c r="H1280" s="0" t="n">
        <v>1</v>
      </c>
    </row>
    <row r="1281" customFormat="false" ht="12.8" hidden="false" customHeight="false" outlineLevel="0" collapsed="false">
      <c r="A1281" s="0" t="n">
        <v>12.79</v>
      </c>
      <c r="B1281" s="0" t="n">
        <f aca="false">-0.03+I1281</f>
        <v>-0.03</v>
      </c>
      <c r="C1281" s="0" t="n">
        <f aca="false">-0.1+J1281</f>
        <v>-0.1</v>
      </c>
      <c r="D1281" s="0" t="n">
        <f aca="false">9.82+K1281</f>
        <v>9.82</v>
      </c>
      <c r="E1281" s="0" t="n">
        <v>0</v>
      </c>
      <c r="F1281" s="0" t="n">
        <v>0</v>
      </c>
      <c r="G1281" s="0" t="n">
        <v>0</v>
      </c>
      <c r="H1281" s="0" t="n">
        <v>1</v>
      </c>
    </row>
    <row r="1282" customFormat="false" ht="12.8" hidden="false" customHeight="false" outlineLevel="0" collapsed="false">
      <c r="A1282" s="0" t="n">
        <v>12.8</v>
      </c>
      <c r="B1282" s="0" t="n">
        <f aca="false">-0.03+I1282</f>
        <v>-0.03</v>
      </c>
      <c r="C1282" s="0" t="n">
        <f aca="false">-0.1+J1282</f>
        <v>-0.1</v>
      </c>
      <c r="D1282" s="0" t="n">
        <f aca="false">9.82+K1282</f>
        <v>9.82</v>
      </c>
      <c r="E1282" s="0" t="n">
        <v>0</v>
      </c>
      <c r="F1282" s="0" t="n">
        <v>0</v>
      </c>
      <c r="G1282" s="0" t="n">
        <v>0</v>
      </c>
      <c r="H1282" s="0" t="n">
        <v>1</v>
      </c>
    </row>
    <row r="1283" customFormat="false" ht="12.8" hidden="false" customHeight="false" outlineLevel="0" collapsed="false">
      <c r="A1283" s="0" t="n">
        <v>12.81</v>
      </c>
      <c r="B1283" s="0" t="n">
        <f aca="false">-0.03+I1283</f>
        <v>-0.03</v>
      </c>
      <c r="C1283" s="0" t="n">
        <f aca="false">-0.1+J1283</f>
        <v>-0.1</v>
      </c>
      <c r="D1283" s="0" t="n">
        <f aca="false">9.82+K1283</f>
        <v>9.82</v>
      </c>
      <c r="E1283" s="0" t="n">
        <v>0</v>
      </c>
      <c r="F1283" s="0" t="n">
        <v>0</v>
      </c>
      <c r="G1283" s="0" t="n">
        <v>0</v>
      </c>
      <c r="H1283" s="0" t="n">
        <v>1</v>
      </c>
    </row>
    <row r="1284" customFormat="false" ht="12.8" hidden="false" customHeight="false" outlineLevel="0" collapsed="false">
      <c r="A1284" s="0" t="n">
        <v>12.82</v>
      </c>
      <c r="B1284" s="0" t="n">
        <f aca="false">-0.03+I1284</f>
        <v>-0.03</v>
      </c>
      <c r="C1284" s="0" t="n">
        <f aca="false">-0.1+J1284</f>
        <v>-0.1</v>
      </c>
      <c r="D1284" s="0" t="n">
        <f aca="false">9.82+K1284</f>
        <v>9.82</v>
      </c>
      <c r="E1284" s="0" t="n">
        <v>0</v>
      </c>
      <c r="F1284" s="0" t="n">
        <v>0</v>
      </c>
      <c r="G1284" s="0" t="n">
        <v>0</v>
      </c>
      <c r="H1284" s="0" t="n">
        <v>1</v>
      </c>
    </row>
    <row r="1285" customFormat="false" ht="12.8" hidden="false" customHeight="false" outlineLevel="0" collapsed="false">
      <c r="A1285" s="0" t="n">
        <v>12.83</v>
      </c>
      <c r="B1285" s="0" t="n">
        <f aca="false">-0.03+I1285</f>
        <v>-0.03</v>
      </c>
      <c r="C1285" s="0" t="n">
        <f aca="false">-0.1+J1285</f>
        <v>-0.1</v>
      </c>
      <c r="D1285" s="0" t="n">
        <f aca="false">9.82+K1285</f>
        <v>9.82</v>
      </c>
      <c r="E1285" s="0" t="n">
        <v>0</v>
      </c>
      <c r="F1285" s="0" t="n">
        <v>0</v>
      </c>
      <c r="G1285" s="0" t="n">
        <v>0</v>
      </c>
      <c r="H1285" s="0" t="n">
        <v>1</v>
      </c>
    </row>
    <row r="1286" customFormat="false" ht="12.8" hidden="false" customHeight="false" outlineLevel="0" collapsed="false">
      <c r="A1286" s="0" t="n">
        <v>12.84</v>
      </c>
      <c r="B1286" s="0" t="n">
        <f aca="false">-0.03+I1286</f>
        <v>-0.03</v>
      </c>
      <c r="C1286" s="0" t="n">
        <f aca="false">-0.1+J1286</f>
        <v>-0.1</v>
      </c>
      <c r="D1286" s="0" t="n">
        <f aca="false">9.82+K1286</f>
        <v>9.82</v>
      </c>
      <c r="E1286" s="0" t="n">
        <v>0</v>
      </c>
      <c r="F1286" s="0" t="n">
        <v>0</v>
      </c>
      <c r="G1286" s="0" t="n">
        <v>0</v>
      </c>
      <c r="H1286" s="0" t="n">
        <v>1</v>
      </c>
    </row>
    <row r="1287" customFormat="false" ht="12.8" hidden="false" customHeight="false" outlineLevel="0" collapsed="false">
      <c r="A1287" s="0" t="n">
        <v>12.85</v>
      </c>
      <c r="B1287" s="0" t="n">
        <f aca="false">-0.03+I1287</f>
        <v>-0.03</v>
      </c>
      <c r="C1287" s="0" t="n">
        <f aca="false">-0.1+J1287</f>
        <v>-0.1</v>
      </c>
      <c r="D1287" s="0" t="n">
        <f aca="false">9.82+K1287</f>
        <v>9.82</v>
      </c>
      <c r="E1287" s="0" t="n">
        <v>0</v>
      </c>
      <c r="F1287" s="0" t="n">
        <v>0</v>
      </c>
      <c r="G1287" s="0" t="n">
        <v>0</v>
      </c>
      <c r="H1287" s="0" t="n">
        <v>1</v>
      </c>
    </row>
    <row r="1288" customFormat="false" ht="12.8" hidden="false" customHeight="false" outlineLevel="0" collapsed="false">
      <c r="A1288" s="0" t="n">
        <v>12.86</v>
      </c>
      <c r="B1288" s="0" t="n">
        <f aca="false">-0.03+I1288</f>
        <v>-0.03</v>
      </c>
      <c r="C1288" s="0" t="n">
        <f aca="false">-0.1+J1288</f>
        <v>-0.1</v>
      </c>
      <c r="D1288" s="0" t="n">
        <f aca="false">9.82+K1288</f>
        <v>9.82</v>
      </c>
      <c r="E1288" s="0" t="n">
        <v>0</v>
      </c>
      <c r="F1288" s="0" t="n">
        <v>0</v>
      </c>
      <c r="G1288" s="0" t="n">
        <v>0</v>
      </c>
      <c r="H1288" s="0" t="n">
        <v>1</v>
      </c>
    </row>
    <row r="1289" customFormat="false" ht="12.8" hidden="false" customHeight="false" outlineLevel="0" collapsed="false">
      <c r="A1289" s="0" t="n">
        <v>12.87</v>
      </c>
      <c r="B1289" s="0" t="n">
        <f aca="false">-0.03+I1289</f>
        <v>-0.03</v>
      </c>
      <c r="C1289" s="0" t="n">
        <f aca="false">-0.1+J1289</f>
        <v>-0.1</v>
      </c>
      <c r="D1289" s="0" t="n">
        <f aca="false">9.82+K1289</f>
        <v>9.82</v>
      </c>
      <c r="E1289" s="0" t="n">
        <v>0</v>
      </c>
      <c r="F1289" s="0" t="n">
        <v>0</v>
      </c>
      <c r="G1289" s="0" t="n">
        <v>0</v>
      </c>
      <c r="H1289" s="0" t="n">
        <v>1</v>
      </c>
    </row>
    <row r="1290" customFormat="false" ht="12.8" hidden="false" customHeight="false" outlineLevel="0" collapsed="false">
      <c r="A1290" s="0" t="n">
        <v>12.88</v>
      </c>
      <c r="B1290" s="0" t="n">
        <f aca="false">-0.03+I1290</f>
        <v>-0.03</v>
      </c>
      <c r="C1290" s="0" t="n">
        <f aca="false">-0.1+J1290</f>
        <v>-0.1</v>
      </c>
      <c r="D1290" s="0" t="n">
        <f aca="false">9.82+K1290</f>
        <v>9.82</v>
      </c>
      <c r="E1290" s="0" t="n">
        <v>0</v>
      </c>
      <c r="F1290" s="0" t="n">
        <v>0</v>
      </c>
      <c r="G1290" s="0" t="n">
        <v>0</v>
      </c>
      <c r="H1290" s="0" t="n">
        <v>1</v>
      </c>
    </row>
    <row r="1291" customFormat="false" ht="12.8" hidden="false" customHeight="false" outlineLevel="0" collapsed="false">
      <c r="A1291" s="0" t="n">
        <v>12.89</v>
      </c>
      <c r="B1291" s="0" t="n">
        <f aca="false">-0.03+I1291</f>
        <v>-0.03</v>
      </c>
      <c r="C1291" s="0" t="n">
        <f aca="false">-0.1+J1291</f>
        <v>-0.1</v>
      </c>
      <c r="D1291" s="0" t="n">
        <f aca="false">9.82+K1291</f>
        <v>9.82</v>
      </c>
      <c r="E1291" s="0" t="n">
        <v>0</v>
      </c>
      <c r="F1291" s="0" t="n">
        <v>0</v>
      </c>
      <c r="G1291" s="0" t="n">
        <v>0</v>
      </c>
      <c r="H1291" s="0" t="n">
        <v>1</v>
      </c>
    </row>
    <row r="1292" customFormat="false" ht="12.8" hidden="false" customHeight="false" outlineLevel="0" collapsed="false">
      <c r="A1292" s="0" t="n">
        <v>12.9</v>
      </c>
      <c r="B1292" s="0" t="n">
        <f aca="false">-0.03+I1292</f>
        <v>-0.03</v>
      </c>
      <c r="C1292" s="0" t="n">
        <f aca="false">-0.1+J1292</f>
        <v>-0.1</v>
      </c>
      <c r="D1292" s="0" t="n">
        <f aca="false">9.82+K1292</f>
        <v>9.82</v>
      </c>
      <c r="E1292" s="0" t="n">
        <v>0</v>
      </c>
      <c r="F1292" s="0" t="n">
        <v>0</v>
      </c>
      <c r="G1292" s="0" t="n">
        <v>0</v>
      </c>
      <c r="H1292" s="0" t="n">
        <v>1</v>
      </c>
    </row>
    <row r="1293" customFormat="false" ht="12.8" hidden="false" customHeight="false" outlineLevel="0" collapsed="false">
      <c r="A1293" s="0" t="n">
        <v>12.91</v>
      </c>
      <c r="B1293" s="0" t="n">
        <f aca="false">-0.03+I1293</f>
        <v>-0.03</v>
      </c>
      <c r="C1293" s="0" t="n">
        <f aca="false">-0.1+J1293</f>
        <v>-0.1</v>
      </c>
      <c r="D1293" s="0" t="n">
        <f aca="false">9.82+K1293</f>
        <v>9.82</v>
      </c>
      <c r="E1293" s="0" t="n">
        <v>0</v>
      </c>
      <c r="F1293" s="0" t="n">
        <v>0</v>
      </c>
      <c r="G1293" s="0" t="n">
        <v>0</v>
      </c>
      <c r="H1293" s="0" t="n">
        <v>1</v>
      </c>
    </row>
    <row r="1294" customFormat="false" ht="12.8" hidden="false" customHeight="false" outlineLevel="0" collapsed="false">
      <c r="A1294" s="0" t="n">
        <v>12.92</v>
      </c>
      <c r="B1294" s="0" t="n">
        <f aca="false">-0.03+I1294</f>
        <v>-0.03</v>
      </c>
      <c r="C1294" s="0" t="n">
        <f aca="false">-0.1+J1294</f>
        <v>-0.1</v>
      </c>
      <c r="D1294" s="0" t="n">
        <f aca="false">9.82+K1294</f>
        <v>9.82</v>
      </c>
      <c r="E1294" s="0" t="n">
        <v>0</v>
      </c>
      <c r="F1294" s="0" t="n">
        <v>0</v>
      </c>
      <c r="G1294" s="0" t="n">
        <v>0</v>
      </c>
      <c r="H1294" s="0" t="n">
        <v>1</v>
      </c>
    </row>
    <row r="1295" customFormat="false" ht="12.8" hidden="false" customHeight="false" outlineLevel="0" collapsed="false">
      <c r="A1295" s="0" t="n">
        <v>12.93</v>
      </c>
      <c r="B1295" s="0" t="n">
        <f aca="false">-0.03+I1295</f>
        <v>-0.03</v>
      </c>
      <c r="C1295" s="0" t="n">
        <f aca="false">-0.1+J1295</f>
        <v>-0.1</v>
      </c>
      <c r="D1295" s="0" t="n">
        <f aca="false">9.82+K1295</f>
        <v>9.82</v>
      </c>
      <c r="E1295" s="0" t="n">
        <v>0</v>
      </c>
      <c r="F1295" s="0" t="n">
        <v>0</v>
      </c>
      <c r="G1295" s="0" t="n">
        <v>0</v>
      </c>
      <c r="H1295" s="0" t="n">
        <v>1</v>
      </c>
    </row>
    <row r="1296" customFormat="false" ht="12.8" hidden="false" customHeight="false" outlineLevel="0" collapsed="false">
      <c r="A1296" s="0" t="n">
        <v>12.94</v>
      </c>
      <c r="B1296" s="0" t="n">
        <f aca="false">-0.03+I1296</f>
        <v>-0.03</v>
      </c>
      <c r="C1296" s="0" t="n">
        <f aca="false">-0.1+J1296</f>
        <v>-0.1</v>
      </c>
      <c r="D1296" s="0" t="n">
        <f aca="false">9.82+K1296</f>
        <v>9.82</v>
      </c>
      <c r="E1296" s="0" t="n">
        <v>0</v>
      </c>
      <c r="F1296" s="0" t="n">
        <v>0</v>
      </c>
      <c r="G1296" s="0" t="n">
        <v>0</v>
      </c>
      <c r="H1296" s="0" t="n">
        <v>1</v>
      </c>
    </row>
    <row r="1297" customFormat="false" ht="12.8" hidden="false" customHeight="false" outlineLevel="0" collapsed="false">
      <c r="A1297" s="0" t="n">
        <v>12.95</v>
      </c>
      <c r="B1297" s="0" t="n">
        <f aca="false">-0.03+I1297</f>
        <v>-0.03</v>
      </c>
      <c r="C1297" s="0" t="n">
        <f aca="false">-0.1+J1297</f>
        <v>-0.1</v>
      </c>
      <c r="D1297" s="0" t="n">
        <f aca="false">9.82+K1297</f>
        <v>9.82</v>
      </c>
      <c r="E1297" s="0" t="n">
        <v>0</v>
      </c>
      <c r="F1297" s="0" t="n">
        <v>0</v>
      </c>
      <c r="G1297" s="0" t="n">
        <v>0</v>
      </c>
      <c r="H1297" s="0" t="n">
        <v>1</v>
      </c>
    </row>
    <row r="1298" customFormat="false" ht="12.8" hidden="false" customHeight="false" outlineLevel="0" collapsed="false">
      <c r="A1298" s="0" t="n">
        <v>12.96</v>
      </c>
      <c r="B1298" s="0" t="n">
        <f aca="false">-0.03+I1298</f>
        <v>-0.03</v>
      </c>
      <c r="C1298" s="0" t="n">
        <f aca="false">-0.1+J1298</f>
        <v>-0.1</v>
      </c>
      <c r="D1298" s="0" t="n">
        <f aca="false">9.82+K1298</f>
        <v>9.82</v>
      </c>
      <c r="E1298" s="0" t="n">
        <v>0</v>
      </c>
      <c r="F1298" s="0" t="n">
        <v>0</v>
      </c>
      <c r="G1298" s="0" t="n">
        <v>0</v>
      </c>
      <c r="H1298" s="0" t="n">
        <v>1</v>
      </c>
    </row>
    <row r="1299" customFormat="false" ht="12.8" hidden="false" customHeight="false" outlineLevel="0" collapsed="false">
      <c r="A1299" s="0" t="n">
        <v>12.97</v>
      </c>
      <c r="B1299" s="0" t="n">
        <f aca="false">-0.03+I1299</f>
        <v>-0.03</v>
      </c>
      <c r="C1299" s="0" t="n">
        <f aca="false">-0.1+J1299</f>
        <v>-0.1</v>
      </c>
      <c r="D1299" s="0" t="n">
        <f aca="false">9.82+K1299</f>
        <v>9.82</v>
      </c>
      <c r="E1299" s="0" t="n">
        <v>0</v>
      </c>
      <c r="F1299" s="0" t="n">
        <v>0</v>
      </c>
      <c r="G1299" s="0" t="n">
        <v>0</v>
      </c>
      <c r="H1299" s="0" t="n">
        <v>1</v>
      </c>
    </row>
    <row r="1300" customFormat="false" ht="12.8" hidden="false" customHeight="false" outlineLevel="0" collapsed="false">
      <c r="A1300" s="0" t="n">
        <v>12.98</v>
      </c>
      <c r="B1300" s="0" t="n">
        <f aca="false">-0.03+I1300</f>
        <v>-0.03</v>
      </c>
      <c r="C1300" s="0" t="n">
        <f aca="false">-0.1+J1300</f>
        <v>-0.1</v>
      </c>
      <c r="D1300" s="0" t="n">
        <f aca="false">9.82+K1300</f>
        <v>9.82</v>
      </c>
      <c r="E1300" s="0" t="n">
        <v>0</v>
      </c>
      <c r="F1300" s="0" t="n">
        <v>0</v>
      </c>
      <c r="G1300" s="0" t="n">
        <v>0</v>
      </c>
      <c r="H1300" s="0" t="n">
        <v>1</v>
      </c>
    </row>
    <row r="1301" customFormat="false" ht="12.8" hidden="false" customHeight="false" outlineLevel="0" collapsed="false">
      <c r="A1301" s="0" t="n">
        <v>12.99</v>
      </c>
      <c r="B1301" s="0" t="n">
        <f aca="false">-0.03+I1301</f>
        <v>-0.03</v>
      </c>
      <c r="C1301" s="0" t="n">
        <f aca="false">-0.1+J1301</f>
        <v>-0.1</v>
      </c>
      <c r="D1301" s="0" t="n">
        <f aca="false">9.82+K1301</f>
        <v>9.82</v>
      </c>
      <c r="E1301" s="0" t="n">
        <v>0</v>
      </c>
      <c r="F1301" s="0" t="n">
        <v>0</v>
      </c>
      <c r="G1301" s="0" t="n">
        <v>0</v>
      </c>
      <c r="H1301" s="0" t="n">
        <v>1</v>
      </c>
    </row>
    <row r="1302" customFormat="false" ht="12.8" hidden="false" customHeight="false" outlineLevel="0" collapsed="false">
      <c r="A1302" s="0" t="n">
        <v>13</v>
      </c>
      <c r="B1302" s="0" t="n">
        <f aca="false">-0.03+I1302</f>
        <v>-0.03</v>
      </c>
      <c r="C1302" s="0" t="n">
        <f aca="false">-0.1+J1302</f>
        <v>-0.1</v>
      </c>
      <c r="D1302" s="0" t="n">
        <f aca="false">9.82+K1302</f>
        <v>9.82</v>
      </c>
      <c r="E1302" s="0" t="n">
        <v>0</v>
      </c>
      <c r="F1302" s="0" t="n">
        <v>0</v>
      </c>
      <c r="G1302" s="0" t="n">
        <v>0</v>
      </c>
      <c r="H1302" s="0" t="n">
        <v>1</v>
      </c>
    </row>
    <row r="1303" customFormat="false" ht="12.8" hidden="false" customHeight="false" outlineLevel="0" collapsed="false">
      <c r="A1303" s="0" t="n">
        <v>13.01</v>
      </c>
      <c r="B1303" s="0" t="n">
        <f aca="false">-0.03+I1303</f>
        <v>-0.03</v>
      </c>
      <c r="C1303" s="0" t="n">
        <f aca="false">-0.1+J1303</f>
        <v>-0.1</v>
      </c>
      <c r="D1303" s="0" t="n">
        <f aca="false">9.82+K1303</f>
        <v>9.82</v>
      </c>
      <c r="E1303" s="0" t="n">
        <v>0</v>
      </c>
      <c r="F1303" s="0" t="n">
        <v>0</v>
      </c>
      <c r="G1303" s="0" t="n">
        <v>0</v>
      </c>
      <c r="H1303" s="0" t="n">
        <v>1</v>
      </c>
    </row>
    <row r="1304" customFormat="false" ht="12.8" hidden="false" customHeight="false" outlineLevel="0" collapsed="false">
      <c r="A1304" s="0" t="n">
        <v>13.02</v>
      </c>
      <c r="B1304" s="0" t="n">
        <f aca="false">-0.03+I1304</f>
        <v>-0.03</v>
      </c>
      <c r="C1304" s="0" t="n">
        <f aca="false">-0.1+J1304</f>
        <v>-0.1</v>
      </c>
      <c r="D1304" s="0" t="n">
        <f aca="false">9.82+K1304</f>
        <v>9.82</v>
      </c>
      <c r="E1304" s="0" t="n">
        <v>0</v>
      </c>
      <c r="F1304" s="0" t="n">
        <v>0</v>
      </c>
      <c r="G1304" s="0" t="n">
        <v>0</v>
      </c>
      <c r="H1304" s="0" t="n">
        <v>1</v>
      </c>
    </row>
    <row r="1305" customFormat="false" ht="12.8" hidden="false" customHeight="false" outlineLevel="0" collapsed="false">
      <c r="A1305" s="0" t="n">
        <v>13.03</v>
      </c>
      <c r="B1305" s="0" t="n">
        <f aca="false">-0.03+I1305</f>
        <v>-0.03</v>
      </c>
      <c r="C1305" s="0" t="n">
        <f aca="false">-0.1+J1305</f>
        <v>-0.1</v>
      </c>
      <c r="D1305" s="0" t="n">
        <f aca="false">9.82+K1305</f>
        <v>9.82</v>
      </c>
      <c r="E1305" s="0" t="n">
        <v>0</v>
      </c>
      <c r="F1305" s="0" t="n">
        <v>0</v>
      </c>
      <c r="G1305" s="0" t="n">
        <v>0</v>
      </c>
      <c r="H1305" s="0" t="n">
        <v>1</v>
      </c>
    </row>
    <row r="1306" customFormat="false" ht="12.8" hidden="false" customHeight="false" outlineLevel="0" collapsed="false">
      <c r="A1306" s="0" t="n">
        <v>13.04</v>
      </c>
      <c r="B1306" s="0" t="n">
        <f aca="false">-0.03+I1306</f>
        <v>-0.03</v>
      </c>
      <c r="C1306" s="0" t="n">
        <f aca="false">-0.1+J1306</f>
        <v>-0.1</v>
      </c>
      <c r="D1306" s="0" t="n">
        <f aca="false">9.82+K1306</f>
        <v>9.82</v>
      </c>
      <c r="E1306" s="0" t="n">
        <v>0</v>
      </c>
      <c r="F1306" s="0" t="n">
        <v>0</v>
      </c>
      <c r="G1306" s="0" t="n">
        <v>0</v>
      </c>
      <c r="H1306" s="0" t="n">
        <v>1</v>
      </c>
    </row>
    <row r="1307" customFormat="false" ht="12.8" hidden="false" customHeight="false" outlineLevel="0" collapsed="false">
      <c r="A1307" s="0" t="n">
        <v>13.05</v>
      </c>
      <c r="B1307" s="0" t="n">
        <f aca="false">-0.03+I1307</f>
        <v>-0.03</v>
      </c>
      <c r="C1307" s="0" t="n">
        <f aca="false">-0.1+J1307</f>
        <v>-0.1</v>
      </c>
      <c r="D1307" s="0" t="n">
        <f aca="false">9.82+K1307</f>
        <v>9.82</v>
      </c>
      <c r="E1307" s="0" t="n">
        <v>0</v>
      </c>
      <c r="F1307" s="0" t="n">
        <v>0</v>
      </c>
      <c r="G1307" s="0" t="n">
        <v>0</v>
      </c>
      <c r="H1307" s="0" t="n">
        <v>1</v>
      </c>
    </row>
    <row r="1308" customFormat="false" ht="12.8" hidden="false" customHeight="false" outlineLevel="0" collapsed="false">
      <c r="A1308" s="0" t="n">
        <v>13.06</v>
      </c>
      <c r="B1308" s="0" t="n">
        <f aca="false">-0.03+I1308</f>
        <v>-0.03</v>
      </c>
      <c r="C1308" s="0" t="n">
        <f aca="false">-0.1+J1308</f>
        <v>-0.1</v>
      </c>
      <c r="D1308" s="0" t="n">
        <f aca="false">9.82+K1308</f>
        <v>9.82</v>
      </c>
      <c r="E1308" s="0" t="n">
        <v>0</v>
      </c>
      <c r="F1308" s="0" t="n">
        <v>0</v>
      </c>
      <c r="G1308" s="0" t="n">
        <v>0</v>
      </c>
      <c r="H1308" s="0" t="n">
        <v>1</v>
      </c>
    </row>
    <row r="1309" customFormat="false" ht="12.8" hidden="false" customHeight="false" outlineLevel="0" collapsed="false">
      <c r="A1309" s="0" t="n">
        <v>13.07</v>
      </c>
      <c r="B1309" s="0" t="n">
        <f aca="false">-0.03+I1309</f>
        <v>-0.03</v>
      </c>
      <c r="C1309" s="0" t="n">
        <f aca="false">-0.1+J1309</f>
        <v>-0.1</v>
      </c>
      <c r="D1309" s="0" t="n">
        <f aca="false">9.82+K1309</f>
        <v>9.82</v>
      </c>
      <c r="E1309" s="0" t="n">
        <v>0</v>
      </c>
      <c r="F1309" s="0" t="n">
        <v>0</v>
      </c>
      <c r="G1309" s="0" t="n">
        <v>0</v>
      </c>
      <c r="H1309" s="0" t="n">
        <v>1</v>
      </c>
    </row>
    <row r="1310" customFormat="false" ht="12.8" hidden="false" customHeight="false" outlineLevel="0" collapsed="false">
      <c r="A1310" s="0" t="n">
        <v>13.08</v>
      </c>
      <c r="B1310" s="0" t="n">
        <f aca="false">-0.03+I1310</f>
        <v>-0.03</v>
      </c>
      <c r="C1310" s="0" t="n">
        <f aca="false">-0.1+J1310</f>
        <v>-0.1</v>
      </c>
      <c r="D1310" s="0" t="n">
        <f aca="false">9.82+K1310</f>
        <v>9.82</v>
      </c>
      <c r="E1310" s="0" t="n">
        <v>0</v>
      </c>
      <c r="F1310" s="0" t="n">
        <v>0</v>
      </c>
      <c r="G1310" s="0" t="n">
        <v>0</v>
      </c>
      <c r="H1310" s="0" t="n">
        <v>1</v>
      </c>
    </row>
    <row r="1311" customFormat="false" ht="12.8" hidden="false" customHeight="false" outlineLevel="0" collapsed="false">
      <c r="A1311" s="0" t="n">
        <v>13.09</v>
      </c>
      <c r="B1311" s="0" t="n">
        <f aca="false">-0.03+I1311</f>
        <v>-0.03</v>
      </c>
      <c r="C1311" s="0" t="n">
        <f aca="false">-0.1+J1311</f>
        <v>-0.1</v>
      </c>
      <c r="D1311" s="0" t="n">
        <f aca="false">9.82+K1311</f>
        <v>9.82</v>
      </c>
      <c r="E1311" s="0" t="n">
        <v>0</v>
      </c>
      <c r="F1311" s="0" t="n">
        <v>0</v>
      </c>
      <c r="G1311" s="0" t="n">
        <v>0</v>
      </c>
      <c r="H1311" s="0" t="n">
        <v>1</v>
      </c>
    </row>
    <row r="1312" customFormat="false" ht="12.8" hidden="false" customHeight="false" outlineLevel="0" collapsed="false">
      <c r="A1312" s="0" t="n">
        <v>13.1</v>
      </c>
      <c r="B1312" s="0" t="n">
        <f aca="false">-0.03+I1312</f>
        <v>-0.03</v>
      </c>
      <c r="C1312" s="0" t="n">
        <f aca="false">-0.1+J1312</f>
        <v>-0.1</v>
      </c>
      <c r="D1312" s="0" t="n">
        <f aca="false">9.82+K1312</f>
        <v>9.82</v>
      </c>
      <c r="E1312" s="0" t="n">
        <v>0</v>
      </c>
      <c r="F1312" s="0" t="n">
        <v>0</v>
      </c>
      <c r="G1312" s="0" t="n">
        <v>0</v>
      </c>
      <c r="H1312" s="0" t="n">
        <v>1</v>
      </c>
    </row>
    <row r="1313" customFormat="false" ht="12.8" hidden="false" customHeight="false" outlineLevel="0" collapsed="false">
      <c r="A1313" s="0" t="n">
        <v>13.11</v>
      </c>
      <c r="B1313" s="0" t="n">
        <f aca="false">-0.03+I1313</f>
        <v>-0.03</v>
      </c>
      <c r="C1313" s="0" t="n">
        <f aca="false">-0.1+J1313</f>
        <v>-0.1</v>
      </c>
      <c r="D1313" s="0" t="n">
        <f aca="false">9.82+K1313</f>
        <v>9.82</v>
      </c>
      <c r="E1313" s="0" t="n">
        <v>0</v>
      </c>
      <c r="F1313" s="0" t="n">
        <v>0</v>
      </c>
      <c r="G1313" s="0" t="n">
        <v>0</v>
      </c>
      <c r="H1313" s="0" t="n">
        <v>1</v>
      </c>
    </row>
    <row r="1314" customFormat="false" ht="12.8" hidden="false" customHeight="false" outlineLevel="0" collapsed="false">
      <c r="A1314" s="0" t="n">
        <v>13.12</v>
      </c>
      <c r="B1314" s="0" t="n">
        <f aca="false">-0.03+I1314</f>
        <v>-0.03</v>
      </c>
      <c r="C1314" s="0" t="n">
        <f aca="false">-0.1+J1314</f>
        <v>-0.1</v>
      </c>
      <c r="D1314" s="0" t="n">
        <f aca="false">9.82+K1314</f>
        <v>9.82</v>
      </c>
      <c r="E1314" s="0" t="n">
        <v>0</v>
      </c>
      <c r="F1314" s="0" t="n">
        <v>0</v>
      </c>
      <c r="G1314" s="0" t="n">
        <v>0</v>
      </c>
      <c r="H1314" s="0" t="n">
        <v>1</v>
      </c>
    </row>
    <row r="1315" customFormat="false" ht="12.8" hidden="false" customHeight="false" outlineLevel="0" collapsed="false">
      <c r="A1315" s="0" t="n">
        <v>13.13</v>
      </c>
      <c r="B1315" s="0" t="n">
        <f aca="false">-0.03+I1315</f>
        <v>-0.03</v>
      </c>
      <c r="C1315" s="0" t="n">
        <f aca="false">-0.1+J1315</f>
        <v>-0.1</v>
      </c>
      <c r="D1315" s="0" t="n">
        <f aca="false">9.82+K1315</f>
        <v>9.82</v>
      </c>
      <c r="E1315" s="0" t="n">
        <v>0</v>
      </c>
      <c r="F1315" s="0" t="n">
        <v>0</v>
      </c>
      <c r="G1315" s="0" t="n">
        <v>0</v>
      </c>
      <c r="H1315" s="0" t="n">
        <v>1</v>
      </c>
    </row>
    <row r="1316" customFormat="false" ht="12.8" hidden="false" customHeight="false" outlineLevel="0" collapsed="false">
      <c r="A1316" s="0" t="n">
        <v>13.14</v>
      </c>
      <c r="B1316" s="0" t="n">
        <f aca="false">-0.03+I1316</f>
        <v>-0.03</v>
      </c>
      <c r="C1316" s="0" t="n">
        <f aca="false">-0.1+J1316</f>
        <v>-0.1</v>
      </c>
      <c r="D1316" s="0" t="n">
        <f aca="false">9.82+K1316</f>
        <v>9.82</v>
      </c>
      <c r="E1316" s="0" t="n">
        <v>0</v>
      </c>
      <c r="F1316" s="0" t="n">
        <v>0</v>
      </c>
      <c r="G1316" s="0" t="n">
        <v>0</v>
      </c>
      <c r="H1316" s="0" t="n">
        <v>1</v>
      </c>
    </row>
    <row r="1317" customFormat="false" ht="12.8" hidden="false" customHeight="false" outlineLevel="0" collapsed="false">
      <c r="A1317" s="0" t="n">
        <v>13.15</v>
      </c>
      <c r="B1317" s="0" t="n">
        <f aca="false">-0.03+I1317</f>
        <v>-0.03</v>
      </c>
      <c r="C1317" s="0" t="n">
        <f aca="false">-0.1+J1317</f>
        <v>-0.1</v>
      </c>
      <c r="D1317" s="0" t="n">
        <f aca="false">9.82+K1317</f>
        <v>9.82</v>
      </c>
      <c r="E1317" s="0" t="n">
        <v>0</v>
      </c>
      <c r="F1317" s="0" t="n">
        <v>0</v>
      </c>
      <c r="G1317" s="0" t="n">
        <v>0</v>
      </c>
      <c r="H1317" s="0" t="n">
        <v>1</v>
      </c>
    </row>
    <row r="1318" customFormat="false" ht="12.8" hidden="false" customHeight="false" outlineLevel="0" collapsed="false">
      <c r="A1318" s="0" t="n">
        <v>13.16</v>
      </c>
      <c r="B1318" s="0" t="n">
        <f aca="false">-0.03+I1318</f>
        <v>-0.03</v>
      </c>
      <c r="C1318" s="0" t="n">
        <f aca="false">-0.1+J1318</f>
        <v>-0.1</v>
      </c>
      <c r="D1318" s="0" t="n">
        <f aca="false">9.82+K1318</f>
        <v>9.82</v>
      </c>
      <c r="E1318" s="0" t="n">
        <v>0</v>
      </c>
      <c r="F1318" s="0" t="n">
        <v>0</v>
      </c>
      <c r="G1318" s="0" t="n">
        <v>0</v>
      </c>
      <c r="H1318" s="0" t="n">
        <v>1</v>
      </c>
    </row>
    <row r="1319" customFormat="false" ht="12.8" hidden="false" customHeight="false" outlineLevel="0" collapsed="false">
      <c r="A1319" s="0" t="n">
        <v>13.17</v>
      </c>
      <c r="B1319" s="0" t="n">
        <f aca="false">-0.03+I1319</f>
        <v>-0.03</v>
      </c>
      <c r="C1319" s="0" t="n">
        <f aca="false">-0.1+J1319</f>
        <v>-0.1</v>
      </c>
      <c r="D1319" s="0" t="n">
        <f aca="false">9.82+K1319</f>
        <v>9.82</v>
      </c>
      <c r="E1319" s="0" t="n">
        <v>0</v>
      </c>
      <c r="F1319" s="0" t="n">
        <v>0</v>
      </c>
      <c r="G1319" s="0" t="n">
        <v>0</v>
      </c>
      <c r="H1319" s="0" t="n">
        <v>1</v>
      </c>
    </row>
    <row r="1320" customFormat="false" ht="12.8" hidden="false" customHeight="false" outlineLevel="0" collapsed="false">
      <c r="A1320" s="0" t="n">
        <v>13.18</v>
      </c>
      <c r="B1320" s="0" t="n">
        <f aca="false">-0.03+I1320</f>
        <v>-0.03</v>
      </c>
      <c r="C1320" s="0" t="n">
        <f aca="false">-0.1+J1320</f>
        <v>-0.1</v>
      </c>
      <c r="D1320" s="0" t="n">
        <f aca="false">9.82+K1320</f>
        <v>9.82</v>
      </c>
      <c r="E1320" s="0" t="n">
        <v>0</v>
      </c>
      <c r="F1320" s="0" t="n">
        <v>0</v>
      </c>
      <c r="G1320" s="0" t="n">
        <v>0</v>
      </c>
      <c r="H1320" s="0" t="n">
        <v>1</v>
      </c>
    </row>
    <row r="1321" customFormat="false" ht="12.8" hidden="false" customHeight="false" outlineLevel="0" collapsed="false">
      <c r="A1321" s="0" t="n">
        <v>13.19</v>
      </c>
      <c r="B1321" s="0" t="n">
        <f aca="false">-0.03+I1321</f>
        <v>-0.03</v>
      </c>
      <c r="C1321" s="0" t="n">
        <f aca="false">-0.1+J1321</f>
        <v>-0.1</v>
      </c>
      <c r="D1321" s="0" t="n">
        <f aca="false">9.82+K1321</f>
        <v>9.82</v>
      </c>
      <c r="E1321" s="0" t="n">
        <v>0</v>
      </c>
      <c r="F1321" s="0" t="n">
        <v>0</v>
      </c>
      <c r="G1321" s="0" t="n">
        <v>0</v>
      </c>
      <c r="H1321" s="0" t="n">
        <v>1</v>
      </c>
    </row>
    <row r="1322" customFormat="false" ht="12.8" hidden="false" customHeight="false" outlineLevel="0" collapsed="false">
      <c r="A1322" s="0" t="n">
        <v>13.2</v>
      </c>
      <c r="B1322" s="0" t="n">
        <f aca="false">-0.03+I1322</f>
        <v>-0.03</v>
      </c>
      <c r="C1322" s="0" t="n">
        <f aca="false">-0.1+J1322</f>
        <v>-0.1</v>
      </c>
      <c r="D1322" s="0" t="n">
        <f aca="false">9.82+K1322</f>
        <v>9.82</v>
      </c>
      <c r="E1322" s="0" t="n">
        <v>0</v>
      </c>
      <c r="F1322" s="0" t="n">
        <v>0</v>
      </c>
      <c r="G1322" s="0" t="n">
        <v>0</v>
      </c>
      <c r="H1322" s="0" t="n">
        <v>1</v>
      </c>
    </row>
    <row r="1323" customFormat="false" ht="12.8" hidden="false" customHeight="false" outlineLevel="0" collapsed="false">
      <c r="A1323" s="0" t="n">
        <v>13.21</v>
      </c>
      <c r="B1323" s="0" t="n">
        <f aca="false">-0.03+I1323</f>
        <v>-0.03</v>
      </c>
      <c r="C1323" s="0" t="n">
        <f aca="false">-0.1+J1323</f>
        <v>-0.1</v>
      </c>
      <c r="D1323" s="0" t="n">
        <f aca="false">9.82+K1323</f>
        <v>9.82</v>
      </c>
      <c r="E1323" s="0" t="n">
        <v>0</v>
      </c>
      <c r="F1323" s="0" t="n">
        <v>0</v>
      </c>
      <c r="G1323" s="0" t="n">
        <v>0</v>
      </c>
      <c r="H1323" s="0" t="n">
        <v>1</v>
      </c>
    </row>
    <row r="1324" customFormat="false" ht="12.8" hidden="false" customHeight="false" outlineLevel="0" collapsed="false">
      <c r="A1324" s="0" t="n">
        <v>13.22</v>
      </c>
      <c r="B1324" s="0" t="n">
        <f aca="false">-0.03+I1324</f>
        <v>-0.03</v>
      </c>
      <c r="C1324" s="0" t="n">
        <f aca="false">-0.1+J1324</f>
        <v>-0.1</v>
      </c>
      <c r="D1324" s="0" t="n">
        <f aca="false">9.82+K1324</f>
        <v>9.82</v>
      </c>
      <c r="E1324" s="0" t="n">
        <v>0</v>
      </c>
      <c r="F1324" s="0" t="n">
        <v>0</v>
      </c>
      <c r="G1324" s="0" t="n">
        <v>0</v>
      </c>
      <c r="H1324" s="0" t="n">
        <v>1</v>
      </c>
    </row>
    <row r="1325" customFormat="false" ht="12.8" hidden="false" customHeight="false" outlineLevel="0" collapsed="false">
      <c r="A1325" s="0" t="n">
        <v>13.23</v>
      </c>
      <c r="B1325" s="0" t="n">
        <f aca="false">-0.03+I1325</f>
        <v>-0.03</v>
      </c>
      <c r="C1325" s="0" t="n">
        <f aca="false">-0.1+J1325</f>
        <v>-0.1</v>
      </c>
      <c r="D1325" s="0" t="n">
        <f aca="false">9.82+K1325</f>
        <v>9.82</v>
      </c>
      <c r="E1325" s="0" t="n">
        <v>0</v>
      </c>
      <c r="F1325" s="0" t="n">
        <v>0</v>
      </c>
      <c r="G1325" s="0" t="n">
        <v>0</v>
      </c>
      <c r="H1325" s="0" t="n">
        <v>1</v>
      </c>
    </row>
    <row r="1326" customFormat="false" ht="12.8" hidden="false" customHeight="false" outlineLevel="0" collapsed="false">
      <c r="A1326" s="0" t="n">
        <v>13.24</v>
      </c>
      <c r="B1326" s="0" t="n">
        <f aca="false">-0.03+I1326</f>
        <v>-0.03</v>
      </c>
      <c r="C1326" s="0" t="n">
        <f aca="false">-0.1+J1326</f>
        <v>-0.1</v>
      </c>
      <c r="D1326" s="0" t="n">
        <f aca="false">9.82+K1326</f>
        <v>9.82</v>
      </c>
      <c r="E1326" s="0" t="n">
        <v>0</v>
      </c>
      <c r="F1326" s="0" t="n">
        <v>0</v>
      </c>
      <c r="G1326" s="0" t="n">
        <v>0</v>
      </c>
      <c r="H1326" s="0" t="n">
        <v>1</v>
      </c>
    </row>
    <row r="1327" customFormat="false" ht="12.8" hidden="false" customHeight="false" outlineLevel="0" collapsed="false">
      <c r="A1327" s="0" t="n">
        <v>13.25</v>
      </c>
      <c r="B1327" s="0" t="n">
        <f aca="false">-0.03+I1327</f>
        <v>-0.03</v>
      </c>
      <c r="C1327" s="0" t="n">
        <f aca="false">-0.1+J1327</f>
        <v>-0.1</v>
      </c>
      <c r="D1327" s="0" t="n">
        <f aca="false">9.82+K1327</f>
        <v>9.82</v>
      </c>
      <c r="E1327" s="0" t="n">
        <v>0</v>
      </c>
      <c r="F1327" s="0" t="n">
        <v>0</v>
      </c>
      <c r="G1327" s="0" t="n">
        <v>0</v>
      </c>
      <c r="H1327" s="0" t="n">
        <v>1</v>
      </c>
    </row>
    <row r="1328" customFormat="false" ht="12.8" hidden="false" customHeight="false" outlineLevel="0" collapsed="false">
      <c r="A1328" s="0" t="n">
        <v>13.26</v>
      </c>
      <c r="B1328" s="0" t="n">
        <f aca="false">-0.03+I1328</f>
        <v>-0.03</v>
      </c>
      <c r="C1328" s="0" t="n">
        <f aca="false">-0.1+J1328</f>
        <v>-0.1</v>
      </c>
      <c r="D1328" s="0" t="n">
        <f aca="false">9.82+K1328</f>
        <v>9.82</v>
      </c>
      <c r="E1328" s="0" t="n">
        <v>0</v>
      </c>
      <c r="F1328" s="0" t="n">
        <v>0</v>
      </c>
      <c r="G1328" s="0" t="n">
        <v>0</v>
      </c>
      <c r="H1328" s="0" t="n">
        <v>1</v>
      </c>
    </row>
    <row r="1329" customFormat="false" ht="12.8" hidden="false" customHeight="false" outlineLevel="0" collapsed="false">
      <c r="A1329" s="0" t="n">
        <v>13.27</v>
      </c>
      <c r="B1329" s="0" t="n">
        <f aca="false">-0.03+I1329</f>
        <v>-0.03</v>
      </c>
      <c r="C1329" s="0" t="n">
        <f aca="false">-0.1+J1329</f>
        <v>-0.1</v>
      </c>
      <c r="D1329" s="0" t="n">
        <f aca="false">9.82+K1329</f>
        <v>9.82</v>
      </c>
      <c r="E1329" s="0" t="n">
        <v>0</v>
      </c>
      <c r="F1329" s="0" t="n">
        <v>0</v>
      </c>
      <c r="G1329" s="0" t="n">
        <v>0</v>
      </c>
      <c r="H1329" s="0" t="n">
        <v>1</v>
      </c>
    </row>
    <row r="1330" customFormat="false" ht="12.8" hidden="false" customHeight="false" outlineLevel="0" collapsed="false">
      <c r="A1330" s="0" t="n">
        <v>13.28</v>
      </c>
      <c r="B1330" s="0" t="n">
        <f aca="false">-0.03+I1330</f>
        <v>-0.03</v>
      </c>
      <c r="C1330" s="0" t="n">
        <f aca="false">-0.1+J1330</f>
        <v>-0.1</v>
      </c>
      <c r="D1330" s="0" t="n">
        <f aca="false">9.82+K1330</f>
        <v>9.82</v>
      </c>
      <c r="E1330" s="0" t="n">
        <v>0</v>
      </c>
      <c r="F1330" s="0" t="n">
        <v>0</v>
      </c>
      <c r="G1330" s="0" t="n">
        <v>0</v>
      </c>
      <c r="H1330" s="0" t="n">
        <v>1</v>
      </c>
    </row>
    <row r="1331" customFormat="false" ht="12.8" hidden="false" customHeight="false" outlineLevel="0" collapsed="false">
      <c r="A1331" s="0" t="n">
        <v>13.29</v>
      </c>
      <c r="B1331" s="0" t="n">
        <f aca="false">-0.03+I1331</f>
        <v>-0.03</v>
      </c>
      <c r="C1331" s="0" t="n">
        <f aca="false">-0.1+J1331</f>
        <v>-0.1</v>
      </c>
      <c r="D1331" s="0" t="n">
        <f aca="false">9.82+K1331</f>
        <v>9.82</v>
      </c>
      <c r="E1331" s="0" t="n">
        <v>0</v>
      </c>
      <c r="F1331" s="0" t="n">
        <v>0</v>
      </c>
      <c r="G1331" s="0" t="n">
        <v>0</v>
      </c>
      <c r="H1331" s="0" t="n">
        <v>1</v>
      </c>
    </row>
    <row r="1332" customFormat="false" ht="12.8" hidden="false" customHeight="false" outlineLevel="0" collapsed="false">
      <c r="A1332" s="0" t="n">
        <v>13.3</v>
      </c>
      <c r="B1332" s="0" t="n">
        <f aca="false">-0.03+I1332</f>
        <v>-0.03</v>
      </c>
      <c r="C1332" s="0" t="n">
        <f aca="false">-0.1+J1332</f>
        <v>-0.1</v>
      </c>
      <c r="D1332" s="0" t="n">
        <f aca="false">9.82+K1332</f>
        <v>9.82</v>
      </c>
      <c r="E1332" s="0" t="n">
        <v>0</v>
      </c>
      <c r="F1332" s="0" t="n">
        <v>0</v>
      </c>
      <c r="G1332" s="0" t="n">
        <v>0</v>
      </c>
      <c r="H1332" s="0" t="n">
        <v>1</v>
      </c>
    </row>
    <row r="1333" customFormat="false" ht="12.8" hidden="false" customHeight="false" outlineLevel="0" collapsed="false">
      <c r="A1333" s="0" t="n">
        <v>13.31</v>
      </c>
      <c r="B1333" s="0" t="n">
        <f aca="false">-0.03+I1333</f>
        <v>-0.03</v>
      </c>
      <c r="C1333" s="0" t="n">
        <f aca="false">-0.1+J1333</f>
        <v>-0.1</v>
      </c>
      <c r="D1333" s="0" t="n">
        <f aca="false">9.82+K1333</f>
        <v>9.82</v>
      </c>
      <c r="E1333" s="0" t="n">
        <v>0</v>
      </c>
      <c r="F1333" s="0" t="n">
        <v>0</v>
      </c>
      <c r="G1333" s="0" t="n">
        <v>0</v>
      </c>
      <c r="H1333" s="0" t="n">
        <v>1</v>
      </c>
    </row>
    <row r="1334" customFormat="false" ht="12.8" hidden="false" customHeight="false" outlineLevel="0" collapsed="false">
      <c r="A1334" s="0" t="n">
        <v>13.32</v>
      </c>
      <c r="B1334" s="0" t="n">
        <f aca="false">-0.03+I1334</f>
        <v>-0.03</v>
      </c>
      <c r="C1334" s="0" t="n">
        <f aca="false">-0.1+J1334</f>
        <v>-0.1</v>
      </c>
      <c r="D1334" s="0" t="n">
        <f aca="false">9.82+K1334</f>
        <v>9.82</v>
      </c>
      <c r="E1334" s="0" t="n">
        <v>0</v>
      </c>
      <c r="F1334" s="0" t="n">
        <v>0</v>
      </c>
      <c r="G1334" s="0" t="n">
        <v>0</v>
      </c>
      <c r="H1334" s="0" t="n">
        <v>1</v>
      </c>
    </row>
    <row r="1335" customFormat="false" ht="12.8" hidden="false" customHeight="false" outlineLevel="0" collapsed="false">
      <c r="A1335" s="0" t="n">
        <v>13.33</v>
      </c>
      <c r="B1335" s="0" t="n">
        <f aca="false">-0.03+I1335</f>
        <v>-0.03</v>
      </c>
      <c r="C1335" s="0" t="n">
        <f aca="false">-0.1+J1335</f>
        <v>-0.1</v>
      </c>
      <c r="D1335" s="0" t="n">
        <f aca="false">9.82+K1335</f>
        <v>9.82</v>
      </c>
      <c r="E1335" s="0" t="n">
        <v>0</v>
      </c>
      <c r="F1335" s="0" t="n">
        <v>0</v>
      </c>
      <c r="G1335" s="0" t="n">
        <v>0</v>
      </c>
      <c r="H1335" s="0" t="n">
        <v>1</v>
      </c>
    </row>
    <row r="1336" customFormat="false" ht="12.8" hidden="false" customHeight="false" outlineLevel="0" collapsed="false">
      <c r="A1336" s="0" t="n">
        <v>13.34</v>
      </c>
      <c r="B1336" s="0" t="n">
        <f aca="false">-0.03+I1336</f>
        <v>-0.03</v>
      </c>
      <c r="C1336" s="0" t="n">
        <f aca="false">-0.1+J1336</f>
        <v>-0.1</v>
      </c>
      <c r="D1336" s="0" t="n">
        <f aca="false">9.82+K1336</f>
        <v>9.82</v>
      </c>
      <c r="E1336" s="0" t="n">
        <v>0</v>
      </c>
      <c r="F1336" s="0" t="n">
        <v>0</v>
      </c>
      <c r="G1336" s="0" t="n">
        <v>0</v>
      </c>
      <c r="H1336" s="0" t="n">
        <v>1</v>
      </c>
    </row>
    <row r="1337" customFormat="false" ht="12.8" hidden="false" customHeight="false" outlineLevel="0" collapsed="false">
      <c r="A1337" s="0" t="n">
        <v>13.35</v>
      </c>
      <c r="B1337" s="0" t="n">
        <f aca="false">-0.03+I1337</f>
        <v>-0.03</v>
      </c>
      <c r="C1337" s="0" t="n">
        <f aca="false">-0.1+J1337</f>
        <v>-0.1</v>
      </c>
      <c r="D1337" s="0" t="n">
        <f aca="false">9.82+K1337</f>
        <v>9.82</v>
      </c>
      <c r="E1337" s="0" t="n">
        <v>0</v>
      </c>
      <c r="F1337" s="0" t="n">
        <v>0</v>
      </c>
      <c r="G1337" s="0" t="n">
        <v>0</v>
      </c>
      <c r="H1337" s="0" t="n">
        <v>1</v>
      </c>
    </row>
    <row r="1338" customFormat="false" ht="12.8" hidden="false" customHeight="false" outlineLevel="0" collapsed="false">
      <c r="A1338" s="0" t="n">
        <v>13.36</v>
      </c>
      <c r="B1338" s="0" t="n">
        <f aca="false">-0.03+I1338</f>
        <v>-0.03</v>
      </c>
      <c r="C1338" s="0" t="n">
        <f aca="false">-0.1+J1338</f>
        <v>-0.1</v>
      </c>
      <c r="D1338" s="0" t="n">
        <f aca="false">9.82+K1338</f>
        <v>9.82</v>
      </c>
      <c r="E1338" s="0" t="n">
        <v>0</v>
      </c>
      <c r="F1338" s="0" t="n">
        <v>0</v>
      </c>
      <c r="G1338" s="0" t="n">
        <v>0</v>
      </c>
      <c r="H1338" s="0" t="n">
        <v>1</v>
      </c>
    </row>
    <row r="1339" customFormat="false" ht="12.8" hidden="false" customHeight="false" outlineLevel="0" collapsed="false">
      <c r="A1339" s="0" t="n">
        <v>13.37</v>
      </c>
      <c r="B1339" s="0" t="n">
        <f aca="false">-0.03+I1339</f>
        <v>-0.03</v>
      </c>
      <c r="C1339" s="0" t="n">
        <f aca="false">-0.1+J1339</f>
        <v>-0.1</v>
      </c>
      <c r="D1339" s="0" t="n">
        <f aca="false">9.82+K1339</f>
        <v>9.82</v>
      </c>
      <c r="E1339" s="0" t="n">
        <v>0</v>
      </c>
      <c r="F1339" s="0" t="n">
        <v>0</v>
      </c>
      <c r="G1339" s="0" t="n">
        <v>0</v>
      </c>
      <c r="H1339" s="0" t="n">
        <v>1</v>
      </c>
    </row>
    <row r="1340" customFormat="false" ht="12.8" hidden="false" customHeight="false" outlineLevel="0" collapsed="false">
      <c r="A1340" s="0" t="n">
        <v>13.38</v>
      </c>
      <c r="B1340" s="0" t="n">
        <f aca="false">-0.03+I1340</f>
        <v>-0.03</v>
      </c>
      <c r="C1340" s="0" t="n">
        <f aca="false">-0.1+J1340</f>
        <v>-0.1</v>
      </c>
      <c r="D1340" s="0" t="n">
        <f aca="false">9.82+K1340</f>
        <v>9.82</v>
      </c>
      <c r="E1340" s="0" t="n">
        <v>0</v>
      </c>
      <c r="F1340" s="0" t="n">
        <v>0</v>
      </c>
      <c r="G1340" s="0" t="n">
        <v>0</v>
      </c>
      <c r="H1340" s="0" t="n">
        <v>1</v>
      </c>
    </row>
    <row r="1341" customFormat="false" ht="12.8" hidden="false" customHeight="false" outlineLevel="0" collapsed="false">
      <c r="A1341" s="0" t="n">
        <v>13.39</v>
      </c>
      <c r="B1341" s="0" t="n">
        <f aca="false">-0.03+I1341</f>
        <v>-0.03</v>
      </c>
      <c r="C1341" s="0" t="n">
        <f aca="false">-0.1+J1341</f>
        <v>-0.1</v>
      </c>
      <c r="D1341" s="0" t="n">
        <f aca="false">9.82+K1341</f>
        <v>9.82</v>
      </c>
      <c r="E1341" s="0" t="n">
        <v>0</v>
      </c>
      <c r="F1341" s="0" t="n">
        <v>0</v>
      </c>
      <c r="G1341" s="0" t="n">
        <v>0</v>
      </c>
      <c r="H1341" s="0" t="n">
        <v>1</v>
      </c>
    </row>
    <row r="1342" customFormat="false" ht="12.8" hidden="false" customHeight="false" outlineLevel="0" collapsed="false">
      <c r="A1342" s="0" t="n">
        <v>13.4</v>
      </c>
      <c r="B1342" s="0" t="n">
        <f aca="false">-0.03+I1342</f>
        <v>-0.03</v>
      </c>
      <c r="C1342" s="0" t="n">
        <f aca="false">-0.1+J1342</f>
        <v>-0.1</v>
      </c>
      <c r="D1342" s="0" t="n">
        <f aca="false">9.82+K1342</f>
        <v>9.82</v>
      </c>
      <c r="E1342" s="0" t="n">
        <v>0</v>
      </c>
      <c r="F1342" s="0" t="n">
        <v>0</v>
      </c>
      <c r="G1342" s="0" t="n">
        <v>0</v>
      </c>
      <c r="H1342" s="0" t="n">
        <v>1</v>
      </c>
    </row>
    <row r="1343" customFormat="false" ht="12.8" hidden="false" customHeight="false" outlineLevel="0" collapsed="false">
      <c r="A1343" s="0" t="n">
        <v>13.41</v>
      </c>
      <c r="B1343" s="0" t="n">
        <f aca="false">-0.03+I1343</f>
        <v>-0.03</v>
      </c>
      <c r="C1343" s="0" t="n">
        <f aca="false">-0.1+J1343</f>
        <v>-0.1</v>
      </c>
      <c r="D1343" s="0" t="n">
        <f aca="false">9.82+K1343</f>
        <v>9.82</v>
      </c>
      <c r="E1343" s="0" t="n">
        <v>0</v>
      </c>
      <c r="F1343" s="0" t="n">
        <v>0</v>
      </c>
      <c r="G1343" s="0" t="n">
        <v>0</v>
      </c>
      <c r="H1343" s="0" t="n">
        <v>1</v>
      </c>
    </row>
    <row r="1344" customFormat="false" ht="12.8" hidden="false" customHeight="false" outlineLevel="0" collapsed="false">
      <c r="A1344" s="0" t="n">
        <v>13.42</v>
      </c>
      <c r="B1344" s="0" t="n">
        <f aca="false">-0.03+I1344</f>
        <v>-0.03</v>
      </c>
      <c r="C1344" s="0" t="n">
        <f aca="false">-0.1+J1344</f>
        <v>-0.1</v>
      </c>
      <c r="D1344" s="0" t="n">
        <f aca="false">9.82+K1344</f>
        <v>9.82</v>
      </c>
      <c r="E1344" s="0" t="n">
        <v>0</v>
      </c>
      <c r="F1344" s="0" t="n">
        <v>0</v>
      </c>
      <c r="G1344" s="0" t="n">
        <v>0</v>
      </c>
      <c r="H1344" s="0" t="n">
        <v>1</v>
      </c>
    </row>
    <row r="1345" customFormat="false" ht="12.8" hidden="false" customHeight="false" outlineLevel="0" collapsed="false">
      <c r="A1345" s="0" t="n">
        <v>13.43</v>
      </c>
      <c r="B1345" s="0" t="n">
        <f aca="false">-0.03+I1345</f>
        <v>-0.03</v>
      </c>
      <c r="C1345" s="0" t="n">
        <f aca="false">-0.1+J1345</f>
        <v>-0.1</v>
      </c>
      <c r="D1345" s="0" t="n">
        <f aca="false">9.82+K1345</f>
        <v>9.82</v>
      </c>
      <c r="E1345" s="0" t="n">
        <v>0</v>
      </c>
      <c r="F1345" s="0" t="n">
        <v>0</v>
      </c>
      <c r="G1345" s="0" t="n">
        <v>0</v>
      </c>
      <c r="H1345" s="0" t="n">
        <v>1</v>
      </c>
    </row>
    <row r="1346" customFormat="false" ht="12.8" hidden="false" customHeight="false" outlineLevel="0" collapsed="false">
      <c r="A1346" s="0" t="n">
        <v>13.44</v>
      </c>
      <c r="B1346" s="0" t="n">
        <f aca="false">-0.03+I1346</f>
        <v>-0.03</v>
      </c>
      <c r="C1346" s="0" t="n">
        <f aca="false">-0.1+J1346</f>
        <v>-0.1</v>
      </c>
      <c r="D1346" s="0" t="n">
        <f aca="false">9.82+K1346</f>
        <v>9.82</v>
      </c>
      <c r="E1346" s="0" t="n">
        <v>0</v>
      </c>
      <c r="F1346" s="0" t="n">
        <v>0</v>
      </c>
      <c r="G1346" s="0" t="n">
        <v>0</v>
      </c>
      <c r="H1346" s="0" t="n">
        <v>1</v>
      </c>
    </row>
    <row r="1347" customFormat="false" ht="12.8" hidden="false" customHeight="false" outlineLevel="0" collapsed="false">
      <c r="A1347" s="0" t="n">
        <v>13.45</v>
      </c>
      <c r="B1347" s="0" t="n">
        <f aca="false">-0.03+I1347</f>
        <v>-0.03</v>
      </c>
      <c r="C1347" s="0" t="n">
        <f aca="false">-0.1+J1347</f>
        <v>-0.1</v>
      </c>
      <c r="D1347" s="0" t="n">
        <f aca="false">9.82+K1347</f>
        <v>9.82</v>
      </c>
      <c r="E1347" s="0" t="n">
        <v>0</v>
      </c>
      <c r="F1347" s="0" t="n">
        <v>0</v>
      </c>
      <c r="G1347" s="0" t="n">
        <v>0</v>
      </c>
      <c r="H1347" s="0" t="n">
        <v>1</v>
      </c>
    </row>
    <row r="1348" customFormat="false" ht="12.8" hidden="false" customHeight="false" outlineLevel="0" collapsed="false">
      <c r="A1348" s="0" t="n">
        <v>13.46</v>
      </c>
      <c r="B1348" s="0" t="n">
        <f aca="false">-0.03+I1348</f>
        <v>-0.03</v>
      </c>
      <c r="C1348" s="0" t="n">
        <f aca="false">-0.1+J1348</f>
        <v>-0.1</v>
      </c>
      <c r="D1348" s="0" t="n">
        <f aca="false">9.82+K1348</f>
        <v>9.82</v>
      </c>
      <c r="E1348" s="0" t="n">
        <v>0</v>
      </c>
      <c r="F1348" s="0" t="n">
        <v>0</v>
      </c>
      <c r="G1348" s="0" t="n">
        <v>0</v>
      </c>
      <c r="H1348" s="0" t="n">
        <v>1</v>
      </c>
    </row>
    <row r="1349" customFormat="false" ht="12.8" hidden="false" customHeight="false" outlineLevel="0" collapsed="false">
      <c r="A1349" s="0" t="n">
        <v>13.47</v>
      </c>
      <c r="B1349" s="0" t="n">
        <f aca="false">-0.03+I1349</f>
        <v>-0.03</v>
      </c>
      <c r="C1349" s="0" t="n">
        <f aca="false">-0.1+J1349</f>
        <v>-0.1</v>
      </c>
      <c r="D1349" s="0" t="n">
        <f aca="false">9.82+K1349</f>
        <v>9.82</v>
      </c>
      <c r="E1349" s="0" t="n">
        <v>0</v>
      </c>
      <c r="F1349" s="0" t="n">
        <v>0</v>
      </c>
      <c r="G1349" s="0" t="n">
        <v>0</v>
      </c>
      <c r="H1349" s="0" t="n">
        <v>1</v>
      </c>
    </row>
    <row r="1350" customFormat="false" ht="12.8" hidden="false" customHeight="false" outlineLevel="0" collapsed="false">
      <c r="A1350" s="0" t="n">
        <v>13.48</v>
      </c>
      <c r="B1350" s="0" t="n">
        <f aca="false">-0.03+I1350</f>
        <v>-0.03</v>
      </c>
      <c r="C1350" s="0" t="n">
        <f aca="false">-0.1+J1350</f>
        <v>-0.1</v>
      </c>
      <c r="D1350" s="0" t="n">
        <f aca="false">9.82+K1350</f>
        <v>9.82</v>
      </c>
      <c r="E1350" s="0" t="n">
        <v>0</v>
      </c>
      <c r="F1350" s="0" t="n">
        <v>0</v>
      </c>
      <c r="G1350" s="0" t="n">
        <v>0</v>
      </c>
      <c r="H1350" s="0" t="n">
        <v>1</v>
      </c>
    </row>
    <row r="1351" customFormat="false" ht="12.8" hidden="false" customHeight="false" outlineLevel="0" collapsed="false">
      <c r="A1351" s="0" t="n">
        <v>13.49</v>
      </c>
      <c r="B1351" s="0" t="n">
        <f aca="false">-0.03+I1351</f>
        <v>-0.03</v>
      </c>
      <c r="C1351" s="0" t="n">
        <f aca="false">-0.1+J1351</f>
        <v>-0.1</v>
      </c>
      <c r="D1351" s="0" t="n">
        <f aca="false">9.82+K1351</f>
        <v>9.82</v>
      </c>
      <c r="E1351" s="0" t="n">
        <v>0</v>
      </c>
      <c r="F1351" s="0" t="n">
        <v>0</v>
      </c>
      <c r="G1351" s="0" t="n">
        <v>0</v>
      </c>
      <c r="H1351" s="0" t="n">
        <v>1</v>
      </c>
    </row>
    <row r="1352" customFormat="false" ht="12.8" hidden="false" customHeight="false" outlineLevel="0" collapsed="false">
      <c r="A1352" s="0" t="n">
        <v>13.5</v>
      </c>
      <c r="B1352" s="0" t="n">
        <f aca="false">-0.03+I1352</f>
        <v>-0.03</v>
      </c>
      <c r="C1352" s="0" t="n">
        <f aca="false">-0.1+J1352</f>
        <v>-0.1</v>
      </c>
      <c r="D1352" s="0" t="n">
        <f aca="false">9.82+K1352</f>
        <v>9.82</v>
      </c>
      <c r="E1352" s="0" t="n">
        <v>0</v>
      </c>
      <c r="F1352" s="0" t="n">
        <v>0</v>
      </c>
      <c r="G1352" s="0" t="n">
        <v>0</v>
      </c>
      <c r="H1352" s="0" t="n">
        <v>1</v>
      </c>
    </row>
    <row r="1353" customFormat="false" ht="12.8" hidden="false" customHeight="false" outlineLevel="0" collapsed="false">
      <c r="A1353" s="0" t="n">
        <v>13.51</v>
      </c>
      <c r="B1353" s="0" t="n">
        <f aca="false">-0.03+I1353</f>
        <v>-0.03</v>
      </c>
      <c r="C1353" s="0" t="n">
        <f aca="false">-0.1+J1353</f>
        <v>-0.1</v>
      </c>
      <c r="D1353" s="0" t="n">
        <f aca="false">9.82+K1353</f>
        <v>9.82</v>
      </c>
      <c r="E1353" s="0" t="n">
        <v>0</v>
      </c>
      <c r="F1353" s="0" t="n">
        <v>0</v>
      </c>
      <c r="G1353" s="0" t="n">
        <v>0</v>
      </c>
      <c r="H1353" s="0" t="n">
        <v>1</v>
      </c>
    </row>
    <row r="1354" customFormat="false" ht="12.8" hidden="false" customHeight="false" outlineLevel="0" collapsed="false">
      <c r="A1354" s="0" t="n">
        <v>13.52</v>
      </c>
      <c r="B1354" s="0" t="n">
        <f aca="false">-0.03+I1354</f>
        <v>-0.03</v>
      </c>
      <c r="C1354" s="0" t="n">
        <f aca="false">-0.1+J1354</f>
        <v>-0.1</v>
      </c>
      <c r="D1354" s="0" t="n">
        <f aca="false">9.82+K1354</f>
        <v>9.82</v>
      </c>
      <c r="E1354" s="0" t="n">
        <v>0</v>
      </c>
      <c r="F1354" s="0" t="n">
        <v>0</v>
      </c>
      <c r="G1354" s="0" t="n">
        <v>0</v>
      </c>
      <c r="H1354" s="0" t="n">
        <v>1</v>
      </c>
    </row>
    <row r="1355" customFormat="false" ht="12.8" hidden="false" customHeight="false" outlineLevel="0" collapsed="false">
      <c r="A1355" s="0" t="n">
        <v>13.53</v>
      </c>
      <c r="B1355" s="0" t="n">
        <f aca="false">-0.03+I1355</f>
        <v>-0.03</v>
      </c>
      <c r="C1355" s="0" t="n">
        <f aca="false">-0.1+J1355</f>
        <v>-0.1</v>
      </c>
      <c r="D1355" s="0" t="n">
        <f aca="false">9.82+K1355</f>
        <v>9.82</v>
      </c>
      <c r="E1355" s="0" t="n">
        <v>0</v>
      </c>
      <c r="F1355" s="0" t="n">
        <v>0</v>
      </c>
      <c r="G1355" s="0" t="n">
        <v>0</v>
      </c>
      <c r="H1355" s="0" t="n">
        <v>1</v>
      </c>
    </row>
    <row r="1356" customFormat="false" ht="12.8" hidden="false" customHeight="false" outlineLevel="0" collapsed="false">
      <c r="A1356" s="0" t="n">
        <v>13.54</v>
      </c>
      <c r="B1356" s="0" t="n">
        <f aca="false">-0.03+I1356</f>
        <v>-0.03</v>
      </c>
      <c r="C1356" s="0" t="n">
        <f aca="false">-0.1+J1356</f>
        <v>-0.1</v>
      </c>
      <c r="D1356" s="0" t="n">
        <f aca="false">9.82+K1356</f>
        <v>9.82</v>
      </c>
      <c r="E1356" s="0" t="n">
        <v>0</v>
      </c>
      <c r="F1356" s="0" t="n">
        <v>0</v>
      </c>
      <c r="G1356" s="0" t="n">
        <v>0</v>
      </c>
      <c r="H1356" s="0" t="n">
        <v>1</v>
      </c>
    </row>
    <row r="1357" customFormat="false" ht="12.8" hidden="false" customHeight="false" outlineLevel="0" collapsed="false">
      <c r="A1357" s="0" t="n">
        <v>13.55</v>
      </c>
      <c r="B1357" s="0" t="n">
        <f aca="false">-0.03+I1357</f>
        <v>-0.03</v>
      </c>
      <c r="C1357" s="0" t="n">
        <f aca="false">-0.1+J1357</f>
        <v>-0.1</v>
      </c>
      <c r="D1357" s="0" t="n">
        <f aca="false">9.82+K1357</f>
        <v>9.82</v>
      </c>
      <c r="E1357" s="0" t="n">
        <v>0</v>
      </c>
      <c r="F1357" s="0" t="n">
        <v>0</v>
      </c>
      <c r="G1357" s="0" t="n">
        <v>0</v>
      </c>
      <c r="H1357" s="0" t="n">
        <v>1</v>
      </c>
    </row>
    <row r="1358" customFormat="false" ht="12.8" hidden="false" customHeight="false" outlineLevel="0" collapsed="false">
      <c r="A1358" s="0" t="n">
        <v>13.56</v>
      </c>
      <c r="B1358" s="0" t="n">
        <f aca="false">-0.03+I1358</f>
        <v>-0.03</v>
      </c>
      <c r="C1358" s="0" t="n">
        <f aca="false">-0.1+J1358</f>
        <v>-0.1</v>
      </c>
      <c r="D1358" s="0" t="n">
        <f aca="false">9.82+K1358</f>
        <v>9.82</v>
      </c>
      <c r="E1358" s="0" t="n">
        <v>0</v>
      </c>
      <c r="F1358" s="0" t="n">
        <v>0</v>
      </c>
      <c r="G1358" s="0" t="n">
        <v>0</v>
      </c>
      <c r="H1358" s="0" t="n">
        <v>1</v>
      </c>
    </row>
    <row r="1359" customFormat="false" ht="12.8" hidden="false" customHeight="false" outlineLevel="0" collapsed="false">
      <c r="A1359" s="0" t="n">
        <v>13.57</v>
      </c>
      <c r="B1359" s="0" t="n">
        <f aca="false">-0.03+I1359</f>
        <v>-0.03</v>
      </c>
      <c r="C1359" s="0" t="n">
        <f aca="false">-0.1+J1359</f>
        <v>-0.1</v>
      </c>
      <c r="D1359" s="0" t="n">
        <f aca="false">9.82+K1359</f>
        <v>9.82</v>
      </c>
      <c r="E1359" s="0" t="n">
        <v>0</v>
      </c>
      <c r="F1359" s="0" t="n">
        <v>0</v>
      </c>
      <c r="G1359" s="0" t="n">
        <v>0</v>
      </c>
      <c r="H1359" s="0" t="n">
        <v>1</v>
      </c>
    </row>
    <row r="1360" customFormat="false" ht="12.8" hidden="false" customHeight="false" outlineLevel="0" collapsed="false">
      <c r="A1360" s="0" t="n">
        <v>13.58</v>
      </c>
      <c r="B1360" s="0" t="n">
        <f aca="false">-0.03+I1360</f>
        <v>-0.03</v>
      </c>
      <c r="C1360" s="0" t="n">
        <f aca="false">-0.1+J1360</f>
        <v>-0.1</v>
      </c>
      <c r="D1360" s="0" t="n">
        <f aca="false">9.82+K1360</f>
        <v>9.82</v>
      </c>
      <c r="E1360" s="0" t="n">
        <v>0</v>
      </c>
      <c r="F1360" s="0" t="n">
        <v>0</v>
      </c>
      <c r="G1360" s="0" t="n">
        <v>0</v>
      </c>
      <c r="H1360" s="0" t="n">
        <v>1</v>
      </c>
    </row>
    <row r="1361" customFormat="false" ht="12.8" hidden="false" customHeight="false" outlineLevel="0" collapsed="false">
      <c r="A1361" s="0" t="n">
        <v>13.59</v>
      </c>
      <c r="B1361" s="0" t="n">
        <f aca="false">-0.03+I1361</f>
        <v>-0.03</v>
      </c>
      <c r="C1361" s="0" t="n">
        <f aca="false">-0.1+J1361</f>
        <v>-0.1</v>
      </c>
      <c r="D1361" s="0" t="n">
        <f aca="false">9.82+K1361</f>
        <v>9.82</v>
      </c>
      <c r="E1361" s="0" t="n">
        <v>0</v>
      </c>
      <c r="F1361" s="0" t="n">
        <v>0</v>
      </c>
      <c r="G1361" s="0" t="n">
        <v>0</v>
      </c>
      <c r="H1361" s="0" t="n">
        <v>1</v>
      </c>
    </row>
    <row r="1362" customFormat="false" ht="12.8" hidden="false" customHeight="false" outlineLevel="0" collapsed="false">
      <c r="A1362" s="0" t="n">
        <v>13.6</v>
      </c>
      <c r="B1362" s="0" t="n">
        <f aca="false">-0.03+I1362</f>
        <v>-0.03</v>
      </c>
      <c r="C1362" s="0" t="n">
        <f aca="false">-0.1+J1362</f>
        <v>-0.1</v>
      </c>
      <c r="D1362" s="0" t="n">
        <f aca="false">9.82+K1362</f>
        <v>9.82</v>
      </c>
      <c r="E1362" s="0" t="n">
        <v>0</v>
      </c>
      <c r="F1362" s="0" t="n">
        <v>0</v>
      </c>
      <c r="G1362" s="0" t="n">
        <v>0</v>
      </c>
      <c r="H1362" s="0" t="n">
        <v>1</v>
      </c>
    </row>
    <row r="1363" customFormat="false" ht="12.8" hidden="false" customHeight="false" outlineLevel="0" collapsed="false">
      <c r="A1363" s="0" t="n">
        <v>13.61</v>
      </c>
      <c r="B1363" s="0" t="n">
        <f aca="false">-0.03+I1363</f>
        <v>-0.03</v>
      </c>
      <c r="C1363" s="0" t="n">
        <f aca="false">-0.1+J1363</f>
        <v>-0.1</v>
      </c>
      <c r="D1363" s="0" t="n">
        <f aca="false">9.82+K1363</f>
        <v>9.82</v>
      </c>
      <c r="E1363" s="0" t="n">
        <v>0</v>
      </c>
      <c r="F1363" s="0" t="n">
        <v>0</v>
      </c>
      <c r="G1363" s="0" t="n">
        <v>0</v>
      </c>
      <c r="H1363" s="0" t="n">
        <v>1</v>
      </c>
    </row>
    <row r="1364" customFormat="false" ht="12.8" hidden="false" customHeight="false" outlineLevel="0" collapsed="false">
      <c r="A1364" s="0" t="n">
        <v>13.62</v>
      </c>
      <c r="B1364" s="0" t="n">
        <f aca="false">-0.03+I1364</f>
        <v>-0.03</v>
      </c>
      <c r="C1364" s="0" t="n">
        <f aca="false">-0.1+J1364</f>
        <v>-0.1</v>
      </c>
      <c r="D1364" s="0" t="n">
        <f aca="false">9.82+K1364</f>
        <v>9.82</v>
      </c>
      <c r="E1364" s="0" t="n">
        <v>0</v>
      </c>
      <c r="F1364" s="0" t="n">
        <v>0</v>
      </c>
      <c r="G1364" s="0" t="n">
        <v>0</v>
      </c>
      <c r="H1364" s="0" t="n">
        <v>1</v>
      </c>
    </row>
    <row r="1365" customFormat="false" ht="12.8" hidden="false" customHeight="false" outlineLevel="0" collapsed="false">
      <c r="A1365" s="0" t="n">
        <v>13.63</v>
      </c>
      <c r="B1365" s="0" t="n">
        <f aca="false">-0.03+I1365</f>
        <v>-0.03</v>
      </c>
      <c r="C1365" s="0" t="n">
        <f aca="false">-0.1+J1365</f>
        <v>-0.1</v>
      </c>
      <c r="D1365" s="0" t="n">
        <f aca="false">9.82+K1365</f>
        <v>9.82</v>
      </c>
      <c r="E1365" s="0" t="n">
        <v>0</v>
      </c>
      <c r="F1365" s="0" t="n">
        <v>0</v>
      </c>
      <c r="G1365" s="0" t="n">
        <v>0</v>
      </c>
      <c r="H1365" s="0" t="n">
        <v>1</v>
      </c>
    </row>
    <row r="1366" customFormat="false" ht="12.8" hidden="false" customHeight="false" outlineLevel="0" collapsed="false">
      <c r="A1366" s="0" t="n">
        <v>13.64</v>
      </c>
      <c r="B1366" s="0" t="n">
        <f aca="false">-0.03+I1366</f>
        <v>-0.03</v>
      </c>
      <c r="C1366" s="0" t="n">
        <f aca="false">-0.1+J1366</f>
        <v>-0.1</v>
      </c>
      <c r="D1366" s="0" t="n">
        <f aca="false">9.82+K1366</f>
        <v>9.82</v>
      </c>
      <c r="E1366" s="0" t="n">
        <v>0</v>
      </c>
      <c r="F1366" s="0" t="n">
        <v>0</v>
      </c>
      <c r="G1366" s="0" t="n">
        <v>0</v>
      </c>
      <c r="H1366" s="0" t="n">
        <v>1</v>
      </c>
    </row>
    <row r="1367" customFormat="false" ht="12.8" hidden="false" customHeight="false" outlineLevel="0" collapsed="false">
      <c r="A1367" s="0" t="n">
        <v>13.65</v>
      </c>
      <c r="B1367" s="0" t="n">
        <f aca="false">-0.03+I1367</f>
        <v>-0.03</v>
      </c>
      <c r="C1367" s="0" t="n">
        <f aca="false">-0.1+J1367</f>
        <v>-0.1</v>
      </c>
      <c r="D1367" s="0" t="n">
        <f aca="false">9.82+K1367</f>
        <v>9.82</v>
      </c>
      <c r="E1367" s="0" t="n">
        <v>0</v>
      </c>
      <c r="F1367" s="0" t="n">
        <v>0</v>
      </c>
      <c r="G1367" s="0" t="n">
        <v>0</v>
      </c>
      <c r="H1367" s="0" t="n">
        <v>1</v>
      </c>
    </row>
    <row r="1368" customFormat="false" ht="12.8" hidden="false" customHeight="false" outlineLevel="0" collapsed="false">
      <c r="A1368" s="0" t="n">
        <v>13.66</v>
      </c>
      <c r="B1368" s="0" t="n">
        <f aca="false">-0.03+I1368</f>
        <v>-0.03</v>
      </c>
      <c r="C1368" s="0" t="n">
        <f aca="false">-0.1+J1368</f>
        <v>-0.1</v>
      </c>
      <c r="D1368" s="0" t="n">
        <f aca="false">9.82+K1368</f>
        <v>9.82</v>
      </c>
      <c r="E1368" s="0" t="n">
        <v>0</v>
      </c>
      <c r="F1368" s="0" t="n">
        <v>0</v>
      </c>
      <c r="G1368" s="0" t="n">
        <v>0</v>
      </c>
      <c r="H1368" s="0" t="n">
        <v>1</v>
      </c>
    </row>
    <row r="1369" customFormat="false" ht="12.8" hidden="false" customHeight="false" outlineLevel="0" collapsed="false">
      <c r="A1369" s="0" t="n">
        <v>13.67</v>
      </c>
      <c r="B1369" s="0" t="n">
        <f aca="false">-0.03+I1369</f>
        <v>-0.03</v>
      </c>
      <c r="C1369" s="0" t="n">
        <f aca="false">-0.1+J1369</f>
        <v>-0.1</v>
      </c>
      <c r="D1369" s="0" t="n">
        <f aca="false">9.82+K1369</f>
        <v>9.82</v>
      </c>
      <c r="E1369" s="0" t="n">
        <v>0</v>
      </c>
      <c r="F1369" s="0" t="n">
        <v>0</v>
      </c>
      <c r="G1369" s="0" t="n">
        <v>0</v>
      </c>
      <c r="H1369" s="0" t="n">
        <v>1</v>
      </c>
    </row>
    <row r="1370" customFormat="false" ht="12.8" hidden="false" customHeight="false" outlineLevel="0" collapsed="false">
      <c r="A1370" s="0" t="n">
        <v>13.68</v>
      </c>
      <c r="B1370" s="0" t="n">
        <f aca="false">-0.03+I1370</f>
        <v>-0.03</v>
      </c>
      <c r="C1370" s="0" t="n">
        <f aca="false">-0.1+J1370</f>
        <v>-0.1</v>
      </c>
      <c r="D1370" s="0" t="n">
        <f aca="false">9.82+K1370</f>
        <v>9.82</v>
      </c>
      <c r="E1370" s="0" t="n">
        <v>0</v>
      </c>
      <c r="F1370" s="0" t="n">
        <v>0</v>
      </c>
      <c r="G1370" s="0" t="n">
        <v>0</v>
      </c>
      <c r="H1370" s="0" t="n">
        <v>1</v>
      </c>
    </row>
    <row r="1371" customFormat="false" ht="12.8" hidden="false" customHeight="false" outlineLevel="0" collapsed="false">
      <c r="A1371" s="0" t="n">
        <v>13.69</v>
      </c>
      <c r="B1371" s="0" t="n">
        <f aca="false">-0.03+I1371</f>
        <v>-0.03</v>
      </c>
      <c r="C1371" s="0" t="n">
        <f aca="false">-0.1+J1371</f>
        <v>-0.1</v>
      </c>
      <c r="D1371" s="0" t="n">
        <f aca="false">9.82+K1371</f>
        <v>9.82</v>
      </c>
      <c r="E1371" s="0" t="n">
        <v>0</v>
      </c>
      <c r="F1371" s="0" t="n">
        <v>0</v>
      </c>
      <c r="G1371" s="0" t="n">
        <v>0</v>
      </c>
      <c r="H1371" s="0" t="n">
        <v>1</v>
      </c>
    </row>
    <row r="1372" customFormat="false" ht="12.8" hidden="false" customHeight="false" outlineLevel="0" collapsed="false">
      <c r="A1372" s="0" t="n">
        <v>13.7</v>
      </c>
      <c r="B1372" s="0" t="n">
        <f aca="false">-0.03+I1372</f>
        <v>-0.03</v>
      </c>
      <c r="C1372" s="0" t="n">
        <f aca="false">-0.1+J1372</f>
        <v>-0.1</v>
      </c>
      <c r="D1372" s="0" t="n">
        <f aca="false">9.82+K1372</f>
        <v>9.82</v>
      </c>
      <c r="E1372" s="0" t="n">
        <v>0</v>
      </c>
      <c r="F1372" s="0" t="n">
        <v>0</v>
      </c>
      <c r="G1372" s="0" t="n">
        <v>0</v>
      </c>
      <c r="H1372" s="0" t="n">
        <v>1</v>
      </c>
    </row>
    <row r="1373" customFormat="false" ht="12.8" hidden="false" customHeight="false" outlineLevel="0" collapsed="false">
      <c r="A1373" s="0" t="n">
        <v>13.71</v>
      </c>
      <c r="B1373" s="0" t="n">
        <f aca="false">-0.03+I1373</f>
        <v>-0.03</v>
      </c>
      <c r="C1373" s="0" t="n">
        <f aca="false">-0.1+J1373</f>
        <v>-0.1</v>
      </c>
      <c r="D1373" s="0" t="n">
        <f aca="false">9.82+K1373</f>
        <v>9.82</v>
      </c>
      <c r="E1373" s="0" t="n">
        <v>0</v>
      </c>
      <c r="F1373" s="0" t="n">
        <v>0</v>
      </c>
      <c r="G1373" s="0" t="n">
        <v>0</v>
      </c>
      <c r="H1373" s="0" t="n">
        <v>1</v>
      </c>
    </row>
    <row r="1374" customFormat="false" ht="12.8" hidden="false" customHeight="false" outlineLevel="0" collapsed="false">
      <c r="A1374" s="0" t="n">
        <v>13.72</v>
      </c>
      <c r="B1374" s="0" t="n">
        <f aca="false">-0.03+I1374</f>
        <v>-0.03</v>
      </c>
      <c r="C1374" s="0" t="n">
        <f aca="false">-0.1+J1374</f>
        <v>-0.1</v>
      </c>
      <c r="D1374" s="0" t="n">
        <f aca="false">9.82+K1374</f>
        <v>9.82</v>
      </c>
      <c r="E1374" s="0" t="n">
        <v>0</v>
      </c>
      <c r="F1374" s="0" t="n">
        <v>0</v>
      </c>
      <c r="G1374" s="0" t="n">
        <v>0</v>
      </c>
      <c r="H1374" s="0" t="n">
        <v>1</v>
      </c>
    </row>
    <row r="1375" customFormat="false" ht="12.8" hidden="false" customHeight="false" outlineLevel="0" collapsed="false">
      <c r="A1375" s="0" t="n">
        <v>13.73</v>
      </c>
      <c r="B1375" s="0" t="n">
        <f aca="false">-0.03+I1375</f>
        <v>-0.03</v>
      </c>
      <c r="C1375" s="0" t="n">
        <f aca="false">-0.1+J1375</f>
        <v>-0.1</v>
      </c>
      <c r="D1375" s="0" t="n">
        <f aca="false">9.82+K1375</f>
        <v>9.82</v>
      </c>
      <c r="E1375" s="0" t="n">
        <v>0</v>
      </c>
      <c r="F1375" s="0" t="n">
        <v>0</v>
      </c>
      <c r="G1375" s="0" t="n">
        <v>0</v>
      </c>
      <c r="H1375" s="0" t="n">
        <v>1</v>
      </c>
    </row>
    <row r="1376" customFormat="false" ht="12.8" hidden="false" customHeight="false" outlineLevel="0" collapsed="false">
      <c r="A1376" s="0" t="n">
        <v>13.74</v>
      </c>
      <c r="B1376" s="0" t="n">
        <f aca="false">-0.03+I1376</f>
        <v>-0.03</v>
      </c>
      <c r="C1376" s="0" t="n">
        <f aca="false">-0.1+J1376</f>
        <v>-0.1</v>
      </c>
      <c r="D1376" s="0" t="n">
        <f aca="false">9.82+K1376</f>
        <v>9.82</v>
      </c>
      <c r="E1376" s="0" t="n">
        <v>0</v>
      </c>
      <c r="F1376" s="0" t="n">
        <v>0</v>
      </c>
      <c r="G1376" s="0" t="n">
        <v>0</v>
      </c>
      <c r="H1376" s="0" t="n">
        <v>1</v>
      </c>
    </row>
    <row r="1377" customFormat="false" ht="12.8" hidden="false" customHeight="false" outlineLevel="0" collapsed="false">
      <c r="A1377" s="0" t="n">
        <v>13.75</v>
      </c>
      <c r="B1377" s="0" t="n">
        <f aca="false">-0.03+I1377</f>
        <v>-0.03</v>
      </c>
      <c r="C1377" s="0" t="n">
        <f aca="false">-0.1+J1377</f>
        <v>-0.1</v>
      </c>
      <c r="D1377" s="0" t="n">
        <f aca="false">9.82+K1377</f>
        <v>9.82</v>
      </c>
      <c r="E1377" s="0" t="n">
        <v>0</v>
      </c>
      <c r="F1377" s="0" t="n">
        <v>0</v>
      </c>
      <c r="G1377" s="0" t="n">
        <v>0</v>
      </c>
      <c r="H1377" s="0" t="n">
        <v>1</v>
      </c>
    </row>
    <row r="1378" customFormat="false" ht="12.8" hidden="false" customHeight="false" outlineLevel="0" collapsed="false">
      <c r="A1378" s="0" t="n">
        <v>13.76</v>
      </c>
      <c r="B1378" s="0" t="n">
        <f aca="false">-0.03+I1378</f>
        <v>-0.03</v>
      </c>
      <c r="C1378" s="0" t="n">
        <f aca="false">-0.1+J1378</f>
        <v>-0.1</v>
      </c>
      <c r="D1378" s="0" t="n">
        <f aca="false">9.82+K1378</f>
        <v>9.82</v>
      </c>
      <c r="E1378" s="0" t="n">
        <v>0</v>
      </c>
      <c r="F1378" s="0" t="n">
        <v>0</v>
      </c>
      <c r="G1378" s="0" t="n">
        <v>0</v>
      </c>
      <c r="H1378" s="0" t="n">
        <v>1</v>
      </c>
    </row>
    <row r="1379" customFormat="false" ht="12.8" hidden="false" customHeight="false" outlineLevel="0" collapsed="false">
      <c r="A1379" s="0" t="n">
        <v>13.77</v>
      </c>
      <c r="B1379" s="0" t="n">
        <f aca="false">-0.03+I1379</f>
        <v>-0.03</v>
      </c>
      <c r="C1379" s="0" t="n">
        <f aca="false">-0.1+J1379</f>
        <v>-0.1</v>
      </c>
      <c r="D1379" s="0" t="n">
        <f aca="false">9.82+K1379</f>
        <v>9.82</v>
      </c>
      <c r="E1379" s="0" t="n">
        <v>0</v>
      </c>
      <c r="F1379" s="0" t="n">
        <v>0</v>
      </c>
      <c r="G1379" s="0" t="n">
        <v>0</v>
      </c>
      <c r="H1379" s="0" t="n">
        <v>1</v>
      </c>
    </row>
    <row r="1380" customFormat="false" ht="12.8" hidden="false" customHeight="false" outlineLevel="0" collapsed="false">
      <c r="A1380" s="0" t="n">
        <v>13.78</v>
      </c>
      <c r="B1380" s="0" t="n">
        <f aca="false">-0.03+I1380</f>
        <v>-0.03</v>
      </c>
      <c r="C1380" s="0" t="n">
        <f aca="false">-0.1+J1380</f>
        <v>-0.1</v>
      </c>
      <c r="D1380" s="0" t="n">
        <f aca="false">9.82+K1380</f>
        <v>9.82</v>
      </c>
      <c r="E1380" s="0" t="n">
        <v>0</v>
      </c>
      <c r="F1380" s="0" t="n">
        <v>0</v>
      </c>
      <c r="G1380" s="0" t="n">
        <v>0</v>
      </c>
      <c r="H1380" s="0" t="n">
        <v>1</v>
      </c>
    </row>
    <row r="1381" customFormat="false" ht="12.8" hidden="false" customHeight="false" outlineLevel="0" collapsed="false">
      <c r="A1381" s="0" t="n">
        <v>13.79</v>
      </c>
      <c r="B1381" s="0" t="n">
        <f aca="false">-0.03+I1381</f>
        <v>-0.03</v>
      </c>
      <c r="C1381" s="0" t="n">
        <f aca="false">-0.1+J1381</f>
        <v>-0.1</v>
      </c>
      <c r="D1381" s="0" t="n">
        <f aca="false">9.82+K1381</f>
        <v>9.82</v>
      </c>
      <c r="E1381" s="0" t="n">
        <v>0</v>
      </c>
      <c r="F1381" s="0" t="n">
        <v>0</v>
      </c>
      <c r="G1381" s="0" t="n">
        <v>0</v>
      </c>
      <c r="H1381" s="0" t="n">
        <v>1</v>
      </c>
    </row>
    <row r="1382" customFormat="false" ht="12.8" hidden="false" customHeight="false" outlineLevel="0" collapsed="false">
      <c r="A1382" s="0" t="n">
        <v>13.8</v>
      </c>
      <c r="B1382" s="0" t="n">
        <f aca="false">-0.03+I1382</f>
        <v>-0.03</v>
      </c>
      <c r="C1382" s="0" t="n">
        <f aca="false">-0.1+J1382</f>
        <v>-0.1</v>
      </c>
      <c r="D1382" s="0" t="n">
        <f aca="false">9.82+K1382</f>
        <v>9.82</v>
      </c>
      <c r="E1382" s="0" t="n">
        <v>0</v>
      </c>
      <c r="F1382" s="0" t="n">
        <v>0</v>
      </c>
      <c r="G1382" s="0" t="n">
        <v>0</v>
      </c>
      <c r="H1382" s="0" t="n">
        <v>1</v>
      </c>
    </row>
    <row r="1383" customFormat="false" ht="12.8" hidden="false" customHeight="false" outlineLevel="0" collapsed="false">
      <c r="A1383" s="0" t="n">
        <v>13.81</v>
      </c>
      <c r="B1383" s="0" t="n">
        <f aca="false">-0.03+I1383</f>
        <v>-0.03</v>
      </c>
      <c r="C1383" s="0" t="n">
        <f aca="false">-0.1+J1383</f>
        <v>-0.1</v>
      </c>
      <c r="D1383" s="0" t="n">
        <f aca="false">9.82+K1383</f>
        <v>9.82</v>
      </c>
      <c r="E1383" s="0" t="n">
        <v>0</v>
      </c>
      <c r="F1383" s="0" t="n">
        <v>0</v>
      </c>
      <c r="G1383" s="0" t="n">
        <v>0</v>
      </c>
      <c r="H1383" s="0" t="n">
        <v>1</v>
      </c>
    </row>
    <row r="1384" customFormat="false" ht="12.8" hidden="false" customHeight="false" outlineLevel="0" collapsed="false">
      <c r="A1384" s="0" t="n">
        <v>13.82</v>
      </c>
      <c r="B1384" s="0" t="n">
        <f aca="false">-0.03+I1384</f>
        <v>-0.03</v>
      </c>
      <c r="C1384" s="0" t="n">
        <f aca="false">-0.1+J1384</f>
        <v>-0.1</v>
      </c>
      <c r="D1384" s="0" t="n">
        <f aca="false">9.82+K1384</f>
        <v>9.82</v>
      </c>
      <c r="E1384" s="0" t="n">
        <v>0</v>
      </c>
      <c r="F1384" s="0" t="n">
        <v>0</v>
      </c>
      <c r="G1384" s="0" t="n">
        <v>0</v>
      </c>
      <c r="H1384" s="0" t="n">
        <v>1</v>
      </c>
    </row>
    <row r="1385" customFormat="false" ht="12.8" hidden="false" customHeight="false" outlineLevel="0" collapsed="false">
      <c r="A1385" s="0" t="n">
        <v>13.83</v>
      </c>
      <c r="B1385" s="0" t="n">
        <f aca="false">-0.03+I1385</f>
        <v>-0.03</v>
      </c>
      <c r="C1385" s="0" t="n">
        <f aca="false">-0.1+J1385</f>
        <v>-0.1</v>
      </c>
      <c r="D1385" s="0" t="n">
        <f aca="false">9.82+K1385</f>
        <v>9.82</v>
      </c>
      <c r="E1385" s="0" t="n">
        <v>0</v>
      </c>
      <c r="F1385" s="0" t="n">
        <v>0</v>
      </c>
      <c r="G1385" s="0" t="n">
        <v>0</v>
      </c>
      <c r="H1385" s="0" t="n">
        <v>1</v>
      </c>
    </row>
    <row r="1386" customFormat="false" ht="12.8" hidden="false" customHeight="false" outlineLevel="0" collapsed="false">
      <c r="A1386" s="0" t="n">
        <v>13.84</v>
      </c>
      <c r="B1386" s="0" t="n">
        <f aca="false">-0.03+I1386</f>
        <v>-0.03</v>
      </c>
      <c r="C1386" s="0" t="n">
        <f aca="false">-0.1+J1386</f>
        <v>-0.1</v>
      </c>
      <c r="D1386" s="0" t="n">
        <f aca="false">9.82+K1386</f>
        <v>9.82</v>
      </c>
      <c r="E1386" s="0" t="n">
        <v>0</v>
      </c>
      <c r="F1386" s="0" t="n">
        <v>0</v>
      </c>
      <c r="G1386" s="0" t="n">
        <v>0</v>
      </c>
      <c r="H1386" s="0" t="n">
        <v>1</v>
      </c>
    </row>
    <row r="1387" customFormat="false" ht="12.8" hidden="false" customHeight="false" outlineLevel="0" collapsed="false">
      <c r="A1387" s="0" t="n">
        <v>13.85</v>
      </c>
      <c r="B1387" s="0" t="n">
        <f aca="false">-0.03+I1387</f>
        <v>-0.03</v>
      </c>
      <c r="C1387" s="0" t="n">
        <f aca="false">-0.1+J1387</f>
        <v>-0.1</v>
      </c>
      <c r="D1387" s="0" t="n">
        <f aca="false">9.82+K1387</f>
        <v>9.82</v>
      </c>
      <c r="E1387" s="0" t="n">
        <v>0</v>
      </c>
      <c r="F1387" s="0" t="n">
        <v>0</v>
      </c>
      <c r="G1387" s="0" t="n">
        <v>0</v>
      </c>
      <c r="H1387" s="0" t="n">
        <v>1</v>
      </c>
    </row>
    <row r="1388" customFormat="false" ht="12.8" hidden="false" customHeight="false" outlineLevel="0" collapsed="false">
      <c r="A1388" s="0" t="n">
        <v>13.86</v>
      </c>
      <c r="B1388" s="0" t="n">
        <f aca="false">-0.03+I1388</f>
        <v>-0.03</v>
      </c>
      <c r="C1388" s="0" t="n">
        <f aca="false">-0.1+J1388</f>
        <v>-0.1</v>
      </c>
      <c r="D1388" s="0" t="n">
        <f aca="false">9.82+K1388</f>
        <v>9.82</v>
      </c>
      <c r="E1388" s="0" t="n">
        <v>0</v>
      </c>
      <c r="F1388" s="0" t="n">
        <v>0</v>
      </c>
      <c r="G1388" s="0" t="n">
        <v>0</v>
      </c>
      <c r="H1388" s="0" t="n">
        <v>1</v>
      </c>
    </row>
    <row r="1389" customFormat="false" ht="12.8" hidden="false" customHeight="false" outlineLevel="0" collapsed="false">
      <c r="A1389" s="0" t="n">
        <v>13.87</v>
      </c>
      <c r="B1389" s="0" t="n">
        <f aca="false">-0.03+I1389</f>
        <v>-0.03</v>
      </c>
      <c r="C1389" s="0" t="n">
        <f aca="false">-0.1+J1389</f>
        <v>-0.1</v>
      </c>
      <c r="D1389" s="0" t="n">
        <f aca="false">9.82+K1389</f>
        <v>9.82</v>
      </c>
      <c r="E1389" s="0" t="n">
        <v>0</v>
      </c>
      <c r="F1389" s="0" t="n">
        <v>0</v>
      </c>
      <c r="G1389" s="0" t="n">
        <v>0</v>
      </c>
      <c r="H1389" s="0" t="n">
        <v>1</v>
      </c>
    </row>
    <row r="1390" customFormat="false" ht="12.8" hidden="false" customHeight="false" outlineLevel="0" collapsed="false">
      <c r="A1390" s="0" t="n">
        <v>13.88</v>
      </c>
      <c r="B1390" s="0" t="n">
        <f aca="false">-0.03+I1390</f>
        <v>-0.03</v>
      </c>
      <c r="C1390" s="0" t="n">
        <f aca="false">-0.1+J1390</f>
        <v>-0.1</v>
      </c>
      <c r="D1390" s="0" t="n">
        <f aca="false">9.82+K1390</f>
        <v>9.82</v>
      </c>
      <c r="E1390" s="0" t="n">
        <v>0</v>
      </c>
      <c r="F1390" s="0" t="n">
        <v>0</v>
      </c>
      <c r="G1390" s="0" t="n">
        <v>0</v>
      </c>
      <c r="H1390" s="0" t="n">
        <v>1</v>
      </c>
    </row>
    <row r="1391" customFormat="false" ht="12.8" hidden="false" customHeight="false" outlineLevel="0" collapsed="false">
      <c r="A1391" s="0" t="n">
        <v>13.89</v>
      </c>
      <c r="B1391" s="0" t="n">
        <f aca="false">-0.03+I1391</f>
        <v>-0.03</v>
      </c>
      <c r="C1391" s="0" t="n">
        <f aca="false">-0.1+J1391</f>
        <v>-0.1</v>
      </c>
      <c r="D1391" s="0" t="n">
        <f aca="false">9.82+K1391</f>
        <v>9.82</v>
      </c>
      <c r="E1391" s="0" t="n">
        <v>0</v>
      </c>
      <c r="F1391" s="0" t="n">
        <v>0</v>
      </c>
      <c r="G1391" s="0" t="n">
        <v>0</v>
      </c>
      <c r="H1391" s="0" t="n">
        <v>1</v>
      </c>
    </row>
    <row r="1392" customFormat="false" ht="12.8" hidden="false" customHeight="false" outlineLevel="0" collapsed="false">
      <c r="A1392" s="0" t="n">
        <v>13.9</v>
      </c>
      <c r="B1392" s="0" t="n">
        <f aca="false">-0.03+I1392</f>
        <v>-0.03</v>
      </c>
      <c r="C1392" s="0" t="n">
        <f aca="false">-0.1+J1392</f>
        <v>-0.1</v>
      </c>
      <c r="D1392" s="0" t="n">
        <f aca="false">9.82+K1392</f>
        <v>9.82</v>
      </c>
      <c r="E1392" s="0" t="n">
        <v>0</v>
      </c>
      <c r="F1392" s="0" t="n">
        <v>0</v>
      </c>
      <c r="G1392" s="0" t="n">
        <v>0</v>
      </c>
      <c r="H1392" s="0" t="n">
        <v>1</v>
      </c>
    </row>
    <row r="1393" customFormat="false" ht="12.8" hidden="false" customHeight="false" outlineLevel="0" collapsed="false">
      <c r="A1393" s="0" t="n">
        <v>13.91</v>
      </c>
      <c r="B1393" s="0" t="n">
        <f aca="false">-0.03+I1393</f>
        <v>-0.03</v>
      </c>
      <c r="C1393" s="0" t="n">
        <f aca="false">-0.1+J1393</f>
        <v>-0.1</v>
      </c>
      <c r="D1393" s="0" t="n">
        <f aca="false">9.82+K1393</f>
        <v>9.82</v>
      </c>
      <c r="E1393" s="0" t="n">
        <v>0</v>
      </c>
      <c r="F1393" s="0" t="n">
        <v>0</v>
      </c>
      <c r="G1393" s="0" t="n">
        <v>0</v>
      </c>
      <c r="H1393" s="0" t="n">
        <v>1</v>
      </c>
    </row>
    <row r="1394" customFormat="false" ht="12.8" hidden="false" customHeight="false" outlineLevel="0" collapsed="false">
      <c r="A1394" s="0" t="n">
        <v>13.92</v>
      </c>
      <c r="B1394" s="0" t="n">
        <f aca="false">-0.03+I1394</f>
        <v>-0.03</v>
      </c>
      <c r="C1394" s="0" t="n">
        <f aca="false">-0.1+J1394</f>
        <v>-0.1</v>
      </c>
      <c r="D1394" s="0" t="n">
        <f aca="false">9.82+K1394</f>
        <v>9.82</v>
      </c>
      <c r="E1394" s="0" t="n">
        <v>0</v>
      </c>
      <c r="F1394" s="0" t="n">
        <v>0</v>
      </c>
      <c r="G1394" s="0" t="n">
        <v>0</v>
      </c>
      <c r="H1394" s="0" t="n">
        <v>1</v>
      </c>
    </row>
    <row r="1395" customFormat="false" ht="12.8" hidden="false" customHeight="false" outlineLevel="0" collapsed="false">
      <c r="A1395" s="0" t="n">
        <v>13.93</v>
      </c>
      <c r="B1395" s="0" t="n">
        <f aca="false">-0.03+I1395</f>
        <v>-0.03</v>
      </c>
      <c r="C1395" s="0" t="n">
        <f aca="false">-0.1+J1395</f>
        <v>-0.1</v>
      </c>
      <c r="D1395" s="0" t="n">
        <f aca="false">9.82+K1395</f>
        <v>9.82</v>
      </c>
      <c r="E1395" s="0" t="n">
        <v>0</v>
      </c>
      <c r="F1395" s="0" t="n">
        <v>0</v>
      </c>
      <c r="G1395" s="0" t="n">
        <v>0</v>
      </c>
      <c r="H1395" s="0" t="n">
        <v>1</v>
      </c>
    </row>
    <row r="1396" customFormat="false" ht="12.8" hidden="false" customHeight="false" outlineLevel="0" collapsed="false">
      <c r="A1396" s="0" t="n">
        <v>13.94</v>
      </c>
      <c r="B1396" s="0" t="n">
        <f aca="false">-0.03+I1396</f>
        <v>-0.03</v>
      </c>
      <c r="C1396" s="0" t="n">
        <f aca="false">-0.1+J1396</f>
        <v>-0.1</v>
      </c>
      <c r="D1396" s="0" t="n">
        <f aca="false">9.82+K1396</f>
        <v>9.82</v>
      </c>
      <c r="E1396" s="0" t="n">
        <v>0</v>
      </c>
      <c r="F1396" s="0" t="n">
        <v>0</v>
      </c>
      <c r="G1396" s="0" t="n">
        <v>0</v>
      </c>
      <c r="H1396" s="0" t="n">
        <v>1</v>
      </c>
    </row>
    <row r="1397" customFormat="false" ht="12.8" hidden="false" customHeight="false" outlineLevel="0" collapsed="false">
      <c r="A1397" s="0" t="n">
        <v>13.95</v>
      </c>
      <c r="B1397" s="0" t="n">
        <f aca="false">-0.03+I1397</f>
        <v>-0.03</v>
      </c>
      <c r="C1397" s="0" t="n">
        <f aca="false">-0.1+J1397</f>
        <v>-0.1</v>
      </c>
      <c r="D1397" s="0" t="n">
        <f aca="false">9.82+K1397</f>
        <v>9.82</v>
      </c>
      <c r="E1397" s="0" t="n">
        <v>0</v>
      </c>
      <c r="F1397" s="0" t="n">
        <v>0</v>
      </c>
      <c r="G1397" s="0" t="n">
        <v>0</v>
      </c>
      <c r="H1397" s="0" t="n">
        <v>1</v>
      </c>
    </row>
    <row r="1398" customFormat="false" ht="12.8" hidden="false" customHeight="false" outlineLevel="0" collapsed="false">
      <c r="A1398" s="0" t="n">
        <v>13.96</v>
      </c>
      <c r="B1398" s="0" t="n">
        <f aca="false">-0.03+I1398</f>
        <v>-0.03</v>
      </c>
      <c r="C1398" s="0" t="n">
        <f aca="false">-0.1+J1398</f>
        <v>-0.1</v>
      </c>
      <c r="D1398" s="0" t="n">
        <f aca="false">9.82+K1398</f>
        <v>9.82</v>
      </c>
      <c r="E1398" s="0" t="n">
        <v>0</v>
      </c>
      <c r="F1398" s="0" t="n">
        <v>0</v>
      </c>
      <c r="G1398" s="0" t="n">
        <v>0</v>
      </c>
      <c r="H1398" s="0" t="n">
        <v>1</v>
      </c>
    </row>
    <row r="1399" customFormat="false" ht="12.8" hidden="false" customHeight="false" outlineLevel="0" collapsed="false">
      <c r="A1399" s="0" t="n">
        <v>13.97</v>
      </c>
      <c r="B1399" s="0" t="n">
        <f aca="false">-0.03+I1399</f>
        <v>-0.03</v>
      </c>
      <c r="C1399" s="0" t="n">
        <f aca="false">-0.1+J1399</f>
        <v>-0.1</v>
      </c>
      <c r="D1399" s="0" t="n">
        <f aca="false">9.82+K1399</f>
        <v>9.82</v>
      </c>
      <c r="E1399" s="0" t="n">
        <v>0</v>
      </c>
      <c r="F1399" s="0" t="n">
        <v>0</v>
      </c>
      <c r="G1399" s="0" t="n">
        <v>0</v>
      </c>
      <c r="H1399" s="0" t="n">
        <v>1</v>
      </c>
    </row>
    <row r="1400" customFormat="false" ht="12.8" hidden="false" customHeight="false" outlineLevel="0" collapsed="false">
      <c r="A1400" s="0" t="n">
        <v>13.98</v>
      </c>
      <c r="B1400" s="0" t="n">
        <f aca="false">-0.03+I1400</f>
        <v>-0.03</v>
      </c>
      <c r="C1400" s="0" t="n">
        <f aca="false">-0.1+J1400</f>
        <v>-0.1</v>
      </c>
      <c r="D1400" s="0" t="n">
        <f aca="false">9.82+K1400</f>
        <v>9.82</v>
      </c>
      <c r="E1400" s="0" t="n">
        <v>0</v>
      </c>
      <c r="F1400" s="0" t="n">
        <v>0</v>
      </c>
      <c r="G1400" s="0" t="n">
        <v>0</v>
      </c>
      <c r="H1400" s="0" t="n">
        <v>1</v>
      </c>
    </row>
    <row r="1401" customFormat="false" ht="12.8" hidden="false" customHeight="false" outlineLevel="0" collapsed="false">
      <c r="A1401" s="0" t="n">
        <v>13.99</v>
      </c>
      <c r="B1401" s="0" t="n">
        <f aca="false">-0.03+I1401</f>
        <v>-0.03</v>
      </c>
      <c r="C1401" s="0" t="n">
        <f aca="false">-0.1+J1401</f>
        <v>-0.1</v>
      </c>
      <c r="D1401" s="0" t="n">
        <f aca="false">9.82+K1401</f>
        <v>9.82</v>
      </c>
      <c r="E1401" s="0" t="n">
        <v>0</v>
      </c>
      <c r="F1401" s="0" t="n">
        <v>0</v>
      </c>
      <c r="G1401" s="0" t="n">
        <v>0</v>
      </c>
      <c r="H1401" s="0" t="n">
        <v>1</v>
      </c>
    </row>
    <row r="1402" customFormat="false" ht="12.8" hidden="false" customHeight="false" outlineLevel="0" collapsed="false">
      <c r="A1402" s="0" t="n">
        <v>14</v>
      </c>
      <c r="B1402" s="0" t="n">
        <f aca="false">-0.03+I1402</f>
        <v>-0.03</v>
      </c>
      <c r="C1402" s="0" t="n">
        <f aca="false">-0.1+J1402</f>
        <v>-0.1</v>
      </c>
      <c r="D1402" s="0" t="n">
        <f aca="false">9.82+K1402</f>
        <v>9.82</v>
      </c>
      <c r="E1402" s="0" t="n">
        <v>0</v>
      </c>
      <c r="F1402" s="0" t="n">
        <v>0</v>
      </c>
      <c r="G1402" s="0" t="n">
        <v>0</v>
      </c>
      <c r="H1402" s="0" t="n">
        <v>1</v>
      </c>
    </row>
    <row r="1403" customFormat="false" ht="12.8" hidden="false" customHeight="false" outlineLevel="0" collapsed="false">
      <c r="A1403" s="0" t="n">
        <v>14.01</v>
      </c>
      <c r="B1403" s="0" t="n">
        <f aca="false">-0.03+I1403</f>
        <v>-0.03</v>
      </c>
      <c r="C1403" s="0" t="n">
        <f aca="false">-0.1+J1403</f>
        <v>-0.1</v>
      </c>
      <c r="D1403" s="0" t="n">
        <f aca="false">9.82+K1403</f>
        <v>9.82</v>
      </c>
      <c r="E1403" s="0" t="n">
        <v>0</v>
      </c>
      <c r="F1403" s="0" t="n">
        <v>0</v>
      </c>
      <c r="G1403" s="0" t="n">
        <v>0</v>
      </c>
      <c r="H1403" s="0" t="n">
        <v>1</v>
      </c>
    </row>
    <row r="1404" customFormat="false" ht="12.8" hidden="false" customHeight="false" outlineLevel="0" collapsed="false">
      <c r="A1404" s="0" t="n">
        <v>14.02</v>
      </c>
      <c r="B1404" s="0" t="n">
        <f aca="false">-0.03+I1404</f>
        <v>-0.03</v>
      </c>
      <c r="C1404" s="0" t="n">
        <f aca="false">-0.1+J1404</f>
        <v>-0.1</v>
      </c>
      <c r="D1404" s="0" t="n">
        <f aca="false">9.82+K1404</f>
        <v>9.82</v>
      </c>
      <c r="E1404" s="0" t="n">
        <v>0</v>
      </c>
      <c r="F1404" s="0" t="n">
        <v>0</v>
      </c>
      <c r="G1404" s="0" t="n">
        <v>0</v>
      </c>
      <c r="H1404" s="0" t="n">
        <v>1</v>
      </c>
    </row>
    <row r="1405" customFormat="false" ht="12.8" hidden="false" customHeight="false" outlineLevel="0" collapsed="false">
      <c r="A1405" s="0" t="n">
        <v>14.03</v>
      </c>
      <c r="B1405" s="0" t="n">
        <f aca="false">-0.03+I1405</f>
        <v>-0.03</v>
      </c>
      <c r="C1405" s="0" t="n">
        <f aca="false">-0.1+J1405</f>
        <v>-0.1</v>
      </c>
      <c r="D1405" s="0" t="n">
        <f aca="false">9.82+K1405</f>
        <v>9.82</v>
      </c>
      <c r="E1405" s="0" t="n">
        <v>0</v>
      </c>
      <c r="F1405" s="0" t="n">
        <v>0</v>
      </c>
      <c r="G1405" s="0" t="n">
        <v>0</v>
      </c>
      <c r="H1405" s="0" t="n">
        <v>1</v>
      </c>
    </row>
    <row r="1406" customFormat="false" ht="12.8" hidden="false" customHeight="false" outlineLevel="0" collapsed="false">
      <c r="A1406" s="0" t="n">
        <v>14.04</v>
      </c>
      <c r="B1406" s="0" t="n">
        <f aca="false">-0.03+I1406</f>
        <v>-0.03</v>
      </c>
      <c r="C1406" s="0" t="n">
        <f aca="false">-0.1+J1406</f>
        <v>-0.1</v>
      </c>
      <c r="D1406" s="0" t="n">
        <f aca="false">9.82+K1406</f>
        <v>9.82</v>
      </c>
      <c r="E1406" s="0" t="n">
        <v>0</v>
      </c>
      <c r="F1406" s="0" t="n">
        <v>0</v>
      </c>
      <c r="G1406" s="0" t="n">
        <v>0</v>
      </c>
      <c r="H1406" s="0" t="n">
        <v>1</v>
      </c>
    </row>
    <row r="1407" customFormat="false" ht="12.8" hidden="false" customHeight="false" outlineLevel="0" collapsed="false">
      <c r="A1407" s="0" t="n">
        <v>14.05</v>
      </c>
      <c r="B1407" s="0" t="n">
        <f aca="false">-0.03+I1407</f>
        <v>-0.03</v>
      </c>
      <c r="C1407" s="0" t="n">
        <f aca="false">-0.1+J1407</f>
        <v>-0.1</v>
      </c>
      <c r="D1407" s="0" t="n">
        <f aca="false">9.82+K1407</f>
        <v>9.82</v>
      </c>
      <c r="E1407" s="0" t="n">
        <v>0</v>
      </c>
      <c r="F1407" s="0" t="n">
        <v>0</v>
      </c>
      <c r="G1407" s="0" t="n">
        <v>0</v>
      </c>
      <c r="H1407" s="0" t="n">
        <v>1</v>
      </c>
    </row>
    <row r="1408" customFormat="false" ht="12.8" hidden="false" customHeight="false" outlineLevel="0" collapsed="false">
      <c r="A1408" s="0" t="n">
        <v>14.06</v>
      </c>
      <c r="B1408" s="0" t="n">
        <f aca="false">-0.03+I1408</f>
        <v>-0.03</v>
      </c>
      <c r="C1408" s="0" t="n">
        <f aca="false">-0.1+J1408</f>
        <v>-0.1</v>
      </c>
      <c r="D1408" s="0" t="n">
        <f aca="false">9.82+K1408</f>
        <v>9.82</v>
      </c>
      <c r="E1408" s="0" t="n">
        <v>0</v>
      </c>
      <c r="F1408" s="0" t="n">
        <v>0</v>
      </c>
      <c r="G1408" s="0" t="n">
        <v>0</v>
      </c>
      <c r="H1408" s="0" t="n">
        <v>1</v>
      </c>
    </row>
    <row r="1409" customFormat="false" ht="12.8" hidden="false" customHeight="false" outlineLevel="0" collapsed="false">
      <c r="A1409" s="0" t="n">
        <v>14.07</v>
      </c>
      <c r="B1409" s="0" t="n">
        <f aca="false">-0.03+I1409</f>
        <v>-0.03</v>
      </c>
      <c r="C1409" s="0" t="n">
        <f aca="false">-0.1+J1409</f>
        <v>-0.1</v>
      </c>
      <c r="D1409" s="0" t="n">
        <f aca="false">9.82+K1409</f>
        <v>9.82</v>
      </c>
      <c r="E1409" s="0" t="n">
        <v>0</v>
      </c>
      <c r="F1409" s="0" t="n">
        <v>0</v>
      </c>
      <c r="G1409" s="0" t="n">
        <v>0</v>
      </c>
      <c r="H1409" s="0" t="n">
        <v>1</v>
      </c>
    </row>
    <row r="1410" customFormat="false" ht="12.8" hidden="false" customHeight="false" outlineLevel="0" collapsed="false">
      <c r="A1410" s="0" t="n">
        <v>14.08</v>
      </c>
      <c r="B1410" s="0" t="n">
        <f aca="false">-0.03+I1410</f>
        <v>-0.03</v>
      </c>
      <c r="C1410" s="0" t="n">
        <f aca="false">-0.1+J1410</f>
        <v>-0.1</v>
      </c>
      <c r="D1410" s="0" t="n">
        <f aca="false">9.82+K1410</f>
        <v>9.82</v>
      </c>
      <c r="E1410" s="0" t="n">
        <v>0</v>
      </c>
      <c r="F1410" s="0" t="n">
        <v>0</v>
      </c>
      <c r="G1410" s="0" t="n">
        <v>0</v>
      </c>
      <c r="H1410" s="0" t="n">
        <v>1</v>
      </c>
    </row>
    <row r="1411" customFormat="false" ht="12.8" hidden="false" customHeight="false" outlineLevel="0" collapsed="false">
      <c r="A1411" s="0" t="n">
        <v>14.09</v>
      </c>
      <c r="B1411" s="0" t="n">
        <f aca="false">-0.03+I1411</f>
        <v>-0.03</v>
      </c>
      <c r="C1411" s="0" t="n">
        <f aca="false">-0.1+J1411</f>
        <v>-0.1</v>
      </c>
      <c r="D1411" s="0" t="n">
        <f aca="false">9.82+K1411</f>
        <v>9.82</v>
      </c>
      <c r="E1411" s="0" t="n">
        <v>0</v>
      </c>
      <c r="F1411" s="0" t="n">
        <v>0</v>
      </c>
      <c r="G1411" s="0" t="n">
        <v>0</v>
      </c>
      <c r="H1411" s="0" t="n">
        <v>1</v>
      </c>
    </row>
    <row r="1412" customFormat="false" ht="12.8" hidden="false" customHeight="false" outlineLevel="0" collapsed="false">
      <c r="A1412" s="0" t="n">
        <v>14.1</v>
      </c>
      <c r="B1412" s="0" t="n">
        <f aca="false">-0.03+I1412</f>
        <v>-0.03</v>
      </c>
      <c r="C1412" s="0" t="n">
        <f aca="false">-0.1+J1412</f>
        <v>-0.1</v>
      </c>
      <c r="D1412" s="0" t="n">
        <f aca="false">9.82+K1412</f>
        <v>9.82</v>
      </c>
      <c r="E1412" s="0" t="n">
        <v>0</v>
      </c>
      <c r="F1412" s="0" t="n">
        <v>0</v>
      </c>
      <c r="G1412" s="0" t="n">
        <v>0</v>
      </c>
      <c r="H1412" s="0" t="n">
        <v>1</v>
      </c>
    </row>
    <row r="1413" customFormat="false" ht="12.8" hidden="false" customHeight="false" outlineLevel="0" collapsed="false">
      <c r="A1413" s="0" t="n">
        <v>14.11</v>
      </c>
      <c r="B1413" s="0" t="n">
        <f aca="false">-0.03+I1413</f>
        <v>-0.03</v>
      </c>
      <c r="C1413" s="0" t="n">
        <f aca="false">-0.1+J1413</f>
        <v>-0.1</v>
      </c>
      <c r="D1413" s="0" t="n">
        <f aca="false">9.82+K1413</f>
        <v>9.82</v>
      </c>
      <c r="E1413" s="0" t="n">
        <v>0</v>
      </c>
      <c r="F1413" s="0" t="n">
        <v>0</v>
      </c>
      <c r="G1413" s="0" t="n">
        <v>0</v>
      </c>
      <c r="H1413" s="0" t="n">
        <v>1</v>
      </c>
    </row>
    <row r="1414" customFormat="false" ht="12.8" hidden="false" customHeight="false" outlineLevel="0" collapsed="false">
      <c r="A1414" s="0" t="n">
        <v>14.12</v>
      </c>
      <c r="B1414" s="0" t="n">
        <f aca="false">-0.03+I1414</f>
        <v>-0.03</v>
      </c>
      <c r="C1414" s="0" t="n">
        <f aca="false">-0.1+J1414</f>
        <v>-0.1</v>
      </c>
      <c r="D1414" s="0" t="n">
        <f aca="false">9.82+K1414</f>
        <v>9.82</v>
      </c>
      <c r="E1414" s="0" t="n">
        <v>0</v>
      </c>
      <c r="F1414" s="0" t="n">
        <v>0</v>
      </c>
      <c r="G1414" s="0" t="n">
        <v>0</v>
      </c>
      <c r="H1414" s="0" t="n">
        <v>1</v>
      </c>
    </row>
    <row r="1415" customFormat="false" ht="12.8" hidden="false" customHeight="false" outlineLevel="0" collapsed="false">
      <c r="A1415" s="0" t="n">
        <v>14.13</v>
      </c>
      <c r="B1415" s="0" t="n">
        <f aca="false">-0.03+I1415</f>
        <v>-0.03</v>
      </c>
      <c r="C1415" s="0" t="n">
        <f aca="false">-0.1+J1415</f>
        <v>-0.1</v>
      </c>
      <c r="D1415" s="0" t="n">
        <f aca="false">9.82+K1415</f>
        <v>9.82</v>
      </c>
      <c r="E1415" s="0" t="n">
        <v>0</v>
      </c>
      <c r="F1415" s="0" t="n">
        <v>0</v>
      </c>
      <c r="G1415" s="0" t="n">
        <v>0</v>
      </c>
      <c r="H1415" s="0" t="n">
        <v>1</v>
      </c>
    </row>
    <row r="1416" customFormat="false" ht="12.8" hidden="false" customHeight="false" outlineLevel="0" collapsed="false">
      <c r="A1416" s="0" t="n">
        <v>14.14</v>
      </c>
      <c r="B1416" s="0" t="n">
        <f aca="false">-0.03+I1416</f>
        <v>-0.03</v>
      </c>
      <c r="C1416" s="0" t="n">
        <f aca="false">-0.1+J1416</f>
        <v>-0.1</v>
      </c>
      <c r="D1416" s="0" t="n">
        <f aca="false">9.82+K1416</f>
        <v>9.82</v>
      </c>
      <c r="E1416" s="0" t="n">
        <v>0</v>
      </c>
      <c r="F1416" s="0" t="n">
        <v>0</v>
      </c>
      <c r="G1416" s="0" t="n">
        <v>0</v>
      </c>
      <c r="H1416" s="0" t="n">
        <v>1</v>
      </c>
    </row>
    <row r="1417" customFormat="false" ht="12.8" hidden="false" customHeight="false" outlineLevel="0" collapsed="false">
      <c r="A1417" s="0" t="n">
        <v>14.15</v>
      </c>
      <c r="B1417" s="0" t="n">
        <f aca="false">-0.03+I1417</f>
        <v>-0.03</v>
      </c>
      <c r="C1417" s="0" t="n">
        <f aca="false">-0.1+J1417</f>
        <v>-0.1</v>
      </c>
      <c r="D1417" s="0" t="n">
        <f aca="false">9.82+K1417</f>
        <v>9.82</v>
      </c>
      <c r="E1417" s="0" t="n">
        <v>0</v>
      </c>
      <c r="F1417" s="0" t="n">
        <v>0</v>
      </c>
      <c r="G1417" s="0" t="n">
        <v>0</v>
      </c>
      <c r="H1417" s="0" t="n">
        <v>1</v>
      </c>
    </row>
    <row r="1418" customFormat="false" ht="12.8" hidden="false" customHeight="false" outlineLevel="0" collapsed="false">
      <c r="A1418" s="0" t="n">
        <v>14.16</v>
      </c>
      <c r="B1418" s="0" t="n">
        <f aca="false">-0.03+I1418</f>
        <v>-0.03</v>
      </c>
      <c r="C1418" s="0" t="n">
        <f aca="false">-0.1+J1418</f>
        <v>-0.1</v>
      </c>
      <c r="D1418" s="0" t="n">
        <f aca="false">9.82+K1418</f>
        <v>9.82</v>
      </c>
      <c r="E1418" s="0" t="n">
        <v>0</v>
      </c>
      <c r="F1418" s="0" t="n">
        <v>0</v>
      </c>
      <c r="G1418" s="0" t="n">
        <v>0</v>
      </c>
      <c r="H1418" s="0" t="n">
        <v>1</v>
      </c>
    </row>
    <row r="1419" customFormat="false" ht="12.8" hidden="false" customHeight="false" outlineLevel="0" collapsed="false">
      <c r="A1419" s="0" t="n">
        <v>14.17</v>
      </c>
      <c r="B1419" s="0" t="n">
        <f aca="false">-0.03+I1419</f>
        <v>-0.03</v>
      </c>
      <c r="C1419" s="0" t="n">
        <f aca="false">-0.1+J1419</f>
        <v>-0.1</v>
      </c>
      <c r="D1419" s="0" t="n">
        <f aca="false">9.82+K1419</f>
        <v>9.82</v>
      </c>
      <c r="E1419" s="0" t="n">
        <v>0</v>
      </c>
      <c r="F1419" s="0" t="n">
        <v>0</v>
      </c>
      <c r="G1419" s="0" t="n">
        <v>0</v>
      </c>
      <c r="H1419" s="0" t="n">
        <v>1</v>
      </c>
    </row>
    <row r="1420" customFormat="false" ht="12.8" hidden="false" customHeight="false" outlineLevel="0" collapsed="false">
      <c r="A1420" s="0" t="n">
        <v>14.18</v>
      </c>
      <c r="B1420" s="0" t="n">
        <f aca="false">-0.03+I1420</f>
        <v>-0.03</v>
      </c>
      <c r="C1420" s="0" t="n">
        <f aca="false">-0.1+J1420</f>
        <v>-0.1</v>
      </c>
      <c r="D1420" s="0" t="n">
        <f aca="false">9.82+K1420</f>
        <v>9.82</v>
      </c>
      <c r="E1420" s="0" t="n">
        <v>0</v>
      </c>
      <c r="F1420" s="0" t="n">
        <v>0</v>
      </c>
      <c r="G1420" s="0" t="n">
        <v>0</v>
      </c>
      <c r="H1420" s="0" t="n">
        <v>1</v>
      </c>
    </row>
    <row r="1421" customFormat="false" ht="12.8" hidden="false" customHeight="false" outlineLevel="0" collapsed="false">
      <c r="A1421" s="0" t="n">
        <v>14.19</v>
      </c>
      <c r="B1421" s="0" t="n">
        <f aca="false">-0.03+I1421</f>
        <v>-0.03</v>
      </c>
      <c r="C1421" s="0" t="n">
        <f aca="false">-0.1+J1421</f>
        <v>-0.1</v>
      </c>
      <c r="D1421" s="0" t="n">
        <f aca="false">9.82+K1421</f>
        <v>9.82</v>
      </c>
      <c r="E1421" s="0" t="n">
        <v>0</v>
      </c>
      <c r="F1421" s="0" t="n">
        <v>0</v>
      </c>
      <c r="G1421" s="0" t="n">
        <v>0</v>
      </c>
      <c r="H1421" s="0" t="n">
        <v>1</v>
      </c>
    </row>
    <row r="1422" customFormat="false" ht="12.8" hidden="false" customHeight="false" outlineLevel="0" collapsed="false">
      <c r="A1422" s="0" t="n">
        <v>14.2</v>
      </c>
      <c r="B1422" s="0" t="n">
        <f aca="false">-0.03+I1422</f>
        <v>-0.03</v>
      </c>
      <c r="C1422" s="0" t="n">
        <f aca="false">-0.1+J1422</f>
        <v>-0.1</v>
      </c>
      <c r="D1422" s="0" t="n">
        <f aca="false">9.82+K1422</f>
        <v>9.82</v>
      </c>
      <c r="E1422" s="0" t="n">
        <v>0</v>
      </c>
      <c r="F1422" s="0" t="n">
        <v>0</v>
      </c>
      <c r="G1422" s="0" t="n">
        <v>0</v>
      </c>
      <c r="H1422" s="0" t="n">
        <v>1</v>
      </c>
    </row>
    <row r="1423" customFormat="false" ht="12.8" hidden="false" customHeight="false" outlineLevel="0" collapsed="false">
      <c r="A1423" s="0" t="n">
        <v>14.21</v>
      </c>
      <c r="B1423" s="0" t="n">
        <f aca="false">-0.03+I1423</f>
        <v>-0.03</v>
      </c>
      <c r="C1423" s="0" t="n">
        <f aca="false">-0.1+J1423</f>
        <v>-0.1</v>
      </c>
      <c r="D1423" s="0" t="n">
        <f aca="false">9.82+K1423</f>
        <v>9.82</v>
      </c>
      <c r="E1423" s="0" t="n">
        <v>0</v>
      </c>
      <c r="F1423" s="0" t="n">
        <v>0</v>
      </c>
      <c r="G1423" s="0" t="n">
        <v>0</v>
      </c>
      <c r="H1423" s="0" t="n">
        <v>1</v>
      </c>
    </row>
    <row r="1424" customFormat="false" ht="12.8" hidden="false" customHeight="false" outlineLevel="0" collapsed="false">
      <c r="A1424" s="0" t="n">
        <v>14.22</v>
      </c>
      <c r="B1424" s="0" t="n">
        <f aca="false">-0.03+I1424</f>
        <v>-0.03</v>
      </c>
      <c r="C1424" s="0" t="n">
        <f aca="false">-0.1+J1424</f>
        <v>-0.1</v>
      </c>
      <c r="D1424" s="0" t="n">
        <f aca="false">9.82+K1424</f>
        <v>9.82</v>
      </c>
      <c r="E1424" s="0" t="n">
        <v>0</v>
      </c>
      <c r="F1424" s="0" t="n">
        <v>0</v>
      </c>
      <c r="G1424" s="0" t="n">
        <v>0</v>
      </c>
      <c r="H1424" s="0" t="n">
        <v>1</v>
      </c>
    </row>
    <row r="1425" customFormat="false" ht="12.8" hidden="false" customHeight="false" outlineLevel="0" collapsed="false">
      <c r="A1425" s="0" t="n">
        <v>14.23</v>
      </c>
      <c r="B1425" s="0" t="n">
        <f aca="false">-0.03+I1425</f>
        <v>-0.03</v>
      </c>
      <c r="C1425" s="0" t="n">
        <f aca="false">-0.1+J1425</f>
        <v>-0.1</v>
      </c>
      <c r="D1425" s="0" t="n">
        <f aca="false">9.82+K1425</f>
        <v>9.82</v>
      </c>
      <c r="E1425" s="0" t="n">
        <v>0</v>
      </c>
      <c r="F1425" s="0" t="n">
        <v>0</v>
      </c>
      <c r="G1425" s="0" t="n">
        <v>0</v>
      </c>
      <c r="H1425" s="0" t="n">
        <v>1</v>
      </c>
    </row>
    <row r="1426" customFormat="false" ht="12.8" hidden="false" customHeight="false" outlineLevel="0" collapsed="false">
      <c r="A1426" s="0" t="n">
        <v>14.24</v>
      </c>
      <c r="B1426" s="0" t="n">
        <f aca="false">-0.03+I1426</f>
        <v>-0.03</v>
      </c>
      <c r="C1426" s="0" t="n">
        <f aca="false">-0.1+J1426</f>
        <v>-0.1</v>
      </c>
      <c r="D1426" s="0" t="n">
        <f aca="false">9.82+K1426</f>
        <v>9.82</v>
      </c>
      <c r="E1426" s="0" t="n">
        <v>0</v>
      </c>
      <c r="F1426" s="0" t="n">
        <v>0</v>
      </c>
      <c r="G1426" s="0" t="n">
        <v>0</v>
      </c>
      <c r="H1426" s="0" t="n">
        <v>1</v>
      </c>
    </row>
    <row r="1427" customFormat="false" ht="12.8" hidden="false" customHeight="false" outlineLevel="0" collapsed="false">
      <c r="A1427" s="0" t="n">
        <v>14.25</v>
      </c>
      <c r="B1427" s="0" t="n">
        <f aca="false">-0.03+I1427</f>
        <v>-0.03</v>
      </c>
      <c r="C1427" s="0" t="n">
        <f aca="false">-0.1+J1427</f>
        <v>-0.1</v>
      </c>
      <c r="D1427" s="0" t="n">
        <f aca="false">9.82+K1427</f>
        <v>9.82</v>
      </c>
      <c r="E1427" s="0" t="n">
        <v>0</v>
      </c>
      <c r="F1427" s="0" t="n">
        <v>0</v>
      </c>
      <c r="G1427" s="0" t="n">
        <v>0</v>
      </c>
      <c r="H1427" s="0" t="n">
        <v>1</v>
      </c>
    </row>
    <row r="1428" customFormat="false" ht="12.8" hidden="false" customHeight="false" outlineLevel="0" collapsed="false">
      <c r="A1428" s="0" t="n">
        <v>14.26</v>
      </c>
      <c r="B1428" s="0" t="n">
        <f aca="false">-0.03+I1428</f>
        <v>-0.03</v>
      </c>
      <c r="C1428" s="0" t="n">
        <f aca="false">-0.1+J1428</f>
        <v>-0.1</v>
      </c>
      <c r="D1428" s="0" t="n">
        <f aca="false">9.82+K1428</f>
        <v>9.82</v>
      </c>
      <c r="E1428" s="0" t="n">
        <v>0</v>
      </c>
      <c r="F1428" s="0" t="n">
        <v>0</v>
      </c>
      <c r="G1428" s="0" t="n">
        <v>0</v>
      </c>
      <c r="H1428" s="0" t="n">
        <v>1</v>
      </c>
    </row>
    <row r="1429" customFormat="false" ht="12.8" hidden="false" customHeight="false" outlineLevel="0" collapsed="false">
      <c r="A1429" s="0" t="n">
        <v>14.27</v>
      </c>
      <c r="B1429" s="0" t="n">
        <f aca="false">-0.03+I1429</f>
        <v>-0.03</v>
      </c>
      <c r="C1429" s="0" t="n">
        <f aca="false">-0.1+J1429</f>
        <v>-0.1</v>
      </c>
      <c r="D1429" s="0" t="n">
        <f aca="false">9.82+K1429</f>
        <v>9.82</v>
      </c>
      <c r="E1429" s="0" t="n">
        <v>0</v>
      </c>
      <c r="F1429" s="0" t="n">
        <v>0</v>
      </c>
      <c r="G1429" s="0" t="n">
        <v>0</v>
      </c>
      <c r="H1429" s="0" t="n">
        <v>1</v>
      </c>
    </row>
    <row r="1430" customFormat="false" ht="12.8" hidden="false" customHeight="false" outlineLevel="0" collapsed="false">
      <c r="A1430" s="0" t="n">
        <v>14.28</v>
      </c>
      <c r="B1430" s="0" t="n">
        <f aca="false">-0.03+I1430</f>
        <v>-0.03</v>
      </c>
      <c r="C1430" s="0" t="n">
        <f aca="false">-0.1+J1430</f>
        <v>-0.1</v>
      </c>
      <c r="D1430" s="0" t="n">
        <f aca="false">9.82+K1430</f>
        <v>9.82</v>
      </c>
      <c r="E1430" s="0" t="n">
        <v>0</v>
      </c>
      <c r="F1430" s="0" t="n">
        <v>0</v>
      </c>
      <c r="G1430" s="0" t="n">
        <v>0</v>
      </c>
      <c r="H1430" s="0" t="n">
        <v>1</v>
      </c>
    </row>
    <row r="1431" customFormat="false" ht="12.8" hidden="false" customHeight="false" outlineLevel="0" collapsed="false">
      <c r="A1431" s="0" t="n">
        <v>14.29</v>
      </c>
      <c r="B1431" s="0" t="n">
        <f aca="false">-0.03+I1431</f>
        <v>-0.03</v>
      </c>
      <c r="C1431" s="0" t="n">
        <f aca="false">-0.1+J1431</f>
        <v>-0.1</v>
      </c>
      <c r="D1431" s="0" t="n">
        <f aca="false">9.82+K1431</f>
        <v>9.82</v>
      </c>
      <c r="E1431" s="0" t="n">
        <v>0</v>
      </c>
      <c r="F1431" s="0" t="n">
        <v>0</v>
      </c>
      <c r="G1431" s="0" t="n">
        <v>0</v>
      </c>
      <c r="H1431" s="0" t="n">
        <v>1</v>
      </c>
    </row>
    <row r="1432" customFormat="false" ht="12.8" hidden="false" customHeight="false" outlineLevel="0" collapsed="false">
      <c r="A1432" s="0" t="n">
        <v>14.3</v>
      </c>
      <c r="B1432" s="0" t="n">
        <f aca="false">-0.03+I1432</f>
        <v>-0.03</v>
      </c>
      <c r="C1432" s="0" t="n">
        <f aca="false">-0.1+J1432</f>
        <v>-0.1</v>
      </c>
      <c r="D1432" s="0" t="n">
        <f aca="false">9.82+K1432</f>
        <v>9.82</v>
      </c>
      <c r="E1432" s="0" t="n">
        <v>0</v>
      </c>
      <c r="F1432" s="0" t="n">
        <v>0</v>
      </c>
      <c r="G1432" s="0" t="n">
        <v>0</v>
      </c>
      <c r="H1432" s="0" t="n">
        <v>1</v>
      </c>
    </row>
    <row r="1433" customFormat="false" ht="12.8" hidden="false" customHeight="false" outlineLevel="0" collapsed="false">
      <c r="A1433" s="0" t="n">
        <v>14.31</v>
      </c>
      <c r="B1433" s="0" t="n">
        <f aca="false">-0.03+I1433</f>
        <v>-0.03</v>
      </c>
      <c r="C1433" s="0" t="n">
        <f aca="false">-0.1+J1433</f>
        <v>-0.1</v>
      </c>
      <c r="D1433" s="0" t="n">
        <f aca="false">9.82+K1433</f>
        <v>9.82</v>
      </c>
      <c r="E1433" s="0" t="n">
        <v>0</v>
      </c>
      <c r="F1433" s="0" t="n">
        <v>0</v>
      </c>
      <c r="G1433" s="0" t="n">
        <v>0</v>
      </c>
      <c r="H1433" s="0" t="n">
        <v>1</v>
      </c>
    </row>
    <row r="1434" customFormat="false" ht="12.8" hidden="false" customHeight="false" outlineLevel="0" collapsed="false">
      <c r="A1434" s="0" t="n">
        <v>14.32</v>
      </c>
      <c r="B1434" s="0" t="n">
        <f aca="false">-0.03+I1434</f>
        <v>-0.03</v>
      </c>
      <c r="C1434" s="0" t="n">
        <f aca="false">-0.1+J1434</f>
        <v>-0.1</v>
      </c>
      <c r="D1434" s="0" t="n">
        <f aca="false">9.82+K1434</f>
        <v>9.82</v>
      </c>
      <c r="E1434" s="0" t="n">
        <v>0</v>
      </c>
      <c r="F1434" s="0" t="n">
        <v>0</v>
      </c>
      <c r="G1434" s="0" t="n">
        <v>0</v>
      </c>
      <c r="H1434" s="0" t="n">
        <v>1</v>
      </c>
    </row>
    <row r="1435" customFormat="false" ht="12.8" hidden="false" customHeight="false" outlineLevel="0" collapsed="false">
      <c r="A1435" s="0" t="n">
        <v>14.33</v>
      </c>
      <c r="B1435" s="0" t="n">
        <f aca="false">-0.03+I1435</f>
        <v>-0.03</v>
      </c>
      <c r="C1435" s="0" t="n">
        <f aca="false">-0.1+J1435</f>
        <v>-0.1</v>
      </c>
      <c r="D1435" s="0" t="n">
        <f aca="false">9.82+K1435</f>
        <v>9.82</v>
      </c>
      <c r="E1435" s="0" t="n">
        <v>0</v>
      </c>
      <c r="F1435" s="0" t="n">
        <v>0</v>
      </c>
      <c r="G1435" s="0" t="n">
        <v>0</v>
      </c>
      <c r="H1435" s="0" t="n">
        <v>1</v>
      </c>
    </row>
    <row r="1436" customFormat="false" ht="12.8" hidden="false" customHeight="false" outlineLevel="0" collapsed="false">
      <c r="A1436" s="0" t="n">
        <v>14.34</v>
      </c>
      <c r="B1436" s="0" t="n">
        <f aca="false">-0.03+I1436</f>
        <v>-0.03</v>
      </c>
      <c r="C1436" s="0" t="n">
        <f aca="false">-0.1+J1436</f>
        <v>-0.1</v>
      </c>
      <c r="D1436" s="0" t="n">
        <f aca="false">9.82+K1436</f>
        <v>9.82</v>
      </c>
      <c r="E1436" s="0" t="n">
        <v>0</v>
      </c>
      <c r="F1436" s="0" t="n">
        <v>0</v>
      </c>
      <c r="G1436" s="0" t="n">
        <v>0</v>
      </c>
      <c r="H1436" s="0" t="n">
        <v>1</v>
      </c>
    </row>
    <row r="1437" customFormat="false" ht="12.8" hidden="false" customHeight="false" outlineLevel="0" collapsed="false">
      <c r="A1437" s="0" t="n">
        <v>14.35</v>
      </c>
      <c r="B1437" s="0" t="n">
        <f aca="false">-0.03+I1437</f>
        <v>-0.03</v>
      </c>
      <c r="C1437" s="0" t="n">
        <f aca="false">-0.1+J1437</f>
        <v>-0.1</v>
      </c>
      <c r="D1437" s="0" t="n">
        <f aca="false">9.82+K1437</f>
        <v>9.82</v>
      </c>
      <c r="E1437" s="0" t="n">
        <v>0</v>
      </c>
      <c r="F1437" s="0" t="n">
        <v>0</v>
      </c>
      <c r="G1437" s="0" t="n">
        <v>0</v>
      </c>
      <c r="H1437" s="0" t="n">
        <v>1</v>
      </c>
    </row>
    <row r="1438" customFormat="false" ht="12.8" hidden="false" customHeight="false" outlineLevel="0" collapsed="false">
      <c r="A1438" s="0" t="n">
        <v>14.36</v>
      </c>
      <c r="B1438" s="0" t="n">
        <f aca="false">-0.03+I1438</f>
        <v>-0.03</v>
      </c>
      <c r="C1438" s="0" t="n">
        <f aca="false">-0.1+J1438</f>
        <v>-0.1</v>
      </c>
      <c r="D1438" s="0" t="n">
        <f aca="false">9.82+K1438</f>
        <v>9.82</v>
      </c>
      <c r="E1438" s="0" t="n">
        <v>0</v>
      </c>
      <c r="F1438" s="0" t="n">
        <v>0</v>
      </c>
      <c r="G1438" s="0" t="n">
        <v>0</v>
      </c>
      <c r="H1438" s="0" t="n">
        <v>1</v>
      </c>
    </row>
    <row r="1439" customFormat="false" ht="12.8" hidden="false" customHeight="false" outlineLevel="0" collapsed="false">
      <c r="A1439" s="0" t="n">
        <v>14.37</v>
      </c>
      <c r="B1439" s="0" t="n">
        <f aca="false">-0.03+I1439</f>
        <v>-0.03</v>
      </c>
      <c r="C1439" s="0" t="n">
        <f aca="false">-0.1+J1439</f>
        <v>-0.1</v>
      </c>
      <c r="D1439" s="0" t="n">
        <f aca="false">9.82+K1439</f>
        <v>9.82</v>
      </c>
      <c r="E1439" s="0" t="n">
        <v>0</v>
      </c>
      <c r="F1439" s="0" t="n">
        <v>0</v>
      </c>
      <c r="G1439" s="0" t="n">
        <v>0</v>
      </c>
      <c r="H1439" s="0" t="n">
        <v>1</v>
      </c>
    </row>
    <row r="1440" customFormat="false" ht="12.8" hidden="false" customHeight="false" outlineLevel="0" collapsed="false">
      <c r="A1440" s="0" t="n">
        <v>14.38</v>
      </c>
      <c r="B1440" s="0" t="n">
        <f aca="false">-0.03+I1440</f>
        <v>-0.03</v>
      </c>
      <c r="C1440" s="0" t="n">
        <f aca="false">-0.1+J1440</f>
        <v>-0.1</v>
      </c>
      <c r="D1440" s="0" t="n">
        <f aca="false">9.82+K1440</f>
        <v>9.82</v>
      </c>
      <c r="E1440" s="0" t="n">
        <v>0</v>
      </c>
      <c r="F1440" s="0" t="n">
        <v>0</v>
      </c>
      <c r="G1440" s="0" t="n">
        <v>0</v>
      </c>
      <c r="H1440" s="0" t="n">
        <v>1</v>
      </c>
    </row>
    <row r="1441" customFormat="false" ht="12.8" hidden="false" customHeight="false" outlineLevel="0" collapsed="false">
      <c r="A1441" s="0" t="n">
        <v>14.39</v>
      </c>
      <c r="B1441" s="0" t="n">
        <f aca="false">-0.03+I1441</f>
        <v>-0.03</v>
      </c>
      <c r="C1441" s="0" t="n">
        <f aca="false">-0.1+J1441</f>
        <v>-0.1</v>
      </c>
      <c r="D1441" s="0" t="n">
        <f aca="false">9.82+K1441</f>
        <v>9.82</v>
      </c>
      <c r="E1441" s="0" t="n">
        <v>0</v>
      </c>
      <c r="F1441" s="0" t="n">
        <v>0</v>
      </c>
      <c r="G1441" s="0" t="n">
        <v>0</v>
      </c>
      <c r="H1441" s="0" t="n">
        <v>1</v>
      </c>
    </row>
    <row r="1442" customFormat="false" ht="12.8" hidden="false" customHeight="false" outlineLevel="0" collapsed="false">
      <c r="A1442" s="0" t="n">
        <v>14.4</v>
      </c>
      <c r="B1442" s="0" t="n">
        <f aca="false">-0.03+I1442</f>
        <v>-0.03</v>
      </c>
      <c r="C1442" s="0" t="n">
        <f aca="false">-0.1+J1442</f>
        <v>-0.1</v>
      </c>
      <c r="D1442" s="0" t="n">
        <f aca="false">9.82+K1442</f>
        <v>9.82</v>
      </c>
      <c r="E1442" s="0" t="n">
        <v>0</v>
      </c>
      <c r="F1442" s="0" t="n">
        <v>0</v>
      </c>
      <c r="G1442" s="0" t="n">
        <v>0</v>
      </c>
      <c r="H1442" s="0" t="n">
        <v>1</v>
      </c>
    </row>
    <row r="1443" customFormat="false" ht="12.8" hidden="false" customHeight="false" outlineLevel="0" collapsed="false">
      <c r="A1443" s="0" t="n">
        <v>14.41</v>
      </c>
      <c r="B1443" s="0" t="n">
        <f aca="false">-0.03+I1443</f>
        <v>-0.03</v>
      </c>
      <c r="C1443" s="0" t="n">
        <f aca="false">-0.1+J1443</f>
        <v>-0.1</v>
      </c>
      <c r="D1443" s="0" t="n">
        <f aca="false">9.82+K1443</f>
        <v>9.82</v>
      </c>
      <c r="E1443" s="0" t="n">
        <v>0</v>
      </c>
      <c r="F1443" s="0" t="n">
        <v>0</v>
      </c>
      <c r="G1443" s="0" t="n">
        <v>0</v>
      </c>
      <c r="H1443" s="0" t="n">
        <v>1</v>
      </c>
    </row>
    <row r="1444" customFormat="false" ht="12.8" hidden="false" customHeight="false" outlineLevel="0" collapsed="false">
      <c r="A1444" s="0" t="n">
        <v>14.42</v>
      </c>
      <c r="B1444" s="0" t="n">
        <f aca="false">-0.03+I1444</f>
        <v>-0.03</v>
      </c>
      <c r="C1444" s="0" t="n">
        <f aca="false">-0.1+J1444</f>
        <v>-0.1</v>
      </c>
      <c r="D1444" s="0" t="n">
        <f aca="false">9.82+K1444</f>
        <v>9.82</v>
      </c>
      <c r="E1444" s="0" t="n">
        <v>0</v>
      </c>
      <c r="F1444" s="0" t="n">
        <v>0</v>
      </c>
      <c r="G1444" s="0" t="n">
        <v>0</v>
      </c>
      <c r="H1444" s="0" t="n">
        <v>1</v>
      </c>
    </row>
    <row r="1445" customFormat="false" ht="12.8" hidden="false" customHeight="false" outlineLevel="0" collapsed="false">
      <c r="A1445" s="0" t="n">
        <v>14.43</v>
      </c>
      <c r="B1445" s="0" t="n">
        <f aca="false">-0.03+I1445</f>
        <v>-0.03</v>
      </c>
      <c r="C1445" s="0" t="n">
        <f aca="false">-0.1+J1445</f>
        <v>-0.1</v>
      </c>
      <c r="D1445" s="0" t="n">
        <f aca="false">9.82+K1445</f>
        <v>9.82</v>
      </c>
      <c r="E1445" s="0" t="n">
        <v>0</v>
      </c>
      <c r="F1445" s="0" t="n">
        <v>0</v>
      </c>
      <c r="G1445" s="0" t="n">
        <v>0</v>
      </c>
      <c r="H1445" s="0" t="n">
        <v>1</v>
      </c>
    </row>
    <row r="1446" customFormat="false" ht="12.8" hidden="false" customHeight="false" outlineLevel="0" collapsed="false">
      <c r="A1446" s="0" t="n">
        <v>14.44</v>
      </c>
      <c r="B1446" s="0" t="n">
        <f aca="false">-0.03+I1446</f>
        <v>-0.03</v>
      </c>
      <c r="C1446" s="0" t="n">
        <f aca="false">-0.1+J1446</f>
        <v>-0.1</v>
      </c>
      <c r="D1446" s="0" t="n">
        <f aca="false">9.82+K1446</f>
        <v>9.82</v>
      </c>
      <c r="E1446" s="0" t="n">
        <v>0</v>
      </c>
      <c r="F1446" s="0" t="n">
        <v>0</v>
      </c>
      <c r="G1446" s="0" t="n">
        <v>0</v>
      </c>
      <c r="H1446" s="0" t="n">
        <v>1</v>
      </c>
    </row>
    <row r="1447" customFormat="false" ht="12.8" hidden="false" customHeight="false" outlineLevel="0" collapsed="false">
      <c r="A1447" s="0" t="n">
        <v>14.45</v>
      </c>
      <c r="B1447" s="0" t="n">
        <f aca="false">-0.03+I1447</f>
        <v>-0.03</v>
      </c>
      <c r="C1447" s="0" t="n">
        <f aca="false">-0.1+J1447</f>
        <v>-0.1</v>
      </c>
      <c r="D1447" s="0" t="n">
        <f aca="false">9.82+K1447</f>
        <v>9.82</v>
      </c>
      <c r="E1447" s="0" t="n">
        <v>0</v>
      </c>
      <c r="F1447" s="0" t="n">
        <v>0</v>
      </c>
      <c r="G1447" s="0" t="n">
        <v>0</v>
      </c>
      <c r="H1447" s="0" t="n">
        <v>1</v>
      </c>
    </row>
    <row r="1448" customFormat="false" ht="12.8" hidden="false" customHeight="false" outlineLevel="0" collapsed="false">
      <c r="A1448" s="0" t="n">
        <v>14.46</v>
      </c>
      <c r="B1448" s="0" t="n">
        <f aca="false">-0.03+I1448</f>
        <v>-0.03</v>
      </c>
      <c r="C1448" s="0" t="n">
        <f aca="false">-0.1+J1448</f>
        <v>-0.1</v>
      </c>
      <c r="D1448" s="0" t="n">
        <f aca="false">9.82+K1448</f>
        <v>9.82</v>
      </c>
      <c r="E1448" s="0" t="n">
        <v>0</v>
      </c>
      <c r="F1448" s="0" t="n">
        <v>0</v>
      </c>
      <c r="G1448" s="0" t="n">
        <v>0</v>
      </c>
      <c r="H1448" s="0" t="n">
        <v>1</v>
      </c>
    </row>
    <row r="1449" customFormat="false" ht="12.8" hidden="false" customHeight="false" outlineLevel="0" collapsed="false">
      <c r="A1449" s="0" t="n">
        <v>14.47</v>
      </c>
      <c r="B1449" s="0" t="n">
        <f aca="false">-0.03+I1449</f>
        <v>-0.03</v>
      </c>
      <c r="C1449" s="0" t="n">
        <f aca="false">-0.1+J1449</f>
        <v>-0.1</v>
      </c>
      <c r="D1449" s="0" t="n">
        <f aca="false">9.82+K1449</f>
        <v>9.82</v>
      </c>
      <c r="E1449" s="0" t="n">
        <v>0</v>
      </c>
      <c r="F1449" s="0" t="n">
        <v>0</v>
      </c>
      <c r="G1449" s="0" t="n">
        <v>0</v>
      </c>
      <c r="H1449" s="0" t="n">
        <v>1</v>
      </c>
    </row>
    <row r="1450" customFormat="false" ht="12.8" hidden="false" customHeight="false" outlineLevel="0" collapsed="false">
      <c r="A1450" s="0" t="n">
        <v>14.48</v>
      </c>
      <c r="B1450" s="0" t="n">
        <f aca="false">-0.03+I1450</f>
        <v>-0.03</v>
      </c>
      <c r="C1450" s="0" t="n">
        <f aca="false">-0.1+J1450</f>
        <v>-0.1</v>
      </c>
      <c r="D1450" s="0" t="n">
        <f aca="false">9.82+K1450</f>
        <v>9.82</v>
      </c>
      <c r="E1450" s="0" t="n">
        <v>0</v>
      </c>
      <c r="F1450" s="0" t="n">
        <v>0</v>
      </c>
      <c r="G1450" s="0" t="n">
        <v>0</v>
      </c>
      <c r="H1450" s="0" t="n">
        <v>1</v>
      </c>
    </row>
    <row r="1451" customFormat="false" ht="12.8" hidden="false" customHeight="false" outlineLevel="0" collapsed="false">
      <c r="A1451" s="0" t="n">
        <v>14.49</v>
      </c>
      <c r="B1451" s="0" t="n">
        <f aca="false">-0.03+I1451</f>
        <v>-0.03</v>
      </c>
      <c r="C1451" s="0" t="n">
        <f aca="false">-0.1+J1451</f>
        <v>-0.1</v>
      </c>
      <c r="D1451" s="0" t="n">
        <f aca="false">9.82+K1451</f>
        <v>9.82</v>
      </c>
      <c r="E1451" s="0" t="n">
        <v>0</v>
      </c>
      <c r="F1451" s="0" t="n">
        <v>0</v>
      </c>
      <c r="G1451" s="0" t="n">
        <v>0</v>
      </c>
      <c r="H1451" s="0" t="n">
        <v>1</v>
      </c>
    </row>
    <row r="1452" customFormat="false" ht="12.8" hidden="false" customHeight="false" outlineLevel="0" collapsed="false">
      <c r="A1452" s="0" t="n">
        <v>14.5</v>
      </c>
      <c r="B1452" s="0" t="n">
        <f aca="false">-0.03+I1452</f>
        <v>-0.03</v>
      </c>
      <c r="C1452" s="0" t="n">
        <f aca="false">-0.1+J1452</f>
        <v>-0.1</v>
      </c>
      <c r="D1452" s="0" t="n">
        <f aca="false">9.82+K1452</f>
        <v>9.82</v>
      </c>
      <c r="E1452" s="0" t="n">
        <v>0</v>
      </c>
      <c r="F1452" s="0" t="n">
        <v>0</v>
      </c>
      <c r="G1452" s="0" t="n">
        <v>0</v>
      </c>
      <c r="H1452" s="0" t="n">
        <v>1</v>
      </c>
    </row>
    <row r="1453" customFormat="false" ht="12.8" hidden="false" customHeight="false" outlineLevel="0" collapsed="false">
      <c r="A1453" s="0" t="n">
        <v>14.51</v>
      </c>
      <c r="B1453" s="0" t="n">
        <f aca="false">-0.03+I1453</f>
        <v>-0.03</v>
      </c>
      <c r="C1453" s="0" t="n">
        <f aca="false">-0.1+J1453</f>
        <v>-0.1</v>
      </c>
      <c r="D1453" s="0" t="n">
        <f aca="false">9.82+K1453</f>
        <v>9.82</v>
      </c>
      <c r="E1453" s="0" t="n">
        <v>0</v>
      </c>
      <c r="F1453" s="0" t="n">
        <v>0</v>
      </c>
      <c r="G1453" s="0" t="n">
        <v>0</v>
      </c>
      <c r="H1453" s="0" t="n">
        <v>1</v>
      </c>
    </row>
    <row r="1454" customFormat="false" ht="12.8" hidden="false" customHeight="false" outlineLevel="0" collapsed="false">
      <c r="A1454" s="0" t="n">
        <v>14.52</v>
      </c>
      <c r="B1454" s="0" t="n">
        <f aca="false">-0.03+I1454</f>
        <v>-0.03</v>
      </c>
      <c r="C1454" s="0" t="n">
        <f aca="false">-0.1+J1454</f>
        <v>-0.1</v>
      </c>
      <c r="D1454" s="0" t="n">
        <f aca="false">9.82+K1454</f>
        <v>9.82</v>
      </c>
      <c r="E1454" s="0" t="n">
        <v>0</v>
      </c>
      <c r="F1454" s="0" t="n">
        <v>0</v>
      </c>
      <c r="G1454" s="0" t="n">
        <v>0</v>
      </c>
      <c r="H1454" s="0" t="n">
        <v>1</v>
      </c>
    </row>
    <row r="1455" customFormat="false" ht="12.8" hidden="false" customHeight="false" outlineLevel="0" collapsed="false">
      <c r="A1455" s="0" t="n">
        <v>14.53</v>
      </c>
      <c r="B1455" s="0" t="n">
        <f aca="false">-0.03+I1455</f>
        <v>-0.03</v>
      </c>
      <c r="C1455" s="0" t="n">
        <f aca="false">-0.1+J1455</f>
        <v>-0.1</v>
      </c>
      <c r="D1455" s="0" t="n">
        <f aca="false">9.82+K1455</f>
        <v>9.82</v>
      </c>
      <c r="E1455" s="0" t="n">
        <v>0</v>
      </c>
      <c r="F1455" s="0" t="n">
        <v>0</v>
      </c>
      <c r="G1455" s="0" t="n">
        <v>0</v>
      </c>
      <c r="H1455" s="0" t="n">
        <v>1</v>
      </c>
    </row>
    <row r="1456" customFormat="false" ht="12.8" hidden="false" customHeight="false" outlineLevel="0" collapsed="false">
      <c r="A1456" s="0" t="n">
        <v>14.54</v>
      </c>
      <c r="B1456" s="0" t="n">
        <f aca="false">-0.03+I1456</f>
        <v>-0.03</v>
      </c>
      <c r="C1456" s="0" t="n">
        <f aca="false">-0.1+J1456</f>
        <v>-0.1</v>
      </c>
      <c r="D1456" s="0" t="n">
        <f aca="false">9.82+K1456</f>
        <v>9.82</v>
      </c>
      <c r="E1456" s="0" t="n">
        <v>0</v>
      </c>
      <c r="F1456" s="0" t="n">
        <v>0</v>
      </c>
      <c r="G1456" s="0" t="n">
        <v>0</v>
      </c>
      <c r="H1456" s="0" t="n">
        <v>1</v>
      </c>
    </row>
    <row r="1457" customFormat="false" ht="12.8" hidden="false" customHeight="false" outlineLevel="0" collapsed="false">
      <c r="A1457" s="0" t="n">
        <v>14.55</v>
      </c>
      <c r="B1457" s="0" t="n">
        <f aca="false">-0.03+I1457</f>
        <v>-0.03</v>
      </c>
      <c r="C1457" s="0" t="n">
        <f aca="false">-0.1+J1457</f>
        <v>-0.1</v>
      </c>
      <c r="D1457" s="0" t="n">
        <f aca="false">9.82+K1457</f>
        <v>9.82</v>
      </c>
      <c r="E1457" s="0" t="n">
        <v>0</v>
      </c>
      <c r="F1457" s="0" t="n">
        <v>0</v>
      </c>
      <c r="G1457" s="0" t="n">
        <v>0</v>
      </c>
      <c r="H1457" s="0" t="n">
        <v>1</v>
      </c>
    </row>
    <row r="1458" customFormat="false" ht="12.8" hidden="false" customHeight="false" outlineLevel="0" collapsed="false">
      <c r="A1458" s="0" t="n">
        <v>14.56</v>
      </c>
      <c r="B1458" s="0" t="n">
        <f aca="false">-0.03+I1458</f>
        <v>-0.03</v>
      </c>
      <c r="C1458" s="0" t="n">
        <f aca="false">-0.1+J1458</f>
        <v>-0.1</v>
      </c>
      <c r="D1458" s="0" t="n">
        <f aca="false">9.82+K1458</f>
        <v>9.82</v>
      </c>
      <c r="E1458" s="0" t="n">
        <v>0</v>
      </c>
      <c r="F1458" s="0" t="n">
        <v>0</v>
      </c>
      <c r="G1458" s="0" t="n">
        <v>0</v>
      </c>
      <c r="H1458" s="0" t="n">
        <v>1</v>
      </c>
    </row>
    <row r="1459" customFormat="false" ht="12.8" hidden="false" customHeight="false" outlineLevel="0" collapsed="false">
      <c r="A1459" s="0" t="n">
        <v>14.57</v>
      </c>
      <c r="B1459" s="0" t="n">
        <f aca="false">-0.03+I1459</f>
        <v>-0.03</v>
      </c>
      <c r="C1459" s="0" t="n">
        <f aca="false">-0.1+J1459</f>
        <v>-0.1</v>
      </c>
      <c r="D1459" s="0" t="n">
        <f aca="false">9.82+K1459</f>
        <v>9.82</v>
      </c>
      <c r="E1459" s="0" t="n">
        <v>0</v>
      </c>
      <c r="F1459" s="0" t="n">
        <v>0</v>
      </c>
      <c r="G1459" s="0" t="n">
        <v>0</v>
      </c>
      <c r="H1459" s="0" t="n">
        <v>1</v>
      </c>
    </row>
    <row r="1460" customFormat="false" ht="12.8" hidden="false" customHeight="false" outlineLevel="0" collapsed="false">
      <c r="A1460" s="0" t="n">
        <v>14.58</v>
      </c>
      <c r="B1460" s="0" t="n">
        <f aca="false">-0.03+I1460</f>
        <v>-0.03</v>
      </c>
      <c r="C1460" s="0" t="n">
        <f aca="false">-0.1+J1460</f>
        <v>-0.1</v>
      </c>
      <c r="D1460" s="0" t="n">
        <f aca="false">9.82+K1460</f>
        <v>9.82</v>
      </c>
      <c r="E1460" s="0" t="n">
        <v>0</v>
      </c>
      <c r="F1460" s="0" t="n">
        <v>0</v>
      </c>
      <c r="G1460" s="0" t="n">
        <v>0</v>
      </c>
      <c r="H1460" s="0" t="n">
        <v>1</v>
      </c>
    </row>
    <row r="1461" customFormat="false" ht="12.8" hidden="false" customHeight="false" outlineLevel="0" collapsed="false">
      <c r="A1461" s="0" t="n">
        <v>14.59</v>
      </c>
      <c r="B1461" s="0" t="n">
        <f aca="false">-0.03+I1461</f>
        <v>-0.03</v>
      </c>
      <c r="C1461" s="0" t="n">
        <f aca="false">-0.1+J1461</f>
        <v>-0.1</v>
      </c>
      <c r="D1461" s="0" t="n">
        <f aca="false">9.82+K1461</f>
        <v>9.82</v>
      </c>
      <c r="E1461" s="0" t="n">
        <v>0</v>
      </c>
      <c r="F1461" s="0" t="n">
        <v>0</v>
      </c>
      <c r="G1461" s="0" t="n">
        <v>0</v>
      </c>
      <c r="H1461" s="0" t="n">
        <v>1</v>
      </c>
    </row>
    <row r="1462" customFormat="false" ht="12.8" hidden="false" customHeight="false" outlineLevel="0" collapsed="false">
      <c r="A1462" s="0" t="n">
        <v>14.6</v>
      </c>
      <c r="B1462" s="0" t="n">
        <f aca="false">-0.03+I1462</f>
        <v>-0.03</v>
      </c>
      <c r="C1462" s="0" t="n">
        <f aca="false">-0.1+J1462</f>
        <v>-0.1</v>
      </c>
      <c r="D1462" s="0" t="n">
        <f aca="false">9.82+K1462</f>
        <v>9.82</v>
      </c>
      <c r="E1462" s="0" t="n">
        <v>0</v>
      </c>
      <c r="F1462" s="0" t="n">
        <v>0</v>
      </c>
      <c r="G1462" s="0" t="n">
        <v>0</v>
      </c>
      <c r="H1462" s="0" t="n">
        <v>1</v>
      </c>
    </row>
    <row r="1463" customFormat="false" ht="12.8" hidden="false" customHeight="false" outlineLevel="0" collapsed="false">
      <c r="A1463" s="0" t="n">
        <v>14.61</v>
      </c>
      <c r="B1463" s="0" t="n">
        <f aca="false">-0.03+I1463</f>
        <v>-0.03</v>
      </c>
      <c r="C1463" s="0" t="n">
        <f aca="false">-0.1+J1463</f>
        <v>-0.1</v>
      </c>
      <c r="D1463" s="0" t="n">
        <f aca="false">9.82+K1463</f>
        <v>9.82</v>
      </c>
      <c r="E1463" s="0" t="n">
        <v>0</v>
      </c>
      <c r="F1463" s="0" t="n">
        <v>0</v>
      </c>
      <c r="G1463" s="0" t="n">
        <v>0</v>
      </c>
      <c r="H1463" s="0" t="n">
        <v>1</v>
      </c>
    </row>
    <row r="1464" customFormat="false" ht="12.8" hidden="false" customHeight="false" outlineLevel="0" collapsed="false">
      <c r="A1464" s="0" t="n">
        <v>14.62</v>
      </c>
      <c r="B1464" s="0" t="n">
        <f aca="false">-0.03+I1464</f>
        <v>-0.03</v>
      </c>
      <c r="C1464" s="0" t="n">
        <f aca="false">-0.1+J1464</f>
        <v>-0.1</v>
      </c>
      <c r="D1464" s="0" t="n">
        <f aca="false">9.82+K1464</f>
        <v>9.82</v>
      </c>
      <c r="E1464" s="0" t="n">
        <v>0</v>
      </c>
      <c r="F1464" s="0" t="n">
        <v>0</v>
      </c>
      <c r="G1464" s="0" t="n">
        <v>0</v>
      </c>
      <c r="H1464" s="0" t="n">
        <v>1</v>
      </c>
    </row>
    <row r="1465" customFormat="false" ht="12.8" hidden="false" customHeight="false" outlineLevel="0" collapsed="false">
      <c r="A1465" s="0" t="n">
        <v>14.63</v>
      </c>
      <c r="B1465" s="0" t="n">
        <f aca="false">-0.03+I1465</f>
        <v>-0.03</v>
      </c>
      <c r="C1465" s="0" t="n">
        <f aca="false">-0.1+J1465</f>
        <v>-0.1</v>
      </c>
      <c r="D1465" s="0" t="n">
        <f aca="false">9.82+K1465</f>
        <v>9.82</v>
      </c>
      <c r="E1465" s="0" t="n">
        <v>0</v>
      </c>
      <c r="F1465" s="0" t="n">
        <v>0</v>
      </c>
      <c r="G1465" s="0" t="n">
        <v>0</v>
      </c>
      <c r="H1465" s="0" t="n">
        <v>1</v>
      </c>
    </row>
    <row r="1466" customFormat="false" ht="12.8" hidden="false" customHeight="false" outlineLevel="0" collapsed="false">
      <c r="A1466" s="0" t="n">
        <v>14.64</v>
      </c>
      <c r="B1466" s="0" t="n">
        <f aca="false">-0.03+I1466</f>
        <v>-0.03</v>
      </c>
      <c r="C1466" s="0" t="n">
        <f aca="false">-0.1+J1466</f>
        <v>-0.1</v>
      </c>
      <c r="D1466" s="0" t="n">
        <f aca="false">9.82+K1466</f>
        <v>9.82</v>
      </c>
      <c r="E1466" s="0" t="n">
        <v>0</v>
      </c>
      <c r="F1466" s="0" t="n">
        <v>0</v>
      </c>
      <c r="G1466" s="0" t="n">
        <v>0</v>
      </c>
      <c r="H1466" s="0" t="n">
        <v>1</v>
      </c>
    </row>
    <row r="1467" customFormat="false" ht="12.8" hidden="false" customHeight="false" outlineLevel="0" collapsed="false">
      <c r="A1467" s="0" t="n">
        <v>14.65</v>
      </c>
      <c r="B1467" s="0" t="n">
        <f aca="false">-0.03+I1467</f>
        <v>-0.03</v>
      </c>
      <c r="C1467" s="0" t="n">
        <f aca="false">-0.1+J1467</f>
        <v>-0.1</v>
      </c>
      <c r="D1467" s="0" t="n">
        <f aca="false">9.82+K1467</f>
        <v>9.82</v>
      </c>
      <c r="E1467" s="0" t="n">
        <v>0</v>
      </c>
      <c r="F1467" s="0" t="n">
        <v>0</v>
      </c>
      <c r="G1467" s="0" t="n">
        <v>0</v>
      </c>
      <c r="H1467" s="0" t="n">
        <v>1</v>
      </c>
    </row>
    <row r="1468" customFormat="false" ht="12.8" hidden="false" customHeight="false" outlineLevel="0" collapsed="false">
      <c r="A1468" s="0" t="n">
        <v>14.66</v>
      </c>
      <c r="B1468" s="0" t="n">
        <f aca="false">-0.03+I1468</f>
        <v>-0.03</v>
      </c>
      <c r="C1468" s="0" t="n">
        <f aca="false">-0.1+J1468</f>
        <v>-0.1</v>
      </c>
      <c r="D1468" s="0" t="n">
        <f aca="false">9.82+K1468</f>
        <v>9.82</v>
      </c>
      <c r="E1468" s="0" t="n">
        <v>0</v>
      </c>
      <c r="F1468" s="0" t="n">
        <v>0</v>
      </c>
      <c r="G1468" s="0" t="n">
        <v>0</v>
      </c>
      <c r="H1468" s="0" t="n">
        <v>1</v>
      </c>
    </row>
    <row r="1469" customFormat="false" ht="12.8" hidden="false" customHeight="false" outlineLevel="0" collapsed="false">
      <c r="A1469" s="0" t="n">
        <v>14.67</v>
      </c>
      <c r="B1469" s="0" t="n">
        <f aca="false">-0.03+I1469</f>
        <v>-0.03</v>
      </c>
      <c r="C1469" s="0" t="n">
        <f aca="false">-0.1+J1469</f>
        <v>-0.1</v>
      </c>
      <c r="D1469" s="0" t="n">
        <f aca="false">9.82+K1469</f>
        <v>9.82</v>
      </c>
      <c r="E1469" s="0" t="n">
        <v>0</v>
      </c>
      <c r="F1469" s="0" t="n">
        <v>0</v>
      </c>
      <c r="G1469" s="0" t="n">
        <v>0</v>
      </c>
      <c r="H1469" s="0" t="n">
        <v>1</v>
      </c>
    </row>
    <row r="1470" customFormat="false" ht="12.8" hidden="false" customHeight="false" outlineLevel="0" collapsed="false">
      <c r="A1470" s="0" t="n">
        <v>14.68</v>
      </c>
      <c r="B1470" s="0" t="n">
        <f aca="false">-0.03+I1470</f>
        <v>-0.03</v>
      </c>
      <c r="C1470" s="0" t="n">
        <f aca="false">-0.1+J1470</f>
        <v>-0.1</v>
      </c>
      <c r="D1470" s="0" t="n">
        <f aca="false">9.82+K1470</f>
        <v>9.82</v>
      </c>
      <c r="E1470" s="0" t="n">
        <v>0</v>
      </c>
      <c r="F1470" s="0" t="n">
        <v>0</v>
      </c>
      <c r="G1470" s="0" t="n">
        <v>0</v>
      </c>
      <c r="H1470" s="0" t="n">
        <v>1</v>
      </c>
    </row>
    <row r="1471" customFormat="false" ht="12.8" hidden="false" customHeight="false" outlineLevel="0" collapsed="false">
      <c r="A1471" s="0" t="n">
        <v>14.69</v>
      </c>
      <c r="B1471" s="0" t="n">
        <f aca="false">-0.03+I1471</f>
        <v>-0.03</v>
      </c>
      <c r="C1471" s="0" t="n">
        <f aca="false">-0.1+J1471</f>
        <v>-0.1</v>
      </c>
      <c r="D1471" s="0" t="n">
        <f aca="false">9.82+K1471</f>
        <v>9.82</v>
      </c>
      <c r="E1471" s="0" t="n">
        <v>0</v>
      </c>
      <c r="F1471" s="0" t="n">
        <v>0</v>
      </c>
      <c r="G1471" s="0" t="n">
        <v>0</v>
      </c>
      <c r="H1471" s="0" t="n">
        <v>1</v>
      </c>
    </row>
    <row r="1472" customFormat="false" ht="12.8" hidden="false" customHeight="false" outlineLevel="0" collapsed="false">
      <c r="A1472" s="0" t="n">
        <v>14.7</v>
      </c>
      <c r="B1472" s="0" t="n">
        <f aca="false">-0.03+I1472</f>
        <v>-0.03</v>
      </c>
      <c r="C1472" s="0" t="n">
        <f aca="false">-0.1+J1472</f>
        <v>-0.1</v>
      </c>
      <c r="D1472" s="0" t="n">
        <f aca="false">9.82+K1472</f>
        <v>9.82</v>
      </c>
      <c r="E1472" s="0" t="n">
        <v>0</v>
      </c>
      <c r="F1472" s="0" t="n">
        <v>0</v>
      </c>
      <c r="G1472" s="0" t="n">
        <v>0</v>
      </c>
      <c r="H1472" s="0" t="n">
        <v>1</v>
      </c>
    </row>
    <row r="1473" customFormat="false" ht="12.8" hidden="false" customHeight="false" outlineLevel="0" collapsed="false">
      <c r="A1473" s="0" t="n">
        <v>14.71</v>
      </c>
      <c r="B1473" s="0" t="n">
        <f aca="false">-0.03+I1473</f>
        <v>-0.03</v>
      </c>
      <c r="C1473" s="0" t="n">
        <f aca="false">-0.1+J1473</f>
        <v>-0.1</v>
      </c>
      <c r="D1473" s="0" t="n">
        <f aca="false">9.82+K1473</f>
        <v>9.82</v>
      </c>
      <c r="E1473" s="0" t="n">
        <v>0</v>
      </c>
      <c r="F1473" s="0" t="n">
        <v>0</v>
      </c>
      <c r="G1473" s="0" t="n">
        <v>0</v>
      </c>
      <c r="H1473" s="0" t="n">
        <v>1</v>
      </c>
    </row>
    <row r="1474" customFormat="false" ht="12.8" hidden="false" customHeight="false" outlineLevel="0" collapsed="false">
      <c r="A1474" s="0" t="n">
        <v>14.72</v>
      </c>
      <c r="B1474" s="0" t="n">
        <f aca="false">-0.03+I1474</f>
        <v>-0.03</v>
      </c>
      <c r="C1474" s="0" t="n">
        <f aca="false">-0.1+J1474</f>
        <v>-0.1</v>
      </c>
      <c r="D1474" s="0" t="n">
        <f aca="false">9.82+K1474</f>
        <v>9.82</v>
      </c>
      <c r="E1474" s="0" t="n">
        <v>0</v>
      </c>
      <c r="F1474" s="0" t="n">
        <v>0</v>
      </c>
      <c r="G1474" s="0" t="n">
        <v>0</v>
      </c>
      <c r="H1474" s="0" t="n">
        <v>1</v>
      </c>
    </row>
    <row r="1475" customFormat="false" ht="12.8" hidden="false" customHeight="false" outlineLevel="0" collapsed="false">
      <c r="A1475" s="0" t="n">
        <v>14.73</v>
      </c>
      <c r="B1475" s="0" t="n">
        <f aca="false">-0.03+I1475</f>
        <v>-0.03</v>
      </c>
      <c r="C1475" s="0" t="n">
        <f aca="false">-0.1+J1475</f>
        <v>-0.1</v>
      </c>
      <c r="D1475" s="0" t="n">
        <f aca="false">9.82+K1475</f>
        <v>9.82</v>
      </c>
      <c r="E1475" s="0" t="n">
        <v>0</v>
      </c>
      <c r="F1475" s="0" t="n">
        <v>0</v>
      </c>
      <c r="G1475" s="0" t="n">
        <v>0</v>
      </c>
      <c r="H1475" s="0" t="n">
        <v>1</v>
      </c>
    </row>
    <row r="1476" customFormat="false" ht="12.8" hidden="false" customHeight="false" outlineLevel="0" collapsed="false">
      <c r="A1476" s="0" t="n">
        <v>14.74</v>
      </c>
      <c r="B1476" s="0" t="n">
        <f aca="false">-0.03+I1476</f>
        <v>-0.03</v>
      </c>
      <c r="C1476" s="0" t="n">
        <f aca="false">-0.1+J1476</f>
        <v>-0.1</v>
      </c>
      <c r="D1476" s="0" t="n">
        <f aca="false">9.82+K1476</f>
        <v>9.82</v>
      </c>
      <c r="E1476" s="0" t="n">
        <v>0</v>
      </c>
      <c r="F1476" s="0" t="n">
        <v>0</v>
      </c>
      <c r="G1476" s="0" t="n">
        <v>0</v>
      </c>
      <c r="H1476" s="0" t="n">
        <v>1</v>
      </c>
    </row>
    <row r="1477" customFormat="false" ht="12.8" hidden="false" customHeight="false" outlineLevel="0" collapsed="false">
      <c r="A1477" s="0" t="n">
        <v>14.75</v>
      </c>
      <c r="B1477" s="0" t="n">
        <f aca="false">-0.03+I1477</f>
        <v>-0.03</v>
      </c>
      <c r="C1477" s="0" t="n">
        <f aca="false">-0.1+J1477</f>
        <v>-0.1</v>
      </c>
      <c r="D1477" s="0" t="n">
        <f aca="false">9.82+K1477</f>
        <v>9.82</v>
      </c>
      <c r="E1477" s="0" t="n">
        <v>0</v>
      </c>
      <c r="F1477" s="0" t="n">
        <v>0</v>
      </c>
      <c r="G1477" s="0" t="n">
        <v>0</v>
      </c>
      <c r="H1477" s="0" t="n">
        <v>1</v>
      </c>
    </row>
    <row r="1478" customFormat="false" ht="12.8" hidden="false" customHeight="false" outlineLevel="0" collapsed="false">
      <c r="A1478" s="0" t="n">
        <v>14.76</v>
      </c>
      <c r="B1478" s="0" t="n">
        <f aca="false">-0.03+I1478</f>
        <v>-0.03</v>
      </c>
      <c r="C1478" s="0" t="n">
        <f aca="false">-0.1+J1478</f>
        <v>-0.1</v>
      </c>
      <c r="D1478" s="0" t="n">
        <f aca="false">9.82+K1478</f>
        <v>9.82</v>
      </c>
      <c r="E1478" s="0" t="n">
        <v>0</v>
      </c>
      <c r="F1478" s="0" t="n">
        <v>0</v>
      </c>
      <c r="G1478" s="0" t="n">
        <v>0</v>
      </c>
      <c r="H1478" s="0" t="n">
        <v>1</v>
      </c>
    </row>
    <row r="1479" customFormat="false" ht="12.8" hidden="false" customHeight="false" outlineLevel="0" collapsed="false">
      <c r="A1479" s="0" t="n">
        <v>14.77</v>
      </c>
      <c r="B1479" s="0" t="n">
        <f aca="false">-0.03+I1479</f>
        <v>-0.03</v>
      </c>
      <c r="C1479" s="0" t="n">
        <f aca="false">-0.1+J1479</f>
        <v>-0.1</v>
      </c>
      <c r="D1479" s="0" t="n">
        <f aca="false">9.82+K1479</f>
        <v>9.82</v>
      </c>
      <c r="E1479" s="0" t="n">
        <v>0</v>
      </c>
      <c r="F1479" s="0" t="n">
        <v>0</v>
      </c>
      <c r="G1479" s="0" t="n">
        <v>0</v>
      </c>
      <c r="H1479" s="0" t="n">
        <v>1</v>
      </c>
    </row>
    <row r="1480" customFormat="false" ht="12.8" hidden="false" customHeight="false" outlineLevel="0" collapsed="false">
      <c r="A1480" s="0" t="n">
        <v>14.78</v>
      </c>
      <c r="B1480" s="0" t="n">
        <f aca="false">-0.03+I1480</f>
        <v>-0.03</v>
      </c>
      <c r="C1480" s="0" t="n">
        <f aca="false">-0.1+J1480</f>
        <v>-0.1</v>
      </c>
      <c r="D1480" s="0" t="n">
        <f aca="false">9.82+K1480</f>
        <v>9.82</v>
      </c>
      <c r="E1480" s="0" t="n">
        <v>0</v>
      </c>
      <c r="F1480" s="0" t="n">
        <v>0</v>
      </c>
      <c r="G1480" s="0" t="n">
        <v>0</v>
      </c>
      <c r="H1480" s="0" t="n">
        <v>1</v>
      </c>
    </row>
    <row r="1481" customFormat="false" ht="12.8" hidden="false" customHeight="false" outlineLevel="0" collapsed="false">
      <c r="A1481" s="0" t="n">
        <v>14.79</v>
      </c>
      <c r="B1481" s="0" t="n">
        <f aca="false">-0.03+I1481</f>
        <v>-0.03</v>
      </c>
      <c r="C1481" s="0" t="n">
        <f aca="false">-0.1+J1481</f>
        <v>-0.1</v>
      </c>
      <c r="D1481" s="0" t="n">
        <f aca="false">9.82+K1481</f>
        <v>9.82</v>
      </c>
      <c r="E1481" s="0" t="n">
        <v>0</v>
      </c>
      <c r="F1481" s="0" t="n">
        <v>0</v>
      </c>
      <c r="G1481" s="0" t="n">
        <v>0</v>
      </c>
      <c r="H1481" s="0" t="n">
        <v>1</v>
      </c>
    </row>
    <row r="1482" customFormat="false" ht="12.8" hidden="false" customHeight="false" outlineLevel="0" collapsed="false">
      <c r="A1482" s="0" t="n">
        <v>14.8</v>
      </c>
      <c r="B1482" s="0" t="n">
        <f aca="false">-0.03+I1482</f>
        <v>-0.03</v>
      </c>
      <c r="C1482" s="0" t="n">
        <f aca="false">-0.1+J1482</f>
        <v>-0.1</v>
      </c>
      <c r="D1482" s="0" t="n">
        <f aca="false">9.82+K1482</f>
        <v>9.82</v>
      </c>
      <c r="E1482" s="0" t="n">
        <v>0</v>
      </c>
      <c r="F1482" s="0" t="n">
        <v>0</v>
      </c>
      <c r="G1482" s="0" t="n">
        <v>0</v>
      </c>
      <c r="H1482" s="0" t="n">
        <v>1</v>
      </c>
    </row>
    <row r="1483" customFormat="false" ht="12.8" hidden="false" customHeight="false" outlineLevel="0" collapsed="false">
      <c r="A1483" s="0" t="n">
        <v>14.81</v>
      </c>
      <c r="B1483" s="0" t="n">
        <f aca="false">-0.03+I1483</f>
        <v>-0.03</v>
      </c>
      <c r="C1483" s="0" t="n">
        <f aca="false">-0.1+J1483</f>
        <v>-0.1</v>
      </c>
      <c r="D1483" s="0" t="n">
        <f aca="false">9.82+K1483</f>
        <v>9.82</v>
      </c>
      <c r="E1483" s="0" t="n">
        <v>0</v>
      </c>
      <c r="F1483" s="0" t="n">
        <v>0</v>
      </c>
      <c r="G1483" s="0" t="n">
        <v>0</v>
      </c>
      <c r="H1483" s="0" t="n">
        <v>1</v>
      </c>
    </row>
    <row r="1484" customFormat="false" ht="12.8" hidden="false" customHeight="false" outlineLevel="0" collapsed="false">
      <c r="A1484" s="0" t="n">
        <v>14.82</v>
      </c>
      <c r="B1484" s="0" t="n">
        <f aca="false">-0.03+I1484</f>
        <v>-0.03</v>
      </c>
      <c r="C1484" s="0" t="n">
        <f aca="false">-0.1+J1484</f>
        <v>-0.1</v>
      </c>
      <c r="D1484" s="0" t="n">
        <f aca="false">9.82+K1484</f>
        <v>9.82</v>
      </c>
      <c r="E1484" s="0" t="n">
        <v>0</v>
      </c>
      <c r="F1484" s="0" t="n">
        <v>0</v>
      </c>
      <c r="G1484" s="0" t="n">
        <v>0</v>
      </c>
      <c r="H1484" s="0" t="n">
        <v>1</v>
      </c>
    </row>
    <row r="1485" customFormat="false" ht="12.8" hidden="false" customHeight="false" outlineLevel="0" collapsed="false">
      <c r="A1485" s="0" t="n">
        <v>14.83</v>
      </c>
      <c r="B1485" s="0" t="n">
        <f aca="false">-0.03+I1485</f>
        <v>-0.03</v>
      </c>
      <c r="C1485" s="0" t="n">
        <f aca="false">-0.1+J1485</f>
        <v>-0.1</v>
      </c>
      <c r="D1485" s="0" t="n">
        <f aca="false">9.82+K1485</f>
        <v>9.82</v>
      </c>
      <c r="E1485" s="0" t="n">
        <v>0</v>
      </c>
      <c r="F1485" s="0" t="n">
        <v>0</v>
      </c>
      <c r="G1485" s="0" t="n">
        <v>0</v>
      </c>
      <c r="H1485" s="0" t="n">
        <v>1</v>
      </c>
    </row>
    <row r="1486" customFormat="false" ht="12.8" hidden="false" customHeight="false" outlineLevel="0" collapsed="false">
      <c r="A1486" s="0" t="n">
        <v>14.84</v>
      </c>
      <c r="B1486" s="0" t="n">
        <f aca="false">-0.03+I1486</f>
        <v>-0.03</v>
      </c>
      <c r="C1486" s="0" t="n">
        <f aca="false">-0.1+J1486</f>
        <v>-0.1</v>
      </c>
      <c r="D1486" s="0" t="n">
        <f aca="false">9.82+K1486</f>
        <v>9.82</v>
      </c>
      <c r="E1486" s="0" t="n">
        <v>0</v>
      </c>
      <c r="F1486" s="0" t="n">
        <v>0</v>
      </c>
      <c r="G1486" s="0" t="n">
        <v>0</v>
      </c>
      <c r="H1486" s="0" t="n">
        <v>1</v>
      </c>
    </row>
    <row r="1487" customFormat="false" ht="12.8" hidden="false" customHeight="false" outlineLevel="0" collapsed="false">
      <c r="A1487" s="0" t="n">
        <v>14.85</v>
      </c>
      <c r="B1487" s="0" t="n">
        <f aca="false">-0.03+I1487</f>
        <v>-0.03</v>
      </c>
      <c r="C1487" s="0" t="n">
        <f aca="false">-0.1+J1487</f>
        <v>-0.1</v>
      </c>
      <c r="D1487" s="0" t="n">
        <f aca="false">9.82+K1487</f>
        <v>9.82</v>
      </c>
      <c r="E1487" s="0" t="n">
        <v>0</v>
      </c>
      <c r="F1487" s="0" t="n">
        <v>0</v>
      </c>
      <c r="G1487" s="0" t="n">
        <v>0</v>
      </c>
      <c r="H1487" s="0" t="n">
        <v>1</v>
      </c>
    </row>
    <row r="1488" customFormat="false" ht="12.8" hidden="false" customHeight="false" outlineLevel="0" collapsed="false">
      <c r="A1488" s="0" t="n">
        <v>14.86</v>
      </c>
      <c r="B1488" s="0" t="n">
        <f aca="false">-0.03+I1488</f>
        <v>-0.03</v>
      </c>
      <c r="C1488" s="0" t="n">
        <f aca="false">-0.1+J1488</f>
        <v>-0.1</v>
      </c>
      <c r="D1488" s="0" t="n">
        <f aca="false">9.82+K1488</f>
        <v>9.82</v>
      </c>
      <c r="E1488" s="0" t="n">
        <v>0</v>
      </c>
      <c r="F1488" s="0" t="n">
        <v>0</v>
      </c>
      <c r="G1488" s="0" t="n">
        <v>0</v>
      </c>
      <c r="H1488" s="0" t="n">
        <v>1</v>
      </c>
    </row>
    <row r="1489" customFormat="false" ht="12.8" hidden="false" customHeight="false" outlineLevel="0" collapsed="false">
      <c r="A1489" s="0" t="n">
        <v>14.87</v>
      </c>
      <c r="B1489" s="0" t="n">
        <f aca="false">-0.03+I1489</f>
        <v>-0.03</v>
      </c>
      <c r="C1489" s="0" t="n">
        <f aca="false">-0.1+J1489</f>
        <v>-0.1</v>
      </c>
      <c r="D1489" s="0" t="n">
        <f aca="false">9.82+K1489</f>
        <v>9.82</v>
      </c>
      <c r="E1489" s="0" t="n">
        <v>0</v>
      </c>
      <c r="F1489" s="0" t="n">
        <v>0</v>
      </c>
      <c r="G1489" s="0" t="n">
        <v>0</v>
      </c>
      <c r="H1489" s="0" t="n">
        <v>1</v>
      </c>
    </row>
    <row r="1490" customFormat="false" ht="12.8" hidden="false" customHeight="false" outlineLevel="0" collapsed="false">
      <c r="A1490" s="0" t="n">
        <v>14.88</v>
      </c>
      <c r="B1490" s="0" t="n">
        <f aca="false">-0.03+I1490</f>
        <v>-0.03</v>
      </c>
      <c r="C1490" s="0" t="n">
        <f aca="false">-0.1+J1490</f>
        <v>-0.1</v>
      </c>
      <c r="D1490" s="0" t="n">
        <f aca="false">9.82+K1490</f>
        <v>9.82</v>
      </c>
      <c r="E1490" s="0" t="n">
        <v>0</v>
      </c>
      <c r="F1490" s="0" t="n">
        <v>0</v>
      </c>
      <c r="G1490" s="0" t="n">
        <v>0</v>
      </c>
      <c r="H1490" s="0" t="n">
        <v>1</v>
      </c>
    </row>
    <row r="1491" customFormat="false" ht="12.8" hidden="false" customHeight="false" outlineLevel="0" collapsed="false">
      <c r="A1491" s="0" t="n">
        <v>14.89</v>
      </c>
      <c r="B1491" s="0" t="n">
        <f aca="false">-0.03+I1491</f>
        <v>-0.03</v>
      </c>
      <c r="C1491" s="0" t="n">
        <f aca="false">-0.1+J1491</f>
        <v>-0.1</v>
      </c>
      <c r="D1491" s="0" t="n">
        <f aca="false">9.82+K1491</f>
        <v>9.82</v>
      </c>
      <c r="E1491" s="0" t="n">
        <v>0</v>
      </c>
      <c r="F1491" s="0" t="n">
        <v>0</v>
      </c>
      <c r="G1491" s="0" t="n">
        <v>0</v>
      </c>
      <c r="H1491" s="0" t="n">
        <v>1</v>
      </c>
    </row>
    <row r="1492" customFormat="false" ht="12.8" hidden="false" customHeight="false" outlineLevel="0" collapsed="false">
      <c r="A1492" s="0" t="n">
        <v>14.9</v>
      </c>
      <c r="B1492" s="0" t="n">
        <f aca="false">-0.03+I1492</f>
        <v>-0.03</v>
      </c>
      <c r="C1492" s="0" t="n">
        <f aca="false">-0.1+J1492</f>
        <v>-0.1</v>
      </c>
      <c r="D1492" s="0" t="n">
        <f aca="false">9.82+K1492</f>
        <v>9.82</v>
      </c>
      <c r="E1492" s="0" t="n">
        <v>0</v>
      </c>
      <c r="F1492" s="0" t="n">
        <v>0</v>
      </c>
      <c r="G1492" s="0" t="n">
        <v>0</v>
      </c>
      <c r="H1492" s="0" t="n">
        <v>1</v>
      </c>
    </row>
    <row r="1493" customFormat="false" ht="12.8" hidden="false" customHeight="false" outlineLevel="0" collapsed="false">
      <c r="A1493" s="0" t="n">
        <v>14.91</v>
      </c>
      <c r="B1493" s="0" t="n">
        <f aca="false">-0.03+I1493</f>
        <v>-0.03</v>
      </c>
      <c r="C1493" s="0" t="n">
        <f aca="false">-0.1+J1493</f>
        <v>-0.1</v>
      </c>
      <c r="D1493" s="0" t="n">
        <f aca="false">9.82+K1493</f>
        <v>9.82</v>
      </c>
      <c r="E1493" s="0" t="n">
        <v>0</v>
      </c>
      <c r="F1493" s="0" t="n">
        <v>0</v>
      </c>
      <c r="G1493" s="0" t="n">
        <v>0</v>
      </c>
      <c r="H1493" s="0" t="n">
        <v>1</v>
      </c>
    </row>
    <row r="1494" customFormat="false" ht="12.8" hidden="false" customHeight="false" outlineLevel="0" collapsed="false">
      <c r="A1494" s="0" t="n">
        <v>14.92</v>
      </c>
      <c r="B1494" s="0" t="n">
        <f aca="false">-0.03+I1494</f>
        <v>-0.03</v>
      </c>
      <c r="C1494" s="0" t="n">
        <f aca="false">-0.1+J1494</f>
        <v>-0.1</v>
      </c>
      <c r="D1494" s="0" t="n">
        <f aca="false">9.82+K1494</f>
        <v>9.82</v>
      </c>
      <c r="E1494" s="0" t="n">
        <v>0</v>
      </c>
      <c r="F1494" s="0" t="n">
        <v>0</v>
      </c>
      <c r="G1494" s="0" t="n">
        <v>0</v>
      </c>
      <c r="H1494" s="0" t="n">
        <v>1</v>
      </c>
    </row>
    <row r="1495" customFormat="false" ht="12.8" hidden="false" customHeight="false" outlineLevel="0" collapsed="false">
      <c r="A1495" s="0" t="n">
        <v>14.93</v>
      </c>
      <c r="B1495" s="0" t="n">
        <f aca="false">-0.03+I1495</f>
        <v>-0.03</v>
      </c>
      <c r="C1495" s="0" t="n">
        <f aca="false">-0.1+J1495</f>
        <v>-0.1</v>
      </c>
      <c r="D1495" s="0" t="n">
        <f aca="false">9.82+K1495</f>
        <v>9.82</v>
      </c>
      <c r="E1495" s="0" t="n">
        <v>0</v>
      </c>
      <c r="F1495" s="0" t="n">
        <v>0</v>
      </c>
      <c r="G1495" s="0" t="n">
        <v>0</v>
      </c>
      <c r="H1495" s="0" t="n">
        <v>1</v>
      </c>
    </row>
    <row r="1496" customFormat="false" ht="12.8" hidden="false" customHeight="false" outlineLevel="0" collapsed="false">
      <c r="A1496" s="0" t="n">
        <v>14.94</v>
      </c>
      <c r="B1496" s="0" t="n">
        <f aca="false">-0.03+I1496</f>
        <v>-0.03</v>
      </c>
      <c r="C1496" s="0" t="n">
        <f aca="false">-0.1+J1496</f>
        <v>-0.1</v>
      </c>
      <c r="D1496" s="0" t="n">
        <f aca="false">9.82+K1496</f>
        <v>9.82</v>
      </c>
      <c r="E1496" s="0" t="n">
        <v>0</v>
      </c>
      <c r="F1496" s="0" t="n">
        <v>0</v>
      </c>
      <c r="G1496" s="0" t="n">
        <v>0</v>
      </c>
      <c r="H1496" s="0" t="n">
        <v>1</v>
      </c>
    </row>
    <row r="1497" customFormat="false" ht="12.8" hidden="false" customHeight="false" outlineLevel="0" collapsed="false">
      <c r="A1497" s="0" t="n">
        <v>14.95</v>
      </c>
      <c r="B1497" s="0" t="n">
        <f aca="false">-0.03+I1497</f>
        <v>-0.03</v>
      </c>
      <c r="C1497" s="0" t="n">
        <f aca="false">-0.1+J1497</f>
        <v>-0.1</v>
      </c>
      <c r="D1497" s="0" t="n">
        <f aca="false">9.82+K1497</f>
        <v>9.82</v>
      </c>
      <c r="E1497" s="0" t="n">
        <v>0</v>
      </c>
      <c r="F1497" s="0" t="n">
        <v>0</v>
      </c>
      <c r="G1497" s="0" t="n">
        <v>0</v>
      </c>
      <c r="H1497" s="0" t="n">
        <v>1</v>
      </c>
    </row>
    <row r="1498" customFormat="false" ht="12.8" hidden="false" customHeight="false" outlineLevel="0" collapsed="false">
      <c r="A1498" s="0" t="n">
        <v>14.96</v>
      </c>
      <c r="B1498" s="0" t="n">
        <f aca="false">-0.03+I1498</f>
        <v>-0.03</v>
      </c>
      <c r="C1498" s="0" t="n">
        <f aca="false">-0.1+J1498</f>
        <v>-0.1</v>
      </c>
      <c r="D1498" s="0" t="n">
        <f aca="false">9.82+K1498</f>
        <v>9.82</v>
      </c>
      <c r="E1498" s="0" t="n">
        <v>0</v>
      </c>
      <c r="F1498" s="0" t="n">
        <v>0</v>
      </c>
      <c r="G1498" s="0" t="n">
        <v>0</v>
      </c>
      <c r="H1498" s="0" t="n">
        <v>1</v>
      </c>
    </row>
    <row r="1499" customFormat="false" ht="12.8" hidden="false" customHeight="false" outlineLevel="0" collapsed="false">
      <c r="A1499" s="0" t="n">
        <v>14.97</v>
      </c>
      <c r="B1499" s="0" t="n">
        <f aca="false">-0.03+I1499</f>
        <v>-0.03</v>
      </c>
      <c r="C1499" s="0" t="n">
        <f aca="false">-0.1+J1499</f>
        <v>-0.1</v>
      </c>
      <c r="D1499" s="0" t="n">
        <f aca="false">9.82+K1499</f>
        <v>9.82</v>
      </c>
      <c r="E1499" s="0" t="n">
        <v>0</v>
      </c>
      <c r="F1499" s="0" t="n">
        <v>0</v>
      </c>
      <c r="G1499" s="0" t="n">
        <v>0</v>
      </c>
      <c r="H1499" s="0" t="n">
        <v>1</v>
      </c>
    </row>
    <row r="1500" customFormat="false" ht="12.8" hidden="false" customHeight="false" outlineLevel="0" collapsed="false">
      <c r="A1500" s="0" t="n">
        <v>14.98</v>
      </c>
      <c r="B1500" s="0" t="n">
        <f aca="false">-0.03+I1500</f>
        <v>-0.03</v>
      </c>
      <c r="C1500" s="0" t="n">
        <f aca="false">-0.1+J1500</f>
        <v>-0.1</v>
      </c>
      <c r="D1500" s="0" t="n">
        <f aca="false">9.82+K1500</f>
        <v>9.82</v>
      </c>
      <c r="E1500" s="0" t="n">
        <v>0</v>
      </c>
      <c r="F1500" s="0" t="n">
        <v>0</v>
      </c>
      <c r="G1500" s="0" t="n">
        <v>0</v>
      </c>
      <c r="H1500" s="0" t="n">
        <v>1</v>
      </c>
    </row>
    <row r="1501" customFormat="false" ht="12.8" hidden="false" customHeight="false" outlineLevel="0" collapsed="false">
      <c r="A1501" s="0" t="n">
        <v>14.99</v>
      </c>
      <c r="B1501" s="0" t="n">
        <f aca="false">-0.03+I1501</f>
        <v>-0.03</v>
      </c>
      <c r="C1501" s="0" t="n">
        <f aca="false">-0.1+J1501</f>
        <v>-0.1</v>
      </c>
      <c r="D1501" s="0" t="n">
        <f aca="false">9.82+K1501</f>
        <v>9.82</v>
      </c>
      <c r="E1501" s="0" t="n">
        <v>0</v>
      </c>
      <c r="F1501" s="0" t="n">
        <v>0</v>
      </c>
      <c r="G1501" s="0" t="n">
        <v>0</v>
      </c>
      <c r="H1501" s="0" t="n">
        <v>1</v>
      </c>
    </row>
    <row r="1502" customFormat="false" ht="12.8" hidden="false" customHeight="false" outlineLevel="0" collapsed="false">
      <c r="A1502" s="0" t="n">
        <v>15</v>
      </c>
      <c r="B1502" s="0" t="n">
        <f aca="false">-0.03+I1502</f>
        <v>-0.03</v>
      </c>
      <c r="C1502" s="0" t="n">
        <f aca="false">-0.1+J1502</f>
        <v>-0.1</v>
      </c>
      <c r="D1502" s="0" t="n">
        <f aca="false">9.82+K1502</f>
        <v>9.82</v>
      </c>
      <c r="E1502" s="0" t="n">
        <v>0</v>
      </c>
      <c r="F1502" s="0" t="n">
        <v>0</v>
      </c>
      <c r="G1502" s="0" t="n">
        <v>0</v>
      </c>
      <c r="H1502" s="0" t="n">
        <v>1</v>
      </c>
    </row>
    <row r="1503" customFormat="false" ht="12.8" hidden="false" customHeight="false" outlineLevel="0" collapsed="false">
      <c r="A1503" s="0" t="n">
        <v>15.01</v>
      </c>
      <c r="B1503" s="0" t="n">
        <f aca="false">-0.03+I1503</f>
        <v>-0.03</v>
      </c>
      <c r="C1503" s="0" t="n">
        <f aca="false">-0.1+J1503</f>
        <v>-0.1</v>
      </c>
      <c r="D1503" s="0" t="n">
        <f aca="false">9.82+K1503</f>
        <v>9.82</v>
      </c>
      <c r="E1503" s="0" t="n">
        <v>0</v>
      </c>
      <c r="F1503" s="0" t="n">
        <v>0</v>
      </c>
      <c r="G1503" s="0" t="n">
        <v>0</v>
      </c>
      <c r="H1503" s="0" t="n">
        <v>1</v>
      </c>
    </row>
    <row r="1504" customFormat="false" ht="12.8" hidden="false" customHeight="false" outlineLevel="0" collapsed="false">
      <c r="A1504" s="0" t="n">
        <v>15.02</v>
      </c>
      <c r="B1504" s="0" t="n">
        <f aca="false">-0.03+I1504</f>
        <v>-0.03</v>
      </c>
      <c r="C1504" s="0" t="n">
        <f aca="false">-0.1+J1504</f>
        <v>-0.1</v>
      </c>
      <c r="D1504" s="0" t="n">
        <f aca="false">9.82+K1504</f>
        <v>9.82</v>
      </c>
      <c r="E1504" s="0" t="n">
        <v>0</v>
      </c>
      <c r="F1504" s="0" t="n">
        <v>0</v>
      </c>
      <c r="G1504" s="0" t="n">
        <v>0</v>
      </c>
      <c r="H1504" s="0" t="n">
        <v>1</v>
      </c>
    </row>
    <row r="1505" customFormat="false" ht="12.8" hidden="false" customHeight="false" outlineLevel="0" collapsed="false">
      <c r="A1505" s="0" t="n">
        <v>15.03</v>
      </c>
      <c r="B1505" s="0" t="n">
        <f aca="false">-0.03+I1505</f>
        <v>-0.03</v>
      </c>
      <c r="C1505" s="0" t="n">
        <f aca="false">-0.1+J1505</f>
        <v>-0.1</v>
      </c>
      <c r="D1505" s="0" t="n">
        <f aca="false">9.82+K1505</f>
        <v>9.82</v>
      </c>
      <c r="E1505" s="0" t="n">
        <v>0</v>
      </c>
      <c r="F1505" s="0" t="n">
        <v>0</v>
      </c>
      <c r="G1505" s="0" t="n">
        <v>0</v>
      </c>
      <c r="H1505" s="0" t="n">
        <v>1</v>
      </c>
    </row>
    <row r="1506" customFormat="false" ht="12.8" hidden="false" customHeight="false" outlineLevel="0" collapsed="false">
      <c r="A1506" s="0" t="n">
        <v>15.04</v>
      </c>
      <c r="B1506" s="0" t="n">
        <f aca="false">-0.03+I1506</f>
        <v>-0.03</v>
      </c>
      <c r="C1506" s="0" t="n">
        <f aca="false">-0.1+J1506</f>
        <v>-0.1</v>
      </c>
      <c r="D1506" s="0" t="n">
        <f aca="false">9.82+K1506</f>
        <v>9.82</v>
      </c>
      <c r="E1506" s="0" t="n">
        <v>0</v>
      </c>
      <c r="F1506" s="0" t="n">
        <v>0</v>
      </c>
      <c r="G1506" s="0" t="n">
        <v>0</v>
      </c>
      <c r="H1506" s="0" t="n">
        <v>1</v>
      </c>
    </row>
    <row r="1507" customFormat="false" ht="12.8" hidden="false" customHeight="false" outlineLevel="0" collapsed="false">
      <c r="A1507" s="0" t="n">
        <v>15.05</v>
      </c>
      <c r="B1507" s="0" t="n">
        <f aca="false">-0.03+I1507</f>
        <v>-0.03</v>
      </c>
      <c r="C1507" s="0" t="n">
        <f aca="false">-0.1+J1507</f>
        <v>-0.1</v>
      </c>
      <c r="D1507" s="0" t="n">
        <f aca="false">9.82+K1507</f>
        <v>9.82</v>
      </c>
      <c r="E1507" s="0" t="n">
        <v>0</v>
      </c>
      <c r="F1507" s="0" t="n">
        <v>0</v>
      </c>
      <c r="G1507" s="0" t="n">
        <v>0</v>
      </c>
      <c r="H1507" s="0" t="n">
        <v>1</v>
      </c>
    </row>
    <row r="1508" customFormat="false" ht="12.8" hidden="false" customHeight="false" outlineLevel="0" collapsed="false">
      <c r="A1508" s="0" t="n">
        <v>15.06</v>
      </c>
      <c r="B1508" s="0" t="n">
        <f aca="false">-0.03+I1508</f>
        <v>-0.03</v>
      </c>
      <c r="C1508" s="0" t="n">
        <f aca="false">-0.1+J1508</f>
        <v>-0.1</v>
      </c>
      <c r="D1508" s="0" t="n">
        <f aca="false">9.82+K1508</f>
        <v>9.82</v>
      </c>
      <c r="E1508" s="0" t="n">
        <v>0</v>
      </c>
      <c r="F1508" s="0" t="n">
        <v>0</v>
      </c>
      <c r="G1508" s="0" t="n">
        <v>0</v>
      </c>
      <c r="H1508" s="0" t="n">
        <v>1</v>
      </c>
    </row>
    <row r="1509" customFormat="false" ht="12.8" hidden="false" customHeight="false" outlineLevel="0" collapsed="false">
      <c r="A1509" s="0" t="n">
        <v>15.07</v>
      </c>
      <c r="B1509" s="0" t="n">
        <f aca="false">-0.03+I1509</f>
        <v>-0.03</v>
      </c>
      <c r="C1509" s="0" t="n">
        <f aca="false">-0.1+J1509</f>
        <v>-0.1</v>
      </c>
      <c r="D1509" s="0" t="n">
        <f aca="false">9.82+K1509</f>
        <v>9.82</v>
      </c>
      <c r="E1509" s="0" t="n">
        <v>0</v>
      </c>
      <c r="F1509" s="0" t="n">
        <v>0</v>
      </c>
      <c r="G1509" s="0" t="n">
        <v>0</v>
      </c>
      <c r="H1509" s="0" t="n">
        <v>1</v>
      </c>
    </row>
    <row r="1510" customFormat="false" ht="12.8" hidden="false" customHeight="false" outlineLevel="0" collapsed="false">
      <c r="A1510" s="0" t="n">
        <v>15.08</v>
      </c>
      <c r="B1510" s="0" t="n">
        <f aca="false">-0.03+I1510</f>
        <v>-0.03</v>
      </c>
      <c r="C1510" s="0" t="n">
        <f aca="false">-0.1+J1510</f>
        <v>-0.1</v>
      </c>
      <c r="D1510" s="0" t="n">
        <f aca="false">9.82+K1510</f>
        <v>9.82</v>
      </c>
      <c r="E1510" s="0" t="n">
        <v>0</v>
      </c>
      <c r="F1510" s="0" t="n">
        <v>0</v>
      </c>
      <c r="G1510" s="0" t="n">
        <v>0</v>
      </c>
      <c r="H1510" s="0" t="n">
        <v>1</v>
      </c>
    </row>
    <row r="1511" customFormat="false" ht="12.8" hidden="false" customHeight="false" outlineLevel="0" collapsed="false">
      <c r="A1511" s="0" t="n">
        <v>15.09</v>
      </c>
      <c r="B1511" s="0" t="n">
        <f aca="false">-0.03+I1511</f>
        <v>-0.03</v>
      </c>
      <c r="C1511" s="0" t="n">
        <f aca="false">-0.1+J1511</f>
        <v>-0.1</v>
      </c>
      <c r="D1511" s="0" t="n">
        <f aca="false">9.82+K1511</f>
        <v>9.82</v>
      </c>
      <c r="E1511" s="0" t="n">
        <v>0</v>
      </c>
      <c r="F1511" s="0" t="n">
        <v>0</v>
      </c>
      <c r="G1511" s="0" t="n">
        <v>0</v>
      </c>
      <c r="H1511" s="0" t="n">
        <v>1</v>
      </c>
    </row>
    <row r="1512" customFormat="false" ht="12.8" hidden="false" customHeight="false" outlineLevel="0" collapsed="false">
      <c r="A1512" s="0" t="n">
        <v>15.1</v>
      </c>
      <c r="B1512" s="0" t="n">
        <f aca="false">-0.03+I1512</f>
        <v>-0.03</v>
      </c>
      <c r="C1512" s="0" t="n">
        <f aca="false">-0.1+J1512</f>
        <v>-0.1</v>
      </c>
      <c r="D1512" s="0" t="n">
        <f aca="false">9.82+K1512</f>
        <v>9.82</v>
      </c>
      <c r="E1512" s="0" t="n">
        <v>0</v>
      </c>
      <c r="F1512" s="0" t="n">
        <v>0</v>
      </c>
      <c r="G1512" s="0" t="n">
        <v>0</v>
      </c>
      <c r="H1512" s="0" t="n">
        <v>1</v>
      </c>
    </row>
    <row r="1513" customFormat="false" ht="12.8" hidden="false" customHeight="false" outlineLevel="0" collapsed="false">
      <c r="A1513" s="0" t="n">
        <v>15.11</v>
      </c>
      <c r="B1513" s="0" t="n">
        <f aca="false">-0.03+I1513</f>
        <v>-0.03</v>
      </c>
      <c r="C1513" s="0" t="n">
        <f aca="false">-0.1+J1513</f>
        <v>-0.1</v>
      </c>
      <c r="D1513" s="0" t="n">
        <f aca="false">9.82+K1513</f>
        <v>9.82</v>
      </c>
      <c r="E1513" s="0" t="n">
        <v>0</v>
      </c>
      <c r="F1513" s="0" t="n">
        <v>0</v>
      </c>
      <c r="G1513" s="0" t="n">
        <v>0</v>
      </c>
      <c r="H1513" s="0" t="n">
        <v>1</v>
      </c>
    </row>
    <row r="1514" customFormat="false" ht="12.8" hidden="false" customHeight="false" outlineLevel="0" collapsed="false">
      <c r="A1514" s="0" t="n">
        <v>15.12</v>
      </c>
      <c r="B1514" s="0" t="n">
        <f aca="false">-0.03+I1514</f>
        <v>-0.03</v>
      </c>
      <c r="C1514" s="0" t="n">
        <f aca="false">-0.1+J1514</f>
        <v>-0.1</v>
      </c>
      <c r="D1514" s="0" t="n">
        <f aca="false">9.82+K1514</f>
        <v>9.82</v>
      </c>
      <c r="E1514" s="0" t="n">
        <v>0</v>
      </c>
      <c r="F1514" s="0" t="n">
        <v>0</v>
      </c>
      <c r="G1514" s="0" t="n">
        <v>0</v>
      </c>
      <c r="H1514" s="0" t="n">
        <v>1</v>
      </c>
    </row>
    <row r="1515" customFormat="false" ht="12.8" hidden="false" customHeight="false" outlineLevel="0" collapsed="false">
      <c r="A1515" s="0" t="n">
        <v>15.13</v>
      </c>
      <c r="B1515" s="0" t="n">
        <f aca="false">-0.03+I1515</f>
        <v>-0.03</v>
      </c>
      <c r="C1515" s="0" t="n">
        <f aca="false">-0.1+J1515</f>
        <v>-0.1</v>
      </c>
      <c r="D1515" s="0" t="n">
        <f aca="false">9.82+K1515</f>
        <v>9.82</v>
      </c>
      <c r="E1515" s="0" t="n">
        <v>0</v>
      </c>
      <c r="F1515" s="0" t="n">
        <v>0</v>
      </c>
      <c r="G1515" s="0" t="n">
        <v>0</v>
      </c>
      <c r="H1515" s="0" t="n">
        <v>1</v>
      </c>
    </row>
    <row r="1516" customFormat="false" ht="12.8" hidden="false" customHeight="false" outlineLevel="0" collapsed="false">
      <c r="A1516" s="0" t="n">
        <v>15.14</v>
      </c>
      <c r="B1516" s="0" t="n">
        <f aca="false">-0.03+I1516</f>
        <v>-0.03</v>
      </c>
      <c r="C1516" s="0" t="n">
        <f aca="false">-0.1+J1516</f>
        <v>-0.1</v>
      </c>
      <c r="D1516" s="0" t="n">
        <f aca="false">9.82+K1516</f>
        <v>9.82</v>
      </c>
      <c r="E1516" s="0" t="n">
        <v>0</v>
      </c>
      <c r="F1516" s="0" t="n">
        <v>0</v>
      </c>
      <c r="G1516" s="0" t="n">
        <v>0</v>
      </c>
      <c r="H1516" s="0" t="n">
        <v>1</v>
      </c>
    </row>
    <row r="1517" customFormat="false" ht="12.8" hidden="false" customHeight="false" outlineLevel="0" collapsed="false">
      <c r="A1517" s="0" t="n">
        <v>15.15</v>
      </c>
      <c r="B1517" s="0" t="n">
        <f aca="false">-0.03+I1517</f>
        <v>-0.03</v>
      </c>
      <c r="C1517" s="0" t="n">
        <f aca="false">-0.1+J1517</f>
        <v>-0.1</v>
      </c>
      <c r="D1517" s="0" t="n">
        <f aca="false">9.82+K1517</f>
        <v>9.82</v>
      </c>
      <c r="E1517" s="0" t="n">
        <v>0</v>
      </c>
      <c r="F1517" s="0" t="n">
        <v>0</v>
      </c>
      <c r="G1517" s="0" t="n">
        <v>0</v>
      </c>
      <c r="H1517" s="0" t="n">
        <v>1</v>
      </c>
    </row>
    <row r="1518" customFormat="false" ht="12.8" hidden="false" customHeight="false" outlineLevel="0" collapsed="false">
      <c r="A1518" s="0" t="n">
        <v>15.16</v>
      </c>
      <c r="B1518" s="0" t="n">
        <f aca="false">-0.03+I1518</f>
        <v>-0.03</v>
      </c>
      <c r="C1518" s="0" t="n">
        <f aca="false">-0.1+J1518</f>
        <v>-0.1</v>
      </c>
      <c r="D1518" s="0" t="n">
        <f aca="false">9.82+K1518</f>
        <v>9.82</v>
      </c>
      <c r="E1518" s="0" t="n">
        <v>0</v>
      </c>
      <c r="F1518" s="0" t="n">
        <v>0</v>
      </c>
      <c r="G1518" s="0" t="n">
        <v>0</v>
      </c>
      <c r="H1518" s="0" t="n">
        <v>1</v>
      </c>
    </row>
    <row r="1519" customFormat="false" ht="12.8" hidden="false" customHeight="false" outlineLevel="0" collapsed="false">
      <c r="A1519" s="0" t="n">
        <v>15.17</v>
      </c>
      <c r="B1519" s="0" t="n">
        <f aca="false">-0.03+I1519</f>
        <v>-0.03</v>
      </c>
      <c r="C1519" s="0" t="n">
        <f aca="false">-0.1+J1519</f>
        <v>-0.1</v>
      </c>
      <c r="D1519" s="0" t="n">
        <f aca="false">9.82+K1519</f>
        <v>9.82</v>
      </c>
      <c r="E1519" s="0" t="n">
        <v>0</v>
      </c>
      <c r="F1519" s="0" t="n">
        <v>0</v>
      </c>
      <c r="G1519" s="0" t="n">
        <v>0</v>
      </c>
      <c r="H1519" s="0" t="n">
        <v>1</v>
      </c>
    </row>
    <row r="1520" customFormat="false" ht="12.8" hidden="false" customHeight="false" outlineLevel="0" collapsed="false">
      <c r="A1520" s="0" t="n">
        <v>15.18</v>
      </c>
      <c r="B1520" s="0" t="n">
        <f aca="false">-0.03+I1520</f>
        <v>-0.03</v>
      </c>
      <c r="C1520" s="0" t="n">
        <f aca="false">-0.1+J1520</f>
        <v>-0.1</v>
      </c>
      <c r="D1520" s="0" t="n">
        <f aca="false">9.82+K1520</f>
        <v>9.82</v>
      </c>
      <c r="E1520" s="0" t="n">
        <v>0</v>
      </c>
      <c r="F1520" s="0" t="n">
        <v>0</v>
      </c>
      <c r="G1520" s="0" t="n">
        <v>0</v>
      </c>
      <c r="H1520" s="0" t="n">
        <v>1</v>
      </c>
    </row>
    <row r="1521" customFormat="false" ht="12.8" hidden="false" customHeight="false" outlineLevel="0" collapsed="false">
      <c r="A1521" s="0" t="n">
        <v>15.19</v>
      </c>
      <c r="B1521" s="0" t="n">
        <f aca="false">-0.03+I1521</f>
        <v>-0.03</v>
      </c>
      <c r="C1521" s="0" t="n">
        <f aca="false">-0.1+J1521</f>
        <v>-0.1</v>
      </c>
      <c r="D1521" s="0" t="n">
        <f aca="false">9.82+K1521</f>
        <v>9.82</v>
      </c>
      <c r="E1521" s="0" t="n">
        <v>0</v>
      </c>
      <c r="F1521" s="0" t="n">
        <v>0</v>
      </c>
      <c r="G1521" s="0" t="n">
        <v>0</v>
      </c>
      <c r="H1521" s="0" t="n">
        <v>1</v>
      </c>
    </row>
    <row r="1522" customFormat="false" ht="12.8" hidden="false" customHeight="false" outlineLevel="0" collapsed="false">
      <c r="A1522" s="0" t="n">
        <v>15.2</v>
      </c>
      <c r="B1522" s="0" t="n">
        <f aca="false">-0.03+I1522</f>
        <v>-0.03</v>
      </c>
      <c r="C1522" s="0" t="n">
        <f aca="false">-0.1+J1522</f>
        <v>-0.1</v>
      </c>
      <c r="D1522" s="0" t="n">
        <f aca="false">9.82+K1522</f>
        <v>9.82</v>
      </c>
      <c r="E1522" s="0" t="n">
        <v>0</v>
      </c>
      <c r="F1522" s="0" t="n">
        <v>0</v>
      </c>
      <c r="G1522" s="0" t="n">
        <v>0</v>
      </c>
      <c r="H1522" s="0" t="n">
        <v>1</v>
      </c>
    </row>
    <row r="1523" customFormat="false" ht="12.8" hidden="false" customHeight="false" outlineLevel="0" collapsed="false">
      <c r="A1523" s="0" t="n">
        <v>15.21</v>
      </c>
      <c r="B1523" s="0" t="n">
        <f aca="false">-0.03+I1523</f>
        <v>-0.03</v>
      </c>
      <c r="C1523" s="0" t="n">
        <f aca="false">-0.1+J1523</f>
        <v>-0.1</v>
      </c>
      <c r="D1523" s="0" t="n">
        <f aca="false">9.82+K1523</f>
        <v>9.82</v>
      </c>
      <c r="E1523" s="0" t="n">
        <v>0</v>
      </c>
      <c r="F1523" s="0" t="n">
        <v>0</v>
      </c>
      <c r="G1523" s="0" t="n">
        <v>0</v>
      </c>
      <c r="H1523" s="0" t="n">
        <v>1</v>
      </c>
    </row>
    <row r="1524" customFormat="false" ht="12.8" hidden="false" customHeight="false" outlineLevel="0" collapsed="false">
      <c r="A1524" s="0" t="n">
        <v>15.22</v>
      </c>
      <c r="B1524" s="0" t="n">
        <f aca="false">-0.03+I1524</f>
        <v>-0.03</v>
      </c>
      <c r="C1524" s="0" t="n">
        <f aca="false">-0.1+J1524</f>
        <v>-0.1</v>
      </c>
      <c r="D1524" s="0" t="n">
        <f aca="false">9.82+K1524</f>
        <v>9.82</v>
      </c>
      <c r="E1524" s="0" t="n">
        <v>0</v>
      </c>
      <c r="F1524" s="0" t="n">
        <v>0</v>
      </c>
      <c r="G1524" s="0" t="n">
        <v>0</v>
      </c>
      <c r="H1524" s="0" t="n">
        <v>1</v>
      </c>
    </row>
    <row r="1525" customFormat="false" ht="12.8" hidden="false" customHeight="false" outlineLevel="0" collapsed="false">
      <c r="A1525" s="0" t="n">
        <v>15.23</v>
      </c>
      <c r="B1525" s="0" t="n">
        <f aca="false">-0.03+I1525</f>
        <v>-0.03</v>
      </c>
      <c r="C1525" s="0" t="n">
        <f aca="false">-0.1+J1525</f>
        <v>-0.1</v>
      </c>
      <c r="D1525" s="0" t="n">
        <f aca="false">9.82+K1525</f>
        <v>9.82</v>
      </c>
      <c r="E1525" s="0" t="n">
        <v>0</v>
      </c>
      <c r="F1525" s="0" t="n">
        <v>0</v>
      </c>
      <c r="G1525" s="0" t="n">
        <v>0</v>
      </c>
      <c r="H1525" s="0" t="n">
        <v>1</v>
      </c>
    </row>
    <row r="1526" customFormat="false" ht="12.8" hidden="false" customHeight="false" outlineLevel="0" collapsed="false">
      <c r="A1526" s="0" t="n">
        <v>15.24</v>
      </c>
      <c r="B1526" s="0" t="n">
        <f aca="false">-0.03+I1526</f>
        <v>-0.03</v>
      </c>
      <c r="C1526" s="0" t="n">
        <f aca="false">-0.1+J1526</f>
        <v>-0.1</v>
      </c>
      <c r="D1526" s="0" t="n">
        <f aca="false">9.82+K1526</f>
        <v>9.82</v>
      </c>
      <c r="E1526" s="0" t="n">
        <v>0</v>
      </c>
      <c r="F1526" s="0" t="n">
        <v>0</v>
      </c>
      <c r="G1526" s="0" t="n">
        <v>0</v>
      </c>
      <c r="H1526" s="0" t="n">
        <v>1</v>
      </c>
    </row>
    <row r="1527" customFormat="false" ht="12.8" hidden="false" customHeight="false" outlineLevel="0" collapsed="false">
      <c r="A1527" s="0" t="n">
        <v>15.25</v>
      </c>
      <c r="B1527" s="0" t="n">
        <f aca="false">-0.03+I1527</f>
        <v>-0.03</v>
      </c>
      <c r="C1527" s="0" t="n">
        <f aca="false">-0.1+J1527</f>
        <v>-0.1</v>
      </c>
      <c r="D1527" s="0" t="n">
        <f aca="false">9.82+K1527</f>
        <v>9.82</v>
      </c>
      <c r="E1527" s="0" t="n">
        <v>0</v>
      </c>
      <c r="F1527" s="0" t="n">
        <v>0</v>
      </c>
      <c r="G1527" s="0" t="n">
        <v>0</v>
      </c>
      <c r="H1527" s="0" t="n">
        <v>1</v>
      </c>
    </row>
    <row r="1528" customFormat="false" ht="12.8" hidden="false" customHeight="false" outlineLevel="0" collapsed="false">
      <c r="A1528" s="0" t="n">
        <v>15.26</v>
      </c>
      <c r="B1528" s="0" t="n">
        <f aca="false">-0.03+I1528</f>
        <v>-0.03</v>
      </c>
      <c r="C1528" s="0" t="n">
        <f aca="false">-0.1+J1528</f>
        <v>-0.1</v>
      </c>
      <c r="D1528" s="0" t="n">
        <f aca="false">9.82+K1528</f>
        <v>9.82</v>
      </c>
      <c r="E1528" s="0" t="n">
        <v>0</v>
      </c>
      <c r="F1528" s="0" t="n">
        <v>0</v>
      </c>
      <c r="G1528" s="0" t="n">
        <v>0</v>
      </c>
      <c r="H1528" s="0" t="n">
        <v>1</v>
      </c>
    </row>
    <row r="1529" customFormat="false" ht="12.8" hidden="false" customHeight="false" outlineLevel="0" collapsed="false">
      <c r="A1529" s="0" t="n">
        <v>15.27</v>
      </c>
      <c r="B1529" s="0" t="n">
        <f aca="false">-0.03+I1529</f>
        <v>-0.03</v>
      </c>
      <c r="C1529" s="0" t="n">
        <f aca="false">-0.1+J1529</f>
        <v>-0.1</v>
      </c>
      <c r="D1529" s="0" t="n">
        <f aca="false">9.82+K1529</f>
        <v>9.82</v>
      </c>
      <c r="E1529" s="0" t="n">
        <v>0</v>
      </c>
      <c r="F1529" s="0" t="n">
        <v>0</v>
      </c>
      <c r="G1529" s="0" t="n">
        <v>0</v>
      </c>
      <c r="H1529" s="0" t="n">
        <v>1</v>
      </c>
    </row>
    <row r="1530" customFormat="false" ht="12.8" hidden="false" customHeight="false" outlineLevel="0" collapsed="false">
      <c r="A1530" s="0" t="n">
        <v>15.28</v>
      </c>
      <c r="B1530" s="0" t="n">
        <f aca="false">-0.03+I1530</f>
        <v>-0.03</v>
      </c>
      <c r="C1530" s="0" t="n">
        <f aca="false">-0.1+J1530</f>
        <v>-0.1</v>
      </c>
      <c r="D1530" s="0" t="n">
        <f aca="false">9.82+K1530</f>
        <v>9.82</v>
      </c>
      <c r="E1530" s="0" t="n">
        <v>0</v>
      </c>
      <c r="F1530" s="0" t="n">
        <v>0</v>
      </c>
      <c r="G1530" s="0" t="n">
        <v>0</v>
      </c>
      <c r="H1530" s="0" t="n">
        <v>1</v>
      </c>
    </row>
    <row r="1531" customFormat="false" ht="12.8" hidden="false" customHeight="false" outlineLevel="0" collapsed="false">
      <c r="A1531" s="0" t="n">
        <v>15.29</v>
      </c>
      <c r="B1531" s="0" t="n">
        <f aca="false">-0.03+I1531</f>
        <v>-0.03</v>
      </c>
      <c r="C1531" s="0" t="n">
        <f aca="false">-0.1+J1531</f>
        <v>-0.1</v>
      </c>
      <c r="D1531" s="0" t="n">
        <f aca="false">9.82+K1531</f>
        <v>9.82</v>
      </c>
      <c r="E1531" s="0" t="n">
        <v>0</v>
      </c>
      <c r="F1531" s="0" t="n">
        <v>0</v>
      </c>
      <c r="G1531" s="0" t="n">
        <v>0</v>
      </c>
      <c r="H1531" s="0" t="n">
        <v>1</v>
      </c>
    </row>
    <row r="1532" customFormat="false" ht="12.8" hidden="false" customHeight="false" outlineLevel="0" collapsed="false">
      <c r="A1532" s="0" t="n">
        <v>15.3</v>
      </c>
      <c r="B1532" s="0" t="n">
        <f aca="false">-0.03+I1532</f>
        <v>-0.03</v>
      </c>
      <c r="C1532" s="0" t="n">
        <f aca="false">-0.1+J1532</f>
        <v>-0.1</v>
      </c>
      <c r="D1532" s="0" t="n">
        <f aca="false">9.82+K1532</f>
        <v>9.82</v>
      </c>
      <c r="E1532" s="0" t="n">
        <v>0</v>
      </c>
      <c r="F1532" s="0" t="n">
        <v>0</v>
      </c>
      <c r="G1532" s="0" t="n">
        <v>0</v>
      </c>
      <c r="H1532" s="0" t="n">
        <v>1</v>
      </c>
    </row>
    <row r="1533" customFormat="false" ht="12.8" hidden="false" customHeight="false" outlineLevel="0" collapsed="false">
      <c r="A1533" s="0" t="n">
        <v>15.31</v>
      </c>
      <c r="B1533" s="0" t="n">
        <f aca="false">-0.03+I1533</f>
        <v>-0.03</v>
      </c>
      <c r="C1533" s="0" t="n">
        <f aca="false">-0.1+J1533</f>
        <v>-0.1</v>
      </c>
      <c r="D1533" s="0" t="n">
        <f aca="false">9.82+K1533</f>
        <v>9.82</v>
      </c>
      <c r="E1533" s="0" t="n">
        <v>0</v>
      </c>
      <c r="F1533" s="0" t="n">
        <v>0</v>
      </c>
      <c r="G1533" s="0" t="n">
        <v>0</v>
      </c>
      <c r="H1533" s="0" t="n">
        <v>1</v>
      </c>
    </row>
    <row r="1534" customFormat="false" ht="12.8" hidden="false" customHeight="false" outlineLevel="0" collapsed="false">
      <c r="A1534" s="0" t="n">
        <v>15.32</v>
      </c>
      <c r="B1534" s="0" t="n">
        <f aca="false">-0.03+I1534</f>
        <v>-0.03</v>
      </c>
      <c r="C1534" s="0" t="n">
        <f aca="false">-0.1+J1534</f>
        <v>-0.1</v>
      </c>
      <c r="D1534" s="0" t="n">
        <f aca="false">9.82+K1534</f>
        <v>9.82</v>
      </c>
      <c r="E1534" s="0" t="n">
        <v>0</v>
      </c>
      <c r="F1534" s="0" t="n">
        <v>0</v>
      </c>
      <c r="G1534" s="0" t="n">
        <v>0</v>
      </c>
      <c r="H1534" s="0" t="n">
        <v>1</v>
      </c>
    </row>
    <row r="1535" customFormat="false" ht="12.8" hidden="false" customHeight="false" outlineLevel="0" collapsed="false">
      <c r="A1535" s="0" t="n">
        <v>15.33</v>
      </c>
      <c r="B1535" s="0" t="n">
        <f aca="false">-0.03+I1535</f>
        <v>-0.03</v>
      </c>
      <c r="C1535" s="0" t="n">
        <f aca="false">-0.1+J1535</f>
        <v>-0.1</v>
      </c>
      <c r="D1535" s="0" t="n">
        <f aca="false">9.82+K1535</f>
        <v>9.82</v>
      </c>
      <c r="E1535" s="0" t="n">
        <v>0</v>
      </c>
      <c r="F1535" s="0" t="n">
        <v>0</v>
      </c>
      <c r="G1535" s="0" t="n">
        <v>0</v>
      </c>
      <c r="H1535" s="0" t="n">
        <v>1</v>
      </c>
    </row>
    <row r="1536" customFormat="false" ht="12.8" hidden="false" customHeight="false" outlineLevel="0" collapsed="false">
      <c r="A1536" s="0" t="n">
        <v>15.34</v>
      </c>
      <c r="B1536" s="0" t="n">
        <f aca="false">-0.03+I1536</f>
        <v>-0.03</v>
      </c>
      <c r="C1536" s="0" t="n">
        <f aca="false">-0.1+J1536</f>
        <v>-0.1</v>
      </c>
      <c r="D1536" s="0" t="n">
        <f aca="false">9.82+K1536</f>
        <v>9.82</v>
      </c>
      <c r="E1536" s="0" t="n">
        <v>0</v>
      </c>
      <c r="F1536" s="0" t="n">
        <v>0</v>
      </c>
      <c r="G1536" s="0" t="n">
        <v>0</v>
      </c>
      <c r="H1536" s="0" t="n">
        <v>1</v>
      </c>
    </row>
    <row r="1537" customFormat="false" ht="12.8" hidden="false" customHeight="false" outlineLevel="0" collapsed="false">
      <c r="A1537" s="0" t="n">
        <v>15.35</v>
      </c>
      <c r="B1537" s="0" t="n">
        <f aca="false">-0.03+I1537</f>
        <v>-0.03</v>
      </c>
      <c r="C1537" s="0" t="n">
        <f aca="false">-0.1+J1537</f>
        <v>-0.1</v>
      </c>
      <c r="D1537" s="0" t="n">
        <f aca="false">9.82+K1537</f>
        <v>9.82</v>
      </c>
      <c r="E1537" s="0" t="n">
        <v>0</v>
      </c>
      <c r="F1537" s="0" t="n">
        <v>0</v>
      </c>
      <c r="G1537" s="0" t="n">
        <v>0</v>
      </c>
      <c r="H1537" s="0" t="n">
        <v>1</v>
      </c>
    </row>
    <row r="1538" customFormat="false" ht="12.8" hidden="false" customHeight="false" outlineLevel="0" collapsed="false">
      <c r="A1538" s="0" t="n">
        <v>15.36</v>
      </c>
      <c r="B1538" s="0" t="n">
        <f aca="false">-0.03+I1538</f>
        <v>-0.03</v>
      </c>
      <c r="C1538" s="0" t="n">
        <f aca="false">-0.1+J1538</f>
        <v>-0.1</v>
      </c>
      <c r="D1538" s="0" t="n">
        <f aca="false">9.82+K1538</f>
        <v>9.82</v>
      </c>
      <c r="E1538" s="0" t="n">
        <v>0</v>
      </c>
      <c r="F1538" s="0" t="n">
        <v>0</v>
      </c>
      <c r="G1538" s="0" t="n">
        <v>0</v>
      </c>
      <c r="H1538" s="0" t="n">
        <v>1</v>
      </c>
    </row>
    <row r="1539" customFormat="false" ht="12.8" hidden="false" customHeight="false" outlineLevel="0" collapsed="false">
      <c r="A1539" s="0" t="n">
        <v>15.37</v>
      </c>
      <c r="B1539" s="0" t="n">
        <f aca="false">-0.03+I1539</f>
        <v>-0.03</v>
      </c>
      <c r="C1539" s="0" t="n">
        <f aca="false">-0.1+J1539</f>
        <v>-0.1</v>
      </c>
      <c r="D1539" s="0" t="n">
        <f aca="false">9.82+K1539</f>
        <v>9.82</v>
      </c>
      <c r="E1539" s="0" t="n">
        <v>0</v>
      </c>
      <c r="F1539" s="0" t="n">
        <v>0</v>
      </c>
      <c r="G1539" s="0" t="n">
        <v>0</v>
      </c>
      <c r="H1539" s="0" t="n">
        <v>1</v>
      </c>
    </row>
    <row r="1540" customFormat="false" ht="12.8" hidden="false" customHeight="false" outlineLevel="0" collapsed="false">
      <c r="A1540" s="0" t="n">
        <v>15.38</v>
      </c>
      <c r="B1540" s="0" t="n">
        <f aca="false">-0.03+I1540</f>
        <v>-0.03</v>
      </c>
      <c r="C1540" s="0" t="n">
        <f aca="false">-0.1+J1540</f>
        <v>-0.1</v>
      </c>
      <c r="D1540" s="0" t="n">
        <f aca="false">9.82+K1540</f>
        <v>9.82</v>
      </c>
      <c r="E1540" s="0" t="n">
        <v>0</v>
      </c>
      <c r="F1540" s="0" t="n">
        <v>0</v>
      </c>
      <c r="G1540" s="0" t="n">
        <v>0</v>
      </c>
      <c r="H1540" s="0" t="n">
        <v>1</v>
      </c>
    </row>
    <row r="1541" customFormat="false" ht="12.8" hidden="false" customHeight="false" outlineLevel="0" collapsed="false">
      <c r="A1541" s="0" t="n">
        <v>15.39</v>
      </c>
      <c r="B1541" s="0" t="n">
        <f aca="false">-0.03+I1541</f>
        <v>-0.03</v>
      </c>
      <c r="C1541" s="0" t="n">
        <f aca="false">-0.1+J1541</f>
        <v>-0.1</v>
      </c>
      <c r="D1541" s="0" t="n">
        <f aca="false">9.82+K1541</f>
        <v>9.82</v>
      </c>
      <c r="E1541" s="0" t="n">
        <v>0</v>
      </c>
      <c r="F1541" s="0" t="n">
        <v>0</v>
      </c>
      <c r="G1541" s="0" t="n">
        <v>0</v>
      </c>
      <c r="H1541" s="0" t="n">
        <v>1</v>
      </c>
    </row>
    <row r="1542" customFormat="false" ht="12.8" hidden="false" customHeight="false" outlineLevel="0" collapsed="false">
      <c r="A1542" s="0" t="n">
        <v>15.4</v>
      </c>
      <c r="B1542" s="0" t="n">
        <f aca="false">-0.03+I1542</f>
        <v>-0.03</v>
      </c>
      <c r="C1542" s="0" t="n">
        <f aca="false">-0.1+J1542</f>
        <v>-0.1</v>
      </c>
      <c r="D1542" s="0" t="n">
        <f aca="false">9.82+K1542</f>
        <v>9.82</v>
      </c>
      <c r="E1542" s="0" t="n">
        <v>0</v>
      </c>
      <c r="F1542" s="0" t="n">
        <v>0</v>
      </c>
      <c r="G1542" s="0" t="n">
        <v>0</v>
      </c>
      <c r="H1542" s="0" t="n">
        <v>1</v>
      </c>
    </row>
    <row r="1543" customFormat="false" ht="12.8" hidden="false" customHeight="false" outlineLevel="0" collapsed="false">
      <c r="A1543" s="0" t="n">
        <v>15.41</v>
      </c>
      <c r="B1543" s="0" t="n">
        <f aca="false">-0.03+I1543</f>
        <v>-0.03</v>
      </c>
      <c r="C1543" s="0" t="n">
        <f aca="false">-0.1+J1543</f>
        <v>-0.1</v>
      </c>
      <c r="D1543" s="0" t="n">
        <f aca="false">9.82+K1543</f>
        <v>9.82</v>
      </c>
      <c r="E1543" s="0" t="n">
        <v>0</v>
      </c>
      <c r="F1543" s="0" t="n">
        <v>0</v>
      </c>
      <c r="G1543" s="0" t="n">
        <v>0</v>
      </c>
      <c r="H1543" s="0" t="n">
        <v>1</v>
      </c>
    </row>
    <row r="1544" customFormat="false" ht="12.8" hidden="false" customHeight="false" outlineLevel="0" collapsed="false">
      <c r="A1544" s="0" t="n">
        <v>15.42</v>
      </c>
      <c r="B1544" s="0" t="n">
        <f aca="false">-0.03+I1544</f>
        <v>-0.03</v>
      </c>
      <c r="C1544" s="0" t="n">
        <f aca="false">-0.1+J1544</f>
        <v>-0.1</v>
      </c>
      <c r="D1544" s="0" t="n">
        <f aca="false">9.82+K1544</f>
        <v>9.82</v>
      </c>
      <c r="E1544" s="0" t="n">
        <v>0</v>
      </c>
      <c r="F1544" s="0" t="n">
        <v>0</v>
      </c>
      <c r="G1544" s="0" t="n">
        <v>0</v>
      </c>
      <c r="H1544" s="0" t="n">
        <v>1</v>
      </c>
    </row>
    <row r="1545" customFormat="false" ht="12.8" hidden="false" customHeight="false" outlineLevel="0" collapsed="false">
      <c r="A1545" s="0" t="n">
        <v>15.43</v>
      </c>
      <c r="B1545" s="0" t="n">
        <f aca="false">-0.03+I1545</f>
        <v>-0.03</v>
      </c>
      <c r="C1545" s="0" t="n">
        <f aca="false">-0.1+J1545</f>
        <v>-0.1</v>
      </c>
      <c r="D1545" s="0" t="n">
        <f aca="false">9.82+K1545</f>
        <v>9.82</v>
      </c>
      <c r="E1545" s="0" t="n">
        <v>0</v>
      </c>
      <c r="F1545" s="0" t="n">
        <v>0</v>
      </c>
      <c r="G1545" s="0" t="n">
        <v>0</v>
      </c>
      <c r="H1545" s="0" t="n">
        <v>1</v>
      </c>
    </row>
    <row r="1546" customFormat="false" ht="12.8" hidden="false" customHeight="false" outlineLevel="0" collapsed="false">
      <c r="A1546" s="0" t="n">
        <v>15.44</v>
      </c>
      <c r="B1546" s="0" t="n">
        <f aca="false">-0.03+I1546</f>
        <v>-0.03</v>
      </c>
      <c r="C1546" s="0" t="n">
        <f aca="false">-0.1+J1546</f>
        <v>-0.1</v>
      </c>
      <c r="D1546" s="0" t="n">
        <f aca="false">9.82+K1546</f>
        <v>9.82</v>
      </c>
      <c r="E1546" s="0" t="n">
        <v>0</v>
      </c>
      <c r="F1546" s="0" t="n">
        <v>0</v>
      </c>
      <c r="G1546" s="0" t="n">
        <v>0</v>
      </c>
      <c r="H1546" s="0" t="n">
        <v>1</v>
      </c>
    </row>
    <row r="1547" customFormat="false" ht="12.8" hidden="false" customHeight="false" outlineLevel="0" collapsed="false">
      <c r="A1547" s="0" t="n">
        <v>15.45</v>
      </c>
      <c r="B1547" s="0" t="n">
        <f aca="false">-0.03+I1547</f>
        <v>-0.03</v>
      </c>
      <c r="C1547" s="0" t="n">
        <f aca="false">-0.1+J1547</f>
        <v>-0.1</v>
      </c>
      <c r="D1547" s="0" t="n">
        <f aca="false">9.82+K1547</f>
        <v>9.82</v>
      </c>
      <c r="E1547" s="0" t="n">
        <v>0</v>
      </c>
      <c r="F1547" s="0" t="n">
        <v>0</v>
      </c>
      <c r="G1547" s="0" t="n">
        <v>0</v>
      </c>
      <c r="H1547" s="0" t="n">
        <v>1</v>
      </c>
    </row>
    <row r="1548" customFormat="false" ht="12.8" hidden="false" customHeight="false" outlineLevel="0" collapsed="false">
      <c r="A1548" s="0" t="n">
        <v>15.46</v>
      </c>
      <c r="B1548" s="0" t="n">
        <f aca="false">-0.03+I1548</f>
        <v>-0.03</v>
      </c>
      <c r="C1548" s="0" t="n">
        <f aca="false">-0.1+J1548</f>
        <v>-0.1</v>
      </c>
      <c r="D1548" s="0" t="n">
        <f aca="false">9.82+K1548</f>
        <v>9.82</v>
      </c>
      <c r="E1548" s="0" t="n">
        <v>0</v>
      </c>
      <c r="F1548" s="0" t="n">
        <v>0</v>
      </c>
      <c r="G1548" s="0" t="n">
        <v>0</v>
      </c>
      <c r="H1548" s="0" t="n">
        <v>1</v>
      </c>
    </row>
    <row r="1549" customFormat="false" ht="12.8" hidden="false" customHeight="false" outlineLevel="0" collapsed="false">
      <c r="A1549" s="0" t="n">
        <v>15.47</v>
      </c>
      <c r="B1549" s="0" t="n">
        <f aca="false">-0.03+I1549</f>
        <v>-0.03</v>
      </c>
      <c r="C1549" s="0" t="n">
        <f aca="false">-0.1+J1549</f>
        <v>-0.1</v>
      </c>
      <c r="D1549" s="0" t="n">
        <f aca="false">9.82+K1549</f>
        <v>9.82</v>
      </c>
      <c r="E1549" s="0" t="n">
        <v>0</v>
      </c>
      <c r="F1549" s="0" t="n">
        <v>0</v>
      </c>
      <c r="G1549" s="0" t="n">
        <v>0</v>
      </c>
      <c r="H1549" s="0" t="n">
        <v>1</v>
      </c>
    </row>
    <row r="1550" customFormat="false" ht="12.8" hidden="false" customHeight="false" outlineLevel="0" collapsed="false">
      <c r="A1550" s="0" t="n">
        <v>15.48</v>
      </c>
      <c r="B1550" s="0" t="n">
        <f aca="false">-0.03+I1550</f>
        <v>-0.03</v>
      </c>
      <c r="C1550" s="0" t="n">
        <f aca="false">-0.1+J1550</f>
        <v>-0.1</v>
      </c>
      <c r="D1550" s="0" t="n">
        <f aca="false">9.82+K1550</f>
        <v>9.82</v>
      </c>
      <c r="E1550" s="0" t="n">
        <v>0</v>
      </c>
      <c r="F1550" s="0" t="n">
        <v>0</v>
      </c>
      <c r="G1550" s="0" t="n">
        <v>0</v>
      </c>
      <c r="H1550" s="0" t="n">
        <v>1</v>
      </c>
    </row>
    <row r="1551" customFormat="false" ht="12.8" hidden="false" customHeight="false" outlineLevel="0" collapsed="false">
      <c r="A1551" s="0" t="n">
        <v>15.49</v>
      </c>
      <c r="B1551" s="0" t="n">
        <f aca="false">-0.03+I1551</f>
        <v>-0.03</v>
      </c>
      <c r="C1551" s="0" t="n">
        <f aca="false">-0.1+J1551</f>
        <v>-0.1</v>
      </c>
      <c r="D1551" s="0" t="n">
        <f aca="false">9.82+K1551</f>
        <v>9.82</v>
      </c>
      <c r="E1551" s="0" t="n">
        <v>0</v>
      </c>
      <c r="F1551" s="0" t="n">
        <v>0</v>
      </c>
      <c r="G1551" s="0" t="n">
        <v>0</v>
      </c>
      <c r="H1551" s="0" t="n">
        <v>1</v>
      </c>
    </row>
    <row r="1552" customFormat="false" ht="12.8" hidden="false" customHeight="false" outlineLevel="0" collapsed="false">
      <c r="A1552" s="0" t="n">
        <v>15.5</v>
      </c>
      <c r="B1552" s="0" t="n">
        <f aca="false">-0.03+I1552</f>
        <v>-0.03</v>
      </c>
      <c r="C1552" s="0" t="n">
        <f aca="false">-0.1+J1552</f>
        <v>-0.1</v>
      </c>
      <c r="D1552" s="0" t="n">
        <f aca="false">9.82+K1552</f>
        <v>9.82</v>
      </c>
      <c r="E1552" s="0" t="n">
        <v>0</v>
      </c>
      <c r="F1552" s="0" t="n">
        <v>0</v>
      </c>
      <c r="G1552" s="0" t="n">
        <v>0</v>
      </c>
      <c r="H1552" s="0" t="n">
        <v>1</v>
      </c>
    </row>
    <row r="1553" customFormat="false" ht="12.8" hidden="false" customHeight="false" outlineLevel="0" collapsed="false">
      <c r="A1553" s="0" t="n">
        <v>15.51</v>
      </c>
      <c r="B1553" s="0" t="n">
        <f aca="false">-0.03+I1553</f>
        <v>-0.03</v>
      </c>
      <c r="C1553" s="0" t="n">
        <f aca="false">-0.1+J1553</f>
        <v>-0.1</v>
      </c>
      <c r="D1553" s="0" t="n">
        <f aca="false">9.82+K1553</f>
        <v>9.82</v>
      </c>
      <c r="E1553" s="0" t="n">
        <v>0</v>
      </c>
      <c r="F1553" s="0" t="n">
        <v>0</v>
      </c>
      <c r="G1553" s="0" t="n">
        <v>0</v>
      </c>
      <c r="H1553" s="0" t="n">
        <v>1</v>
      </c>
    </row>
    <row r="1554" customFormat="false" ht="12.8" hidden="false" customHeight="false" outlineLevel="0" collapsed="false">
      <c r="A1554" s="0" t="n">
        <v>15.52</v>
      </c>
      <c r="B1554" s="0" t="n">
        <f aca="false">-0.03+I1554</f>
        <v>-0.03</v>
      </c>
      <c r="C1554" s="0" t="n">
        <f aca="false">-0.1+J1554</f>
        <v>-0.1</v>
      </c>
      <c r="D1554" s="0" t="n">
        <f aca="false">9.82+K1554</f>
        <v>9.82</v>
      </c>
      <c r="E1554" s="0" t="n">
        <v>0</v>
      </c>
      <c r="F1554" s="0" t="n">
        <v>0</v>
      </c>
      <c r="G1554" s="0" t="n">
        <v>0</v>
      </c>
      <c r="H1554" s="0" t="n">
        <v>1</v>
      </c>
    </row>
    <row r="1555" customFormat="false" ht="12.8" hidden="false" customHeight="false" outlineLevel="0" collapsed="false">
      <c r="A1555" s="0" t="n">
        <v>15.53</v>
      </c>
      <c r="B1555" s="0" t="n">
        <f aca="false">-0.03+I1555</f>
        <v>-0.03</v>
      </c>
      <c r="C1555" s="0" t="n">
        <f aca="false">-0.1+J1555</f>
        <v>-0.1</v>
      </c>
      <c r="D1555" s="0" t="n">
        <f aca="false">9.82+K1555</f>
        <v>9.82</v>
      </c>
      <c r="E1555" s="0" t="n">
        <v>0</v>
      </c>
      <c r="F1555" s="0" t="n">
        <v>0</v>
      </c>
      <c r="G1555" s="0" t="n">
        <v>0</v>
      </c>
      <c r="H1555" s="0" t="n">
        <v>1</v>
      </c>
    </row>
    <row r="1556" customFormat="false" ht="12.8" hidden="false" customHeight="false" outlineLevel="0" collapsed="false">
      <c r="A1556" s="0" t="n">
        <v>15.54</v>
      </c>
      <c r="B1556" s="0" t="n">
        <f aca="false">-0.03+I1556</f>
        <v>-0.03</v>
      </c>
      <c r="C1556" s="0" t="n">
        <f aca="false">-0.1+J1556</f>
        <v>-0.1</v>
      </c>
      <c r="D1556" s="0" t="n">
        <f aca="false">9.82+K1556</f>
        <v>9.82</v>
      </c>
      <c r="E1556" s="0" t="n">
        <v>0</v>
      </c>
      <c r="F1556" s="0" t="n">
        <v>0</v>
      </c>
      <c r="G1556" s="0" t="n">
        <v>0</v>
      </c>
      <c r="H1556" s="0" t="n">
        <v>1</v>
      </c>
    </row>
    <row r="1557" customFormat="false" ht="12.8" hidden="false" customHeight="false" outlineLevel="0" collapsed="false">
      <c r="A1557" s="0" t="n">
        <v>15.55</v>
      </c>
      <c r="B1557" s="0" t="n">
        <f aca="false">-0.03+I1557</f>
        <v>-0.03</v>
      </c>
      <c r="C1557" s="0" t="n">
        <f aca="false">-0.1+J1557</f>
        <v>-0.1</v>
      </c>
      <c r="D1557" s="0" t="n">
        <f aca="false">9.82+K1557</f>
        <v>9.82</v>
      </c>
      <c r="E1557" s="0" t="n">
        <v>0</v>
      </c>
      <c r="F1557" s="0" t="n">
        <v>0</v>
      </c>
      <c r="G1557" s="0" t="n">
        <v>0</v>
      </c>
      <c r="H1557" s="0" t="n">
        <v>1</v>
      </c>
    </row>
    <row r="1558" customFormat="false" ht="12.8" hidden="false" customHeight="false" outlineLevel="0" collapsed="false">
      <c r="A1558" s="0" t="n">
        <v>15.56</v>
      </c>
      <c r="B1558" s="0" t="n">
        <f aca="false">-0.03+I1558</f>
        <v>-0.03</v>
      </c>
      <c r="C1558" s="0" t="n">
        <f aca="false">-0.1+J1558</f>
        <v>-0.1</v>
      </c>
      <c r="D1558" s="0" t="n">
        <f aca="false">9.82+K1558</f>
        <v>9.82</v>
      </c>
      <c r="E1558" s="0" t="n">
        <v>0</v>
      </c>
      <c r="F1558" s="0" t="n">
        <v>0</v>
      </c>
      <c r="G1558" s="0" t="n">
        <v>0</v>
      </c>
      <c r="H1558" s="0" t="n">
        <v>1</v>
      </c>
    </row>
    <row r="1559" customFormat="false" ht="12.8" hidden="false" customHeight="false" outlineLevel="0" collapsed="false">
      <c r="A1559" s="0" t="n">
        <v>15.57</v>
      </c>
      <c r="B1559" s="0" t="n">
        <f aca="false">-0.03+I1559</f>
        <v>-0.03</v>
      </c>
      <c r="C1559" s="0" t="n">
        <f aca="false">-0.1+J1559</f>
        <v>-0.1</v>
      </c>
      <c r="D1559" s="0" t="n">
        <f aca="false">9.82+K1559</f>
        <v>9.82</v>
      </c>
      <c r="E1559" s="0" t="n">
        <v>0</v>
      </c>
      <c r="F1559" s="0" t="n">
        <v>0</v>
      </c>
      <c r="G1559" s="0" t="n">
        <v>0</v>
      </c>
      <c r="H1559" s="0" t="n">
        <v>1</v>
      </c>
    </row>
    <row r="1560" customFormat="false" ht="12.8" hidden="false" customHeight="false" outlineLevel="0" collapsed="false">
      <c r="A1560" s="0" t="n">
        <v>15.58</v>
      </c>
      <c r="B1560" s="0" t="n">
        <f aca="false">-0.03+I1560</f>
        <v>-0.03</v>
      </c>
      <c r="C1560" s="0" t="n">
        <f aca="false">-0.1+J1560</f>
        <v>-0.1</v>
      </c>
      <c r="D1560" s="0" t="n">
        <f aca="false">9.82+K1560</f>
        <v>9.82</v>
      </c>
      <c r="E1560" s="0" t="n">
        <v>0</v>
      </c>
      <c r="F1560" s="0" t="n">
        <v>0</v>
      </c>
      <c r="G1560" s="0" t="n">
        <v>0</v>
      </c>
      <c r="H1560" s="0" t="n">
        <v>1</v>
      </c>
    </row>
    <row r="1561" customFormat="false" ht="12.8" hidden="false" customHeight="false" outlineLevel="0" collapsed="false">
      <c r="A1561" s="0" t="n">
        <v>15.59</v>
      </c>
      <c r="B1561" s="0" t="n">
        <f aca="false">-0.03+I1561</f>
        <v>-0.03</v>
      </c>
      <c r="C1561" s="0" t="n">
        <f aca="false">-0.1+J1561</f>
        <v>-0.1</v>
      </c>
      <c r="D1561" s="0" t="n">
        <f aca="false">9.82+K1561</f>
        <v>9.82</v>
      </c>
      <c r="E1561" s="0" t="n">
        <v>0</v>
      </c>
      <c r="F1561" s="0" t="n">
        <v>0</v>
      </c>
      <c r="G1561" s="0" t="n">
        <v>0</v>
      </c>
      <c r="H1561" s="0" t="n">
        <v>1</v>
      </c>
    </row>
    <row r="1562" customFormat="false" ht="12.8" hidden="false" customHeight="false" outlineLevel="0" collapsed="false">
      <c r="A1562" s="0" t="n">
        <v>15.6</v>
      </c>
      <c r="B1562" s="0" t="n">
        <f aca="false">-0.03+I1562</f>
        <v>-0.03</v>
      </c>
      <c r="C1562" s="0" t="n">
        <f aca="false">-0.1+J1562</f>
        <v>-0.1</v>
      </c>
      <c r="D1562" s="0" t="n">
        <f aca="false">9.82+K1562</f>
        <v>9.82</v>
      </c>
      <c r="E1562" s="0" t="n">
        <v>0</v>
      </c>
      <c r="F1562" s="0" t="n">
        <v>0</v>
      </c>
      <c r="G1562" s="0" t="n">
        <v>0</v>
      </c>
      <c r="H1562" s="0" t="n">
        <v>1</v>
      </c>
    </row>
    <row r="1563" customFormat="false" ht="12.8" hidden="false" customHeight="false" outlineLevel="0" collapsed="false">
      <c r="A1563" s="0" t="n">
        <v>15.61</v>
      </c>
      <c r="B1563" s="0" t="n">
        <f aca="false">-0.03+I1563</f>
        <v>-0.03</v>
      </c>
      <c r="C1563" s="0" t="n">
        <f aca="false">-0.1+J1563</f>
        <v>-0.1</v>
      </c>
      <c r="D1563" s="0" t="n">
        <f aca="false">9.82+K1563</f>
        <v>9.82</v>
      </c>
      <c r="E1563" s="0" t="n">
        <v>0</v>
      </c>
      <c r="F1563" s="0" t="n">
        <v>0</v>
      </c>
      <c r="G1563" s="0" t="n">
        <v>0</v>
      </c>
      <c r="H1563" s="0" t="n">
        <v>1</v>
      </c>
    </row>
    <row r="1564" customFormat="false" ht="12.8" hidden="false" customHeight="false" outlineLevel="0" collapsed="false">
      <c r="A1564" s="0" t="n">
        <v>15.62</v>
      </c>
      <c r="B1564" s="0" t="n">
        <f aca="false">-0.03+I1564</f>
        <v>-0.03</v>
      </c>
      <c r="C1564" s="0" t="n">
        <f aca="false">-0.1+J1564</f>
        <v>-0.1</v>
      </c>
      <c r="D1564" s="0" t="n">
        <f aca="false">9.82+K1564</f>
        <v>9.82</v>
      </c>
      <c r="E1564" s="0" t="n">
        <v>0</v>
      </c>
      <c r="F1564" s="0" t="n">
        <v>0</v>
      </c>
      <c r="G1564" s="0" t="n">
        <v>0</v>
      </c>
      <c r="H1564" s="0" t="n">
        <v>1</v>
      </c>
    </row>
    <row r="1565" customFormat="false" ht="12.8" hidden="false" customHeight="false" outlineLevel="0" collapsed="false">
      <c r="A1565" s="0" t="n">
        <v>15.63</v>
      </c>
      <c r="B1565" s="0" t="n">
        <f aca="false">-0.03+I1565</f>
        <v>-0.03</v>
      </c>
      <c r="C1565" s="0" t="n">
        <f aca="false">-0.1+J1565</f>
        <v>-0.1</v>
      </c>
      <c r="D1565" s="0" t="n">
        <f aca="false">9.82+K1565</f>
        <v>9.82</v>
      </c>
      <c r="E1565" s="0" t="n">
        <v>0</v>
      </c>
      <c r="F1565" s="0" t="n">
        <v>0</v>
      </c>
      <c r="G1565" s="0" t="n">
        <v>0</v>
      </c>
      <c r="H1565" s="0" t="n">
        <v>1</v>
      </c>
    </row>
    <row r="1566" customFormat="false" ht="12.8" hidden="false" customHeight="false" outlineLevel="0" collapsed="false">
      <c r="A1566" s="0" t="n">
        <v>15.64</v>
      </c>
      <c r="B1566" s="0" t="n">
        <f aca="false">-0.03+I1566</f>
        <v>-0.03</v>
      </c>
      <c r="C1566" s="0" t="n">
        <f aca="false">-0.1+J1566</f>
        <v>-0.1</v>
      </c>
      <c r="D1566" s="0" t="n">
        <f aca="false">9.82+K1566</f>
        <v>9.82</v>
      </c>
      <c r="E1566" s="0" t="n">
        <v>0</v>
      </c>
      <c r="F1566" s="0" t="n">
        <v>0</v>
      </c>
      <c r="G1566" s="0" t="n">
        <v>0</v>
      </c>
      <c r="H1566" s="0" t="n">
        <v>1</v>
      </c>
    </row>
    <row r="1567" customFormat="false" ht="12.8" hidden="false" customHeight="false" outlineLevel="0" collapsed="false">
      <c r="A1567" s="0" t="n">
        <v>15.65</v>
      </c>
      <c r="B1567" s="0" t="n">
        <f aca="false">-0.03+I1567</f>
        <v>-0.03</v>
      </c>
      <c r="C1567" s="0" t="n">
        <f aca="false">-0.1+J1567</f>
        <v>-0.1</v>
      </c>
      <c r="D1567" s="0" t="n">
        <f aca="false">9.82+K1567</f>
        <v>9.82</v>
      </c>
      <c r="E1567" s="0" t="n">
        <v>0</v>
      </c>
      <c r="F1567" s="0" t="n">
        <v>0</v>
      </c>
      <c r="G1567" s="0" t="n">
        <v>0</v>
      </c>
      <c r="H1567" s="0" t="n">
        <v>1</v>
      </c>
    </row>
    <row r="1568" customFormat="false" ht="12.8" hidden="false" customHeight="false" outlineLevel="0" collapsed="false">
      <c r="A1568" s="0" t="n">
        <v>15.66</v>
      </c>
      <c r="B1568" s="0" t="n">
        <f aca="false">-0.03+I1568</f>
        <v>-0.03</v>
      </c>
      <c r="C1568" s="0" t="n">
        <f aca="false">-0.1+J1568</f>
        <v>-0.1</v>
      </c>
      <c r="D1568" s="0" t="n">
        <f aca="false">9.82+K1568</f>
        <v>9.82</v>
      </c>
      <c r="E1568" s="0" t="n">
        <v>0</v>
      </c>
      <c r="F1568" s="0" t="n">
        <v>0</v>
      </c>
      <c r="G1568" s="0" t="n">
        <v>0</v>
      </c>
      <c r="H1568" s="0" t="n">
        <v>1</v>
      </c>
    </row>
    <row r="1569" customFormat="false" ht="12.8" hidden="false" customHeight="false" outlineLevel="0" collapsed="false">
      <c r="A1569" s="0" t="n">
        <v>15.67</v>
      </c>
      <c r="B1569" s="0" t="n">
        <f aca="false">-0.03+I1569</f>
        <v>-0.03</v>
      </c>
      <c r="C1569" s="0" t="n">
        <f aca="false">-0.1+J1569</f>
        <v>-0.1</v>
      </c>
      <c r="D1569" s="0" t="n">
        <f aca="false">9.82+K1569</f>
        <v>9.82</v>
      </c>
      <c r="E1569" s="0" t="n">
        <v>0</v>
      </c>
      <c r="F1569" s="0" t="n">
        <v>0</v>
      </c>
      <c r="G1569" s="0" t="n">
        <v>0</v>
      </c>
      <c r="H1569" s="0" t="n">
        <v>1</v>
      </c>
    </row>
    <row r="1570" customFormat="false" ht="12.8" hidden="false" customHeight="false" outlineLevel="0" collapsed="false">
      <c r="A1570" s="0" t="n">
        <v>15.68</v>
      </c>
      <c r="B1570" s="0" t="n">
        <f aca="false">-0.03+I1570</f>
        <v>-0.03</v>
      </c>
      <c r="C1570" s="0" t="n">
        <f aca="false">-0.1+J1570</f>
        <v>-0.1</v>
      </c>
      <c r="D1570" s="0" t="n">
        <f aca="false">9.82+K1570</f>
        <v>9.82</v>
      </c>
      <c r="E1570" s="0" t="n">
        <v>0</v>
      </c>
      <c r="F1570" s="0" t="n">
        <v>0</v>
      </c>
      <c r="G1570" s="0" t="n">
        <v>0</v>
      </c>
      <c r="H1570" s="0" t="n">
        <v>1</v>
      </c>
    </row>
    <row r="1571" customFormat="false" ht="12.8" hidden="false" customHeight="false" outlineLevel="0" collapsed="false">
      <c r="A1571" s="0" t="n">
        <v>15.69</v>
      </c>
      <c r="B1571" s="0" t="n">
        <f aca="false">-0.03+I1571</f>
        <v>-0.03</v>
      </c>
      <c r="C1571" s="0" t="n">
        <f aca="false">-0.1+J1571</f>
        <v>-0.1</v>
      </c>
      <c r="D1571" s="0" t="n">
        <f aca="false">9.82+K1571</f>
        <v>9.82</v>
      </c>
      <c r="E1571" s="0" t="n">
        <v>0</v>
      </c>
      <c r="F1571" s="0" t="n">
        <v>0</v>
      </c>
      <c r="G1571" s="0" t="n">
        <v>0</v>
      </c>
      <c r="H1571" s="0" t="n">
        <v>1</v>
      </c>
    </row>
    <row r="1572" customFormat="false" ht="12.8" hidden="false" customHeight="false" outlineLevel="0" collapsed="false">
      <c r="A1572" s="0" t="n">
        <v>15.7</v>
      </c>
      <c r="B1572" s="0" t="n">
        <f aca="false">-0.03+I1572</f>
        <v>-0.03</v>
      </c>
      <c r="C1572" s="0" t="n">
        <f aca="false">-0.1+J1572</f>
        <v>-0.1</v>
      </c>
      <c r="D1572" s="0" t="n">
        <f aca="false">9.82+K1572</f>
        <v>9.82</v>
      </c>
      <c r="E1572" s="0" t="n">
        <v>0</v>
      </c>
      <c r="F1572" s="0" t="n">
        <v>0</v>
      </c>
      <c r="G1572" s="0" t="n">
        <v>0</v>
      </c>
      <c r="H1572" s="0" t="n">
        <v>1</v>
      </c>
    </row>
    <row r="1573" customFormat="false" ht="12.8" hidden="false" customHeight="false" outlineLevel="0" collapsed="false">
      <c r="A1573" s="0" t="n">
        <v>15.71</v>
      </c>
      <c r="B1573" s="0" t="n">
        <f aca="false">-0.03+I1573</f>
        <v>-0.03</v>
      </c>
      <c r="C1573" s="0" t="n">
        <f aca="false">-0.1+J1573</f>
        <v>-0.1</v>
      </c>
      <c r="D1573" s="0" t="n">
        <f aca="false">9.82+K1573</f>
        <v>9.82</v>
      </c>
      <c r="E1573" s="0" t="n">
        <v>0</v>
      </c>
      <c r="F1573" s="0" t="n">
        <v>0</v>
      </c>
      <c r="G1573" s="0" t="n">
        <v>0</v>
      </c>
      <c r="H1573" s="0" t="n">
        <v>1</v>
      </c>
    </row>
    <row r="1574" customFormat="false" ht="12.8" hidden="false" customHeight="false" outlineLevel="0" collapsed="false">
      <c r="A1574" s="0" t="n">
        <v>15.72</v>
      </c>
      <c r="B1574" s="0" t="n">
        <f aca="false">-0.03+I1574</f>
        <v>-0.03</v>
      </c>
      <c r="C1574" s="0" t="n">
        <f aca="false">-0.1+J1574</f>
        <v>-0.1</v>
      </c>
      <c r="D1574" s="0" t="n">
        <f aca="false">9.82+K1574</f>
        <v>9.82</v>
      </c>
      <c r="E1574" s="0" t="n">
        <v>0</v>
      </c>
      <c r="F1574" s="0" t="n">
        <v>0</v>
      </c>
      <c r="G1574" s="0" t="n">
        <v>0</v>
      </c>
      <c r="H1574" s="0" t="n">
        <v>1</v>
      </c>
    </row>
    <row r="1575" customFormat="false" ht="12.8" hidden="false" customHeight="false" outlineLevel="0" collapsed="false">
      <c r="A1575" s="0" t="n">
        <v>15.73</v>
      </c>
      <c r="B1575" s="0" t="n">
        <f aca="false">-0.03+I1575</f>
        <v>-0.03</v>
      </c>
      <c r="C1575" s="0" t="n">
        <f aca="false">-0.1+J1575</f>
        <v>-0.1</v>
      </c>
      <c r="D1575" s="0" t="n">
        <f aca="false">9.82+K1575</f>
        <v>9.82</v>
      </c>
      <c r="E1575" s="0" t="n">
        <v>0</v>
      </c>
      <c r="F1575" s="0" t="n">
        <v>0</v>
      </c>
      <c r="G1575" s="0" t="n">
        <v>0</v>
      </c>
      <c r="H1575" s="0" t="n">
        <v>1</v>
      </c>
    </row>
    <row r="1576" customFormat="false" ht="12.8" hidden="false" customHeight="false" outlineLevel="0" collapsed="false">
      <c r="A1576" s="0" t="n">
        <v>15.74</v>
      </c>
      <c r="B1576" s="0" t="n">
        <f aca="false">-0.03+I1576</f>
        <v>-0.03</v>
      </c>
      <c r="C1576" s="0" t="n">
        <f aca="false">-0.1+J1576</f>
        <v>-0.1</v>
      </c>
      <c r="D1576" s="0" t="n">
        <f aca="false">9.82+K1576</f>
        <v>9.82</v>
      </c>
      <c r="E1576" s="0" t="n">
        <v>0</v>
      </c>
      <c r="F1576" s="0" t="n">
        <v>0</v>
      </c>
      <c r="G1576" s="0" t="n">
        <v>0</v>
      </c>
      <c r="H1576" s="0" t="n">
        <v>1</v>
      </c>
    </row>
    <row r="1577" customFormat="false" ht="12.8" hidden="false" customHeight="false" outlineLevel="0" collapsed="false">
      <c r="A1577" s="0" t="n">
        <v>15.75</v>
      </c>
      <c r="B1577" s="0" t="n">
        <f aca="false">-0.03+I1577</f>
        <v>-0.03</v>
      </c>
      <c r="C1577" s="0" t="n">
        <f aca="false">-0.1+J1577</f>
        <v>-0.1</v>
      </c>
      <c r="D1577" s="0" t="n">
        <f aca="false">9.82+K1577</f>
        <v>9.82</v>
      </c>
      <c r="E1577" s="0" t="n">
        <v>0</v>
      </c>
      <c r="F1577" s="0" t="n">
        <v>0</v>
      </c>
      <c r="G1577" s="0" t="n">
        <v>0</v>
      </c>
      <c r="H1577" s="0" t="n">
        <v>1</v>
      </c>
    </row>
    <row r="1578" customFormat="false" ht="12.8" hidden="false" customHeight="false" outlineLevel="0" collapsed="false">
      <c r="A1578" s="0" t="n">
        <v>15.76</v>
      </c>
      <c r="B1578" s="0" t="n">
        <f aca="false">-0.03+I1578</f>
        <v>-0.03</v>
      </c>
      <c r="C1578" s="0" t="n">
        <f aca="false">-0.1+J1578</f>
        <v>-0.1</v>
      </c>
      <c r="D1578" s="0" t="n">
        <f aca="false">9.82+K1578</f>
        <v>9.82</v>
      </c>
      <c r="E1578" s="0" t="n">
        <v>0</v>
      </c>
      <c r="F1578" s="0" t="n">
        <v>0</v>
      </c>
      <c r="G1578" s="0" t="n">
        <v>0</v>
      </c>
      <c r="H1578" s="0" t="n">
        <v>1</v>
      </c>
    </row>
    <row r="1579" customFormat="false" ht="12.8" hidden="false" customHeight="false" outlineLevel="0" collapsed="false">
      <c r="A1579" s="0" t="n">
        <v>15.77</v>
      </c>
      <c r="B1579" s="0" t="n">
        <f aca="false">-0.03+I1579</f>
        <v>-0.03</v>
      </c>
      <c r="C1579" s="0" t="n">
        <f aca="false">-0.1+J1579</f>
        <v>-0.1</v>
      </c>
      <c r="D1579" s="0" t="n">
        <f aca="false">9.82+K1579</f>
        <v>9.82</v>
      </c>
      <c r="E1579" s="0" t="n">
        <v>0</v>
      </c>
      <c r="F1579" s="0" t="n">
        <v>0</v>
      </c>
      <c r="G1579" s="0" t="n">
        <v>0</v>
      </c>
      <c r="H1579" s="0" t="n">
        <v>1</v>
      </c>
    </row>
    <row r="1580" customFormat="false" ht="12.8" hidden="false" customHeight="false" outlineLevel="0" collapsed="false">
      <c r="A1580" s="0" t="n">
        <v>15.78</v>
      </c>
      <c r="B1580" s="0" t="n">
        <f aca="false">-0.03+I1580</f>
        <v>-0.03</v>
      </c>
      <c r="C1580" s="0" t="n">
        <f aca="false">-0.1+J1580</f>
        <v>-0.1</v>
      </c>
      <c r="D1580" s="0" t="n">
        <f aca="false">9.82+K1580</f>
        <v>9.82</v>
      </c>
      <c r="E1580" s="0" t="n">
        <v>0</v>
      </c>
      <c r="F1580" s="0" t="n">
        <v>0</v>
      </c>
      <c r="G1580" s="0" t="n">
        <v>0</v>
      </c>
      <c r="H1580" s="0" t="n">
        <v>1</v>
      </c>
    </row>
    <row r="1581" customFormat="false" ht="12.8" hidden="false" customHeight="false" outlineLevel="0" collapsed="false">
      <c r="A1581" s="0" t="n">
        <v>15.79</v>
      </c>
      <c r="B1581" s="0" t="n">
        <f aca="false">-0.03+I1581</f>
        <v>-0.03</v>
      </c>
      <c r="C1581" s="0" t="n">
        <f aca="false">-0.1+J1581</f>
        <v>-0.1</v>
      </c>
      <c r="D1581" s="0" t="n">
        <f aca="false">9.82+K1581</f>
        <v>9.82</v>
      </c>
      <c r="E1581" s="0" t="n">
        <v>0</v>
      </c>
      <c r="F1581" s="0" t="n">
        <v>0</v>
      </c>
      <c r="G1581" s="0" t="n">
        <v>0</v>
      </c>
      <c r="H1581" s="0" t="n">
        <v>1</v>
      </c>
    </row>
    <row r="1582" customFormat="false" ht="12.8" hidden="false" customHeight="false" outlineLevel="0" collapsed="false">
      <c r="A1582" s="0" t="n">
        <v>15.8</v>
      </c>
      <c r="B1582" s="0" t="n">
        <f aca="false">-0.03+I1582</f>
        <v>-0.03</v>
      </c>
      <c r="C1582" s="0" t="n">
        <f aca="false">-0.1+J1582</f>
        <v>-0.1</v>
      </c>
      <c r="D1582" s="0" t="n">
        <f aca="false">9.82+K1582</f>
        <v>9.82</v>
      </c>
      <c r="E1582" s="0" t="n">
        <v>0</v>
      </c>
      <c r="F1582" s="0" t="n">
        <v>0</v>
      </c>
      <c r="G1582" s="0" t="n">
        <v>0</v>
      </c>
      <c r="H1582" s="0" t="n">
        <v>1</v>
      </c>
    </row>
    <row r="1583" customFormat="false" ht="12.8" hidden="false" customHeight="false" outlineLevel="0" collapsed="false">
      <c r="A1583" s="0" t="n">
        <v>15.81</v>
      </c>
      <c r="B1583" s="0" t="n">
        <f aca="false">-0.03+I1583</f>
        <v>-0.03</v>
      </c>
      <c r="C1583" s="0" t="n">
        <f aca="false">-0.1+J1583</f>
        <v>-0.1</v>
      </c>
      <c r="D1583" s="0" t="n">
        <f aca="false">9.82+K1583</f>
        <v>9.82</v>
      </c>
      <c r="E1583" s="0" t="n">
        <v>0</v>
      </c>
      <c r="F1583" s="0" t="n">
        <v>0</v>
      </c>
      <c r="G1583" s="0" t="n">
        <v>0</v>
      </c>
      <c r="H1583" s="0" t="n">
        <v>1</v>
      </c>
    </row>
    <row r="1584" customFormat="false" ht="12.8" hidden="false" customHeight="false" outlineLevel="0" collapsed="false">
      <c r="A1584" s="0" t="n">
        <v>15.82</v>
      </c>
      <c r="B1584" s="0" t="n">
        <f aca="false">-0.03+I1584</f>
        <v>-0.03</v>
      </c>
      <c r="C1584" s="0" t="n">
        <f aca="false">-0.1+J1584</f>
        <v>-0.1</v>
      </c>
      <c r="D1584" s="0" t="n">
        <f aca="false">9.82+K1584</f>
        <v>9.82</v>
      </c>
      <c r="E1584" s="0" t="n">
        <v>0</v>
      </c>
      <c r="F1584" s="0" t="n">
        <v>0</v>
      </c>
      <c r="G1584" s="0" t="n">
        <v>0</v>
      </c>
      <c r="H1584" s="0" t="n">
        <v>1</v>
      </c>
    </row>
    <row r="1585" customFormat="false" ht="12.8" hidden="false" customHeight="false" outlineLevel="0" collapsed="false">
      <c r="A1585" s="0" t="n">
        <v>15.83</v>
      </c>
      <c r="B1585" s="0" t="n">
        <f aca="false">-0.03+I1585</f>
        <v>-0.03</v>
      </c>
      <c r="C1585" s="0" t="n">
        <f aca="false">-0.1+J1585</f>
        <v>-0.1</v>
      </c>
      <c r="D1585" s="0" t="n">
        <f aca="false">9.82+K1585</f>
        <v>9.82</v>
      </c>
      <c r="E1585" s="0" t="n">
        <v>0</v>
      </c>
      <c r="F1585" s="0" t="n">
        <v>0</v>
      </c>
      <c r="G1585" s="0" t="n">
        <v>0</v>
      </c>
      <c r="H1585" s="0" t="n">
        <v>1</v>
      </c>
    </row>
    <row r="1586" customFormat="false" ht="12.8" hidden="false" customHeight="false" outlineLevel="0" collapsed="false">
      <c r="A1586" s="0" t="n">
        <v>15.84</v>
      </c>
      <c r="B1586" s="0" t="n">
        <f aca="false">-0.03+I1586</f>
        <v>-0.03</v>
      </c>
      <c r="C1586" s="0" t="n">
        <f aca="false">-0.1+J1586</f>
        <v>-0.1</v>
      </c>
      <c r="D1586" s="0" t="n">
        <f aca="false">9.82+K1586</f>
        <v>9.82</v>
      </c>
      <c r="E1586" s="0" t="n">
        <v>0</v>
      </c>
      <c r="F1586" s="0" t="n">
        <v>0</v>
      </c>
      <c r="G1586" s="0" t="n">
        <v>0</v>
      </c>
      <c r="H1586" s="0" t="n">
        <v>1</v>
      </c>
    </row>
    <row r="1587" customFormat="false" ht="12.8" hidden="false" customHeight="false" outlineLevel="0" collapsed="false">
      <c r="A1587" s="0" t="n">
        <v>15.85</v>
      </c>
      <c r="B1587" s="0" t="n">
        <f aca="false">-0.03+I1587</f>
        <v>-0.03</v>
      </c>
      <c r="C1587" s="0" t="n">
        <f aca="false">-0.1+J1587</f>
        <v>-0.1</v>
      </c>
      <c r="D1587" s="0" t="n">
        <f aca="false">9.82+K1587</f>
        <v>9.82</v>
      </c>
      <c r="E1587" s="0" t="n">
        <v>0</v>
      </c>
      <c r="F1587" s="0" t="n">
        <v>0</v>
      </c>
      <c r="G1587" s="0" t="n">
        <v>0</v>
      </c>
      <c r="H1587" s="0" t="n">
        <v>1</v>
      </c>
    </row>
    <row r="1588" customFormat="false" ht="12.8" hidden="false" customHeight="false" outlineLevel="0" collapsed="false">
      <c r="A1588" s="0" t="n">
        <v>15.86</v>
      </c>
      <c r="B1588" s="0" t="n">
        <f aca="false">-0.03+I1588</f>
        <v>-0.03</v>
      </c>
      <c r="C1588" s="0" t="n">
        <f aca="false">-0.1+J1588</f>
        <v>-0.1</v>
      </c>
      <c r="D1588" s="0" t="n">
        <f aca="false">9.82+K1588</f>
        <v>9.82</v>
      </c>
      <c r="E1588" s="0" t="n">
        <v>0</v>
      </c>
      <c r="F1588" s="0" t="n">
        <v>0</v>
      </c>
      <c r="G1588" s="0" t="n">
        <v>0</v>
      </c>
      <c r="H1588" s="0" t="n">
        <v>1</v>
      </c>
    </row>
    <row r="1589" customFormat="false" ht="12.8" hidden="false" customHeight="false" outlineLevel="0" collapsed="false">
      <c r="A1589" s="0" t="n">
        <v>15.87</v>
      </c>
      <c r="B1589" s="0" t="n">
        <f aca="false">-0.03+I1589</f>
        <v>-0.03</v>
      </c>
      <c r="C1589" s="0" t="n">
        <f aca="false">-0.1+J1589</f>
        <v>-0.1</v>
      </c>
      <c r="D1589" s="0" t="n">
        <f aca="false">9.82+K1589</f>
        <v>9.82</v>
      </c>
      <c r="E1589" s="0" t="n">
        <v>0</v>
      </c>
      <c r="F1589" s="0" t="n">
        <v>0</v>
      </c>
      <c r="G1589" s="0" t="n">
        <v>0</v>
      </c>
      <c r="H1589" s="0" t="n">
        <v>1</v>
      </c>
    </row>
    <row r="1590" customFormat="false" ht="12.8" hidden="false" customHeight="false" outlineLevel="0" collapsed="false">
      <c r="A1590" s="0" t="n">
        <v>15.88</v>
      </c>
      <c r="B1590" s="0" t="n">
        <f aca="false">-0.03+I1590</f>
        <v>-0.03</v>
      </c>
      <c r="C1590" s="0" t="n">
        <f aca="false">-0.1+J1590</f>
        <v>-0.1</v>
      </c>
      <c r="D1590" s="0" t="n">
        <f aca="false">9.82+K1590</f>
        <v>9.82</v>
      </c>
      <c r="E1590" s="0" t="n">
        <v>0</v>
      </c>
      <c r="F1590" s="0" t="n">
        <v>0</v>
      </c>
      <c r="G1590" s="0" t="n">
        <v>0</v>
      </c>
      <c r="H1590" s="0" t="n">
        <v>1</v>
      </c>
    </row>
    <row r="1591" customFormat="false" ht="12.8" hidden="false" customHeight="false" outlineLevel="0" collapsed="false">
      <c r="A1591" s="0" t="n">
        <v>15.89</v>
      </c>
      <c r="B1591" s="0" t="n">
        <f aca="false">-0.03+I1591</f>
        <v>-0.03</v>
      </c>
      <c r="C1591" s="0" t="n">
        <f aca="false">-0.1+J1591</f>
        <v>-0.1</v>
      </c>
      <c r="D1591" s="0" t="n">
        <f aca="false">9.82+K1591</f>
        <v>9.82</v>
      </c>
      <c r="E1591" s="0" t="n">
        <v>0</v>
      </c>
      <c r="F1591" s="0" t="n">
        <v>0</v>
      </c>
      <c r="G1591" s="0" t="n">
        <v>0</v>
      </c>
      <c r="H1591" s="0" t="n">
        <v>1</v>
      </c>
    </row>
    <row r="1592" customFormat="false" ht="12.8" hidden="false" customHeight="false" outlineLevel="0" collapsed="false">
      <c r="A1592" s="0" t="n">
        <v>15.9</v>
      </c>
      <c r="B1592" s="0" t="n">
        <f aca="false">-0.03+I1592</f>
        <v>-0.03</v>
      </c>
      <c r="C1592" s="0" t="n">
        <f aca="false">-0.1+J1592</f>
        <v>-0.1</v>
      </c>
      <c r="D1592" s="0" t="n">
        <f aca="false">9.82+K1592</f>
        <v>9.82</v>
      </c>
      <c r="E1592" s="0" t="n">
        <v>0</v>
      </c>
      <c r="F1592" s="0" t="n">
        <v>0</v>
      </c>
      <c r="G1592" s="0" t="n">
        <v>0</v>
      </c>
      <c r="H1592" s="0" t="n">
        <v>1</v>
      </c>
    </row>
    <row r="1593" customFormat="false" ht="12.8" hidden="false" customHeight="false" outlineLevel="0" collapsed="false">
      <c r="A1593" s="0" t="n">
        <v>15.91</v>
      </c>
      <c r="B1593" s="0" t="n">
        <f aca="false">-0.03+I1593</f>
        <v>-0.03</v>
      </c>
      <c r="C1593" s="0" t="n">
        <f aca="false">-0.1+J1593</f>
        <v>-0.1</v>
      </c>
      <c r="D1593" s="0" t="n">
        <f aca="false">9.82+K1593</f>
        <v>9.82</v>
      </c>
      <c r="E1593" s="0" t="n">
        <v>0</v>
      </c>
      <c r="F1593" s="0" t="n">
        <v>0</v>
      </c>
      <c r="G1593" s="0" t="n">
        <v>0</v>
      </c>
      <c r="H1593" s="0" t="n">
        <v>1</v>
      </c>
    </row>
    <row r="1594" customFormat="false" ht="12.8" hidden="false" customHeight="false" outlineLevel="0" collapsed="false">
      <c r="A1594" s="0" t="n">
        <v>15.92</v>
      </c>
      <c r="B1594" s="0" t="n">
        <f aca="false">-0.03+I1594</f>
        <v>-0.03</v>
      </c>
      <c r="C1594" s="0" t="n">
        <f aca="false">-0.1+J1594</f>
        <v>-0.1</v>
      </c>
      <c r="D1594" s="0" t="n">
        <f aca="false">9.82+K1594</f>
        <v>9.82</v>
      </c>
      <c r="E1594" s="0" t="n">
        <v>0</v>
      </c>
      <c r="F1594" s="0" t="n">
        <v>0</v>
      </c>
      <c r="G1594" s="0" t="n">
        <v>0</v>
      </c>
      <c r="H1594" s="0" t="n">
        <v>1</v>
      </c>
    </row>
    <row r="1595" customFormat="false" ht="12.8" hidden="false" customHeight="false" outlineLevel="0" collapsed="false">
      <c r="A1595" s="0" t="n">
        <v>15.93</v>
      </c>
      <c r="B1595" s="0" t="n">
        <f aca="false">-0.03+I1595</f>
        <v>-0.03</v>
      </c>
      <c r="C1595" s="0" t="n">
        <f aca="false">-0.1+J1595</f>
        <v>-0.1</v>
      </c>
      <c r="D1595" s="0" t="n">
        <f aca="false">9.82+K1595</f>
        <v>9.82</v>
      </c>
      <c r="E1595" s="0" t="n">
        <v>0</v>
      </c>
      <c r="F1595" s="0" t="n">
        <v>0</v>
      </c>
      <c r="G1595" s="0" t="n">
        <v>0</v>
      </c>
      <c r="H1595" s="0" t="n">
        <v>1</v>
      </c>
    </row>
    <row r="1596" customFormat="false" ht="12.8" hidden="false" customHeight="false" outlineLevel="0" collapsed="false">
      <c r="A1596" s="0" t="n">
        <v>15.94</v>
      </c>
      <c r="B1596" s="0" t="n">
        <f aca="false">-0.03+I1596</f>
        <v>-0.03</v>
      </c>
      <c r="C1596" s="0" t="n">
        <f aca="false">-0.1+J1596</f>
        <v>-0.1</v>
      </c>
      <c r="D1596" s="0" t="n">
        <f aca="false">9.82+K1596</f>
        <v>9.82</v>
      </c>
      <c r="E1596" s="0" t="n">
        <v>0</v>
      </c>
      <c r="F1596" s="0" t="n">
        <v>0</v>
      </c>
      <c r="G1596" s="0" t="n">
        <v>0</v>
      </c>
      <c r="H1596" s="0" t="n">
        <v>1</v>
      </c>
    </row>
    <row r="1597" customFormat="false" ht="12.8" hidden="false" customHeight="false" outlineLevel="0" collapsed="false">
      <c r="A1597" s="0" t="n">
        <v>15.95</v>
      </c>
      <c r="B1597" s="0" t="n">
        <f aca="false">-0.03+I1597</f>
        <v>-0.03</v>
      </c>
      <c r="C1597" s="0" t="n">
        <f aca="false">-0.1+J1597</f>
        <v>-0.1</v>
      </c>
      <c r="D1597" s="0" t="n">
        <f aca="false">9.82+K1597</f>
        <v>9.82</v>
      </c>
      <c r="E1597" s="0" t="n">
        <v>0</v>
      </c>
      <c r="F1597" s="0" t="n">
        <v>0</v>
      </c>
      <c r="G1597" s="0" t="n">
        <v>0</v>
      </c>
      <c r="H1597" s="0" t="n">
        <v>1</v>
      </c>
    </row>
    <row r="1598" customFormat="false" ht="12.8" hidden="false" customHeight="false" outlineLevel="0" collapsed="false">
      <c r="A1598" s="0" t="n">
        <v>15.96</v>
      </c>
      <c r="B1598" s="0" t="n">
        <f aca="false">-0.03+I1598</f>
        <v>-0.03</v>
      </c>
      <c r="C1598" s="0" t="n">
        <f aca="false">-0.1+J1598</f>
        <v>-0.1</v>
      </c>
      <c r="D1598" s="0" t="n">
        <f aca="false">9.82+K1598</f>
        <v>9.82</v>
      </c>
      <c r="E1598" s="0" t="n">
        <v>0</v>
      </c>
      <c r="F1598" s="0" t="n">
        <v>0</v>
      </c>
      <c r="G1598" s="0" t="n">
        <v>0</v>
      </c>
      <c r="H1598" s="0" t="n">
        <v>1</v>
      </c>
    </row>
    <row r="1599" customFormat="false" ht="12.8" hidden="false" customHeight="false" outlineLevel="0" collapsed="false">
      <c r="A1599" s="0" t="n">
        <v>15.97</v>
      </c>
      <c r="B1599" s="0" t="n">
        <f aca="false">-0.03+I1599</f>
        <v>-0.03</v>
      </c>
      <c r="C1599" s="0" t="n">
        <f aca="false">-0.1+J1599</f>
        <v>-0.1</v>
      </c>
      <c r="D1599" s="0" t="n">
        <f aca="false">9.82+K1599</f>
        <v>9.82</v>
      </c>
      <c r="E1599" s="0" t="n">
        <v>0</v>
      </c>
      <c r="F1599" s="0" t="n">
        <v>0</v>
      </c>
      <c r="G1599" s="0" t="n">
        <v>0</v>
      </c>
      <c r="H1599" s="0" t="n">
        <v>1</v>
      </c>
    </row>
    <row r="1600" customFormat="false" ht="12.8" hidden="false" customHeight="false" outlineLevel="0" collapsed="false">
      <c r="A1600" s="0" t="n">
        <v>15.98</v>
      </c>
      <c r="B1600" s="0" t="n">
        <f aca="false">-0.03+I1600</f>
        <v>-0.03</v>
      </c>
      <c r="C1600" s="0" t="n">
        <f aca="false">-0.1+J1600</f>
        <v>-0.1</v>
      </c>
      <c r="D1600" s="0" t="n">
        <f aca="false">9.82+K1600</f>
        <v>9.82</v>
      </c>
      <c r="E1600" s="0" t="n">
        <v>0</v>
      </c>
      <c r="F1600" s="0" t="n">
        <v>0</v>
      </c>
      <c r="G1600" s="0" t="n">
        <v>0</v>
      </c>
      <c r="H1600" s="0" t="n">
        <v>1</v>
      </c>
    </row>
    <row r="1601" customFormat="false" ht="12.8" hidden="false" customHeight="false" outlineLevel="0" collapsed="false">
      <c r="A1601" s="0" t="n">
        <v>15.99</v>
      </c>
      <c r="B1601" s="0" t="n">
        <f aca="false">-0.03+I1601</f>
        <v>-0.03</v>
      </c>
      <c r="C1601" s="0" t="n">
        <f aca="false">-0.1+J1601</f>
        <v>-0.1</v>
      </c>
      <c r="D1601" s="0" t="n">
        <f aca="false">9.82+K1601</f>
        <v>9.82</v>
      </c>
      <c r="E1601" s="0" t="n">
        <v>0</v>
      </c>
      <c r="F1601" s="0" t="n">
        <v>0</v>
      </c>
      <c r="G1601" s="0" t="n">
        <v>0</v>
      </c>
      <c r="H1601" s="0" t="n">
        <v>1</v>
      </c>
    </row>
    <row r="1602" customFormat="false" ht="12.8" hidden="false" customHeight="false" outlineLevel="0" collapsed="false">
      <c r="A1602" s="0" t="n">
        <v>16</v>
      </c>
      <c r="B1602" s="0" t="n">
        <f aca="false">-0.03+I1602</f>
        <v>-0.03</v>
      </c>
      <c r="C1602" s="0" t="n">
        <f aca="false">-0.1+J1602</f>
        <v>-0.1</v>
      </c>
      <c r="D1602" s="0" t="n">
        <f aca="false">9.82+K1602</f>
        <v>9.82</v>
      </c>
      <c r="E1602" s="0" t="n">
        <v>0</v>
      </c>
      <c r="F1602" s="0" t="n">
        <v>0</v>
      </c>
      <c r="G1602" s="0" t="n">
        <v>0</v>
      </c>
      <c r="H1602" s="0" t="n">
        <v>1</v>
      </c>
    </row>
    <row r="1603" customFormat="false" ht="12.8" hidden="false" customHeight="false" outlineLevel="0" collapsed="false">
      <c r="A1603" s="0" t="n">
        <v>16.01</v>
      </c>
      <c r="B1603" s="0" t="n">
        <f aca="false">-0.03+I1603</f>
        <v>-0.03</v>
      </c>
      <c r="C1603" s="0" t="n">
        <f aca="false">-0.1+J1603</f>
        <v>-0.1</v>
      </c>
      <c r="D1603" s="0" t="n">
        <f aca="false">9.82+K1603</f>
        <v>9.82</v>
      </c>
      <c r="E1603" s="0" t="n">
        <v>0</v>
      </c>
      <c r="F1603" s="0" t="n">
        <v>0</v>
      </c>
      <c r="G1603" s="0" t="n">
        <v>0</v>
      </c>
      <c r="H1603" s="0" t="n">
        <v>1</v>
      </c>
    </row>
    <row r="1604" customFormat="false" ht="12.8" hidden="false" customHeight="false" outlineLevel="0" collapsed="false">
      <c r="A1604" s="0" t="n">
        <v>16.02</v>
      </c>
      <c r="B1604" s="0" t="n">
        <f aca="false">-0.03+I1604</f>
        <v>-0.03</v>
      </c>
      <c r="C1604" s="0" t="n">
        <f aca="false">-0.1+J1604</f>
        <v>-0.1</v>
      </c>
      <c r="D1604" s="0" t="n">
        <f aca="false">9.82+K1604</f>
        <v>9.82</v>
      </c>
      <c r="E1604" s="0" t="n">
        <v>0</v>
      </c>
      <c r="F1604" s="0" t="n">
        <v>0</v>
      </c>
      <c r="G1604" s="0" t="n">
        <v>0</v>
      </c>
      <c r="H1604" s="0" t="n">
        <v>1</v>
      </c>
    </row>
    <row r="1605" customFormat="false" ht="12.8" hidden="false" customHeight="false" outlineLevel="0" collapsed="false">
      <c r="A1605" s="0" t="n">
        <v>16.03</v>
      </c>
      <c r="B1605" s="0" t="n">
        <f aca="false">-0.03+I1605</f>
        <v>-0.03</v>
      </c>
      <c r="C1605" s="0" t="n">
        <f aca="false">-0.1+J1605</f>
        <v>-0.1</v>
      </c>
      <c r="D1605" s="0" t="n">
        <f aca="false">9.82+K1605</f>
        <v>9.82</v>
      </c>
      <c r="E1605" s="0" t="n">
        <v>0</v>
      </c>
      <c r="F1605" s="0" t="n">
        <v>0</v>
      </c>
      <c r="G1605" s="0" t="n">
        <v>0</v>
      </c>
      <c r="H1605" s="0" t="n">
        <v>1</v>
      </c>
    </row>
    <row r="1606" customFormat="false" ht="12.8" hidden="false" customHeight="false" outlineLevel="0" collapsed="false">
      <c r="A1606" s="0" t="n">
        <v>16.04</v>
      </c>
      <c r="B1606" s="0" t="n">
        <f aca="false">-0.03+I1606</f>
        <v>-0.03</v>
      </c>
      <c r="C1606" s="0" t="n">
        <f aca="false">-0.1+J1606</f>
        <v>-0.1</v>
      </c>
      <c r="D1606" s="0" t="n">
        <f aca="false">9.82+K1606</f>
        <v>9.82</v>
      </c>
      <c r="E1606" s="0" t="n">
        <v>0</v>
      </c>
      <c r="F1606" s="0" t="n">
        <v>0</v>
      </c>
      <c r="G1606" s="0" t="n">
        <v>0</v>
      </c>
      <c r="H1606" s="0" t="n">
        <v>1</v>
      </c>
    </row>
    <row r="1607" customFormat="false" ht="12.8" hidden="false" customHeight="false" outlineLevel="0" collapsed="false">
      <c r="A1607" s="0" t="n">
        <v>16.05</v>
      </c>
      <c r="B1607" s="0" t="n">
        <f aca="false">-0.03+I1607</f>
        <v>-0.03</v>
      </c>
      <c r="C1607" s="0" t="n">
        <f aca="false">-0.1+J1607</f>
        <v>-0.1</v>
      </c>
      <c r="D1607" s="0" t="n">
        <f aca="false">9.82+K1607</f>
        <v>9.82</v>
      </c>
      <c r="E1607" s="0" t="n">
        <v>0</v>
      </c>
      <c r="F1607" s="0" t="n">
        <v>0</v>
      </c>
      <c r="G1607" s="0" t="n">
        <v>0</v>
      </c>
      <c r="H1607" s="0" t="n">
        <v>1</v>
      </c>
    </row>
    <row r="1608" customFormat="false" ht="12.8" hidden="false" customHeight="false" outlineLevel="0" collapsed="false">
      <c r="A1608" s="0" t="n">
        <v>16.06</v>
      </c>
      <c r="B1608" s="0" t="n">
        <f aca="false">-0.03+I1608</f>
        <v>-0.03</v>
      </c>
      <c r="C1608" s="0" t="n">
        <f aca="false">-0.1+J1608</f>
        <v>-0.1</v>
      </c>
      <c r="D1608" s="0" t="n">
        <f aca="false">9.82+K1608</f>
        <v>9.82</v>
      </c>
      <c r="E1608" s="0" t="n">
        <v>0</v>
      </c>
      <c r="F1608" s="0" t="n">
        <v>0</v>
      </c>
      <c r="G1608" s="0" t="n">
        <v>0</v>
      </c>
      <c r="H1608" s="0" t="n">
        <v>1</v>
      </c>
    </row>
    <row r="1609" customFormat="false" ht="12.8" hidden="false" customHeight="false" outlineLevel="0" collapsed="false">
      <c r="A1609" s="0" t="n">
        <v>16.07</v>
      </c>
      <c r="B1609" s="0" t="n">
        <f aca="false">-0.03+I1609</f>
        <v>-0.03</v>
      </c>
      <c r="C1609" s="0" t="n">
        <f aca="false">-0.1+J1609</f>
        <v>-0.1</v>
      </c>
      <c r="D1609" s="0" t="n">
        <f aca="false">9.82+K1609</f>
        <v>9.82</v>
      </c>
      <c r="E1609" s="0" t="n">
        <v>0</v>
      </c>
      <c r="F1609" s="0" t="n">
        <v>0</v>
      </c>
      <c r="G1609" s="0" t="n">
        <v>0</v>
      </c>
      <c r="H1609" s="0" t="n">
        <v>1</v>
      </c>
    </row>
    <row r="1610" customFormat="false" ht="12.8" hidden="false" customHeight="false" outlineLevel="0" collapsed="false">
      <c r="A1610" s="0" t="n">
        <v>16.08</v>
      </c>
      <c r="B1610" s="0" t="n">
        <f aca="false">-0.03+I1610</f>
        <v>-0.03</v>
      </c>
      <c r="C1610" s="0" t="n">
        <f aca="false">-0.1+J1610</f>
        <v>-0.1</v>
      </c>
      <c r="D1610" s="0" t="n">
        <f aca="false">9.82+K1610</f>
        <v>9.82</v>
      </c>
      <c r="E1610" s="0" t="n">
        <v>0</v>
      </c>
      <c r="F1610" s="0" t="n">
        <v>0</v>
      </c>
      <c r="G1610" s="0" t="n">
        <v>0</v>
      </c>
      <c r="H1610" s="0" t="n">
        <v>1</v>
      </c>
    </row>
    <row r="1611" customFormat="false" ht="12.8" hidden="false" customHeight="false" outlineLevel="0" collapsed="false">
      <c r="A1611" s="0" t="n">
        <v>16.09</v>
      </c>
      <c r="B1611" s="0" t="n">
        <f aca="false">-0.03+I1611</f>
        <v>-0.03</v>
      </c>
      <c r="C1611" s="0" t="n">
        <f aca="false">-0.1+J1611</f>
        <v>-0.1</v>
      </c>
      <c r="D1611" s="0" t="n">
        <f aca="false">9.82+K1611</f>
        <v>9.82</v>
      </c>
      <c r="E1611" s="0" t="n">
        <v>0</v>
      </c>
      <c r="F1611" s="0" t="n">
        <v>0</v>
      </c>
      <c r="G1611" s="0" t="n">
        <v>0</v>
      </c>
      <c r="H1611" s="0" t="n">
        <v>1</v>
      </c>
    </row>
    <row r="1612" customFormat="false" ht="12.8" hidden="false" customHeight="false" outlineLevel="0" collapsed="false">
      <c r="A1612" s="0" t="n">
        <v>16.1</v>
      </c>
      <c r="B1612" s="0" t="n">
        <f aca="false">-0.03+I1612</f>
        <v>-0.03</v>
      </c>
      <c r="C1612" s="0" t="n">
        <f aca="false">-0.1+J1612</f>
        <v>-0.1</v>
      </c>
      <c r="D1612" s="0" t="n">
        <f aca="false">9.82+K1612</f>
        <v>9.82</v>
      </c>
      <c r="E1612" s="0" t="n">
        <v>0</v>
      </c>
      <c r="F1612" s="0" t="n">
        <v>0</v>
      </c>
      <c r="G1612" s="0" t="n">
        <v>0</v>
      </c>
      <c r="H1612" s="0" t="n">
        <v>1</v>
      </c>
    </row>
    <row r="1613" customFormat="false" ht="12.8" hidden="false" customHeight="false" outlineLevel="0" collapsed="false">
      <c r="A1613" s="0" t="n">
        <v>16.11</v>
      </c>
      <c r="B1613" s="0" t="n">
        <f aca="false">-0.03+I1613</f>
        <v>-0.03</v>
      </c>
      <c r="C1613" s="0" t="n">
        <f aca="false">-0.1+J1613</f>
        <v>-0.1</v>
      </c>
      <c r="D1613" s="0" t="n">
        <f aca="false">9.82+K1613</f>
        <v>9.82</v>
      </c>
      <c r="E1613" s="0" t="n">
        <v>0</v>
      </c>
      <c r="F1613" s="0" t="n">
        <v>0</v>
      </c>
      <c r="G1613" s="0" t="n">
        <v>0</v>
      </c>
      <c r="H1613" s="0" t="n">
        <v>1</v>
      </c>
    </row>
    <row r="1614" customFormat="false" ht="12.8" hidden="false" customHeight="false" outlineLevel="0" collapsed="false">
      <c r="A1614" s="0" t="n">
        <v>16.12</v>
      </c>
      <c r="B1614" s="0" t="n">
        <f aca="false">-0.03+I1614</f>
        <v>-0.03</v>
      </c>
      <c r="C1614" s="0" t="n">
        <f aca="false">-0.1+J1614</f>
        <v>-0.1</v>
      </c>
      <c r="D1614" s="0" t="n">
        <f aca="false">9.82+K1614</f>
        <v>9.82</v>
      </c>
      <c r="E1614" s="0" t="n">
        <v>0</v>
      </c>
      <c r="F1614" s="0" t="n">
        <v>0</v>
      </c>
      <c r="G1614" s="0" t="n">
        <v>0</v>
      </c>
      <c r="H1614" s="0" t="n">
        <v>1</v>
      </c>
    </row>
    <row r="1615" customFormat="false" ht="12.8" hidden="false" customHeight="false" outlineLevel="0" collapsed="false">
      <c r="A1615" s="0" t="n">
        <v>16.13</v>
      </c>
      <c r="B1615" s="0" t="n">
        <f aca="false">-0.03+I1615</f>
        <v>-0.03</v>
      </c>
      <c r="C1615" s="0" t="n">
        <f aca="false">-0.1+J1615</f>
        <v>-0.1</v>
      </c>
      <c r="D1615" s="0" t="n">
        <f aca="false">9.82+K1615</f>
        <v>9.82</v>
      </c>
      <c r="E1615" s="0" t="n">
        <v>0</v>
      </c>
      <c r="F1615" s="0" t="n">
        <v>0</v>
      </c>
      <c r="G1615" s="0" t="n">
        <v>0</v>
      </c>
      <c r="H1615" s="0" t="n">
        <v>1</v>
      </c>
    </row>
    <row r="1616" customFormat="false" ht="12.8" hidden="false" customHeight="false" outlineLevel="0" collapsed="false">
      <c r="A1616" s="0" t="n">
        <v>16.14</v>
      </c>
      <c r="B1616" s="0" t="n">
        <f aca="false">-0.03+I1616</f>
        <v>-0.03</v>
      </c>
      <c r="C1616" s="0" t="n">
        <f aca="false">-0.1+J1616</f>
        <v>-0.1</v>
      </c>
      <c r="D1616" s="0" t="n">
        <f aca="false">9.82+K1616</f>
        <v>9.82</v>
      </c>
      <c r="E1616" s="0" t="n">
        <v>0</v>
      </c>
      <c r="F1616" s="0" t="n">
        <v>0</v>
      </c>
      <c r="G1616" s="0" t="n">
        <v>0</v>
      </c>
      <c r="H1616" s="0" t="n">
        <v>1</v>
      </c>
    </row>
    <row r="1617" customFormat="false" ht="12.8" hidden="false" customHeight="false" outlineLevel="0" collapsed="false">
      <c r="A1617" s="0" t="n">
        <v>16.15</v>
      </c>
      <c r="B1617" s="0" t="n">
        <f aca="false">-0.03+I1617</f>
        <v>-0.03</v>
      </c>
      <c r="C1617" s="0" t="n">
        <f aca="false">-0.1+J1617</f>
        <v>-0.1</v>
      </c>
      <c r="D1617" s="0" t="n">
        <f aca="false">9.82+K1617</f>
        <v>9.82</v>
      </c>
      <c r="E1617" s="0" t="n">
        <v>0</v>
      </c>
      <c r="F1617" s="0" t="n">
        <v>0</v>
      </c>
      <c r="G1617" s="0" t="n">
        <v>0</v>
      </c>
      <c r="H1617" s="0" t="n">
        <v>1</v>
      </c>
    </row>
    <row r="1618" customFormat="false" ht="12.8" hidden="false" customHeight="false" outlineLevel="0" collapsed="false">
      <c r="A1618" s="0" t="n">
        <v>16.16</v>
      </c>
      <c r="B1618" s="0" t="n">
        <f aca="false">-0.03+I1618</f>
        <v>-0.03</v>
      </c>
      <c r="C1618" s="0" t="n">
        <f aca="false">-0.1+J1618</f>
        <v>-0.1</v>
      </c>
      <c r="D1618" s="0" t="n">
        <f aca="false">9.82+K1618</f>
        <v>9.82</v>
      </c>
      <c r="E1618" s="0" t="n">
        <v>0</v>
      </c>
      <c r="F1618" s="0" t="n">
        <v>0</v>
      </c>
      <c r="G1618" s="0" t="n">
        <v>0</v>
      </c>
      <c r="H1618" s="0" t="n">
        <v>1</v>
      </c>
    </row>
    <row r="1619" customFormat="false" ht="12.8" hidden="false" customHeight="false" outlineLevel="0" collapsed="false">
      <c r="A1619" s="0" t="n">
        <v>16.17</v>
      </c>
      <c r="B1619" s="0" t="n">
        <f aca="false">-0.03+I1619</f>
        <v>-0.03</v>
      </c>
      <c r="C1619" s="0" t="n">
        <f aca="false">-0.1+J1619</f>
        <v>-0.1</v>
      </c>
      <c r="D1619" s="0" t="n">
        <f aca="false">9.82+K1619</f>
        <v>9.82</v>
      </c>
      <c r="E1619" s="0" t="n">
        <v>0</v>
      </c>
      <c r="F1619" s="0" t="n">
        <v>0</v>
      </c>
      <c r="G1619" s="0" t="n">
        <v>0</v>
      </c>
      <c r="H1619" s="0" t="n">
        <v>1</v>
      </c>
    </row>
    <row r="1620" customFormat="false" ht="12.8" hidden="false" customHeight="false" outlineLevel="0" collapsed="false">
      <c r="A1620" s="0" t="n">
        <v>16.18</v>
      </c>
      <c r="B1620" s="0" t="n">
        <f aca="false">-0.03+I1620</f>
        <v>-0.03</v>
      </c>
      <c r="C1620" s="0" t="n">
        <f aca="false">-0.1+J1620</f>
        <v>-0.1</v>
      </c>
      <c r="D1620" s="0" t="n">
        <f aca="false">9.82+K1620</f>
        <v>9.82</v>
      </c>
      <c r="E1620" s="0" t="n">
        <v>0</v>
      </c>
      <c r="F1620" s="0" t="n">
        <v>0</v>
      </c>
      <c r="G1620" s="0" t="n">
        <v>0</v>
      </c>
      <c r="H1620" s="0" t="n">
        <v>1</v>
      </c>
    </row>
    <row r="1621" customFormat="false" ht="12.8" hidden="false" customHeight="false" outlineLevel="0" collapsed="false">
      <c r="A1621" s="0" t="n">
        <v>16.19</v>
      </c>
      <c r="B1621" s="0" t="n">
        <f aca="false">-0.03+I1621</f>
        <v>-0.03</v>
      </c>
      <c r="C1621" s="0" t="n">
        <f aca="false">-0.1+J1621</f>
        <v>-0.1</v>
      </c>
      <c r="D1621" s="0" t="n">
        <f aca="false">9.82+K1621</f>
        <v>9.82</v>
      </c>
      <c r="E1621" s="0" t="n">
        <v>0</v>
      </c>
      <c r="F1621" s="0" t="n">
        <v>0</v>
      </c>
      <c r="G1621" s="0" t="n">
        <v>0</v>
      </c>
      <c r="H1621" s="0" t="n">
        <v>1</v>
      </c>
    </row>
    <row r="1622" customFormat="false" ht="12.8" hidden="false" customHeight="false" outlineLevel="0" collapsed="false">
      <c r="A1622" s="0" t="n">
        <v>16.2</v>
      </c>
      <c r="B1622" s="0" t="n">
        <f aca="false">-0.03+I1622</f>
        <v>-0.03</v>
      </c>
      <c r="C1622" s="0" t="n">
        <f aca="false">-0.1+J1622</f>
        <v>-0.1</v>
      </c>
      <c r="D1622" s="0" t="n">
        <f aca="false">9.82+K1622</f>
        <v>9.82</v>
      </c>
      <c r="E1622" s="0" t="n">
        <v>0</v>
      </c>
      <c r="F1622" s="0" t="n">
        <v>0</v>
      </c>
      <c r="G1622" s="0" t="n">
        <v>0</v>
      </c>
      <c r="H1622" s="0" t="n">
        <v>1</v>
      </c>
    </row>
    <row r="1623" customFormat="false" ht="12.8" hidden="false" customHeight="false" outlineLevel="0" collapsed="false">
      <c r="A1623" s="0" t="n">
        <v>16.21</v>
      </c>
      <c r="B1623" s="0" t="n">
        <f aca="false">-0.03+I1623</f>
        <v>-0.03</v>
      </c>
      <c r="C1623" s="0" t="n">
        <f aca="false">-0.1+J1623</f>
        <v>-0.1</v>
      </c>
      <c r="D1623" s="0" t="n">
        <f aca="false">9.82+K1623</f>
        <v>9.82</v>
      </c>
      <c r="E1623" s="0" t="n">
        <v>0</v>
      </c>
      <c r="F1623" s="0" t="n">
        <v>0</v>
      </c>
      <c r="G1623" s="0" t="n">
        <v>0</v>
      </c>
      <c r="H1623" s="0" t="n">
        <v>1</v>
      </c>
    </row>
    <row r="1624" customFormat="false" ht="12.8" hidden="false" customHeight="false" outlineLevel="0" collapsed="false">
      <c r="A1624" s="0" t="n">
        <v>16.22</v>
      </c>
      <c r="B1624" s="0" t="n">
        <f aca="false">-0.03+I1624</f>
        <v>-0.03</v>
      </c>
      <c r="C1624" s="0" t="n">
        <f aca="false">-0.1+J1624</f>
        <v>-0.1</v>
      </c>
      <c r="D1624" s="0" t="n">
        <f aca="false">9.82+K1624</f>
        <v>9.82</v>
      </c>
      <c r="E1624" s="0" t="n">
        <v>0</v>
      </c>
      <c r="F1624" s="0" t="n">
        <v>0</v>
      </c>
      <c r="G1624" s="0" t="n">
        <v>0</v>
      </c>
      <c r="H1624" s="0" t="n">
        <v>1</v>
      </c>
    </row>
    <row r="1625" customFormat="false" ht="12.8" hidden="false" customHeight="false" outlineLevel="0" collapsed="false">
      <c r="A1625" s="0" t="n">
        <v>16.23</v>
      </c>
      <c r="B1625" s="0" t="n">
        <f aca="false">-0.03+I1625</f>
        <v>-0.03</v>
      </c>
      <c r="C1625" s="0" t="n">
        <f aca="false">-0.1+J1625</f>
        <v>-0.1</v>
      </c>
      <c r="D1625" s="0" t="n">
        <f aca="false">9.82+K1625</f>
        <v>9.82</v>
      </c>
      <c r="E1625" s="0" t="n">
        <v>0</v>
      </c>
      <c r="F1625" s="0" t="n">
        <v>0</v>
      </c>
      <c r="G1625" s="0" t="n">
        <v>0</v>
      </c>
      <c r="H1625" s="0" t="n">
        <v>1</v>
      </c>
    </row>
    <row r="1626" customFormat="false" ht="12.8" hidden="false" customHeight="false" outlineLevel="0" collapsed="false">
      <c r="A1626" s="0" t="n">
        <v>16.24</v>
      </c>
      <c r="B1626" s="0" t="n">
        <f aca="false">-0.03+I1626</f>
        <v>-0.03</v>
      </c>
      <c r="C1626" s="0" t="n">
        <f aca="false">-0.1+J1626</f>
        <v>-0.1</v>
      </c>
      <c r="D1626" s="0" t="n">
        <f aca="false">9.82+K1626</f>
        <v>9.82</v>
      </c>
      <c r="E1626" s="0" t="n">
        <v>0</v>
      </c>
      <c r="F1626" s="0" t="n">
        <v>0</v>
      </c>
      <c r="G1626" s="0" t="n">
        <v>0</v>
      </c>
      <c r="H1626" s="0" t="n">
        <v>1</v>
      </c>
    </row>
    <row r="1627" customFormat="false" ht="12.8" hidden="false" customHeight="false" outlineLevel="0" collapsed="false">
      <c r="A1627" s="0" t="n">
        <v>16.25</v>
      </c>
      <c r="B1627" s="0" t="n">
        <f aca="false">-0.03+I1627</f>
        <v>-0.03</v>
      </c>
      <c r="C1627" s="0" t="n">
        <f aca="false">-0.1+J1627</f>
        <v>-0.1</v>
      </c>
      <c r="D1627" s="0" t="n">
        <f aca="false">9.82+K1627</f>
        <v>9.82</v>
      </c>
      <c r="E1627" s="0" t="n">
        <v>0</v>
      </c>
      <c r="F1627" s="0" t="n">
        <v>0</v>
      </c>
      <c r="G1627" s="0" t="n">
        <v>0</v>
      </c>
      <c r="H1627" s="0" t="n">
        <v>1</v>
      </c>
    </row>
    <row r="1628" customFormat="false" ht="12.8" hidden="false" customHeight="false" outlineLevel="0" collapsed="false">
      <c r="A1628" s="0" t="n">
        <v>16.26</v>
      </c>
      <c r="B1628" s="0" t="n">
        <f aca="false">-0.03+I1628</f>
        <v>-0.03</v>
      </c>
      <c r="C1628" s="0" t="n">
        <f aca="false">-0.1+J1628</f>
        <v>-0.1</v>
      </c>
      <c r="D1628" s="0" t="n">
        <f aca="false">9.82+K1628</f>
        <v>9.82</v>
      </c>
      <c r="E1628" s="0" t="n">
        <v>0</v>
      </c>
      <c r="F1628" s="0" t="n">
        <v>0</v>
      </c>
      <c r="G1628" s="0" t="n">
        <v>0</v>
      </c>
      <c r="H1628" s="0" t="n">
        <v>1</v>
      </c>
    </row>
    <row r="1629" customFormat="false" ht="12.8" hidden="false" customHeight="false" outlineLevel="0" collapsed="false">
      <c r="A1629" s="0" t="n">
        <v>16.27</v>
      </c>
      <c r="B1629" s="0" t="n">
        <f aca="false">-0.03+I1629</f>
        <v>-0.03</v>
      </c>
      <c r="C1629" s="0" t="n">
        <f aca="false">-0.1+J1629</f>
        <v>-0.1</v>
      </c>
      <c r="D1629" s="0" t="n">
        <f aca="false">9.82+K1629</f>
        <v>9.82</v>
      </c>
      <c r="E1629" s="0" t="n">
        <v>0</v>
      </c>
      <c r="F1629" s="0" t="n">
        <v>0</v>
      </c>
      <c r="G1629" s="0" t="n">
        <v>0</v>
      </c>
      <c r="H1629" s="0" t="n">
        <v>1</v>
      </c>
    </row>
    <row r="1630" customFormat="false" ht="12.8" hidden="false" customHeight="false" outlineLevel="0" collapsed="false">
      <c r="A1630" s="0" t="n">
        <v>16.28</v>
      </c>
      <c r="B1630" s="0" t="n">
        <f aca="false">-0.03+I1630</f>
        <v>-0.03</v>
      </c>
      <c r="C1630" s="0" t="n">
        <f aca="false">-0.1+J1630</f>
        <v>-0.1</v>
      </c>
      <c r="D1630" s="0" t="n">
        <f aca="false">9.82+K1630</f>
        <v>9.82</v>
      </c>
      <c r="E1630" s="0" t="n">
        <v>0</v>
      </c>
      <c r="F1630" s="0" t="n">
        <v>0</v>
      </c>
      <c r="G1630" s="0" t="n">
        <v>0</v>
      </c>
      <c r="H1630" s="0" t="n">
        <v>1</v>
      </c>
    </row>
    <row r="1631" customFormat="false" ht="12.8" hidden="false" customHeight="false" outlineLevel="0" collapsed="false">
      <c r="A1631" s="0" t="n">
        <v>16.29</v>
      </c>
      <c r="B1631" s="0" t="n">
        <f aca="false">-0.03+I1631</f>
        <v>-0.03</v>
      </c>
      <c r="C1631" s="0" t="n">
        <f aca="false">-0.1+J1631</f>
        <v>-0.1</v>
      </c>
      <c r="D1631" s="0" t="n">
        <f aca="false">9.82+K1631</f>
        <v>9.82</v>
      </c>
      <c r="E1631" s="0" t="n">
        <v>0</v>
      </c>
      <c r="F1631" s="0" t="n">
        <v>0</v>
      </c>
      <c r="G1631" s="0" t="n">
        <v>0</v>
      </c>
      <c r="H1631" s="0" t="n">
        <v>1</v>
      </c>
    </row>
    <row r="1632" customFormat="false" ht="12.8" hidden="false" customHeight="false" outlineLevel="0" collapsed="false">
      <c r="A1632" s="0" t="n">
        <v>16.3</v>
      </c>
      <c r="B1632" s="0" t="n">
        <f aca="false">-0.03+I1632</f>
        <v>-0.03</v>
      </c>
      <c r="C1632" s="0" t="n">
        <f aca="false">-0.1+J1632</f>
        <v>-0.1</v>
      </c>
      <c r="D1632" s="0" t="n">
        <f aca="false">9.82+K1632</f>
        <v>9.82</v>
      </c>
      <c r="E1632" s="0" t="n">
        <v>0</v>
      </c>
      <c r="F1632" s="0" t="n">
        <v>0</v>
      </c>
      <c r="G1632" s="0" t="n">
        <v>0</v>
      </c>
      <c r="H1632" s="0" t="n">
        <v>1</v>
      </c>
    </row>
    <row r="1633" customFormat="false" ht="12.8" hidden="false" customHeight="false" outlineLevel="0" collapsed="false">
      <c r="A1633" s="0" t="n">
        <v>16.31</v>
      </c>
      <c r="B1633" s="0" t="n">
        <f aca="false">-0.03+I1633</f>
        <v>-0.03</v>
      </c>
      <c r="C1633" s="0" t="n">
        <f aca="false">-0.1+J1633</f>
        <v>-0.1</v>
      </c>
      <c r="D1633" s="0" t="n">
        <f aca="false">9.82+K1633</f>
        <v>9.82</v>
      </c>
      <c r="E1633" s="0" t="n">
        <v>0</v>
      </c>
      <c r="F1633" s="0" t="n">
        <v>0</v>
      </c>
      <c r="G1633" s="0" t="n">
        <v>0</v>
      </c>
      <c r="H1633" s="0" t="n">
        <v>1</v>
      </c>
    </row>
    <row r="1634" customFormat="false" ht="12.8" hidden="false" customHeight="false" outlineLevel="0" collapsed="false">
      <c r="A1634" s="0" t="n">
        <v>16.32</v>
      </c>
      <c r="B1634" s="0" t="n">
        <f aca="false">-0.03+I1634</f>
        <v>-0.03</v>
      </c>
      <c r="C1634" s="0" t="n">
        <f aca="false">-0.1+J1634</f>
        <v>-0.1</v>
      </c>
      <c r="D1634" s="0" t="n">
        <f aca="false">9.82+K1634</f>
        <v>9.82</v>
      </c>
      <c r="E1634" s="0" t="n">
        <v>0</v>
      </c>
      <c r="F1634" s="0" t="n">
        <v>0</v>
      </c>
      <c r="G1634" s="0" t="n">
        <v>0</v>
      </c>
      <c r="H1634" s="0" t="n">
        <v>1</v>
      </c>
    </row>
    <row r="1635" customFormat="false" ht="12.8" hidden="false" customHeight="false" outlineLevel="0" collapsed="false">
      <c r="A1635" s="0" t="n">
        <v>16.33</v>
      </c>
      <c r="B1635" s="0" t="n">
        <f aca="false">-0.03+I1635</f>
        <v>-0.03</v>
      </c>
      <c r="C1635" s="0" t="n">
        <f aca="false">-0.1+J1635</f>
        <v>-0.1</v>
      </c>
      <c r="D1635" s="0" t="n">
        <f aca="false">9.82+K1635</f>
        <v>9.82</v>
      </c>
      <c r="E1635" s="0" t="n">
        <v>0</v>
      </c>
      <c r="F1635" s="0" t="n">
        <v>0</v>
      </c>
      <c r="G1635" s="0" t="n">
        <v>0</v>
      </c>
      <c r="H1635" s="0" t="n">
        <v>1</v>
      </c>
    </row>
    <row r="1636" customFormat="false" ht="12.8" hidden="false" customHeight="false" outlineLevel="0" collapsed="false">
      <c r="A1636" s="0" t="n">
        <v>16.34</v>
      </c>
      <c r="B1636" s="0" t="n">
        <f aca="false">-0.03+I1636</f>
        <v>-0.03</v>
      </c>
      <c r="C1636" s="0" t="n">
        <f aca="false">-0.1+J1636</f>
        <v>-0.1</v>
      </c>
      <c r="D1636" s="0" t="n">
        <f aca="false">9.82+K1636</f>
        <v>9.82</v>
      </c>
      <c r="E1636" s="0" t="n">
        <v>0</v>
      </c>
      <c r="F1636" s="0" t="n">
        <v>0</v>
      </c>
      <c r="G1636" s="0" t="n">
        <v>0</v>
      </c>
      <c r="H1636" s="0" t="n">
        <v>1</v>
      </c>
    </row>
    <row r="1637" customFormat="false" ht="12.8" hidden="false" customHeight="false" outlineLevel="0" collapsed="false">
      <c r="A1637" s="0" t="n">
        <v>16.35</v>
      </c>
      <c r="B1637" s="0" t="n">
        <f aca="false">-0.03+I1637</f>
        <v>-0.03</v>
      </c>
      <c r="C1637" s="0" t="n">
        <f aca="false">-0.1+J1637</f>
        <v>-0.1</v>
      </c>
      <c r="D1637" s="0" t="n">
        <f aca="false">9.82+K1637</f>
        <v>9.82</v>
      </c>
      <c r="E1637" s="0" t="n">
        <v>0</v>
      </c>
      <c r="F1637" s="0" t="n">
        <v>0</v>
      </c>
      <c r="G1637" s="0" t="n">
        <v>0</v>
      </c>
      <c r="H1637" s="0" t="n">
        <v>1</v>
      </c>
    </row>
    <row r="1638" customFormat="false" ht="12.8" hidden="false" customHeight="false" outlineLevel="0" collapsed="false">
      <c r="A1638" s="0" t="n">
        <v>16.36</v>
      </c>
      <c r="B1638" s="0" t="n">
        <f aca="false">-0.03+I1638</f>
        <v>-0.03</v>
      </c>
      <c r="C1638" s="0" t="n">
        <f aca="false">-0.1+J1638</f>
        <v>-0.1</v>
      </c>
      <c r="D1638" s="0" t="n">
        <f aca="false">9.82+K1638</f>
        <v>9.82</v>
      </c>
      <c r="E1638" s="0" t="n">
        <v>0</v>
      </c>
      <c r="F1638" s="0" t="n">
        <v>0</v>
      </c>
      <c r="G1638" s="0" t="n">
        <v>0</v>
      </c>
      <c r="H1638" s="0" t="n">
        <v>1</v>
      </c>
    </row>
    <row r="1639" customFormat="false" ht="12.8" hidden="false" customHeight="false" outlineLevel="0" collapsed="false">
      <c r="A1639" s="0" t="n">
        <v>16.37</v>
      </c>
      <c r="B1639" s="0" t="n">
        <f aca="false">-0.03+I1639</f>
        <v>-0.03</v>
      </c>
      <c r="C1639" s="0" t="n">
        <f aca="false">-0.1+J1639</f>
        <v>-0.1</v>
      </c>
      <c r="D1639" s="0" t="n">
        <f aca="false">9.82+K1639</f>
        <v>9.82</v>
      </c>
      <c r="E1639" s="0" t="n">
        <v>0</v>
      </c>
      <c r="F1639" s="0" t="n">
        <v>0</v>
      </c>
      <c r="G1639" s="0" t="n">
        <v>0</v>
      </c>
      <c r="H1639" s="0" t="n">
        <v>1</v>
      </c>
    </row>
    <row r="1640" customFormat="false" ht="12.8" hidden="false" customHeight="false" outlineLevel="0" collapsed="false">
      <c r="A1640" s="0" t="n">
        <v>16.38</v>
      </c>
      <c r="B1640" s="0" t="n">
        <f aca="false">-0.03+I1640</f>
        <v>-0.03</v>
      </c>
      <c r="C1640" s="0" t="n">
        <f aca="false">-0.1+J1640</f>
        <v>-0.1</v>
      </c>
      <c r="D1640" s="0" t="n">
        <f aca="false">9.82+K1640</f>
        <v>9.82</v>
      </c>
      <c r="E1640" s="0" t="n">
        <v>0</v>
      </c>
      <c r="F1640" s="0" t="n">
        <v>0</v>
      </c>
      <c r="G1640" s="0" t="n">
        <v>0</v>
      </c>
      <c r="H1640" s="0" t="n">
        <v>1</v>
      </c>
    </row>
    <row r="1641" customFormat="false" ht="12.8" hidden="false" customHeight="false" outlineLevel="0" collapsed="false">
      <c r="A1641" s="0" t="n">
        <v>16.39</v>
      </c>
      <c r="B1641" s="0" t="n">
        <f aca="false">-0.03+I1641</f>
        <v>-0.03</v>
      </c>
      <c r="C1641" s="0" t="n">
        <f aca="false">-0.1+J1641</f>
        <v>-0.1</v>
      </c>
      <c r="D1641" s="0" t="n">
        <f aca="false">9.82+K1641</f>
        <v>9.82</v>
      </c>
      <c r="E1641" s="0" t="n">
        <v>0</v>
      </c>
      <c r="F1641" s="0" t="n">
        <v>0</v>
      </c>
      <c r="G1641" s="0" t="n">
        <v>0</v>
      </c>
      <c r="H1641" s="0" t="n">
        <v>1</v>
      </c>
    </row>
    <row r="1642" customFormat="false" ht="12.8" hidden="false" customHeight="false" outlineLevel="0" collapsed="false">
      <c r="A1642" s="0" t="n">
        <v>16.4</v>
      </c>
      <c r="B1642" s="0" t="n">
        <f aca="false">-0.03+I1642</f>
        <v>-0.03</v>
      </c>
      <c r="C1642" s="0" t="n">
        <f aca="false">-0.1+J1642</f>
        <v>-0.1</v>
      </c>
      <c r="D1642" s="0" t="n">
        <f aca="false">9.82+K1642</f>
        <v>9.82</v>
      </c>
      <c r="E1642" s="0" t="n">
        <v>0</v>
      </c>
      <c r="F1642" s="0" t="n">
        <v>0</v>
      </c>
      <c r="G1642" s="0" t="n">
        <v>0</v>
      </c>
      <c r="H1642" s="0" t="n">
        <v>1</v>
      </c>
    </row>
    <row r="1643" customFormat="false" ht="12.8" hidden="false" customHeight="false" outlineLevel="0" collapsed="false">
      <c r="A1643" s="0" t="n">
        <v>16.41</v>
      </c>
      <c r="B1643" s="0" t="n">
        <f aca="false">-0.03+I1643</f>
        <v>-0.03</v>
      </c>
      <c r="C1643" s="0" t="n">
        <f aca="false">-0.1+J1643</f>
        <v>-0.1</v>
      </c>
      <c r="D1643" s="0" t="n">
        <f aca="false">9.82+K1643</f>
        <v>9.82</v>
      </c>
      <c r="E1643" s="0" t="n">
        <v>0</v>
      </c>
      <c r="F1643" s="0" t="n">
        <v>0</v>
      </c>
      <c r="G1643" s="0" t="n">
        <v>0</v>
      </c>
      <c r="H1643" s="0" t="n">
        <v>1</v>
      </c>
    </row>
    <row r="1644" customFormat="false" ht="12.8" hidden="false" customHeight="false" outlineLevel="0" collapsed="false">
      <c r="A1644" s="0" t="n">
        <v>16.42</v>
      </c>
      <c r="B1644" s="0" t="n">
        <f aca="false">-0.03+I1644</f>
        <v>-0.03</v>
      </c>
      <c r="C1644" s="0" t="n">
        <f aca="false">-0.1+J1644</f>
        <v>-0.1</v>
      </c>
      <c r="D1644" s="0" t="n">
        <f aca="false">9.82+K1644</f>
        <v>9.82</v>
      </c>
      <c r="E1644" s="0" t="n">
        <v>0</v>
      </c>
      <c r="F1644" s="0" t="n">
        <v>0</v>
      </c>
      <c r="G1644" s="0" t="n">
        <v>0</v>
      </c>
      <c r="H1644" s="0" t="n">
        <v>1</v>
      </c>
    </row>
    <row r="1645" customFormat="false" ht="12.8" hidden="false" customHeight="false" outlineLevel="0" collapsed="false">
      <c r="A1645" s="0" t="n">
        <v>16.43</v>
      </c>
      <c r="B1645" s="0" t="n">
        <f aca="false">-0.03+I1645</f>
        <v>-0.03</v>
      </c>
      <c r="C1645" s="0" t="n">
        <f aca="false">-0.1+J1645</f>
        <v>-0.1</v>
      </c>
      <c r="D1645" s="0" t="n">
        <f aca="false">9.82+K1645</f>
        <v>9.82</v>
      </c>
      <c r="E1645" s="0" t="n">
        <v>0</v>
      </c>
      <c r="F1645" s="0" t="n">
        <v>0</v>
      </c>
      <c r="G1645" s="0" t="n">
        <v>0</v>
      </c>
      <c r="H1645" s="0" t="n">
        <v>1</v>
      </c>
    </row>
    <row r="1646" customFormat="false" ht="12.8" hidden="false" customHeight="false" outlineLevel="0" collapsed="false">
      <c r="A1646" s="0" t="n">
        <v>16.44</v>
      </c>
      <c r="B1646" s="0" t="n">
        <f aca="false">-0.03+I1646</f>
        <v>-0.03</v>
      </c>
      <c r="C1646" s="0" t="n">
        <f aca="false">-0.1+J1646</f>
        <v>-0.1</v>
      </c>
      <c r="D1646" s="0" t="n">
        <f aca="false">9.82+K1646</f>
        <v>9.82</v>
      </c>
      <c r="E1646" s="0" t="n">
        <v>0</v>
      </c>
      <c r="F1646" s="0" t="n">
        <v>0</v>
      </c>
      <c r="G1646" s="0" t="n">
        <v>0</v>
      </c>
      <c r="H1646" s="0" t="n">
        <v>1</v>
      </c>
    </row>
    <row r="1647" customFormat="false" ht="12.8" hidden="false" customHeight="false" outlineLevel="0" collapsed="false">
      <c r="A1647" s="0" t="n">
        <v>16.45</v>
      </c>
      <c r="B1647" s="0" t="n">
        <f aca="false">-0.03+I1647</f>
        <v>-0.03</v>
      </c>
      <c r="C1647" s="0" t="n">
        <f aca="false">-0.1+J1647</f>
        <v>-0.1</v>
      </c>
      <c r="D1647" s="0" t="n">
        <f aca="false">9.82+K1647</f>
        <v>9.82</v>
      </c>
      <c r="E1647" s="0" t="n">
        <v>0</v>
      </c>
      <c r="F1647" s="0" t="n">
        <v>0</v>
      </c>
      <c r="G1647" s="0" t="n">
        <v>0</v>
      </c>
      <c r="H1647" s="0" t="n">
        <v>1</v>
      </c>
    </row>
    <row r="1648" customFormat="false" ht="12.8" hidden="false" customHeight="false" outlineLevel="0" collapsed="false">
      <c r="A1648" s="0" t="n">
        <v>16.46</v>
      </c>
      <c r="B1648" s="0" t="n">
        <f aca="false">-0.03+I1648</f>
        <v>-0.03</v>
      </c>
      <c r="C1648" s="0" t="n">
        <f aca="false">-0.1+J1648</f>
        <v>-0.1</v>
      </c>
      <c r="D1648" s="0" t="n">
        <f aca="false">9.82+K1648</f>
        <v>9.82</v>
      </c>
      <c r="E1648" s="0" t="n">
        <v>0</v>
      </c>
      <c r="F1648" s="0" t="n">
        <v>0</v>
      </c>
      <c r="G1648" s="0" t="n">
        <v>0</v>
      </c>
      <c r="H1648" s="0" t="n">
        <v>1</v>
      </c>
    </row>
    <row r="1649" customFormat="false" ht="12.8" hidden="false" customHeight="false" outlineLevel="0" collapsed="false">
      <c r="A1649" s="0" t="n">
        <v>16.47</v>
      </c>
      <c r="B1649" s="0" t="n">
        <f aca="false">-0.03+I1649</f>
        <v>-0.03</v>
      </c>
      <c r="C1649" s="0" t="n">
        <f aca="false">-0.1+J1649</f>
        <v>-0.1</v>
      </c>
      <c r="D1649" s="0" t="n">
        <f aca="false">9.82+K1649</f>
        <v>9.82</v>
      </c>
      <c r="E1649" s="0" t="n">
        <v>0</v>
      </c>
      <c r="F1649" s="0" t="n">
        <v>0</v>
      </c>
      <c r="G1649" s="0" t="n">
        <v>0</v>
      </c>
      <c r="H1649" s="0" t="n">
        <v>1</v>
      </c>
    </row>
    <row r="1650" customFormat="false" ht="12.8" hidden="false" customHeight="false" outlineLevel="0" collapsed="false">
      <c r="A1650" s="0" t="n">
        <v>16.48</v>
      </c>
      <c r="B1650" s="0" t="n">
        <f aca="false">-0.03+I1650</f>
        <v>-0.03</v>
      </c>
      <c r="C1650" s="0" t="n">
        <f aca="false">-0.1+J1650</f>
        <v>-0.1</v>
      </c>
      <c r="D1650" s="0" t="n">
        <f aca="false">9.82+K1650</f>
        <v>9.82</v>
      </c>
      <c r="E1650" s="0" t="n">
        <v>0</v>
      </c>
      <c r="F1650" s="0" t="n">
        <v>0</v>
      </c>
      <c r="G1650" s="0" t="n">
        <v>0</v>
      </c>
      <c r="H1650" s="0" t="n">
        <v>1</v>
      </c>
    </row>
    <row r="1651" customFormat="false" ht="12.8" hidden="false" customHeight="false" outlineLevel="0" collapsed="false">
      <c r="A1651" s="0" t="n">
        <v>16.49</v>
      </c>
      <c r="B1651" s="0" t="n">
        <f aca="false">-0.03+I1651</f>
        <v>-0.03</v>
      </c>
      <c r="C1651" s="0" t="n">
        <f aca="false">-0.1+J1651</f>
        <v>-0.1</v>
      </c>
      <c r="D1651" s="0" t="n">
        <f aca="false">9.82+K1651</f>
        <v>9.82</v>
      </c>
      <c r="E1651" s="0" t="n">
        <v>0</v>
      </c>
      <c r="F1651" s="0" t="n">
        <v>0</v>
      </c>
      <c r="G1651" s="0" t="n">
        <v>0</v>
      </c>
      <c r="H1651" s="0" t="n">
        <v>1</v>
      </c>
    </row>
    <row r="1652" customFormat="false" ht="12.8" hidden="false" customHeight="false" outlineLevel="0" collapsed="false">
      <c r="A1652" s="0" t="n">
        <v>16.5</v>
      </c>
      <c r="B1652" s="0" t="n">
        <f aca="false">-0.03+I1652</f>
        <v>-0.03</v>
      </c>
      <c r="C1652" s="0" t="n">
        <f aca="false">-0.1+J1652</f>
        <v>-0.1</v>
      </c>
      <c r="D1652" s="0" t="n">
        <f aca="false">9.82+K1652</f>
        <v>9.82</v>
      </c>
      <c r="E1652" s="0" t="n">
        <v>0</v>
      </c>
      <c r="F1652" s="0" t="n">
        <v>0</v>
      </c>
      <c r="G1652" s="0" t="n">
        <v>0</v>
      </c>
      <c r="H1652" s="0" t="n">
        <v>1</v>
      </c>
    </row>
    <row r="1653" customFormat="false" ht="12.8" hidden="false" customHeight="false" outlineLevel="0" collapsed="false">
      <c r="A1653" s="0" t="n">
        <v>16.51</v>
      </c>
      <c r="B1653" s="0" t="n">
        <f aca="false">-0.03+I1653</f>
        <v>-0.03</v>
      </c>
      <c r="C1653" s="0" t="n">
        <f aca="false">-0.1+J1653</f>
        <v>-0.1</v>
      </c>
      <c r="D1653" s="0" t="n">
        <f aca="false">9.82+K1653</f>
        <v>9.82</v>
      </c>
      <c r="E1653" s="0" t="n">
        <v>0</v>
      </c>
      <c r="F1653" s="0" t="n">
        <v>0</v>
      </c>
      <c r="G1653" s="0" t="n">
        <v>0</v>
      </c>
      <c r="H1653" s="0" t="n">
        <v>1</v>
      </c>
    </row>
    <row r="1654" customFormat="false" ht="12.8" hidden="false" customHeight="false" outlineLevel="0" collapsed="false">
      <c r="A1654" s="0" t="n">
        <v>16.52</v>
      </c>
      <c r="B1654" s="0" t="n">
        <f aca="false">-0.03+I1654</f>
        <v>-0.03</v>
      </c>
      <c r="C1654" s="0" t="n">
        <f aca="false">-0.1+J1654</f>
        <v>-0.1</v>
      </c>
      <c r="D1654" s="0" t="n">
        <f aca="false">9.82+K1654</f>
        <v>9.82</v>
      </c>
      <c r="E1654" s="0" t="n">
        <v>0</v>
      </c>
      <c r="F1654" s="0" t="n">
        <v>0</v>
      </c>
      <c r="G1654" s="0" t="n">
        <v>0</v>
      </c>
      <c r="H1654" s="0" t="n">
        <v>1</v>
      </c>
    </row>
    <row r="1655" customFormat="false" ht="12.8" hidden="false" customHeight="false" outlineLevel="0" collapsed="false">
      <c r="A1655" s="0" t="n">
        <v>16.53</v>
      </c>
      <c r="B1655" s="0" t="n">
        <f aca="false">-0.03+I1655</f>
        <v>-0.03</v>
      </c>
      <c r="C1655" s="0" t="n">
        <f aca="false">-0.1+J1655</f>
        <v>-0.1</v>
      </c>
      <c r="D1655" s="0" t="n">
        <f aca="false">9.82+K1655</f>
        <v>9.82</v>
      </c>
      <c r="E1655" s="0" t="n">
        <v>0</v>
      </c>
      <c r="F1655" s="0" t="n">
        <v>0</v>
      </c>
      <c r="G1655" s="0" t="n">
        <v>0</v>
      </c>
      <c r="H1655" s="0" t="n">
        <v>1</v>
      </c>
    </row>
    <row r="1656" customFormat="false" ht="12.8" hidden="false" customHeight="false" outlineLevel="0" collapsed="false">
      <c r="A1656" s="0" t="n">
        <v>16.54</v>
      </c>
      <c r="B1656" s="0" t="n">
        <f aca="false">-0.03+I1656</f>
        <v>-0.03</v>
      </c>
      <c r="C1656" s="0" t="n">
        <f aca="false">-0.1+J1656</f>
        <v>-0.1</v>
      </c>
      <c r="D1656" s="0" t="n">
        <f aca="false">9.82+K1656</f>
        <v>9.82</v>
      </c>
      <c r="E1656" s="0" t="n">
        <v>0</v>
      </c>
      <c r="F1656" s="0" t="n">
        <v>0</v>
      </c>
      <c r="G1656" s="0" t="n">
        <v>0</v>
      </c>
      <c r="H1656" s="0" t="n">
        <v>1</v>
      </c>
    </row>
    <row r="1657" customFormat="false" ht="12.8" hidden="false" customHeight="false" outlineLevel="0" collapsed="false">
      <c r="A1657" s="0" t="n">
        <v>16.55</v>
      </c>
      <c r="B1657" s="0" t="n">
        <f aca="false">-0.03+I1657</f>
        <v>-0.03</v>
      </c>
      <c r="C1657" s="0" t="n">
        <f aca="false">-0.1+J1657</f>
        <v>-0.1</v>
      </c>
      <c r="D1657" s="0" t="n">
        <f aca="false">9.82+K1657</f>
        <v>9.82</v>
      </c>
      <c r="E1657" s="0" t="n">
        <v>0</v>
      </c>
      <c r="F1657" s="0" t="n">
        <v>0</v>
      </c>
      <c r="G1657" s="0" t="n">
        <v>0</v>
      </c>
      <c r="H1657" s="0" t="n">
        <v>1</v>
      </c>
    </row>
    <row r="1658" customFormat="false" ht="12.8" hidden="false" customHeight="false" outlineLevel="0" collapsed="false">
      <c r="A1658" s="0" t="n">
        <v>16.56</v>
      </c>
      <c r="B1658" s="0" t="n">
        <f aca="false">-0.03+I1658</f>
        <v>-0.03</v>
      </c>
      <c r="C1658" s="0" t="n">
        <f aca="false">-0.1+J1658</f>
        <v>-0.1</v>
      </c>
      <c r="D1658" s="0" t="n">
        <f aca="false">9.82+K1658</f>
        <v>9.82</v>
      </c>
      <c r="E1658" s="0" t="n">
        <v>0</v>
      </c>
      <c r="F1658" s="0" t="n">
        <v>0</v>
      </c>
      <c r="G1658" s="0" t="n">
        <v>0</v>
      </c>
      <c r="H1658" s="0" t="n">
        <v>1</v>
      </c>
    </row>
    <row r="1659" customFormat="false" ht="12.8" hidden="false" customHeight="false" outlineLevel="0" collapsed="false">
      <c r="A1659" s="0" t="n">
        <v>16.57</v>
      </c>
      <c r="B1659" s="0" t="n">
        <f aca="false">-0.03+I1659</f>
        <v>-0.03</v>
      </c>
      <c r="C1659" s="0" t="n">
        <f aca="false">-0.1+J1659</f>
        <v>-0.1</v>
      </c>
      <c r="D1659" s="0" t="n">
        <f aca="false">9.82+K1659</f>
        <v>9.82</v>
      </c>
      <c r="E1659" s="0" t="n">
        <v>0</v>
      </c>
      <c r="F1659" s="0" t="n">
        <v>0</v>
      </c>
      <c r="G1659" s="0" t="n">
        <v>0</v>
      </c>
      <c r="H1659" s="0" t="n">
        <v>1</v>
      </c>
    </row>
    <row r="1660" customFormat="false" ht="12.8" hidden="false" customHeight="false" outlineLevel="0" collapsed="false">
      <c r="A1660" s="0" t="n">
        <v>16.58</v>
      </c>
      <c r="B1660" s="0" t="n">
        <f aca="false">-0.03+I1660</f>
        <v>-0.03</v>
      </c>
      <c r="C1660" s="0" t="n">
        <f aca="false">-0.1+J1660</f>
        <v>-0.1</v>
      </c>
      <c r="D1660" s="0" t="n">
        <f aca="false">9.82+K1660</f>
        <v>9.82</v>
      </c>
      <c r="E1660" s="0" t="n">
        <v>0</v>
      </c>
      <c r="F1660" s="0" t="n">
        <v>0</v>
      </c>
      <c r="G1660" s="0" t="n">
        <v>0</v>
      </c>
      <c r="H1660" s="0" t="n">
        <v>1</v>
      </c>
    </row>
    <row r="1661" customFormat="false" ht="12.8" hidden="false" customHeight="false" outlineLevel="0" collapsed="false">
      <c r="A1661" s="0" t="n">
        <v>16.59</v>
      </c>
      <c r="B1661" s="0" t="n">
        <f aca="false">-0.03+I1661</f>
        <v>-0.03</v>
      </c>
      <c r="C1661" s="0" t="n">
        <f aca="false">-0.1+J1661</f>
        <v>-0.1</v>
      </c>
      <c r="D1661" s="0" t="n">
        <f aca="false">9.82+K1661</f>
        <v>9.82</v>
      </c>
      <c r="E1661" s="0" t="n">
        <v>0</v>
      </c>
      <c r="F1661" s="0" t="n">
        <v>0</v>
      </c>
      <c r="G1661" s="0" t="n">
        <v>0</v>
      </c>
      <c r="H1661" s="0" t="n">
        <v>1</v>
      </c>
    </row>
    <row r="1662" customFormat="false" ht="12.8" hidden="false" customHeight="false" outlineLevel="0" collapsed="false">
      <c r="A1662" s="0" t="n">
        <v>16.6</v>
      </c>
      <c r="B1662" s="0" t="n">
        <f aca="false">-0.03+I1662</f>
        <v>-0.03</v>
      </c>
      <c r="C1662" s="0" t="n">
        <f aca="false">-0.1+J1662</f>
        <v>-0.1</v>
      </c>
      <c r="D1662" s="0" t="n">
        <f aca="false">9.82+K1662</f>
        <v>9.82</v>
      </c>
      <c r="E1662" s="0" t="n">
        <v>0</v>
      </c>
      <c r="F1662" s="0" t="n">
        <v>0</v>
      </c>
      <c r="G1662" s="0" t="n">
        <v>0</v>
      </c>
      <c r="H1662" s="0" t="n">
        <v>1</v>
      </c>
    </row>
    <row r="1663" customFormat="false" ht="12.8" hidden="false" customHeight="false" outlineLevel="0" collapsed="false">
      <c r="A1663" s="0" t="n">
        <v>16.61</v>
      </c>
      <c r="B1663" s="0" t="n">
        <f aca="false">-0.03+I1663</f>
        <v>-0.03</v>
      </c>
      <c r="C1663" s="0" t="n">
        <f aca="false">-0.1+J1663</f>
        <v>-0.1</v>
      </c>
      <c r="D1663" s="0" t="n">
        <f aca="false">9.82+K1663</f>
        <v>9.82</v>
      </c>
      <c r="E1663" s="0" t="n">
        <v>0</v>
      </c>
      <c r="F1663" s="0" t="n">
        <v>0</v>
      </c>
      <c r="G1663" s="0" t="n">
        <v>0</v>
      </c>
      <c r="H1663" s="0" t="n">
        <v>1</v>
      </c>
    </row>
    <row r="1664" customFormat="false" ht="12.8" hidden="false" customHeight="false" outlineLevel="0" collapsed="false">
      <c r="A1664" s="0" t="n">
        <v>16.62</v>
      </c>
      <c r="B1664" s="0" t="n">
        <f aca="false">-0.03+I1664</f>
        <v>-0.03</v>
      </c>
      <c r="C1664" s="0" t="n">
        <f aca="false">-0.1+J1664</f>
        <v>-0.1</v>
      </c>
      <c r="D1664" s="0" t="n">
        <f aca="false">9.82+K1664</f>
        <v>9.82</v>
      </c>
      <c r="E1664" s="0" t="n">
        <v>0</v>
      </c>
      <c r="F1664" s="0" t="n">
        <v>0</v>
      </c>
      <c r="G1664" s="0" t="n">
        <v>0</v>
      </c>
      <c r="H1664" s="0" t="n">
        <v>1</v>
      </c>
    </row>
    <row r="1665" customFormat="false" ht="12.8" hidden="false" customHeight="false" outlineLevel="0" collapsed="false">
      <c r="A1665" s="0" t="n">
        <v>16.63</v>
      </c>
      <c r="B1665" s="0" t="n">
        <f aca="false">-0.03+I1665</f>
        <v>-0.03</v>
      </c>
      <c r="C1665" s="0" t="n">
        <f aca="false">-0.1+J1665</f>
        <v>-0.1</v>
      </c>
      <c r="D1665" s="0" t="n">
        <f aca="false">9.82+K1665</f>
        <v>9.82</v>
      </c>
      <c r="E1665" s="0" t="n">
        <v>0</v>
      </c>
      <c r="F1665" s="0" t="n">
        <v>0</v>
      </c>
      <c r="G1665" s="0" t="n">
        <v>0</v>
      </c>
      <c r="H1665" s="0" t="n">
        <v>1</v>
      </c>
    </row>
    <row r="1666" customFormat="false" ht="12.8" hidden="false" customHeight="false" outlineLevel="0" collapsed="false">
      <c r="A1666" s="0" t="n">
        <v>16.64</v>
      </c>
      <c r="B1666" s="0" t="n">
        <f aca="false">-0.03+I1666</f>
        <v>-0.03</v>
      </c>
      <c r="C1666" s="0" t="n">
        <f aca="false">-0.1+J1666</f>
        <v>-0.1</v>
      </c>
      <c r="D1666" s="0" t="n">
        <f aca="false">9.82+K1666</f>
        <v>9.82</v>
      </c>
      <c r="E1666" s="0" t="n">
        <v>0</v>
      </c>
      <c r="F1666" s="0" t="n">
        <v>0</v>
      </c>
      <c r="G1666" s="0" t="n">
        <v>0</v>
      </c>
      <c r="H1666" s="0" t="n">
        <v>1</v>
      </c>
    </row>
    <row r="1667" customFormat="false" ht="12.8" hidden="false" customHeight="false" outlineLevel="0" collapsed="false">
      <c r="A1667" s="0" t="n">
        <v>16.65</v>
      </c>
      <c r="B1667" s="0" t="n">
        <f aca="false">-0.03+I1667</f>
        <v>-0.03</v>
      </c>
      <c r="C1667" s="0" t="n">
        <f aca="false">-0.1+J1667</f>
        <v>-0.1</v>
      </c>
      <c r="D1667" s="0" t="n">
        <f aca="false">9.82+K1667</f>
        <v>9.82</v>
      </c>
      <c r="E1667" s="0" t="n">
        <v>0</v>
      </c>
      <c r="F1667" s="0" t="n">
        <v>0</v>
      </c>
      <c r="G1667" s="0" t="n">
        <v>0</v>
      </c>
      <c r="H1667" s="0" t="n">
        <v>1</v>
      </c>
    </row>
    <row r="1668" customFormat="false" ht="12.8" hidden="false" customHeight="false" outlineLevel="0" collapsed="false">
      <c r="A1668" s="0" t="n">
        <v>16.66</v>
      </c>
      <c r="B1668" s="0" t="n">
        <f aca="false">-0.03+I1668</f>
        <v>-0.03</v>
      </c>
      <c r="C1668" s="0" t="n">
        <f aca="false">-0.1+J1668</f>
        <v>-0.1</v>
      </c>
      <c r="D1668" s="0" t="n">
        <f aca="false">9.82+K1668</f>
        <v>9.82</v>
      </c>
      <c r="E1668" s="0" t="n">
        <v>0</v>
      </c>
      <c r="F1668" s="0" t="n">
        <v>0</v>
      </c>
      <c r="G1668" s="0" t="n">
        <v>0</v>
      </c>
      <c r="H1668" s="0" t="n">
        <v>1</v>
      </c>
    </row>
    <row r="1669" customFormat="false" ht="12.8" hidden="false" customHeight="false" outlineLevel="0" collapsed="false">
      <c r="A1669" s="0" t="n">
        <v>16.67</v>
      </c>
      <c r="B1669" s="0" t="n">
        <f aca="false">-0.03+I1669</f>
        <v>-0.03</v>
      </c>
      <c r="C1669" s="0" t="n">
        <f aca="false">-0.1+J1669</f>
        <v>-0.1</v>
      </c>
      <c r="D1669" s="0" t="n">
        <f aca="false">9.82+K1669</f>
        <v>9.82</v>
      </c>
      <c r="E1669" s="0" t="n">
        <v>0</v>
      </c>
      <c r="F1669" s="0" t="n">
        <v>0</v>
      </c>
      <c r="G1669" s="0" t="n">
        <v>0</v>
      </c>
      <c r="H1669" s="0" t="n">
        <v>1</v>
      </c>
    </row>
    <row r="1670" customFormat="false" ht="12.8" hidden="false" customHeight="false" outlineLevel="0" collapsed="false">
      <c r="A1670" s="0" t="n">
        <v>16.68</v>
      </c>
      <c r="B1670" s="0" t="n">
        <f aca="false">-0.03+I1670</f>
        <v>-0.03</v>
      </c>
      <c r="C1670" s="0" t="n">
        <f aca="false">-0.1+J1670</f>
        <v>-0.1</v>
      </c>
      <c r="D1670" s="0" t="n">
        <f aca="false">9.82+K1670</f>
        <v>9.82</v>
      </c>
      <c r="E1670" s="0" t="n">
        <v>0</v>
      </c>
      <c r="F1670" s="0" t="n">
        <v>0</v>
      </c>
      <c r="G1670" s="0" t="n">
        <v>0</v>
      </c>
      <c r="H1670" s="0" t="n">
        <v>1</v>
      </c>
    </row>
    <row r="1671" customFormat="false" ht="12.8" hidden="false" customHeight="false" outlineLevel="0" collapsed="false">
      <c r="A1671" s="0" t="n">
        <v>16.69</v>
      </c>
      <c r="B1671" s="0" t="n">
        <f aca="false">-0.03+I1671</f>
        <v>-0.03</v>
      </c>
      <c r="C1671" s="0" t="n">
        <f aca="false">-0.1+J1671</f>
        <v>-0.1</v>
      </c>
      <c r="D1671" s="0" t="n">
        <f aca="false">9.82+K1671</f>
        <v>9.82</v>
      </c>
      <c r="E1671" s="0" t="n">
        <v>0</v>
      </c>
      <c r="F1671" s="0" t="n">
        <v>0</v>
      </c>
      <c r="G1671" s="0" t="n">
        <v>0</v>
      </c>
      <c r="H1671" s="0" t="n">
        <v>1</v>
      </c>
    </row>
    <row r="1672" customFormat="false" ht="12.8" hidden="false" customHeight="false" outlineLevel="0" collapsed="false">
      <c r="A1672" s="0" t="n">
        <v>16.7</v>
      </c>
      <c r="B1672" s="0" t="n">
        <f aca="false">-0.03+I1672</f>
        <v>-0.03</v>
      </c>
      <c r="C1672" s="0" t="n">
        <f aca="false">-0.1+J1672</f>
        <v>-0.1</v>
      </c>
      <c r="D1672" s="0" t="n">
        <f aca="false">9.82+K1672</f>
        <v>9.82</v>
      </c>
      <c r="E1672" s="0" t="n">
        <v>0</v>
      </c>
      <c r="F1672" s="0" t="n">
        <v>0</v>
      </c>
      <c r="G1672" s="0" t="n">
        <v>0</v>
      </c>
      <c r="H1672" s="0" t="n">
        <v>1</v>
      </c>
    </row>
    <row r="1673" customFormat="false" ht="12.8" hidden="false" customHeight="false" outlineLevel="0" collapsed="false">
      <c r="A1673" s="0" t="n">
        <v>16.71</v>
      </c>
      <c r="B1673" s="0" t="n">
        <f aca="false">-0.03+I1673</f>
        <v>-0.03</v>
      </c>
      <c r="C1673" s="0" t="n">
        <f aca="false">-0.1+J1673</f>
        <v>-0.1</v>
      </c>
      <c r="D1673" s="0" t="n">
        <f aca="false">9.82+K1673</f>
        <v>9.82</v>
      </c>
      <c r="E1673" s="0" t="n">
        <v>0</v>
      </c>
      <c r="F1673" s="0" t="n">
        <v>0</v>
      </c>
      <c r="G1673" s="0" t="n">
        <v>0</v>
      </c>
      <c r="H1673" s="0" t="n">
        <v>1</v>
      </c>
    </row>
    <row r="1674" customFormat="false" ht="12.8" hidden="false" customHeight="false" outlineLevel="0" collapsed="false">
      <c r="A1674" s="0" t="n">
        <v>16.72</v>
      </c>
      <c r="B1674" s="0" t="n">
        <f aca="false">-0.03+I1674</f>
        <v>-0.03</v>
      </c>
      <c r="C1674" s="0" t="n">
        <f aca="false">-0.1+J1674</f>
        <v>-0.1</v>
      </c>
      <c r="D1674" s="0" t="n">
        <f aca="false">9.82+K1674</f>
        <v>9.82</v>
      </c>
      <c r="E1674" s="0" t="n">
        <v>0</v>
      </c>
      <c r="F1674" s="0" t="n">
        <v>0</v>
      </c>
      <c r="G1674" s="0" t="n">
        <v>0</v>
      </c>
      <c r="H1674" s="0" t="n">
        <v>1</v>
      </c>
    </row>
    <row r="1675" customFormat="false" ht="12.8" hidden="false" customHeight="false" outlineLevel="0" collapsed="false">
      <c r="A1675" s="0" t="n">
        <v>16.73</v>
      </c>
      <c r="B1675" s="0" t="n">
        <f aca="false">-0.03+I1675</f>
        <v>-0.03</v>
      </c>
      <c r="C1675" s="0" t="n">
        <f aca="false">-0.1+J1675</f>
        <v>-0.1</v>
      </c>
      <c r="D1675" s="0" t="n">
        <f aca="false">9.82+K1675</f>
        <v>9.82</v>
      </c>
      <c r="E1675" s="0" t="n">
        <v>0</v>
      </c>
      <c r="F1675" s="0" t="n">
        <v>0</v>
      </c>
      <c r="G1675" s="0" t="n">
        <v>0</v>
      </c>
      <c r="H1675" s="0" t="n">
        <v>1</v>
      </c>
    </row>
    <row r="1676" customFormat="false" ht="12.8" hidden="false" customHeight="false" outlineLevel="0" collapsed="false">
      <c r="A1676" s="0" t="n">
        <v>16.74</v>
      </c>
      <c r="B1676" s="0" t="n">
        <f aca="false">-0.03+I1676</f>
        <v>-0.03</v>
      </c>
      <c r="C1676" s="0" t="n">
        <f aca="false">-0.1+J1676</f>
        <v>-0.1</v>
      </c>
      <c r="D1676" s="0" t="n">
        <f aca="false">9.82+K1676</f>
        <v>9.82</v>
      </c>
      <c r="E1676" s="0" t="n">
        <v>0</v>
      </c>
      <c r="F1676" s="0" t="n">
        <v>0</v>
      </c>
      <c r="G1676" s="0" t="n">
        <v>0</v>
      </c>
      <c r="H1676" s="0" t="n">
        <v>1</v>
      </c>
    </row>
    <row r="1677" customFormat="false" ht="12.8" hidden="false" customHeight="false" outlineLevel="0" collapsed="false">
      <c r="A1677" s="0" t="n">
        <v>16.75</v>
      </c>
      <c r="B1677" s="0" t="n">
        <f aca="false">-0.03+I1677</f>
        <v>-0.03</v>
      </c>
      <c r="C1677" s="0" t="n">
        <f aca="false">-0.1+J1677</f>
        <v>-0.1</v>
      </c>
      <c r="D1677" s="0" t="n">
        <f aca="false">9.82+K1677</f>
        <v>9.82</v>
      </c>
      <c r="E1677" s="0" t="n">
        <v>0</v>
      </c>
      <c r="F1677" s="0" t="n">
        <v>0</v>
      </c>
      <c r="G1677" s="0" t="n">
        <v>0</v>
      </c>
      <c r="H1677" s="0" t="n">
        <v>1</v>
      </c>
    </row>
    <row r="1678" customFormat="false" ht="12.8" hidden="false" customHeight="false" outlineLevel="0" collapsed="false">
      <c r="A1678" s="0" t="n">
        <v>16.76</v>
      </c>
      <c r="B1678" s="0" t="n">
        <f aca="false">-0.03+I1678</f>
        <v>-0.03</v>
      </c>
      <c r="C1678" s="0" t="n">
        <f aca="false">-0.1+J1678</f>
        <v>-0.1</v>
      </c>
      <c r="D1678" s="0" t="n">
        <f aca="false">9.82+K1678</f>
        <v>9.82</v>
      </c>
      <c r="E1678" s="0" t="n">
        <v>0</v>
      </c>
      <c r="F1678" s="0" t="n">
        <v>0</v>
      </c>
      <c r="G1678" s="0" t="n">
        <v>0</v>
      </c>
      <c r="H1678" s="0" t="n">
        <v>1</v>
      </c>
    </row>
    <row r="1679" customFormat="false" ht="12.8" hidden="false" customHeight="false" outlineLevel="0" collapsed="false">
      <c r="A1679" s="0" t="n">
        <v>16.77</v>
      </c>
      <c r="B1679" s="0" t="n">
        <f aca="false">-0.03+I1679</f>
        <v>-0.03</v>
      </c>
      <c r="C1679" s="0" t="n">
        <f aca="false">-0.1+J1679</f>
        <v>-0.1</v>
      </c>
      <c r="D1679" s="0" t="n">
        <f aca="false">9.82+K1679</f>
        <v>9.82</v>
      </c>
      <c r="E1679" s="0" t="n">
        <v>0</v>
      </c>
      <c r="F1679" s="0" t="n">
        <v>0</v>
      </c>
      <c r="G1679" s="0" t="n">
        <v>0</v>
      </c>
      <c r="H1679" s="0" t="n">
        <v>1</v>
      </c>
    </row>
    <row r="1680" customFormat="false" ht="12.8" hidden="false" customHeight="false" outlineLevel="0" collapsed="false">
      <c r="A1680" s="0" t="n">
        <v>16.78</v>
      </c>
      <c r="B1680" s="0" t="n">
        <f aca="false">-0.03+I1680</f>
        <v>-0.03</v>
      </c>
      <c r="C1680" s="0" t="n">
        <f aca="false">-0.1+J1680</f>
        <v>-0.1</v>
      </c>
      <c r="D1680" s="0" t="n">
        <f aca="false">9.82+K1680</f>
        <v>9.82</v>
      </c>
      <c r="E1680" s="0" t="n">
        <v>0</v>
      </c>
      <c r="F1680" s="0" t="n">
        <v>0</v>
      </c>
      <c r="G1680" s="0" t="n">
        <v>0</v>
      </c>
      <c r="H1680" s="0" t="n">
        <v>1</v>
      </c>
    </row>
    <row r="1681" customFormat="false" ht="12.8" hidden="false" customHeight="false" outlineLevel="0" collapsed="false">
      <c r="A1681" s="0" t="n">
        <v>16.79</v>
      </c>
      <c r="B1681" s="0" t="n">
        <f aca="false">-0.03+I1681</f>
        <v>-0.03</v>
      </c>
      <c r="C1681" s="0" t="n">
        <f aca="false">-0.1+J1681</f>
        <v>-0.1</v>
      </c>
      <c r="D1681" s="0" t="n">
        <f aca="false">9.82+K1681</f>
        <v>9.82</v>
      </c>
      <c r="E1681" s="0" t="n">
        <v>0</v>
      </c>
      <c r="F1681" s="0" t="n">
        <v>0</v>
      </c>
      <c r="G1681" s="0" t="n">
        <v>0</v>
      </c>
      <c r="H1681" s="0" t="n">
        <v>1</v>
      </c>
    </row>
    <row r="1682" customFormat="false" ht="12.8" hidden="false" customHeight="false" outlineLevel="0" collapsed="false">
      <c r="A1682" s="0" t="n">
        <v>16.8</v>
      </c>
      <c r="B1682" s="0" t="n">
        <f aca="false">-0.03+I1682</f>
        <v>-0.03</v>
      </c>
      <c r="C1682" s="0" t="n">
        <f aca="false">-0.1+J1682</f>
        <v>-0.1</v>
      </c>
      <c r="D1682" s="0" t="n">
        <f aca="false">9.82+K1682</f>
        <v>9.82</v>
      </c>
      <c r="E1682" s="0" t="n">
        <v>0</v>
      </c>
      <c r="F1682" s="0" t="n">
        <v>0</v>
      </c>
      <c r="G1682" s="0" t="n">
        <v>0</v>
      </c>
      <c r="H1682" s="0" t="n">
        <v>1</v>
      </c>
    </row>
    <row r="1683" customFormat="false" ht="12.8" hidden="false" customHeight="false" outlineLevel="0" collapsed="false">
      <c r="A1683" s="0" t="n">
        <v>16.81</v>
      </c>
      <c r="B1683" s="0" t="n">
        <f aca="false">-0.03+I1683</f>
        <v>-0.03</v>
      </c>
      <c r="C1683" s="0" t="n">
        <f aca="false">-0.1+J1683</f>
        <v>-0.1</v>
      </c>
      <c r="D1683" s="0" t="n">
        <f aca="false">9.82+K1683</f>
        <v>9.82</v>
      </c>
      <c r="E1683" s="0" t="n">
        <v>0</v>
      </c>
      <c r="F1683" s="0" t="n">
        <v>0</v>
      </c>
      <c r="G1683" s="0" t="n">
        <v>0</v>
      </c>
      <c r="H1683" s="0" t="n">
        <v>1</v>
      </c>
    </row>
    <row r="1684" customFormat="false" ht="12.8" hidden="false" customHeight="false" outlineLevel="0" collapsed="false">
      <c r="A1684" s="0" t="n">
        <v>16.82</v>
      </c>
      <c r="B1684" s="0" t="n">
        <f aca="false">-0.03+I1684</f>
        <v>-0.03</v>
      </c>
      <c r="C1684" s="0" t="n">
        <f aca="false">-0.1+J1684</f>
        <v>-0.1</v>
      </c>
      <c r="D1684" s="0" t="n">
        <f aca="false">9.82+K1684</f>
        <v>9.82</v>
      </c>
      <c r="E1684" s="0" t="n">
        <v>0</v>
      </c>
      <c r="F1684" s="0" t="n">
        <v>0</v>
      </c>
      <c r="G1684" s="0" t="n">
        <v>0</v>
      </c>
      <c r="H1684" s="0" t="n">
        <v>1</v>
      </c>
    </row>
    <row r="1685" customFormat="false" ht="12.8" hidden="false" customHeight="false" outlineLevel="0" collapsed="false">
      <c r="A1685" s="0" t="n">
        <v>16.83</v>
      </c>
      <c r="B1685" s="0" t="n">
        <f aca="false">-0.03+I1685</f>
        <v>-0.03</v>
      </c>
      <c r="C1685" s="0" t="n">
        <f aca="false">-0.1+J1685</f>
        <v>-0.1</v>
      </c>
      <c r="D1685" s="0" t="n">
        <f aca="false">9.82+K1685</f>
        <v>9.82</v>
      </c>
      <c r="E1685" s="0" t="n">
        <v>0</v>
      </c>
      <c r="F1685" s="0" t="n">
        <v>0</v>
      </c>
      <c r="G1685" s="0" t="n">
        <v>0</v>
      </c>
      <c r="H1685" s="0" t="n">
        <v>1</v>
      </c>
    </row>
    <row r="1686" customFormat="false" ht="12.8" hidden="false" customHeight="false" outlineLevel="0" collapsed="false">
      <c r="A1686" s="0" t="n">
        <v>16.84</v>
      </c>
      <c r="B1686" s="0" t="n">
        <f aca="false">-0.03+I1686</f>
        <v>-0.03</v>
      </c>
      <c r="C1686" s="0" t="n">
        <f aca="false">-0.1+J1686</f>
        <v>-0.1</v>
      </c>
      <c r="D1686" s="0" t="n">
        <f aca="false">9.82+K1686</f>
        <v>9.82</v>
      </c>
      <c r="E1686" s="0" t="n">
        <v>0</v>
      </c>
      <c r="F1686" s="0" t="n">
        <v>0</v>
      </c>
      <c r="G1686" s="0" t="n">
        <v>0</v>
      </c>
      <c r="H1686" s="0" t="n">
        <v>1</v>
      </c>
    </row>
    <row r="1687" customFormat="false" ht="12.8" hidden="false" customHeight="false" outlineLevel="0" collapsed="false">
      <c r="A1687" s="0" t="n">
        <v>16.85</v>
      </c>
      <c r="B1687" s="0" t="n">
        <f aca="false">-0.03+I1687</f>
        <v>-0.03</v>
      </c>
      <c r="C1687" s="0" t="n">
        <f aca="false">-0.1+J1687</f>
        <v>-0.1</v>
      </c>
      <c r="D1687" s="0" t="n">
        <f aca="false">9.82+K1687</f>
        <v>9.82</v>
      </c>
      <c r="E1687" s="0" t="n">
        <v>0</v>
      </c>
      <c r="F1687" s="0" t="n">
        <v>0</v>
      </c>
      <c r="G1687" s="0" t="n">
        <v>0</v>
      </c>
      <c r="H1687" s="0" t="n">
        <v>1</v>
      </c>
    </row>
    <row r="1688" customFormat="false" ht="12.8" hidden="false" customHeight="false" outlineLevel="0" collapsed="false">
      <c r="A1688" s="0" t="n">
        <v>16.86</v>
      </c>
      <c r="B1688" s="0" t="n">
        <f aca="false">-0.03+I1688</f>
        <v>-0.03</v>
      </c>
      <c r="C1688" s="0" t="n">
        <f aca="false">-0.1+J1688</f>
        <v>-0.1</v>
      </c>
      <c r="D1688" s="0" t="n">
        <f aca="false">9.82+K1688</f>
        <v>9.82</v>
      </c>
      <c r="E1688" s="0" t="n">
        <v>0</v>
      </c>
      <c r="F1688" s="0" t="n">
        <v>0</v>
      </c>
      <c r="G1688" s="0" t="n">
        <v>0</v>
      </c>
      <c r="H1688" s="0" t="n">
        <v>1</v>
      </c>
    </row>
    <row r="1689" customFormat="false" ht="12.8" hidden="false" customHeight="false" outlineLevel="0" collapsed="false">
      <c r="A1689" s="0" t="n">
        <v>16.87</v>
      </c>
      <c r="B1689" s="0" t="n">
        <f aca="false">-0.03+I1689</f>
        <v>-0.03</v>
      </c>
      <c r="C1689" s="0" t="n">
        <f aca="false">-0.1+J1689</f>
        <v>-0.1</v>
      </c>
      <c r="D1689" s="0" t="n">
        <f aca="false">9.82+K1689</f>
        <v>9.82</v>
      </c>
      <c r="E1689" s="0" t="n">
        <v>0</v>
      </c>
      <c r="F1689" s="0" t="n">
        <v>0</v>
      </c>
      <c r="G1689" s="0" t="n">
        <v>0</v>
      </c>
      <c r="H1689" s="0" t="n">
        <v>1</v>
      </c>
    </row>
    <row r="1690" customFormat="false" ht="12.8" hidden="false" customHeight="false" outlineLevel="0" collapsed="false">
      <c r="A1690" s="0" t="n">
        <v>16.88</v>
      </c>
      <c r="B1690" s="0" t="n">
        <f aca="false">-0.03+I1690</f>
        <v>-0.03</v>
      </c>
      <c r="C1690" s="0" t="n">
        <f aca="false">-0.1+J1690</f>
        <v>-0.1</v>
      </c>
      <c r="D1690" s="0" t="n">
        <f aca="false">9.82+K1690</f>
        <v>9.82</v>
      </c>
      <c r="E1690" s="0" t="n">
        <v>0</v>
      </c>
      <c r="F1690" s="0" t="n">
        <v>0</v>
      </c>
      <c r="G1690" s="0" t="n">
        <v>0</v>
      </c>
      <c r="H1690" s="0" t="n">
        <v>1</v>
      </c>
    </row>
    <row r="1691" customFormat="false" ht="12.8" hidden="false" customHeight="false" outlineLevel="0" collapsed="false">
      <c r="A1691" s="0" t="n">
        <v>16.89</v>
      </c>
      <c r="B1691" s="0" t="n">
        <f aca="false">-0.03+I1691</f>
        <v>-0.03</v>
      </c>
      <c r="C1691" s="0" t="n">
        <f aca="false">-0.1+J1691</f>
        <v>-0.1</v>
      </c>
      <c r="D1691" s="0" t="n">
        <f aca="false">9.82+K1691</f>
        <v>9.82</v>
      </c>
      <c r="E1691" s="0" t="n">
        <v>0</v>
      </c>
      <c r="F1691" s="0" t="n">
        <v>0</v>
      </c>
      <c r="G1691" s="0" t="n">
        <v>0</v>
      </c>
      <c r="H1691" s="0" t="n">
        <v>1</v>
      </c>
    </row>
    <row r="1692" customFormat="false" ht="12.8" hidden="false" customHeight="false" outlineLevel="0" collapsed="false">
      <c r="A1692" s="0" t="n">
        <v>16.9</v>
      </c>
      <c r="B1692" s="0" t="n">
        <f aca="false">-0.03+I1692</f>
        <v>-0.03</v>
      </c>
      <c r="C1692" s="0" t="n">
        <f aca="false">-0.1+J1692</f>
        <v>-0.1</v>
      </c>
      <c r="D1692" s="0" t="n">
        <f aca="false">9.82+K1692</f>
        <v>9.82</v>
      </c>
      <c r="E1692" s="0" t="n">
        <v>0</v>
      </c>
      <c r="F1692" s="0" t="n">
        <v>0</v>
      </c>
      <c r="G1692" s="0" t="n">
        <v>0</v>
      </c>
      <c r="H1692" s="0" t="n">
        <v>1</v>
      </c>
    </row>
    <row r="1693" customFormat="false" ht="12.8" hidden="false" customHeight="false" outlineLevel="0" collapsed="false">
      <c r="A1693" s="0" t="n">
        <v>16.91</v>
      </c>
      <c r="B1693" s="0" t="n">
        <f aca="false">-0.03+I1693</f>
        <v>-0.03</v>
      </c>
      <c r="C1693" s="0" t="n">
        <f aca="false">-0.1+J1693</f>
        <v>-0.1</v>
      </c>
      <c r="D1693" s="0" t="n">
        <f aca="false">9.82+K1693</f>
        <v>9.82</v>
      </c>
      <c r="E1693" s="0" t="n">
        <v>0</v>
      </c>
      <c r="F1693" s="0" t="n">
        <v>0</v>
      </c>
      <c r="G1693" s="0" t="n">
        <v>0</v>
      </c>
      <c r="H1693" s="0" t="n">
        <v>1</v>
      </c>
    </row>
    <row r="1694" customFormat="false" ht="12.8" hidden="false" customHeight="false" outlineLevel="0" collapsed="false">
      <c r="A1694" s="0" t="n">
        <v>16.92</v>
      </c>
      <c r="B1694" s="0" t="n">
        <f aca="false">-0.03+I1694</f>
        <v>-0.03</v>
      </c>
      <c r="C1694" s="0" t="n">
        <f aca="false">-0.1+J1694</f>
        <v>-0.1</v>
      </c>
      <c r="D1694" s="0" t="n">
        <f aca="false">9.82+K1694</f>
        <v>9.82</v>
      </c>
      <c r="E1694" s="0" t="n">
        <v>0</v>
      </c>
      <c r="F1694" s="0" t="n">
        <v>0</v>
      </c>
      <c r="G1694" s="0" t="n">
        <v>0</v>
      </c>
      <c r="H1694" s="0" t="n">
        <v>1</v>
      </c>
    </row>
    <row r="1695" customFormat="false" ht="12.8" hidden="false" customHeight="false" outlineLevel="0" collapsed="false">
      <c r="A1695" s="0" t="n">
        <v>16.93</v>
      </c>
      <c r="B1695" s="0" t="n">
        <f aca="false">-0.03+I1695</f>
        <v>-0.03</v>
      </c>
      <c r="C1695" s="0" t="n">
        <f aca="false">-0.1+J1695</f>
        <v>-0.1</v>
      </c>
      <c r="D1695" s="0" t="n">
        <f aca="false">9.82+K1695</f>
        <v>9.82</v>
      </c>
      <c r="E1695" s="0" t="n">
        <v>0</v>
      </c>
      <c r="F1695" s="0" t="n">
        <v>0</v>
      </c>
      <c r="G1695" s="0" t="n">
        <v>0</v>
      </c>
      <c r="H1695" s="0" t="n">
        <v>1</v>
      </c>
    </row>
    <row r="1696" customFormat="false" ht="12.8" hidden="false" customHeight="false" outlineLevel="0" collapsed="false">
      <c r="A1696" s="0" t="n">
        <v>16.94</v>
      </c>
      <c r="B1696" s="0" t="n">
        <f aca="false">-0.03+I1696</f>
        <v>-0.03</v>
      </c>
      <c r="C1696" s="0" t="n">
        <f aca="false">-0.1+J1696</f>
        <v>-0.1</v>
      </c>
      <c r="D1696" s="0" t="n">
        <f aca="false">9.82+K1696</f>
        <v>9.82</v>
      </c>
      <c r="E1696" s="0" t="n">
        <v>0</v>
      </c>
      <c r="F1696" s="0" t="n">
        <v>0</v>
      </c>
      <c r="G1696" s="0" t="n">
        <v>0</v>
      </c>
      <c r="H1696" s="0" t="n">
        <v>1</v>
      </c>
    </row>
    <row r="1697" customFormat="false" ht="12.8" hidden="false" customHeight="false" outlineLevel="0" collapsed="false">
      <c r="A1697" s="0" t="n">
        <v>16.95</v>
      </c>
      <c r="B1697" s="0" t="n">
        <f aca="false">-0.03+I1697</f>
        <v>-0.03</v>
      </c>
      <c r="C1697" s="0" t="n">
        <f aca="false">-0.1+J1697</f>
        <v>-0.1</v>
      </c>
      <c r="D1697" s="0" t="n">
        <f aca="false">9.82+K1697</f>
        <v>9.82</v>
      </c>
      <c r="E1697" s="0" t="n">
        <v>0</v>
      </c>
      <c r="F1697" s="0" t="n">
        <v>0</v>
      </c>
      <c r="G1697" s="0" t="n">
        <v>0</v>
      </c>
      <c r="H1697" s="0" t="n">
        <v>1</v>
      </c>
    </row>
    <row r="1698" customFormat="false" ht="12.8" hidden="false" customHeight="false" outlineLevel="0" collapsed="false">
      <c r="A1698" s="0" t="n">
        <v>16.96</v>
      </c>
      <c r="B1698" s="0" t="n">
        <f aca="false">-0.03+I1698</f>
        <v>-0.03</v>
      </c>
      <c r="C1698" s="0" t="n">
        <f aca="false">-0.1+J1698</f>
        <v>-0.1</v>
      </c>
      <c r="D1698" s="0" t="n">
        <f aca="false">9.82+K1698</f>
        <v>9.82</v>
      </c>
      <c r="E1698" s="0" t="n">
        <v>0</v>
      </c>
      <c r="F1698" s="0" t="n">
        <v>0</v>
      </c>
      <c r="G1698" s="0" t="n">
        <v>0</v>
      </c>
      <c r="H1698" s="0" t="n">
        <v>1</v>
      </c>
    </row>
    <row r="1699" customFormat="false" ht="12.8" hidden="false" customHeight="false" outlineLevel="0" collapsed="false">
      <c r="A1699" s="0" t="n">
        <v>16.97</v>
      </c>
      <c r="B1699" s="0" t="n">
        <f aca="false">-0.03+I1699</f>
        <v>-0.03</v>
      </c>
      <c r="C1699" s="0" t="n">
        <f aca="false">-0.1+J1699</f>
        <v>-0.1</v>
      </c>
      <c r="D1699" s="0" t="n">
        <f aca="false">9.82+K1699</f>
        <v>9.82</v>
      </c>
      <c r="E1699" s="0" t="n">
        <v>0</v>
      </c>
      <c r="F1699" s="0" t="n">
        <v>0</v>
      </c>
      <c r="G1699" s="0" t="n">
        <v>0</v>
      </c>
      <c r="H1699" s="0" t="n">
        <v>1</v>
      </c>
    </row>
    <row r="1700" customFormat="false" ht="12.8" hidden="false" customHeight="false" outlineLevel="0" collapsed="false">
      <c r="A1700" s="0" t="n">
        <v>16.98</v>
      </c>
      <c r="B1700" s="0" t="n">
        <f aca="false">-0.03+I1700</f>
        <v>-0.03</v>
      </c>
      <c r="C1700" s="0" t="n">
        <f aca="false">-0.1+J1700</f>
        <v>-0.1</v>
      </c>
      <c r="D1700" s="0" t="n">
        <f aca="false">9.82+K1700</f>
        <v>9.82</v>
      </c>
      <c r="E1700" s="0" t="n">
        <v>0</v>
      </c>
      <c r="F1700" s="0" t="n">
        <v>0</v>
      </c>
      <c r="G1700" s="0" t="n">
        <v>0</v>
      </c>
      <c r="H1700" s="0" t="n">
        <v>1</v>
      </c>
    </row>
    <row r="1701" customFormat="false" ht="12.8" hidden="false" customHeight="false" outlineLevel="0" collapsed="false">
      <c r="A1701" s="0" t="n">
        <v>16.99</v>
      </c>
      <c r="B1701" s="0" t="n">
        <f aca="false">-0.03+I1701</f>
        <v>-0.03</v>
      </c>
      <c r="C1701" s="0" t="n">
        <f aca="false">-0.1+J1701</f>
        <v>-0.1</v>
      </c>
      <c r="D1701" s="0" t="n">
        <f aca="false">9.82+K1701</f>
        <v>9.82</v>
      </c>
      <c r="E1701" s="0" t="n">
        <v>0</v>
      </c>
      <c r="F1701" s="0" t="n">
        <v>0</v>
      </c>
      <c r="G1701" s="0" t="n">
        <v>0</v>
      </c>
      <c r="H1701" s="0" t="n">
        <v>1</v>
      </c>
    </row>
    <row r="1702" customFormat="false" ht="12.8" hidden="false" customHeight="false" outlineLevel="0" collapsed="false">
      <c r="A1702" s="0" t="n">
        <v>17</v>
      </c>
      <c r="B1702" s="0" t="n">
        <f aca="false">-0.03+I1702</f>
        <v>-0.03</v>
      </c>
      <c r="C1702" s="0" t="n">
        <f aca="false">-0.1+J1702</f>
        <v>-0.1</v>
      </c>
      <c r="D1702" s="0" t="n">
        <f aca="false">9.82+K1702</f>
        <v>9.82</v>
      </c>
      <c r="E1702" s="0" t="n">
        <v>0</v>
      </c>
      <c r="F1702" s="0" t="n">
        <v>0</v>
      </c>
      <c r="G1702" s="0" t="n">
        <v>0</v>
      </c>
      <c r="H1702" s="0" t="n">
        <v>1</v>
      </c>
    </row>
    <row r="1703" customFormat="false" ht="12.8" hidden="false" customHeight="false" outlineLevel="0" collapsed="false">
      <c r="A1703" s="0" t="n">
        <v>17.01</v>
      </c>
      <c r="B1703" s="0" t="n">
        <f aca="false">-0.03+I1703</f>
        <v>-0.03</v>
      </c>
      <c r="C1703" s="0" t="n">
        <f aca="false">-0.1+J1703</f>
        <v>-0.1</v>
      </c>
      <c r="D1703" s="0" t="n">
        <f aca="false">9.82+K1703</f>
        <v>9.82</v>
      </c>
      <c r="E1703" s="0" t="n">
        <v>0</v>
      </c>
      <c r="F1703" s="0" t="n">
        <v>0</v>
      </c>
      <c r="G1703" s="0" t="n">
        <v>0</v>
      </c>
      <c r="H1703" s="0" t="n">
        <v>1</v>
      </c>
    </row>
    <row r="1704" customFormat="false" ht="12.8" hidden="false" customHeight="false" outlineLevel="0" collapsed="false">
      <c r="A1704" s="0" t="n">
        <v>17.02</v>
      </c>
      <c r="B1704" s="0" t="n">
        <f aca="false">-0.03+I1704</f>
        <v>-0.03</v>
      </c>
      <c r="C1704" s="0" t="n">
        <f aca="false">-0.1+J1704</f>
        <v>-0.1</v>
      </c>
      <c r="D1704" s="0" t="n">
        <f aca="false">9.82+K1704</f>
        <v>9.82</v>
      </c>
      <c r="E1704" s="0" t="n">
        <v>0</v>
      </c>
      <c r="F1704" s="0" t="n">
        <v>0</v>
      </c>
      <c r="G1704" s="0" t="n">
        <v>0</v>
      </c>
      <c r="H1704" s="0" t="n">
        <v>1</v>
      </c>
    </row>
    <row r="1705" customFormat="false" ht="12.8" hidden="false" customHeight="false" outlineLevel="0" collapsed="false">
      <c r="A1705" s="0" t="n">
        <v>17.03</v>
      </c>
      <c r="B1705" s="0" t="n">
        <f aca="false">-0.03+I1705</f>
        <v>-0.03</v>
      </c>
      <c r="C1705" s="0" t="n">
        <f aca="false">-0.1+J1705</f>
        <v>-0.1</v>
      </c>
      <c r="D1705" s="0" t="n">
        <f aca="false">9.82+K1705</f>
        <v>9.82</v>
      </c>
      <c r="E1705" s="0" t="n">
        <v>0</v>
      </c>
      <c r="F1705" s="0" t="n">
        <v>0</v>
      </c>
      <c r="G1705" s="0" t="n">
        <v>0</v>
      </c>
      <c r="H1705" s="0" t="n">
        <v>1</v>
      </c>
    </row>
    <row r="1706" customFormat="false" ht="12.8" hidden="false" customHeight="false" outlineLevel="0" collapsed="false">
      <c r="A1706" s="0" t="n">
        <v>17.04</v>
      </c>
      <c r="B1706" s="0" t="n">
        <f aca="false">-0.03+I1706</f>
        <v>-0.03</v>
      </c>
      <c r="C1706" s="0" t="n">
        <f aca="false">-0.1+J1706</f>
        <v>-0.1</v>
      </c>
      <c r="D1706" s="0" t="n">
        <f aca="false">9.82+K1706</f>
        <v>9.82</v>
      </c>
      <c r="E1706" s="0" t="n">
        <v>0</v>
      </c>
      <c r="F1706" s="0" t="n">
        <v>0</v>
      </c>
      <c r="G1706" s="0" t="n">
        <v>0</v>
      </c>
      <c r="H1706" s="0" t="n">
        <v>1</v>
      </c>
    </row>
    <row r="1707" customFormat="false" ht="12.8" hidden="false" customHeight="false" outlineLevel="0" collapsed="false">
      <c r="A1707" s="0" t="n">
        <v>17.05</v>
      </c>
      <c r="B1707" s="0" t="n">
        <f aca="false">-0.03+I1707</f>
        <v>-0.03</v>
      </c>
      <c r="C1707" s="0" t="n">
        <f aca="false">-0.1+J1707</f>
        <v>-0.1</v>
      </c>
      <c r="D1707" s="0" t="n">
        <f aca="false">9.82+K1707</f>
        <v>9.82</v>
      </c>
      <c r="E1707" s="0" t="n">
        <v>0</v>
      </c>
      <c r="F1707" s="0" t="n">
        <v>0</v>
      </c>
      <c r="G1707" s="0" t="n">
        <v>0</v>
      </c>
      <c r="H1707" s="0" t="n">
        <v>1</v>
      </c>
    </row>
    <row r="1708" customFormat="false" ht="12.8" hidden="false" customHeight="false" outlineLevel="0" collapsed="false">
      <c r="A1708" s="0" t="n">
        <v>17.06</v>
      </c>
      <c r="B1708" s="0" t="n">
        <f aca="false">-0.03+I1708</f>
        <v>-0.03</v>
      </c>
      <c r="C1708" s="0" t="n">
        <f aca="false">-0.1+J1708</f>
        <v>-0.1</v>
      </c>
      <c r="D1708" s="0" t="n">
        <f aca="false">9.82+K1708</f>
        <v>9.82</v>
      </c>
      <c r="E1708" s="0" t="n">
        <v>0</v>
      </c>
      <c r="F1708" s="0" t="n">
        <v>0</v>
      </c>
      <c r="G1708" s="0" t="n">
        <v>0</v>
      </c>
      <c r="H1708" s="0" t="n">
        <v>1</v>
      </c>
    </row>
    <row r="1709" customFormat="false" ht="12.8" hidden="false" customHeight="false" outlineLevel="0" collapsed="false">
      <c r="A1709" s="0" t="n">
        <v>17.07</v>
      </c>
      <c r="B1709" s="0" t="n">
        <f aca="false">-0.03+I1709</f>
        <v>-0.03</v>
      </c>
      <c r="C1709" s="0" t="n">
        <f aca="false">-0.1+J1709</f>
        <v>-0.1</v>
      </c>
      <c r="D1709" s="0" t="n">
        <f aca="false">9.82+K1709</f>
        <v>9.82</v>
      </c>
      <c r="E1709" s="0" t="n">
        <v>0</v>
      </c>
      <c r="F1709" s="0" t="n">
        <v>0</v>
      </c>
      <c r="G1709" s="0" t="n">
        <v>0</v>
      </c>
      <c r="H1709" s="0" t="n">
        <v>1</v>
      </c>
    </row>
    <row r="1710" customFormat="false" ht="12.8" hidden="false" customHeight="false" outlineLevel="0" collapsed="false">
      <c r="A1710" s="0" t="n">
        <v>17.08</v>
      </c>
      <c r="B1710" s="0" t="n">
        <f aca="false">-0.03+I1710</f>
        <v>-0.03</v>
      </c>
      <c r="C1710" s="0" t="n">
        <f aca="false">-0.1+J1710</f>
        <v>-0.1</v>
      </c>
      <c r="D1710" s="0" t="n">
        <f aca="false">9.82+K1710</f>
        <v>9.82</v>
      </c>
      <c r="E1710" s="0" t="n">
        <v>0</v>
      </c>
      <c r="F1710" s="0" t="n">
        <v>0</v>
      </c>
      <c r="G1710" s="0" t="n">
        <v>0</v>
      </c>
      <c r="H1710" s="0" t="n">
        <v>1</v>
      </c>
    </row>
    <row r="1711" customFormat="false" ht="12.8" hidden="false" customHeight="false" outlineLevel="0" collapsed="false">
      <c r="A1711" s="0" t="n">
        <v>17.09</v>
      </c>
      <c r="B1711" s="0" t="n">
        <f aca="false">-0.03+I1711</f>
        <v>-0.03</v>
      </c>
      <c r="C1711" s="0" t="n">
        <f aca="false">-0.1+J1711</f>
        <v>-0.1</v>
      </c>
      <c r="D1711" s="0" t="n">
        <f aca="false">9.82+K1711</f>
        <v>9.82</v>
      </c>
      <c r="E1711" s="0" t="n">
        <v>0</v>
      </c>
      <c r="F1711" s="0" t="n">
        <v>0</v>
      </c>
      <c r="G1711" s="0" t="n">
        <v>0</v>
      </c>
      <c r="H1711" s="0" t="n">
        <v>1</v>
      </c>
    </row>
    <row r="1712" customFormat="false" ht="12.8" hidden="false" customHeight="false" outlineLevel="0" collapsed="false">
      <c r="A1712" s="0" t="n">
        <v>17.1</v>
      </c>
      <c r="B1712" s="0" t="n">
        <f aca="false">-0.03+I1712</f>
        <v>-0.03</v>
      </c>
      <c r="C1712" s="0" t="n">
        <f aca="false">-0.1+J1712</f>
        <v>-0.1</v>
      </c>
      <c r="D1712" s="0" t="n">
        <f aca="false">9.82+K1712</f>
        <v>9.82</v>
      </c>
      <c r="E1712" s="0" t="n">
        <v>0</v>
      </c>
      <c r="F1712" s="0" t="n">
        <v>0</v>
      </c>
      <c r="G1712" s="0" t="n">
        <v>0</v>
      </c>
      <c r="H1712" s="0" t="n">
        <v>1</v>
      </c>
    </row>
    <row r="1713" customFormat="false" ht="12.8" hidden="false" customHeight="false" outlineLevel="0" collapsed="false">
      <c r="A1713" s="0" t="n">
        <v>17.11</v>
      </c>
      <c r="B1713" s="0" t="n">
        <f aca="false">-0.03+I1713</f>
        <v>-0.03</v>
      </c>
      <c r="C1713" s="0" t="n">
        <f aca="false">-0.1+J1713</f>
        <v>-0.1</v>
      </c>
      <c r="D1713" s="0" t="n">
        <f aca="false">9.82+K1713</f>
        <v>9.82</v>
      </c>
      <c r="E1713" s="0" t="n">
        <v>0</v>
      </c>
      <c r="F1713" s="0" t="n">
        <v>0</v>
      </c>
      <c r="G1713" s="0" t="n">
        <v>0</v>
      </c>
      <c r="H1713" s="0" t="n">
        <v>1</v>
      </c>
    </row>
    <row r="1714" customFormat="false" ht="12.8" hidden="false" customHeight="false" outlineLevel="0" collapsed="false">
      <c r="A1714" s="0" t="n">
        <v>17.12</v>
      </c>
      <c r="B1714" s="0" t="n">
        <f aca="false">-0.03+I1714</f>
        <v>-0.03</v>
      </c>
      <c r="C1714" s="0" t="n">
        <f aca="false">-0.1+J1714</f>
        <v>-0.1</v>
      </c>
      <c r="D1714" s="0" t="n">
        <f aca="false">9.82+K1714</f>
        <v>9.82</v>
      </c>
      <c r="E1714" s="0" t="n">
        <v>0</v>
      </c>
      <c r="F1714" s="0" t="n">
        <v>0</v>
      </c>
      <c r="G1714" s="0" t="n">
        <v>0</v>
      </c>
      <c r="H1714" s="0" t="n">
        <v>1</v>
      </c>
    </row>
    <row r="1715" customFormat="false" ht="12.8" hidden="false" customHeight="false" outlineLevel="0" collapsed="false">
      <c r="A1715" s="0" t="n">
        <v>17.13</v>
      </c>
      <c r="B1715" s="0" t="n">
        <f aca="false">-0.03+I1715</f>
        <v>-0.03</v>
      </c>
      <c r="C1715" s="0" t="n">
        <f aca="false">-0.1+J1715</f>
        <v>-0.1</v>
      </c>
      <c r="D1715" s="0" t="n">
        <f aca="false">9.82+K1715</f>
        <v>9.82</v>
      </c>
      <c r="E1715" s="0" t="n">
        <v>0</v>
      </c>
      <c r="F1715" s="0" t="n">
        <v>0</v>
      </c>
      <c r="G1715" s="0" t="n">
        <v>0</v>
      </c>
      <c r="H1715" s="0" t="n">
        <v>1</v>
      </c>
    </row>
    <row r="1716" customFormat="false" ht="12.8" hidden="false" customHeight="false" outlineLevel="0" collapsed="false">
      <c r="A1716" s="0" t="n">
        <v>17.14</v>
      </c>
      <c r="B1716" s="0" t="n">
        <f aca="false">-0.03+I1716</f>
        <v>-0.03</v>
      </c>
      <c r="C1716" s="0" t="n">
        <f aca="false">-0.1+J1716</f>
        <v>-0.1</v>
      </c>
      <c r="D1716" s="0" t="n">
        <f aca="false">9.82+K1716</f>
        <v>9.82</v>
      </c>
      <c r="E1716" s="0" t="n">
        <v>0</v>
      </c>
      <c r="F1716" s="0" t="n">
        <v>0</v>
      </c>
      <c r="G1716" s="0" t="n">
        <v>0</v>
      </c>
      <c r="H1716" s="0" t="n">
        <v>1</v>
      </c>
    </row>
    <row r="1717" customFormat="false" ht="12.8" hidden="false" customHeight="false" outlineLevel="0" collapsed="false">
      <c r="A1717" s="0" t="n">
        <v>17.15</v>
      </c>
      <c r="B1717" s="0" t="n">
        <f aca="false">-0.03+I1717</f>
        <v>-0.03</v>
      </c>
      <c r="C1717" s="0" t="n">
        <f aca="false">-0.1+J1717</f>
        <v>-0.1</v>
      </c>
      <c r="D1717" s="0" t="n">
        <f aca="false">9.82+K1717</f>
        <v>9.82</v>
      </c>
      <c r="E1717" s="0" t="n">
        <v>0</v>
      </c>
      <c r="F1717" s="0" t="n">
        <v>0</v>
      </c>
      <c r="G1717" s="0" t="n">
        <v>0</v>
      </c>
      <c r="H1717" s="0" t="n">
        <v>1</v>
      </c>
    </row>
    <row r="1718" customFormat="false" ht="12.8" hidden="false" customHeight="false" outlineLevel="0" collapsed="false">
      <c r="A1718" s="0" t="n">
        <v>17.16</v>
      </c>
      <c r="B1718" s="0" t="n">
        <f aca="false">-0.03+I1718</f>
        <v>-0.03</v>
      </c>
      <c r="C1718" s="0" t="n">
        <f aca="false">-0.1+J1718</f>
        <v>-0.1</v>
      </c>
      <c r="D1718" s="0" t="n">
        <f aca="false">9.82+K1718</f>
        <v>9.82</v>
      </c>
      <c r="E1718" s="0" t="n">
        <v>0</v>
      </c>
      <c r="F1718" s="0" t="n">
        <v>0</v>
      </c>
      <c r="G1718" s="0" t="n">
        <v>0</v>
      </c>
      <c r="H1718" s="0" t="n">
        <v>1</v>
      </c>
    </row>
    <row r="1719" customFormat="false" ht="12.8" hidden="false" customHeight="false" outlineLevel="0" collapsed="false">
      <c r="A1719" s="0" t="n">
        <v>17.17</v>
      </c>
      <c r="B1719" s="0" t="n">
        <f aca="false">-0.03+I1719</f>
        <v>-0.03</v>
      </c>
      <c r="C1719" s="0" t="n">
        <f aca="false">-0.1+J1719</f>
        <v>-0.1</v>
      </c>
      <c r="D1719" s="0" t="n">
        <f aca="false">9.82+K1719</f>
        <v>9.82</v>
      </c>
      <c r="E1719" s="0" t="n">
        <v>0</v>
      </c>
      <c r="F1719" s="0" t="n">
        <v>0</v>
      </c>
      <c r="G1719" s="0" t="n">
        <v>0</v>
      </c>
      <c r="H1719" s="0" t="n">
        <v>1</v>
      </c>
    </row>
    <row r="1720" customFormat="false" ht="12.8" hidden="false" customHeight="false" outlineLevel="0" collapsed="false">
      <c r="A1720" s="0" t="n">
        <v>17.18</v>
      </c>
      <c r="B1720" s="0" t="n">
        <f aca="false">-0.03+I1720</f>
        <v>-0.03</v>
      </c>
      <c r="C1720" s="0" t="n">
        <f aca="false">-0.1+J1720</f>
        <v>-0.1</v>
      </c>
      <c r="D1720" s="0" t="n">
        <f aca="false">9.82+K1720</f>
        <v>9.82</v>
      </c>
      <c r="E1720" s="0" t="n">
        <v>0</v>
      </c>
      <c r="F1720" s="0" t="n">
        <v>0</v>
      </c>
      <c r="G1720" s="0" t="n">
        <v>0</v>
      </c>
      <c r="H1720" s="0" t="n">
        <v>1</v>
      </c>
    </row>
    <row r="1721" customFormat="false" ht="12.8" hidden="false" customHeight="false" outlineLevel="0" collapsed="false">
      <c r="A1721" s="0" t="n">
        <v>17.19</v>
      </c>
      <c r="B1721" s="0" t="n">
        <f aca="false">-0.03+I1721</f>
        <v>-0.03</v>
      </c>
      <c r="C1721" s="0" t="n">
        <f aca="false">-0.1+J1721</f>
        <v>-0.1</v>
      </c>
      <c r="D1721" s="0" t="n">
        <f aca="false">9.82+K1721</f>
        <v>9.82</v>
      </c>
      <c r="E1721" s="0" t="n">
        <v>0</v>
      </c>
      <c r="F1721" s="0" t="n">
        <v>0</v>
      </c>
      <c r="G1721" s="0" t="n">
        <v>0</v>
      </c>
      <c r="H1721" s="0" t="n">
        <v>1</v>
      </c>
    </row>
    <row r="1722" customFormat="false" ht="12.8" hidden="false" customHeight="false" outlineLevel="0" collapsed="false">
      <c r="A1722" s="0" t="n">
        <v>17.2</v>
      </c>
      <c r="B1722" s="0" t="n">
        <f aca="false">-0.03+I1722</f>
        <v>-0.03</v>
      </c>
      <c r="C1722" s="0" t="n">
        <f aca="false">-0.1+J1722</f>
        <v>-0.1</v>
      </c>
      <c r="D1722" s="0" t="n">
        <f aca="false">9.82+K1722</f>
        <v>9.82</v>
      </c>
      <c r="E1722" s="0" t="n">
        <v>0</v>
      </c>
      <c r="F1722" s="0" t="n">
        <v>0</v>
      </c>
      <c r="G1722" s="0" t="n">
        <v>0</v>
      </c>
      <c r="H1722" s="0" t="n">
        <v>1</v>
      </c>
    </row>
    <row r="1723" customFormat="false" ht="12.8" hidden="false" customHeight="false" outlineLevel="0" collapsed="false">
      <c r="A1723" s="0" t="n">
        <v>17.21</v>
      </c>
      <c r="B1723" s="0" t="n">
        <f aca="false">-0.03+I1723</f>
        <v>-0.03</v>
      </c>
      <c r="C1723" s="0" t="n">
        <f aca="false">-0.1+J1723</f>
        <v>-0.1</v>
      </c>
      <c r="D1723" s="0" t="n">
        <f aca="false">9.82+K1723</f>
        <v>9.82</v>
      </c>
      <c r="E1723" s="0" t="n">
        <v>0</v>
      </c>
      <c r="F1723" s="0" t="n">
        <v>0</v>
      </c>
      <c r="G1723" s="0" t="n">
        <v>0</v>
      </c>
      <c r="H1723" s="0" t="n">
        <v>1</v>
      </c>
    </row>
    <row r="1724" customFormat="false" ht="12.8" hidden="false" customHeight="false" outlineLevel="0" collapsed="false">
      <c r="A1724" s="0" t="n">
        <v>17.22</v>
      </c>
      <c r="B1724" s="0" t="n">
        <f aca="false">-0.03+I1724</f>
        <v>-0.03</v>
      </c>
      <c r="C1724" s="0" t="n">
        <f aca="false">-0.1+J1724</f>
        <v>-0.1</v>
      </c>
      <c r="D1724" s="0" t="n">
        <f aca="false">9.82+K1724</f>
        <v>9.82</v>
      </c>
      <c r="E1724" s="0" t="n">
        <v>0</v>
      </c>
      <c r="F1724" s="0" t="n">
        <v>0</v>
      </c>
      <c r="G1724" s="0" t="n">
        <v>0</v>
      </c>
      <c r="H1724" s="0" t="n">
        <v>1</v>
      </c>
    </row>
    <row r="1725" customFormat="false" ht="12.8" hidden="false" customHeight="false" outlineLevel="0" collapsed="false">
      <c r="A1725" s="0" t="n">
        <v>17.23</v>
      </c>
      <c r="B1725" s="0" t="n">
        <f aca="false">-0.03+I1725</f>
        <v>-0.03</v>
      </c>
      <c r="C1725" s="0" t="n">
        <f aca="false">-0.1+J1725</f>
        <v>-0.1</v>
      </c>
      <c r="D1725" s="0" t="n">
        <f aca="false">9.82+K1725</f>
        <v>9.82</v>
      </c>
      <c r="E1725" s="0" t="n">
        <v>0</v>
      </c>
      <c r="F1725" s="0" t="n">
        <v>0</v>
      </c>
      <c r="G1725" s="0" t="n">
        <v>0</v>
      </c>
      <c r="H1725" s="0" t="n">
        <v>1</v>
      </c>
    </row>
    <row r="1726" customFormat="false" ht="12.8" hidden="false" customHeight="false" outlineLevel="0" collapsed="false">
      <c r="A1726" s="0" t="n">
        <v>17.24</v>
      </c>
      <c r="B1726" s="0" t="n">
        <f aca="false">-0.03+I1726</f>
        <v>-0.03</v>
      </c>
      <c r="C1726" s="0" t="n">
        <f aca="false">-0.1+J1726</f>
        <v>-0.1</v>
      </c>
      <c r="D1726" s="0" t="n">
        <f aca="false">9.82+K1726</f>
        <v>9.82</v>
      </c>
      <c r="E1726" s="0" t="n">
        <v>0</v>
      </c>
      <c r="F1726" s="0" t="n">
        <v>0</v>
      </c>
      <c r="G1726" s="0" t="n">
        <v>0</v>
      </c>
      <c r="H1726" s="0" t="n">
        <v>1</v>
      </c>
    </row>
    <row r="1727" customFormat="false" ht="12.8" hidden="false" customHeight="false" outlineLevel="0" collapsed="false">
      <c r="A1727" s="0" t="n">
        <v>17.25</v>
      </c>
      <c r="B1727" s="0" t="n">
        <f aca="false">-0.03+I1727</f>
        <v>-0.03</v>
      </c>
      <c r="C1727" s="0" t="n">
        <f aca="false">-0.1+J1727</f>
        <v>-0.1</v>
      </c>
      <c r="D1727" s="0" t="n">
        <f aca="false">9.82+K1727</f>
        <v>9.82</v>
      </c>
      <c r="E1727" s="0" t="n">
        <v>0</v>
      </c>
      <c r="F1727" s="0" t="n">
        <v>0</v>
      </c>
      <c r="G1727" s="0" t="n">
        <v>0</v>
      </c>
      <c r="H1727" s="0" t="n">
        <v>1</v>
      </c>
    </row>
    <row r="1728" customFormat="false" ht="12.8" hidden="false" customHeight="false" outlineLevel="0" collapsed="false">
      <c r="A1728" s="0" t="n">
        <v>17.26</v>
      </c>
      <c r="B1728" s="0" t="n">
        <f aca="false">-0.03+I1728</f>
        <v>-0.03</v>
      </c>
      <c r="C1728" s="0" t="n">
        <f aca="false">-0.1+J1728</f>
        <v>-0.1</v>
      </c>
      <c r="D1728" s="0" t="n">
        <f aca="false">9.82+K1728</f>
        <v>9.82</v>
      </c>
      <c r="E1728" s="0" t="n">
        <v>0</v>
      </c>
      <c r="F1728" s="0" t="n">
        <v>0</v>
      </c>
      <c r="G1728" s="0" t="n">
        <v>0</v>
      </c>
      <c r="H1728" s="0" t="n">
        <v>1</v>
      </c>
    </row>
    <row r="1729" customFormat="false" ht="12.8" hidden="false" customHeight="false" outlineLevel="0" collapsed="false">
      <c r="A1729" s="0" t="n">
        <v>17.27</v>
      </c>
      <c r="B1729" s="0" t="n">
        <f aca="false">-0.03+I1729</f>
        <v>-0.03</v>
      </c>
      <c r="C1729" s="0" t="n">
        <f aca="false">-0.1+J1729</f>
        <v>-0.1</v>
      </c>
      <c r="D1729" s="0" t="n">
        <f aca="false">9.82+K1729</f>
        <v>9.82</v>
      </c>
      <c r="E1729" s="0" t="n">
        <v>0</v>
      </c>
      <c r="F1729" s="0" t="n">
        <v>0</v>
      </c>
      <c r="G1729" s="0" t="n">
        <v>0</v>
      </c>
      <c r="H1729" s="0" t="n">
        <v>1</v>
      </c>
    </row>
    <row r="1730" customFormat="false" ht="12.8" hidden="false" customHeight="false" outlineLevel="0" collapsed="false">
      <c r="A1730" s="0" t="n">
        <v>17.28</v>
      </c>
      <c r="B1730" s="0" t="n">
        <f aca="false">-0.03+I1730</f>
        <v>-0.03</v>
      </c>
      <c r="C1730" s="0" t="n">
        <f aca="false">-0.1+J1730</f>
        <v>-0.1</v>
      </c>
      <c r="D1730" s="0" t="n">
        <f aca="false">9.82+K1730</f>
        <v>9.82</v>
      </c>
      <c r="E1730" s="0" t="n">
        <v>0</v>
      </c>
      <c r="F1730" s="0" t="n">
        <v>0</v>
      </c>
      <c r="G1730" s="0" t="n">
        <v>0</v>
      </c>
      <c r="H1730" s="0" t="n">
        <v>1</v>
      </c>
    </row>
    <row r="1731" customFormat="false" ht="12.8" hidden="false" customHeight="false" outlineLevel="0" collapsed="false">
      <c r="A1731" s="0" t="n">
        <v>17.29</v>
      </c>
      <c r="B1731" s="0" t="n">
        <f aca="false">-0.03+I1731</f>
        <v>-0.03</v>
      </c>
      <c r="C1731" s="0" t="n">
        <f aca="false">-0.1+J1731</f>
        <v>-0.1</v>
      </c>
      <c r="D1731" s="0" t="n">
        <f aca="false">9.82+K1731</f>
        <v>9.82</v>
      </c>
      <c r="E1731" s="0" t="n">
        <v>0</v>
      </c>
      <c r="F1731" s="0" t="n">
        <v>0</v>
      </c>
      <c r="G1731" s="0" t="n">
        <v>0</v>
      </c>
      <c r="H1731" s="0" t="n">
        <v>1</v>
      </c>
    </row>
    <row r="1732" customFormat="false" ht="12.8" hidden="false" customHeight="false" outlineLevel="0" collapsed="false">
      <c r="A1732" s="0" t="n">
        <v>17.3</v>
      </c>
      <c r="B1732" s="0" t="n">
        <f aca="false">-0.03+I1732</f>
        <v>-0.03</v>
      </c>
      <c r="C1732" s="0" t="n">
        <f aca="false">-0.1+J1732</f>
        <v>-0.1</v>
      </c>
      <c r="D1732" s="0" t="n">
        <f aca="false">9.82+K1732</f>
        <v>9.82</v>
      </c>
      <c r="E1732" s="0" t="n">
        <v>0</v>
      </c>
      <c r="F1732" s="0" t="n">
        <v>0</v>
      </c>
      <c r="G1732" s="0" t="n">
        <v>0</v>
      </c>
      <c r="H1732" s="0" t="n">
        <v>1</v>
      </c>
    </row>
    <row r="1733" customFormat="false" ht="12.8" hidden="false" customHeight="false" outlineLevel="0" collapsed="false">
      <c r="A1733" s="0" t="n">
        <v>17.31</v>
      </c>
      <c r="B1733" s="0" t="n">
        <f aca="false">-0.03+I1733</f>
        <v>-0.03</v>
      </c>
      <c r="C1733" s="0" t="n">
        <f aca="false">-0.1+J1733</f>
        <v>-0.1</v>
      </c>
      <c r="D1733" s="0" t="n">
        <f aca="false">9.82+K1733</f>
        <v>9.82</v>
      </c>
      <c r="E1733" s="0" t="n">
        <v>0</v>
      </c>
      <c r="F1733" s="0" t="n">
        <v>0</v>
      </c>
      <c r="G1733" s="0" t="n">
        <v>0</v>
      </c>
      <c r="H1733" s="0" t="n">
        <v>1</v>
      </c>
    </row>
    <row r="1734" customFormat="false" ht="12.8" hidden="false" customHeight="false" outlineLevel="0" collapsed="false">
      <c r="A1734" s="0" t="n">
        <v>17.32</v>
      </c>
      <c r="B1734" s="0" t="n">
        <f aca="false">-0.03+I1734</f>
        <v>-0.03</v>
      </c>
      <c r="C1734" s="0" t="n">
        <f aca="false">-0.1+J1734</f>
        <v>-0.1</v>
      </c>
      <c r="D1734" s="0" t="n">
        <f aca="false">9.82+K1734</f>
        <v>9.82</v>
      </c>
      <c r="E1734" s="0" t="n">
        <v>0</v>
      </c>
      <c r="F1734" s="0" t="n">
        <v>0</v>
      </c>
      <c r="G1734" s="0" t="n">
        <v>0</v>
      </c>
      <c r="H1734" s="0" t="n">
        <v>1</v>
      </c>
    </row>
    <row r="1735" customFormat="false" ht="12.8" hidden="false" customHeight="false" outlineLevel="0" collapsed="false">
      <c r="A1735" s="0" t="n">
        <v>17.33</v>
      </c>
      <c r="B1735" s="0" t="n">
        <f aca="false">-0.03+I1735</f>
        <v>-0.03</v>
      </c>
      <c r="C1735" s="0" t="n">
        <f aca="false">-0.1+J1735</f>
        <v>-0.1</v>
      </c>
      <c r="D1735" s="0" t="n">
        <f aca="false">9.82+K1735</f>
        <v>9.82</v>
      </c>
      <c r="E1735" s="0" t="n">
        <v>0</v>
      </c>
      <c r="F1735" s="0" t="n">
        <v>0</v>
      </c>
      <c r="G1735" s="0" t="n">
        <v>0</v>
      </c>
      <c r="H1735" s="0" t="n">
        <v>1</v>
      </c>
    </row>
    <row r="1736" customFormat="false" ht="12.8" hidden="false" customHeight="false" outlineLevel="0" collapsed="false">
      <c r="A1736" s="0" t="n">
        <v>17.34</v>
      </c>
      <c r="B1736" s="0" t="n">
        <f aca="false">-0.03+I1736</f>
        <v>-0.03</v>
      </c>
      <c r="C1736" s="0" t="n">
        <f aca="false">-0.1+J1736</f>
        <v>-0.1</v>
      </c>
      <c r="D1736" s="0" t="n">
        <f aca="false">9.82+K1736</f>
        <v>9.82</v>
      </c>
      <c r="E1736" s="0" t="n">
        <v>0</v>
      </c>
      <c r="F1736" s="0" t="n">
        <v>0</v>
      </c>
      <c r="G1736" s="0" t="n">
        <v>0</v>
      </c>
      <c r="H1736" s="0" t="n">
        <v>1</v>
      </c>
    </row>
    <row r="1737" customFormat="false" ht="12.8" hidden="false" customHeight="false" outlineLevel="0" collapsed="false">
      <c r="A1737" s="0" t="n">
        <v>17.35</v>
      </c>
      <c r="B1737" s="0" t="n">
        <f aca="false">-0.03+I1737</f>
        <v>-0.03</v>
      </c>
      <c r="C1737" s="0" t="n">
        <f aca="false">-0.1+J1737</f>
        <v>-0.1</v>
      </c>
      <c r="D1737" s="0" t="n">
        <f aca="false">9.82+K1737</f>
        <v>9.82</v>
      </c>
      <c r="E1737" s="0" t="n">
        <v>0</v>
      </c>
      <c r="F1737" s="0" t="n">
        <v>0</v>
      </c>
      <c r="G1737" s="0" t="n">
        <v>0</v>
      </c>
      <c r="H1737" s="0" t="n">
        <v>1</v>
      </c>
    </row>
    <row r="1738" customFormat="false" ht="12.8" hidden="false" customHeight="false" outlineLevel="0" collapsed="false">
      <c r="A1738" s="0" t="n">
        <v>17.36</v>
      </c>
      <c r="B1738" s="0" t="n">
        <f aca="false">-0.03+I1738</f>
        <v>-0.03</v>
      </c>
      <c r="C1738" s="0" t="n">
        <f aca="false">-0.1+J1738</f>
        <v>-0.1</v>
      </c>
      <c r="D1738" s="0" t="n">
        <f aca="false">9.82+K1738</f>
        <v>9.82</v>
      </c>
      <c r="E1738" s="0" t="n">
        <v>0</v>
      </c>
      <c r="F1738" s="0" t="n">
        <v>0</v>
      </c>
      <c r="G1738" s="0" t="n">
        <v>0</v>
      </c>
      <c r="H1738" s="0" t="n">
        <v>1</v>
      </c>
    </row>
    <row r="1739" customFormat="false" ht="12.8" hidden="false" customHeight="false" outlineLevel="0" collapsed="false">
      <c r="A1739" s="0" t="n">
        <v>17.37</v>
      </c>
      <c r="B1739" s="0" t="n">
        <f aca="false">-0.03+I1739</f>
        <v>-0.03</v>
      </c>
      <c r="C1739" s="0" t="n">
        <f aca="false">-0.1+J1739</f>
        <v>-0.1</v>
      </c>
      <c r="D1739" s="0" t="n">
        <f aca="false">9.82+K1739</f>
        <v>9.82</v>
      </c>
      <c r="E1739" s="0" t="n">
        <v>0</v>
      </c>
      <c r="F1739" s="0" t="n">
        <v>0</v>
      </c>
      <c r="G1739" s="0" t="n">
        <v>0</v>
      </c>
      <c r="H1739" s="0" t="n">
        <v>1</v>
      </c>
    </row>
    <row r="1740" customFormat="false" ht="12.8" hidden="false" customHeight="false" outlineLevel="0" collapsed="false">
      <c r="A1740" s="0" t="n">
        <v>17.38</v>
      </c>
      <c r="B1740" s="0" t="n">
        <f aca="false">-0.03+I1740</f>
        <v>-0.03</v>
      </c>
      <c r="C1740" s="0" t="n">
        <f aca="false">-0.1+J1740</f>
        <v>-0.1</v>
      </c>
      <c r="D1740" s="0" t="n">
        <f aca="false">9.82+K1740</f>
        <v>9.82</v>
      </c>
      <c r="E1740" s="0" t="n">
        <v>0</v>
      </c>
      <c r="F1740" s="0" t="n">
        <v>0</v>
      </c>
      <c r="G1740" s="0" t="n">
        <v>0</v>
      </c>
      <c r="H1740" s="0" t="n">
        <v>1</v>
      </c>
    </row>
    <row r="1741" customFormat="false" ht="12.8" hidden="false" customHeight="false" outlineLevel="0" collapsed="false">
      <c r="A1741" s="0" t="n">
        <v>17.39</v>
      </c>
      <c r="B1741" s="0" t="n">
        <f aca="false">-0.03+I1741</f>
        <v>-0.03</v>
      </c>
      <c r="C1741" s="0" t="n">
        <f aca="false">-0.1+J1741</f>
        <v>-0.1</v>
      </c>
      <c r="D1741" s="0" t="n">
        <f aca="false">9.82+K1741</f>
        <v>9.82</v>
      </c>
      <c r="E1741" s="0" t="n">
        <v>0</v>
      </c>
      <c r="F1741" s="0" t="n">
        <v>0</v>
      </c>
      <c r="G1741" s="0" t="n">
        <v>0</v>
      </c>
      <c r="H1741" s="0" t="n">
        <v>1</v>
      </c>
    </row>
    <row r="1742" customFormat="false" ht="12.8" hidden="false" customHeight="false" outlineLevel="0" collapsed="false">
      <c r="A1742" s="0" t="n">
        <v>17.4</v>
      </c>
      <c r="B1742" s="0" t="n">
        <f aca="false">-0.03+I1742</f>
        <v>-0.03</v>
      </c>
      <c r="C1742" s="0" t="n">
        <f aca="false">-0.1+J1742</f>
        <v>-0.1</v>
      </c>
      <c r="D1742" s="0" t="n">
        <f aca="false">9.82+K1742</f>
        <v>9.82</v>
      </c>
      <c r="E1742" s="0" t="n">
        <v>0</v>
      </c>
      <c r="F1742" s="0" t="n">
        <v>0</v>
      </c>
      <c r="G1742" s="0" t="n">
        <v>0</v>
      </c>
      <c r="H1742" s="0" t="n">
        <v>1</v>
      </c>
    </row>
    <row r="1743" customFormat="false" ht="12.8" hidden="false" customHeight="false" outlineLevel="0" collapsed="false">
      <c r="A1743" s="0" t="n">
        <v>17.41</v>
      </c>
      <c r="B1743" s="0" t="n">
        <f aca="false">-0.03+I1743</f>
        <v>-0.03</v>
      </c>
      <c r="C1743" s="0" t="n">
        <f aca="false">-0.1+J1743</f>
        <v>-0.1</v>
      </c>
      <c r="D1743" s="0" t="n">
        <f aca="false">9.82+K1743</f>
        <v>9.82</v>
      </c>
      <c r="E1743" s="0" t="n">
        <v>0</v>
      </c>
      <c r="F1743" s="0" t="n">
        <v>0</v>
      </c>
      <c r="G1743" s="0" t="n">
        <v>0</v>
      </c>
      <c r="H1743" s="0" t="n">
        <v>1</v>
      </c>
    </row>
    <row r="1744" customFormat="false" ht="12.8" hidden="false" customHeight="false" outlineLevel="0" collapsed="false">
      <c r="A1744" s="0" t="n">
        <v>17.42</v>
      </c>
      <c r="B1744" s="0" t="n">
        <f aca="false">-0.03+I1744</f>
        <v>-0.03</v>
      </c>
      <c r="C1744" s="0" t="n">
        <f aca="false">-0.1+J1744</f>
        <v>-0.1</v>
      </c>
      <c r="D1744" s="0" t="n">
        <f aca="false">9.82+K1744</f>
        <v>9.82</v>
      </c>
      <c r="E1744" s="0" t="n">
        <v>0</v>
      </c>
      <c r="F1744" s="0" t="n">
        <v>0</v>
      </c>
      <c r="G1744" s="0" t="n">
        <v>0</v>
      </c>
      <c r="H1744" s="0" t="n">
        <v>1</v>
      </c>
    </row>
    <row r="1745" customFormat="false" ht="12.8" hidden="false" customHeight="false" outlineLevel="0" collapsed="false">
      <c r="A1745" s="0" t="n">
        <v>17.43</v>
      </c>
      <c r="B1745" s="0" t="n">
        <f aca="false">-0.03+I1745</f>
        <v>-0.03</v>
      </c>
      <c r="C1745" s="0" t="n">
        <f aca="false">-0.1+J1745</f>
        <v>-0.1</v>
      </c>
      <c r="D1745" s="0" t="n">
        <f aca="false">9.82+K1745</f>
        <v>9.82</v>
      </c>
      <c r="E1745" s="0" t="n">
        <v>0</v>
      </c>
      <c r="F1745" s="0" t="n">
        <v>0</v>
      </c>
      <c r="G1745" s="0" t="n">
        <v>0</v>
      </c>
      <c r="H1745" s="0" t="n">
        <v>1</v>
      </c>
    </row>
    <row r="1746" customFormat="false" ht="12.8" hidden="false" customHeight="false" outlineLevel="0" collapsed="false">
      <c r="A1746" s="0" t="n">
        <v>17.44</v>
      </c>
      <c r="B1746" s="0" t="n">
        <f aca="false">-0.03+I1746</f>
        <v>-0.03</v>
      </c>
      <c r="C1746" s="0" t="n">
        <f aca="false">-0.1+J1746</f>
        <v>-0.1</v>
      </c>
      <c r="D1746" s="0" t="n">
        <f aca="false">9.82+K1746</f>
        <v>9.82</v>
      </c>
      <c r="E1746" s="0" t="n">
        <v>0</v>
      </c>
      <c r="F1746" s="0" t="n">
        <v>0</v>
      </c>
      <c r="G1746" s="0" t="n">
        <v>0</v>
      </c>
      <c r="H1746" s="0" t="n">
        <v>1</v>
      </c>
    </row>
    <row r="1747" customFormat="false" ht="12.8" hidden="false" customHeight="false" outlineLevel="0" collapsed="false">
      <c r="A1747" s="0" t="n">
        <v>17.45</v>
      </c>
      <c r="B1747" s="0" t="n">
        <f aca="false">-0.03+I1747</f>
        <v>-0.03</v>
      </c>
      <c r="C1747" s="0" t="n">
        <f aca="false">-0.1+J1747</f>
        <v>-0.1</v>
      </c>
      <c r="D1747" s="0" t="n">
        <f aca="false">9.82+K1747</f>
        <v>9.82</v>
      </c>
      <c r="E1747" s="0" t="n">
        <v>0</v>
      </c>
      <c r="F1747" s="0" t="n">
        <v>0</v>
      </c>
      <c r="G1747" s="0" t="n">
        <v>0</v>
      </c>
      <c r="H1747" s="0" t="n">
        <v>1</v>
      </c>
    </row>
    <row r="1748" customFormat="false" ht="12.8" hidden="false" customHeight="false" outlineLevel="0" collapsed="false">
      <c r="A1748" s="0" t="n">
        <v>17.46</v>
      </c>
      <c r="B1748" s="0" t="n">
        <f aca="false">-0.03+I1748</f>
        <v>-0.03</v>
      </c>
      <c r="C1748" s="0" t="n">
        <f aca="false">-0.1+J1748</f>
        <v>-0.1</v>
      </c>
      <c r="D1748" s="0" t="n">
        <f aca="false">9.82+K1748</f>
        <v>9.82</v>
      </c>
      <c r="E1748" s="0" t="n">
        <v>0</v>
      </c>
      <c r="F1748" s="0" t="n">
        <v>0</v>
      </c>
      <c r="G1748" s="0" t="n">
        <v>0</v>
      </c>
      <c r="H1748" s="0" t="n">
        <v>1</v>
      </c>
    </row>
    <row r="1749" customFormat="false" ht="12.8" hidden="false" customHeight="false" outlineLevel="0" collapsed="false">
      <c r="A1749" s="0" t="n">
        <v>17.47</v>
      </c>
      <c r="B1749" s="0" t="n">
        <f aca="false">-0.03+I1749</f>
        <v>-0.03</v>
      </c>
      <c r="C1749" s="0" t="n">
        <f aca="false">-0.1+J1749</f>
        <v>-0.1</v>
      </c>
      <c r="D1749" s="0" t="n">
        <f aca="false">9.82+K1749</f>
        <v>9.82</v>
      </c>
      <c r="E1749" s="0" t="n">
        <v>0</v>
      </c>
      <c r="F1749" s="0" t="n">
        <v>0</v>
      </c>
      <c r="G1749" s="0" t="n">
        <v>0</v>
      </c>
      <c r="H1749" s="0" t="n">
        <v>1</v>
      </c>
    </row>
    <row r="1750" customFormat="false" ht="12.8" hidden="false" customHeight="false" outlineLevel="0" collapsed="false">
      <c r="A1750" s="0" t="n">
        <v>17.48</v>
      </c>
      <c r="B1750" s="0" t="n">
        <f aca="false">-0.03+I1750</f>
        <v>-0.03</v>
      </c>
      <c r="C1750" s="0" t="n">
        <f aca="false">-0.1+J1750</f>
        <v>-0.1</v>
      </c>
      <c r="D1750" s="0" t="n">
        <f aca="false">9.82+K1750</f>
        <v>9.82</v>
      </c>
      <c r="E1750" s="0" t="n">
        <v>0</v>
      </c>
      <c r="F1750" s="0" t="n">
        <v>0</v>
      </c>
      <c r="G1750" s="0" t="n">
        <v>0</v>
      </c>
      <c r="H1750" s="0" t="n">
        <v>1</v>
      </c>
    </row>
    <row r="1751" customFormat="false" ht="12.8" hidden="false" customHeight="false" outlineLevel="0" collapsed="false">
      <c r="A1751" s="0" t="n">
        <v>17.49</v>
      </c>
      <c r="B1751" s="0" t="n">
        <f aca="false">-0.03+I1751</f>
        <v>-0.03</v>
      </c>
      <c r="C1751" s="0" t="n">
        <f aca="false">-0.1+J1751</f>
        <v>-0.1</v>
      </c>
      <c r="D1751" s="0" t="n">
        <f aca="false">9.82+K1751</f>
        <v>9.82</v>
      </c>
      <c r="E1751" s="0" t="n">
        <v>0</v>
      </c>
      <c r="F1751" s="0" t="n">
        <v>0</v>
      </c>
      <c r="G1751" s="0" t="n">
        <v>0</v>
      </c>
      <c r="H1751" s="0" t="n">
        <v>1</v>
      </c>
    </row>
    <row r="1752" customFormat="false" ht="12.8" hidden="false" customHeight="false" outlineLevel="0" collapsed="false">
      <c r="A1752" s="0" t="n">
        <v>17.5</v>
      </c>
      <c r="B1752" s="0" t="n">
        <f aca="false">-0.03+I1752</f>
        <v>-0.03</v>
      </c>
      <c r="C1752" s="0" t="n">
        <f aca="false">-0.1+J1752</f>
        <v>-0.1</v>
      </c>
      <c r="D1752" s="0" t="n">
        <f aca="false">9.82+K1752</f>
        <v>9.82</v>
      </c>
      <c r="E1752" s="0" t="n">
        <v>0</v>
      </c>
      <c r="F1752" s="0" t="n">
        <v>0</v>
      </c>
      <c r="G1752" s="0" t="n">
        <v>0</v>
      </c>
      <c r="H1752" s="0" t="n">
        <v>1</v>
      </c>
    </row>
    <row r="1753" customFormat="false" ht="12.8" hidden="false" customHeight="false" outlineLevel="0" collapsed="false">
      <c r="A1753" s="0" t="n">
        <v>17.51</v>
      </c>
      <c r="B1753" s="0" t="n">
        <f aca="false">-0.03+I1753</f>
        <v>-0.03</v>
      </c>
      <c r="C1753" s="0" t="n">
        <f aca="false">-0.1+J1753</f>
        <v>-0.1</v>
      </c>
      <c r="D1753" s="0" t="n">
        <f aca="false">9.82+K1753</f>
        <v>9.82</v>
      </c>
      <c r="E1753" s="0" t="n">
        <v>0</v>
      </c>
      <c r="F1753" s="0" t="n">
        <v>0</v>
      </c>
      <c r="G1753" s="0" t="n">
        <v>0</v>
      </c>
      <c r="H1753" s="0" t="n">
        <v>1</v>
      </c>
    </row>
    <row r="1754" customFormat="false" ht="12.8" hidden="false" customHeight="false" outlineLevel="0" collapsed="false">
      <c r="A1754" s="0" t="n">
        <v>17.52</v>
      </c>
      <c r="B1754" s="0" t="n">
        <f aca="false">-0.03+I1754</f>
        <v>-0.03</v>
      </c>
      <c r="C1754" s="0" t="n">
        <f aca="false">-0.1+J1754</f>
        <v>-0.1</v>
      </c>
      <c r="D1754" s="0" t="n">
        <f aca="false">9.82+K1754</f>
        <v>9.82</v>
      </c>
      <c r="E1754" s="0" t="n">
        <v>0</v>
      </c>
      <c r="F1754" s="0" t="n">
        <v>0</v>
      </c>
      <c r="G1754" s="0" t="n">
        <v>0</v>
      </c>
      <c r="H1754" s="0" t="n">
        <v>1</v>
      </c>
    </row>
    <row r="1755" customFormat="false" ht="12.8" hidden="false" customHeight="false" outlineLevel="0" collapsed="false">
      <c r="A1755" s="0" t="n">
        <v>17.53</v>
      </c>
      <c r="B1755" s="0" t="n">
        <f aca="false">-0.03+I1755</f>
        <v>-0.03</v>
      </c>
      <c r="C1755" s="0" t="n">
        <f aca="false">-0.1+J1755</f>
        <v>-0.1</v>
      </c>
      <c r="D1755" s="0" t="n">
        <f aca="false">9.82+K1755</f>
        <v>9.82</v>
      </c>
      <c r="E1755" s="0" t="n">
        <v>0</v>
      </c>
      <c r="F1755" s="0" t="n">
        <v>0</v>
      </c>
      <c r="G1755" s="0" t="n">
        <v>0</v>
      </c>
      <c r="H1755" s="0" t="n">
        <v>1</v>
      </c>
    </row>
    <row r="1756" customFormat="false" ht="12.8" hidden="false" customHeight="false" outlineLevel="0" collapsed="false">
      <c r="A1756" s="0" t="n">
        <v>17.54</v>
      </c>
      <c r="B1756" s="0" t="n">
        <f aca="false">-0.03+I1756</f>
        <v>-0.03</v>
      </c>
      <c r="C1756" s="0" t="n">
        <f aca="false">-0.1+J1756</f>
        <v>-0.1</v>
      </c>
      <c r="D1756" s="0" t="n">
        <f aca="false">9.82+K1756</f>
        <v>9.82</v>
      </c>
      <c r="E1756" s="0" t="n">
        <v>0</v>
      </c>
      <c r="F1756" s="0" t="n">
        <v>0</v>
      </c>
      <c r="G1756" s="0" t="n">
        <v>0</v>
      </c>
      <c r="H1756" s="0" t="n">
        <v>1</v>
      </c>
    </row>
    <row r="1757" customFormat="false" ht="12.8" hidden="false" customHeight="false" outlineLevel="0" collapsed="false">
      <c r="A1757" s="0" t="n">
        <v>17.55</v>
      </c>
      <c r="B1757" s="0" t="n">
        <f aca="false">-0.03+I1757</f>
        <v>-0.03</v>
      </c>
      <c r="C1757" s="0" t="n">
        <f aca="false">-0.1+J1757</f>
        <v>-0.1</v>
      </c>
      <c r="D1757" s="0" t="n">
        <f aca="false">9.82+K1757</f>
        <v>9.82</v>
      </c>
      <c r="E1757" s="0" t="n">
        <v>0</v>
      </c>
      <c r="F1757" s="0" t="n">
        <v>0</v>
      </c>
      <c r="G1757" s="0" t="n">
        <v>0</v>
      </c>
      <c r="H1757" s="0" t="n">
        <v>1</v>
      </c>
    </row>
    <row r="1758" customFormat="false" ht="12.8" hidden="false" customHeight="false" outlineLevel="0" collapsed="false">
      <c r="A1758" s="0" t="n">
        <v>17.56</v>
      </c>
      <c r="B1758" s="0" t="n">
        <f aca="false">-0.03+I1758</f>
        <v>-0.03</v>
      </c>
      <c r="C1758" s="0" t="n">
        <f aca="false">-0.1+J1758</f>
        <v>-0.1</v>
      </c>
      <c r="D1758" s="0" t="n">
        <f aca="false">9.82+K1758</f>
        <v>9.82</v>
      </c>
      <c r="E1758" s="0" t="n">
        <v>0</v>
      </c>
      <c r="F1758" s="0" t="n">
        <v>0</v>
      </c>
      <c r="G1758" s="0" t="n">
        <v>0</v>
      </c>
      <c r="H1758" s="0" t="n">
        <v>1</v>
      </c>
    </row>
    <row r="1759" customFormat="false" ht="12.8" hidden="false" customHeight="false" outlineLevel="0" collapsed="false">
      <c r="A1759" s="0" t="n">
        <v>17.57</v>
      </c>
      <c r="B1759" s="0" t="n">
        <f aca="false">-0.03+I1759</f>
        <v>-0.03</v>
      </c>
      <c r="C1759" s="0" t="n">
        <f aca="false">-0.1+J1759</f>
        <v>-0.1</v>
      </c>
      <c r="D1759" s="0" t="n">
        <f aca="false">9.82+K1759</f>
        <v>9.82</v>
      </c>
      <c r="E1759" s="0" t="n">
        <v>0</v>
      </c>
      <c r="F1759" s="0" t="n">
        <v>0</v>
      </c>
      <c r="G1759" s="0" t="n">
        <v>0</v>
      </c>
      <c r="H1759" s="0" t="n">
        <v>1</v>
      </c>
    </row>
    <row r="1760" customFormat="false" ht="12.8" hidden="false" customHeight="false" outlineLevel="0" collapsed="false">
      <c r="A1760" s="0" t="n">
        <v>17.58</v>
      </c>
      <c r="B1760" s="0" t="n">
        <f aca="false">-0.03+I1760</f>
        <v>-0.03</v>
      </c>
      <c r="C1760" s="0" t="n">
        <f aca="false">-0.1+J1760</f>
        <v>-0.1</v>
      </c>
      <c r="D1760" s="0" t="n">
        <f aca="false">9.82+K1760</f>
        <v>9.82</v>
      </c>
      <c r="E1760" s="0" t="n">
        <v>0</v>
      </c>
      <c r="F1760" s="0" t="n">
        <v>0</v>
      </c>
      <c r="G1760" s="0" t="n">
        <v>0</v>
      </c>
      <c r="H1760" s="0" t="n">
        <v>1</v>
      </c>
    </row>
    <row r="1761" customFormat="false" ht="12.8" hidden="false" customHeight="false" outlineLevel="0" collapsed="false">
      <c r="A1761" s="0" t="n">
        <v>17.59</v>
      </c>
      <c r="B1761" s="0" t="n">
        <f aca="false">-0.03+I1761</f>
        <v>-0.03</v>
      </c>
      <c r="C1761" s="0" t="n">
        <f aca="false">-0.1+J1761</f>
        <v>-0.1</v>
      </c>
      <c r="D1761" s="0" t="n">
        <f aca="false">9.82+K1761</f>
        <v>9.82</v>
      </c>
      <c r="E1761" s="0" t="n">
        <v>0</v>
      </c>
      <c r="F1761" s="0" t="n">
        <v>0</v>
      </c>
      <c r="G1761" s="0" t="n">
        <v>0</v>
      </c>
      <c r="H1761" s="0" t="n">
        <v>1</v>
      </c>
    </row>
    <row r="1762" customFormat="false" ht="12.8" hidden="false" customHeight="false" outlineLevel="0" collapsed="false">
      <c r="A1762" s="0" t="n">
        <v>17.6</v>
      </c>
      <c r="B1762" s="0" t="n">
        <f aca="false">-0.03+I1762</f>
        <v>-0.03</v>
      </c>
      <c r="C1762" s="0" t="n">
        <f aca="false">-0.1+J1762</f>
        <v>-0.1</v>
      </c>
      <c r="D1762" s="0" t="n">
        <f aca="false">9.82+K1762</f>
        <v>9.82</v>
      </c>
      <c r="E1762" s="0" t="n">
        <v>0</v>
      </c>
      <c r="F1762" s="0" t="n">
        <v>0</v>
      </c>
      <c r="G1762" s="0" t="n">
        <v>0</v>
      </c>
      <c r="H1762" s="0" t="n">
        <v>1</v>
      </c>
    </row>
    <row r="1763" customFormat="false" ht="12.8" hidden="false" customHeight="false" outlineLevel="0" collapsed="false">
      <c r="A1763" s="0" t="n">
        <v>17.61</v>
      </c>
      <c r="B1763" s="0" t="n">
        <f aca="false">-0.03+I1763</f>
        <v>-0.03</v>
      </c>
      <c r="C1763" s="0" t="n">
        <f aca="false">-0.1+J1763</f>
        <v>-0.1</v>
      </c>
      <c r="D1763" s="0" t="n">
        <f aca="false">9.82+K1763</f>
        <v>9.82</v>
      </c>
      <c r="E1763" s="0" t="n">
        <v>0</v>
      </c>
      <c r="F1763" s="0" t="n">
        <v>0</v>
      </c>
      <c r="G1763" s="0" t="n">
        <v>0</v>
      </c>
      <c r="H1763" s="0" t="n">
        <v>1</v>
      </c>
    </row>
    <row r="1764" customFormat="false" ht="12.8" hidden="false" customHeight="false" outlineLevel="0" collapsed="false">
      <c r="A1764" s="0" t="n">
        <v>17.62</v>
      </c>
      <c r="B1764" s="0" t="n">
        <f aca="false">-0.03+I1764</f>
        <v>-0.03</v>
      </c>
      <c r="C1764" s="0" t="n">
        <f aca="false">-0.1+J1764</f>
        <v>-0.1</v>
      </c>
      <c r="D1764" s="0" t="n">
        <f aca="false">9.82+K1764</f>
        <v>9.82</v>
      </c>
      <c r="E1764" s="0" t="n">
        <v>0</v>
      </c>
      <c r="F1764" s="0" t="n">
        <v>0</v>
      </c>
      <c r="G1764" s="0" t="n">
        <v>0</v>
      </c>
      <c r="H1764" s="0" t="n">
        <v>1</v>
      </c>
    </row>
    <row r="1765" customFormat="false" ht="12.8" hidden="false" customHeight="false" outlineLevel="0" collapsed="false">
      <c r="A1765" s="0" t="n">
        <v>17.63</v>
      </c>
      <c r="B1765" s="0" t="n">
        <f aca="false">-0.03+I1765</f>
        <v>-0.03</v>
      </c>
      <c r="C1765" s="0" t="n">
        <f aca="false">-0.1+J1765</f>
        <v>-0.1</v>
      </c>
      <c r="D1765" s="0" t="n">
        <f aca="false">9.82+K1765</f>
        <v>9.82</v>
      </c>
      <c r="E1765" s="0" t="n">
        <v>0</v>
      </c>
      <c r="F1765" s="0" t="n">
        <v>0</v>
      </c>
      <c r="G1765" s="0" t="n">
        <v>0</v>
      </c>
      <c r="H1765" s="0" t="n">
        <v>1</v>
      </c>
    </row>
    <row r="1766" customFormat="false" ht="12.8" hidden="false" customHeight="false" outlineLevel="0" collapsed="false">
      <c r="A1766" s="0" t="n">
        <v>17.64</v>
      </c>
      <c r="B1766" s="0" t="n">
        <f aca="false">-0.03+I1766</f>
        <v>-0.03</v>
      </c>
      <c r="C1766" s="0" t="n">
        <f aca="false">-0.1+J1766</f>
        <v>-0.1</v>
      </c>
      <c r="D1766" s="0" t="n">
        <f aca="false">9.82+K1766</f>
        <v>9.82</v>
      </c>
      <c r="E1766" s="0" t="n">
        <v>0</v>
      </c>
      <c r="F1766" s="0" t="n">
        <v>0</v>
      </c>
      <c r="G1766" s="0" t="n">
        <v>0</v>
      </c>
      <c r="H1766" s="0" t="n">
        <v>1</v>
      </c>
    </row>
    <row r="1767" customFormat="false" ht="12.8" hidden="false" customHeight="false" outlineLevel="0" collapsed="false">
      <c r="A1767" s="0" t="n">
        <v>17.65</v>
      </c>
      <c r="B1767" s="0" t="n">
        <f aca="false">-0.03+I1767</f>
        <v>-0.03</v>
      </c>
      <c r="C1767" s="0" t="n">
        <f aca="false">-0.1+J1767</f>
        <v>-0.1</v>
      </c>
      <c r="D1767" s="0" t="n">
        <f aca="false">9.82+K1767</f>
        <v>9.82</v>
      </c>
      <c r="E1767" s="0" t="n">
        <v>0</v>
      </c>
      <c r="F1767" s="0" t="n">
        <v>0</v>
      </c>
      <c r="G1767" s="0" t="n">
        <v>0</v>
      </c>
      <c r="H1767" s="0" t="n">
        <v>1</v>
      </c>
    </row>
    <row r="1768" customFormat="false" ht="12.8" hidden="false" customHeight="false" outlineLevel="0" collapsed="false">
      <c r="A1768" s="0" t="n">
        <v>17.66</v>
      </c>
      <c r="B1768" s="0" t="n">
        <f aca="false">-0.03+I1768</f>
        <v>-0.03</v>
      </c>
      <c r="C1768" s="0" t="n">
        <f aca="false">-0.1+J1768</f>
        <v>-0.1</v>
      </c>
      <c r="D1768" s="0" t="n">
        <f aca="false">9.82+K1768</f>
        <v>9.82</v>
      </c>
      <c r="E1768" s="0" t="n">
        <v>0</v>
      </c>
      <c r="F1768" s="0" t="n">
        <v>0</v>
      </c>
      <c r="G1768" s="0" t="n">
        <v>0</v>
      </c>
      <c r="H1768" s="0" t="n">
        <v>1</v>
      </c>
    </row>
    <row r="1769" customFormat="false" ht="12.8" hidden="false" customHeight="false" outlineLevel="0" collapsed="false">
      <c r="A1769" s="0" t="n">
        <v>17.67</v>
      </c>
      <c r="B1769" s="0" t="n">
        <f aca="false">-0.03+I1769</f>
        <v>-0.03</v>
      </c>
      <c r="C1769" s="0" t="n">
        <f aca="false">-0.1+J1769</f>
        <v>-0.1</v>
      </c>
      <c r="D1769" s="0" t="n">
        <f aca="false">9.82+K1769</f>
        <v>9.82</v>
      </c>
      <c r="E1769" s="0" t="n">
        <v>0</v>
      </c>
      <c r="F1769" s="0" t="n">
        <v>0</v>
      </c>
      <c r="G1769" s="0" t="n">
        <v>0</v>
      </c>
      <c r="H1769" s="0" t="n">
        <v>1</v>
      </c>
    </row>
    <row r="1770" customFormat="false" ht="12.8" hidden="false" customHeight="false" outlineLevel="0" collapsed="false">
      <c r="A1770" s="0" t="n">
        <v>17.68</v>
      </c>
      <c r="B1770" s="0" t="n">
        <f aca="false">-0.03+I1770</f>
        <v>-0.03</v>
      </c>
      <c r="C1770" s="0" t="n">
        <f aca="false">-0.1+J1770</f>
        <v>-0.1</v>
      </c>
      <c r="D1770" s="0" t="n">
        <f aca="false">9.82+K1770</f>
        <v>9.82</v>
      </c>
      <c r="E1770" s="0" t="n">
        <v>0</v>
      </c>
      <c r="F1770" s="0" t="n">
        <v>0</v>
      </c>
      <c r="G1770" s="0" t="n">
        <v>0</v>
      </c>
      <c r="H1770" s="0" t="n">
        <v>1</v>
      </c>
    </row>
    <row r="1771" customFormat="false" ht="12.8" hidden="false" customHeight="false" outlineLevel="0" collapsed="false">
      <c r="A1771" s="0" t="n">
        <v>17.69</v>
      </c>
      <c r="B1771" s="0" t="n">
        <f aca="false">-0.03+I1771</f>
        <v>-0.03</v>
      </c>
      <c r="C1771" s="0" t="n">
        <f aca="false">-0.1+J1771</f>
        <v>-0.1</v>
      </c>
      <c r="D1771" s="0" t="n">
        <f aca="false">9.82+K1771</f>
        <v>9.82</v>
      </c>
      <c r="E1771" s="0" t="n">
        <v>0</v>
      </c>
      <c r="F1771" s="0" t="n">
        <v>0</v>
      </c>
      <c r="G1771" s="0" t="n">
        <v>0</v>
      </c>
      <c r="H1771" s="0" t="n">
        <v>1</v>
      </c>
    </row>
    <row r="1772" customFormat="false" ht="12.8" hidden="false" customHeight="false" outlineLevel="0" collapsed="false">
      <c r="A1772" s="0" t="n">
        <v>17.7</v>
      </c>
      <c r="B1772" s="0" t="n">
        <f aca="false">-0.03+I1772</f>
        <v>-0.03</v>
      </c>
      <c r="C1772" s="0" t="n">
        <f aca="false">-0.1+J1772</f>
        <v>-0.1</v>
      </c>
      <c r="D1772" s="0" t="n">
        <f aca="false">9.82+K1772</f>
        <v>9.82</v>
      </c>
      <c r="E1772" s="0" t="n">
        <v>0</v>
      </c>
      <c r="F1772" s="0" t="n">
        <v>0</v>
      </c>
      <c r="G1772" s="0" t="n">
        <v>0</v>
      </c>
      <c r="H1772" s="0" t="n">
        <v>1</v>
      </c>
    </row>
    <row r="1773" customFormat="false" ht="12.8" hidden="false" customHeight="false" outlineLevel="0" collapsed="false">
      <c r="A1773" s="0" t="n">
        <v>17.71</v>
      </c>
      <c r="B1773" s="0" t="n">
        <f aca="false">-0.03+I1773</f>
        <v>-0.03</v>
      </c>
      <c r="C1773" s="0" t="n">
        <f aca="false">-0.1+J1773</f>
        <v>-0.1</v>
      </c>
      <c r="D1773" s="0" t="n">
        <f aca="false">9.82+K1773</f>
        <v>9.82</v>
      </c>
      <c r="E1773" s="0" t="n">
        <v>0</v>
      </c>
      <c r="F1773" s="0" t="n">
        <v>0</v>
      </c>
      <c r="G1773" s="0" t="n">
        <v>0</v>
      </c>
      <c r="H1773" s="0" t="n">
        <v>1</v>
      </c>
    </row>
    <row r="1774" customFormat="false" ht="12.8" hidden="false" customHeight="false" outlineLevel="0" collapsed="false">
      <c r="A1774" s="0" t="n">
        <v>17.72</v>
      </c>
      <c r="B1774" s="0" t="n">
        <f aca="false">-0.03+I1774</f>
        <v>-0.03</v>
      </c>
      <c r="C1774" s="0" t="n">
        <f aca="false">-0.1+J1774</f>
        <v>-0.1</v>
      </c>
      <c r="D1774" s="0" t="n">
        <f aca="false">9.82+K1774</f>
        <v>9.82</v>
      </c>
      <c r="E1774" s="0" t="n">
        <v>0</v>
      </c>
      <c r="F1774" s="0" t="n">
        <v>0</v>
      </c>
      <c r="G1774" s="0" t="n">
        <v>0</v>
      </c>
      <c r="H1774" s="0" t="n">
        <v>1</v>
      </c>
    </row>
    <row r="1775" customFormat="false" ht="12.8" hidden="false" customHeight="false" outlineLevel="0" collapsed="false">
      <c r="A1775" s="0" t="n">
        <v>17.73</v>
      </c>
      <c r="B1775" s="0" t="n">
        <f aca="false">-0.03+I1775</f>
        <v>-0.03</v>
      </c>
      <c r="C1775" s="0" t="n">
        <f aca="false">-0.1+J1775</f>
        <v>-0.1</v>
      </c>
      <c r="D1775" s="0" t="n">
        <f aca="false">9.82+K1775</f>
        <v>9.82</v>
      </c>
      <c r="E1775" s="0" t="n">
        <v>0</v>
      </c>
      <c r="F1775" s="0" t="n">
        <v>0</v>
      </c>
      <c r="G1775" s="0" t="n">
        <v>0</v>
      </c>
      <c r="H1775" s="0" t="n">
        <v>1</v>
      </c>
    </row>
    <row r="1776" customFormat="false" ht="12.8" hidden="false" customHeight="false" outlineLevel="0" collapsed="false">
      <c r="A1776" s="0" t="n">
        <v>17.74</v>
      </c>
      <c r="B1776" s="0" t="n">
        <f aca="false">-0.03+I1776</f>
        <v>-0.03</v>
      </c>
      <c r="C1776" s="0" t="n">
        <f aca="false">-0.1+J1776</f>
        <v>-0.1</v>
      </c>
      <c r="D1776" s="0" t="n">
        <f aca="false">9.82+K1776</f>
        <v>9.82</v>
      </c>
      <c r="E1776" s="0" t="n">
        <v>0</v>
      </c>
      <c r="F1776" s="0" t="n">
        <v>0</v>
      </c>
      <c r="G1776" s="0" t="n">
        <v>0</v>
      </c>
      <c r="H1776" s="0" t="n">
        <v>1</v>
      </c>
    </row>
    <row r="1777" customFormat="false" ht="12.8" hidden="false" customHeight="false" outlineLevel="0" collapsed="false">
      <c r="A1777" s="0" t="n">
        <v>17.75</v>
      </c>
      <c r="B1777" s="0" t="n">
        <f aca="false">-0.03+I1777</f>
        <v>-0.03</v>
      </c>
      <c r="C1777" s="0" t="n">
        <f aca="false">-0.1+J1777</f>
        <v>-0.1</v>
      </c>
      <c r="D1777" s="0" t="n">
        <f aca="false">9.82+K1777</f>
        <v>9.82</v>
      </c>
      <c r="E1777" s="0" t="n">
        <v>0</v>
      </c>
      <c r="F1777" s="0" t="n">
        <v>0</v>
      </c>
      <c r="G1777" s="0" t="n">
        <v>0</v>
      </c>
      <c r="H1777" s="0" t="n">
        <v>1</v>
      </c>
    </row>
    <row r="1778" customFormat="false" ht="12.8" hidden="false" customHeight="false" outlineLevel="0" collapsed="false">
      <c r="A1778" s="0" t="n">
        <v>17.76</v>
      </c>
      <c r="B1778" s="0" t="n">
        <f aca="false">-0.03+I1778</f>
        <v>-0.03</v>
      </c>
      <c r="C1778" s="0" t="n">
        <f aca="false">-0.1+J1778</f>
        <v>-0.1</v>
      </c>
      <c r="D1778" s="0" t="n">
        <f aca="false">9.82+K1778</f>
        <v>9.82</v>
      </c>
      <c r="E1778" s="0" t="n">
        <v>0</v>
      </c>
      <c r="F1778" s="0" t="n">
        <v>0</v>
      </c>
      <c r="G1778" s="0" t="n">
        <v>0</v>
      </c>
      <c r="H1778" s="0" t="n">
        <v>1</v>
      </c>
    </row>
    <row r="1779" customFormat="false" ht="12.8" hidden="false" customHeight="false" outlineLevel="0" collapsed="false">
      <c r="A1779" s="0" t="n">
        <v>17.77</v>
      </c>
      <c r="B1779" s="0" t="n">
        <f aca="false">-0.03+I1779</f>
        <v>-0.03</v>
      </c>
      <c r="C1779" s="0" t="n">
        <f aca="false">-0.1+J1779</f>
        <v>-0.1</v>
      </c>
      <c r="D1779" s="0" t="n">
        <f aca="false">9.82+K1779</f>
        <v>9.82</v>
      </c>
      <c r="E1779" s="0" t="n">
        <v>0</v>
      </c>
      <c r="F1779" s="0" t="n">
        <v>0</v>
      </c>
      <c r="G1779" s="0" t="n">
        <v>0</v>
      </c>
      <c r="H1779" s="0" t="n">
        <v>1</v>
      </c>
    </row>
    <row r="1780" customFormat="false" ht="12.8" hidden="false" customHeight="false" outlineLevel="0" collapsed="false">
      <c r="A1780" s="0" t="n">
        <v>17.78</v>
      </c>
      <c r="B1780" s="0" t="n">
        <f aca="false">-0.03+I1780</f>
        <v>-0.03</v>
      </c>
      <c r="C1780" s="0" t="n">
        <f aca="false">-0.1+J1780</f>
        <v>-0.1</v>
      </c>
      <c r="D1780" s="0" t="n">
        <f aca="false">9.82+K1780</f>
        <v>9.82</v>
      </c>
      <c r="E1780" s="0" t="n">
        <v>0</v>
      </c>
      <c r="F1780" s="0" t="n">
        <v>0</v>
      </c>
      <c r="G1780" s="0" t="n">
        <v>0</v>
      </c>
      <c r="H1780" s="0" t="n">
        <v>1</v>
      </c>
    </row>
    <row r="1781" customFormat="false" ht="12.8" hidden="false" customHeight="false" outlineLevel="0" collapsed="false">
      <c r="A1781" s="0" t="n">
        <v>17.79</v>
      </c>
      <c r="B1781" s="0" t="n">
        <f aca="false">-0.03+I1781</f>
        <v>-0.03</v>
      </c>
      <c r="C1781" s="0" t="n">
        <f aca="false">-0.1+J1781</f>
        <v>-0.1</v>
      </c>
      <c r="D1781" s="0" t="n">
        <f aca="false">9.82+K1781</f>
        <v>9.82</v>
      </c>
      <c r="E1781" s="0" t="n">
        <v>0</v>
      </c>
      <c r="F1781" s="0" t="n">
        <v>0</v>
      </c>
      <c r="G1781" s="0" t="n">
        <v>0</v>
      </c>
      <c r="H1781" s="0" t="n">
        <v>1</v>
      </c>
    </row>
    <row r="1782" customFormat="false" ht="12.8" hidden="false" customHeight="false" outlineLevel="0" collapsed="false">
      <c r="A1782" s="0" t="n">
        <v>17.8</v>
      </c>
      <c r="B1782" s="0" t="n">
        <f aca="false">-0.03+I1782</f>
        <v>-0.03</v>
      </c>
      <c r="C1782" s="0" t="n">
        <f aca="false">-0.1+J1782</f>
        <v>-0.1</v>
      </c>
      <c r="D1782" s="0" t="n">
        <f aca="false">9.82+K1782</f>
        <v>9.82</v>
      </c>
      <c r="E1782" s="0" t="n">
        <v>0</v>
      </c>
      <c r="F1782" s="0" t="n">
        <v>0</v>
      </c>
      <c r="G1782" s="0" t="n">
        <v>0</v>
      </c>
      <c r="H1782" s="0" t="n">
        <v>1</v>
      </c>
    </row>
    <row r="1783" customFormat="false" ht="12.8" hidden="false" customHeight="false" outlineLevel="0" collapsed="false">
      <c r="A1783" s="0" t="n">
        <v>17.81</v>
      </c>
      <c r="B1783" s="0" t="n">
        <f aca="false">-0.03+I1783</f>
        <v>-0.03</v>
      </c>
      <c r="C1783" s="0" t="n">
        <f aca="false">-0.1+J1783</f>
        <v>-0.1</v>
      </c>
      <c r="D1783" s="0" t="n">
        <f aca="false">9.82+K1783</f>
        <v>9.82</v>
      </c>
      <c r="E1783" s="0" t="n">
        <v>0</v>
      </c>
      <c r="F1783" s="0" t="n">
        <v>0</v>
      </c>
      <c r="G1783" s="0" t="n">
        <v>0</v>
      </c>
      <c r="H1783" s="0" t="n">
        <v>1</v>
      </c>
    </row>
    <row r="1784" customFormat="false" ht="12.8" hidden="false" customHeight="false" outlineLevel="0" collapsed="false">
      <c r="A1784" s="0" t="n">
        <v>17.82</v>
      </c>
      <c r="B1784" s="0" t="n">
        <f aca="false">-0.03+I1784</f>
        <v>-0.03</v>
      </c>
      <c r="C1784" s="0" t="n">
        <f aca="false">-0.1+J1784</f>
        <v>-0.1</v>
      </c>
      <c r="D1784" s="0" t="n">
        <f aca="false">9.82+K1784</f>
        <v>9.82</v>
      </c>
      <c r="E1784" s="0" t="n">
        <v>0</v>
      </c>
      <c r="F1784" s="0" t="n">
        <v>0</v>
      </c>
      <c r="G1784" s="0" t="n">
        <v>0</v>
      </c>
      <c r="H1784" s="0" t="n">
        <v>1</v>
      </c>
    </row>
    <row r="1785" customFormat="false" ht="12.8" hidden="false" customHeight="false" outlineLevel="0" collapsed="false">
      <c r="A1785" s="0" t="n">
        <v>17.83</v>
      </c>
      <c r="B1785" s="0" t="n">
        <f aca="false">-0.03+I1785</f>
        <v>-0.03</v>
      </c>
      <c r="C1785" s="0" t="n">
        <f aca="false">-0.1+J1785</f>
        <v>-0.1</v>
      </c>
      <c r="D1785" s="0" t="n">
        <f aca="false">9.82+K1785</f>
        <v>9.82</v>
      </c>
      <c r="E1785" s="0" t="n">
        <v>0</v>
      </c>
      <c r="F1785" s="0" t="n">
        <v>0</v>
      </c>
      <c r="G1785" s="0" t="n">
        <v>0</v>
      </c>
      <c r="H1785" s="0" t="n">
        <v>1</v>
      </c>
    </row>
    <row r="1786" customFormat="false" ht="12.8" hidden="false" customHeight="false" outlineLevel="0" collapsed="false">
      <c r="A1786" s="0" t="n">
        <v>17.84</v>
      </c>
      <c r="B1786" s="0" t="n">
        <f aca="false">-0.03+I1786</f>
        <v>-0.03</v>
      </c>
      <c r="C1786" s="0" t="n">
        <f aca="false">-0.1+J1786</f>
        <v>-0.1</v>
      </c>
      <c r="D1786" s="0" t="n">
        <f aca="false">9.82+K1786</f>
        <v>9.82</v>
      </c>
      <c r="E1786" s="0" t="n">
        <v>0</v>
      </c>
      <c r="F1786" s="0" t="n">
        <v>0</v>
      </c>
      <c r="G1786" s="0" t="n">
        <v>0</v>
      </c>
      <c r="H1786" s="0" t="n">
        <v>1</v>
      </c>
    </row>
    <row r="1787" customFormat="false" ht="12.8" hidden="false" customHeight="false" outlineLevel="0" collapsed="false">
      <c r="A1787" s="0" t="n">
        <v>17.85</v>
      </c>
      <c r="B1787" s="0" t="n">
        <f aca="false">-0.03+I1787</f>
        <v>-0.03</v>
      </c>
      <c r="C1787" s="0" t="n">
        <f aca="false">-0.1+J1787</f>
        <v>-0.1</v>
      </c>
      <c r="D1787" s="0" t="n">
        <f aca="false">9.82+K1787</f>
        <v>9.82</v>
      </c>
      <c r="E1787" s="0" t="n">
        <v>0</v>
      </c>
      <c r="F1787" s="0" t="n">
        <v>0</v>
      </c>
      <c r="G1787" s="0" t="n">
        <v>0</v>
      </c>
      <c r="H1787" s="0" t="n">
        <v>1</v>
      </c>
    </row>
    <row r="1788" customFormat="false" ht="12.8" hidden="false" customHeight="false" outlineLevel="0" collapsed="false">
      <c r="A1788" s="0" t="n">
        <v>17.86</v>
      </c>
      <c r="B1788" s="0" t="n">
        <f aca="false">-0.03+I1788</f>
        <v>-0.03</v>
      </c>
      <c r="C1788" s="0" t="n">
        <f aca="false">-0.1+J1788</f>
        <v>-0.1</v>
      </c>
      <c r="D1788" s="0" t="n">
        <f aca="false">9.82+K1788</f>
        <v>9.82</v>
      </c>
      <c r="E1788" s="0" t="n">
        <v>0</v>
      </c>
      <c r="F1788" s="0" t="n">
        <v>0</v>
      </c>
      <c r="G1788" s="0" t="n">
        <v>0</v>
      </c>
      <c r="H1788" s="0" t="n">
        <v>1</v>
      </c>
    </row>
    <row r="1789" customFormat="false" ht="12.8" hidden="false" customHeight="false" outlineLevel="0" collapsed="false">
      <c r="A1789" s="0" t="n">
        <v>17.87</v>
      </c>
      <c r="B1789" s="0" t="n">
        <f aca="false">-0.03+I1789</f>
        <v>-0.03</v>
      </c>
      <c r="C1789" s="0" t="n">
        <f aca="false">-0.1+J1789</f>
        <v>-0.1</v>
      </c>
      <c r="D1789" s="0" t="n">
        <f aca="false">9.82+K1789</f>
        <v>9.82</v>
      </c>
      <c r="E1789" s="0" t="n">
        <v>0</v>
      </c>
      <c r="F1789" s="0" t="n">
        <v>0</v>
      </c>
      <c r="G1789" s="0" t="n">
        <v>0</v>
      </c>
      <c r="H1789" s="0" t="n">
        <v>1</v>
      </c>
    </row>
    <row r="1790" customFormat="false" ht="12.8" hidden="false" customHeight="false" outlineLevel="0" collapsed="false">
      <c r="A1790" s="0" t="n">
        <v>17.88</v>
      </c>
      <c r="B1790" s="0" t="n">
        <f aca="false">-0.03+I1790</f>
        <v>-0.03</v>
      </c>
      <c r="C1790" s="0" t="n">
        <f aca="false">-0.1+J1790</f>
        <v>-0.1</v>
      </c>
      <c r="D1790" s="0" t="n">
        <f aca="false">9.82+K1790</f>
        <v>9.82</v>
      </c>
      <c r="E1790" s="0" t="n">
        <v>0</v>
      </c>
      <c r="F1790" s="0" t="n">
        <v>0</v>
      </c>
      <c r="G1790" s="0" t="n">
        <v>0</v>
      </c>
      <c r="H1790" s="0" t="n">
        <v>1</v>
      </c>
    </row>
    <row r="1791" customFormat="false" ht="12.8" hidden="false" customHeight="false" outlineLevel="0" collapsed="false">
      <c r="A1791" s="0" t="n">
        <v>17.89</v>
      </c>
      <c r="B1791" s="0" t="n">
        <f aca="false">-0.03+I1791</f>
        <v>-0.03</v>
      </c>
      <c r="C1791" s="0" t="n">
        <f aca="false">-0.1+J1791</f>
        <v>-0.1</v>
      </c>
      <c r="D1791" s="0" t="n">
        <f aca="false">9.82+K1791</f>
        <v>9.82</v>
      </c>
      <c r="E1791" s="0" t="n">
        <v>0</v>
      </c>
      <c r="F1791" s="0" t="n">
        <v>0</v>
      </c>
      <c r="G1791" s="0" t="n">
        <v>0</v>
      </c>
      <c r="H1791" s="0" t="n">
        <v>1</v>
      </c>
    </row>
    <row r="1792" customFormat="false" ht="12.8" hidden="false" customHeight="false" outlineLevel="0" collapsed="false">
      <c r="A1792" s="0" t="n">
        <v>17.9</v>
      </c>
      <c r="B1792" s="0" t="n">
        <f aca="false">-0.03+I1792</f>
        <v>-0.03</v>
      </c>
      <c r="C1792" s="0" t="n">
        <f aca="false">-0.1+J1792</f>
        <v>-0.1</v>
      </c>
      <c r="D1792" s="0" t="n">
        <f aca="false">9.82+K1792</f>
        <v>9.82</v>
      </c>
      <c r="E1792" s="0" t="n">
        <v>0</v>
      </c>
      <c r="F1792" s="0" t="n">
        <v>0</v>
      </c>
      <c r="G1792" s="0" t="n">
        <v>0</v>
      </c>
      <c r="H1792" s="0" t="n">
        <v>1</v>
      </c>
    </row>
    <row r="1793" customFormat="false" ht="12.8" hidden="false" customHeight="false" outlineLevel="0" collapsed="false">
      <c r="A1793" s="0" t="n">
        <v>17.91</v>
      </c>
      <c r="B1793" s="0" t="n">
        <f aca="false">-0.03+I1793</f>
        <v>-0.03</v>
      </c>
      <c r="C1793" s="0" t="n">
        <f aca="false">-0.1+J1793</f>
        <v>-0.1</v>
      </c>
      <c r="D1793" s="0" t="n">
        <f aca="false">9.82+K1793</f>
        <v>9.82</v>
      </c>
      <c r="E1793" s="0" t="n">
        <v>0</v>
      </c>
      <c r="F1793" s="0" t="n">
        <v>0</v>
      </c>
      <c r="G1793" s="0" t="n">
        <v>0</v>
      </c>
      <c r="H1793" s="0" t="n">
        <v>1</v>
      </c>
    </row>
    <row r="1794" customFormat="false" ht="12.8" hidden="false" customHeight="false" outlineLevel="0" collapsed="false">
      <c r="A1794" s="0" t="n">
        <v>17.92</v>
      </c>
      <c r="B1794" s="0" t="n">
        <f aca="false">-0.03+I1794</f>
        <v>-0.03</v>
      </c>
      <c r="C1794" s="0" t="n">
        <f aca="false">-0.1+J1794</f>
        <v>-0.1</v>
      </c>
      <c r="D1794" s="0" t="n">
        <f aca="false">9.82+K1794</f>
        <v>9.82</v>
      </c>
      <c r="E1794" s="0" t="n">
        <v>0</v>
      </c>
      <c r="F1794" s="0" t="n">
        <v>0</v>
      </c>
      <c r="G1794" s="0" t="n">
        <v>0</v>
      </c>
      <c r="H1794" s="0" t="n">
        <v>1</v>
      </c>
    </row>
    <row r="1795" customFormat="false" ht="12.8" hidden="false" customHeight="false" outlineLevel="0" collapsed="false">
      <c r="A1795" s="0" t="n">
        <v>17.93</v>
      </c>
      <c r="B1795" s="0" t="n">
        <f aca="false">-0.03+I1795</f>
        <v>-0.03</v>
      </c>
      <c r="C1795" s="0" t="n">
        <f aca="false">-0.1+J1795</f>
        <v>-0.1</v>
      </c>
      <c r="D1795" s="0" t="n">
        <f aca="false">9.82+K1795</f>
        <v>9.82</v>
      </c>
      <c r="E1795" s="0" t="n">
        <v>0</v>
      </c>
      <c r="F1795" s="0" t="n">
        <v>0</v>
      </c>
      <c r="G1795" s="0" t="n">
        <v>0</v>
      </c>
      <c r="H1795" s="0" t="n">
        <v>1</v>
      </c>
    </row>
    <row r="1796" customFormat="false" ht="12.8" hidden="false" customHeight="false" outlineLevel="0" collapsed="false">
      <c r="A1796" s="0" t="n">
        <v>17.94</v>
      </c>
      <c r="B1796" s="0" t="n">
        <f aca="false">-0.03+I1796</f>
        <v>-0.03</v>
      </c>
      <c r="C1796" s="0" t="n">
        <f aca="false">-0.1+J1796</f>
        <v>-0.1</v>
      </c>
      <c r="D1796" s="0" t="n">
        <f aca="false">9.82+K1796</f>
        <v>9.82</v>
      </c>
      <c r="E1796" s="0" t="n">
        <v>0</v>
      </c>
      <c r="F1796" s="0" t="n">
        <v>0</v>
      </c>
      <c r="G1796" s="0" t="n">
        <v>0</v>
      </c>
      <c r="H1796" s="0" t="n">
        <v>1</v>
      </c>
    </row>
    <row r="1797" customFormat="false" ht="12.8" hidden="false" customHeight="false" outlineLevel="0" collapsed="false">
      <c r="A1797" s="0" t="n">
        <v>17.95</v>
      </c>
      <c r="B1797" s="0" t="n">
        <f aca="false">-0.03+I1797</f>
        <v>-0.03</v>
      </c>
      <c r="C1797" s="0" t="n">
        <f aca="false">-0.1+J1797</f>
        <v>-0.1</v>
      </c>
      <c r="D1797" s="0" t="n">
        <f aca="false">9.82+K1797</f>
        <v>9.82</v>
      </c>
      <c r="E1797" s="0" t="n">
        <v>0</v>
      </c>
      <c r="F1797" s="0" t="n">
        <v>0</v>
      </c>
      <c r="G1797" s="0" t="n">
        <v>0</v>
      </c>
      <c r="H1797" s="0" t="n">
        <v>1</v>
      </c>
    </row>
    <row r="1798" customFormat="false" ht="12.8" hidden="false" customHeight="false" outlineLevel="0" collapsed="false">
      <c r="A1798" s="0" t="n">
        <v>17.96</v>
      </c>
      <c r="B1798" s="0" t="n">
        <f aca="false">-0.03+I1798</f>
        <v>-0.03</v>
      </c>
      <c r="C1798" s="0" t="n">
        <f aca="false">-0.1+J1798</f>
        <v>-0.1</v>
      </c>
      <c r="D1798" s="0" t="n">
        <f aca="false">9.82+K1798</f>
        <v>9.82</v>
      </c>
      <c r="E1798" s="0" t="n">
        <v>0</v>
      </c>
      <c r="F1798" s="0" t="n">
        <v>0</v>
      </c>
      <c r="G1798" s="0" t="n">
        <v>0</v>
      </c>
      <c r="H1798" s="0" t="n">
        <v>1</v>
      </c>
    </row>
    <row r="1799" customFormat="false" ht="12.8" hidden="false" customHeight="false" outlineLevel="0" collapsed="false">
      <c r="A1799" s="0" t="n">
        <v>17.97</v>
      </c>
      <c r="B1799" s="0" t="n">
        <f aca="false">-0.03+I1799</f>
        <v>-0.03</v>
      </c>
      <c r="C1799" s="0" t="n">
        <f aca="false">-0.1+J1799</f>
        <v>-0.1</v>
      </c>
      <c r="D1799" s="0" t="n">
        <f aca="false">9.82+K1799</f>
        <v>9.82</v>
      </c>
      <c r="E1799" s="0" t="n">
        <v>0</v>
      </c>
      <c r="F1799" s="0" t="n">
        <v>0</v>
      </c>
      <c r="G1799" s="0" t="n">
        <v>0</v>
      </c>
      <c r="H1799" s="0" t="n">
        <v>1</v>
      </c>
    </row>
    <row r="1800" customFormat="false" ht="12.8" hidden="false" customHeight="false" outlineLevel="0" collapsed="false">
      <c r="A1800" s="0" t="n">
        <v>17.98</v>
      </c>
      <c r="B1800" s="0" t="n">
        <f aca="false">-0.03+I1800</f>
        <v>-0.03</v>
      </c>
      <c r="C1800" s="0" t="n">
        <f aca="false">-0.1+J1800</f>
        <v>-0.1</v>
      </c>
      <c r="D1800" s="0" t="n">
        <f aca="false">9.82+K1800</f>
        <v>9.82</v>
      </c>
      <c r="E1800" s="0" t="n">
        <v>0</v>
      </c>
      <c r="F1800" s="0" t="n">
        <v>0</v>
      </c>
      <c r="G1800" s="0" t="n">
        <v>0</v>
      </c>
      <c r="H1800" s="0" t="n">
        <v>1</v>
      </c>
    </row>
    <row r="1801" customFormat="false" ht="12.8" hidden="false" customHeight="false" outlineLevel="0" collapsed="false">
      <c r="A1801" s="0" t="n">
        <v>17.99</v>
      </c>
      <c r="B1801" s="0" t="n">
        <f aca="false">-0.03+I1801</f>
        <v>-0.03</v>
      </c>
      <c r="C1801" s="0" t="n">
        <f aca="false">-0.1+J1801</f>
        <v>-0.1</v>
      </c>
      <c r="D1801" s="0" t="n">
        <f aca="false">9.82+K1801</f>
        <v>9.82</v>
      </c>
      <c r="E1801" s="0" t="n">
        <v>0</v>
      </c>
      <c r="F1801" s="0" t="n">
        <v>0</v>
      </c>
      <c r="G1801" s="0" t="n">
        <v>0</v>
      </c>
      <c r="H1801" s="0" t="n">
        <v>1</v>
      </c>
    </row>
    <row r="1802" customFormat="false" ht="12.8" hidden="false" customHeight="false" outlineLevel="0" collapsed="false">
      <c r="A1802" s="0" t="n">
        <v>18</v>
      </c>
      <c r="B1802" s="0" t="n">
        <f aca="false">-0.03+I1802</f>
        <v>-0.03</v>
      </c>
      <c r="C1802" s="0" t="n">
        <f aca="false">-0.1+J1802</f>
        <v>-0.1</v>
      </c>
      <c r="D1802" s="0" t="n">
        <f aca="false">9.82+K1802</f>
        <v>9.82</v>
      </c>
      <c r="E1802" s="0" t="n">
        <v>0</v>
      </c>
      <c r="F1802" s="0" t="n">
        <v>0</v>
      </c>
      <c r="G1802" s="0" t="n">
        <v>0</v>
      </c>
      <c r="H1802" s="0" t="n">
        <v>1</v>
      </c>
    </row>
    <row r="1803" customFormat="false" ht="12.8" hidden="false" customHeight="false" outlineLevel="0" collapsed="false">
      <c r="A1803" s="0" t="n">
        <v>18.01</v>
      </c>
      <c r="B1803" s="0" t="n">
        <f aca="false">-0.03+I1803</f>
        <v>-0.03</v>
      </c>
      <c r="C1803" s="0" t="n">
        <f aca="false">-0.1+J1803</f>
        <v>-0.1</v>
      </c>
      <c r="D1803" s="0" t="n">
        <f aca="false">9.82+K1803</f>
        <v>9.82</v>
      </c>
      <c r="E1803" s="0" t="n">
        <v>0</v>
      </c>
      <c r="F1803" s="0" t="n">
        <v>0</v>
      </c>
      <c r="G1803" s="0" t="n">
        <v>0</v>
      </c>
      <c r="H1803" s="0" t="n">
        <v>1</v>
      </c>
    </row>
    <row r="1804" customFormat="false" ht="12.8" hidden="false" customHeight="false" outlineLevel="0" collapsed="false">
      <c r="A1804" s="0" t="n">
        <v>18.02</v>
      </c>
      <c r="B1804" s="0" t="n">
        <f aca="false">-0.03+I1804</f>
        <v>-0.03</v>
      </c>
      <c r="C1804" s="0" t="n">
        <f aca="false">-0.1+J1804</f>
        <v>-0.1</v>
      </c>
      <c r="D1804" s="0" t="n">
        <f aca="false">9.82+K1804</f>
        <v>9.82</v>
      </c>
      <c r="E1804" s="0" t="n">
        <v>0</v>
      </c>
      <c r="F1804" s="0" t="n">
        <v>0</v>
      </c>
      <c r="G1804" s="0" t="n">
        <v>0</v>
      </c>
      <c r="H1804" s="0" t="n">
        <v>1</v>
      </c>
    </row>
    <row r="1805" customFormat="false" ht="12.8" hidden="false" customHeight="false" outlineLevel="0" collapsed="false">
      <c r="A1805" s="0" t="n">
        <v>18.03</v>
      </c>
      <c r="B1805" s="0" t="n">
        <f aca="false">-0.03+I1805</f>
        <v>-0.03</v>
      </c>
      <c r="C1805" s="0" t="n">
        <f aca="false">-0.1+J1805</f>
        <v>-0.1</v>
      </c>
      <c r="D1805" s="0" t="n">
        <f aca="false">9.82+K1805</f>
        <v>9.82</v>
      </c>
      <c r="E1805" s="0" t="n">
        <v>0</v>
      </c>
      <c r="F1805" s="0" t="n">
        <v>0</v>
      </c>
      <c r="G1805" s="0" t="n">
        <v>0</v>
      </c>
      <c r="H1805" s="0" t="n">
        <v>1</v>
      </c>
    </row>
    <row r="1806" customFormat="false" ht="12.8" hidden="false" customHeight="false" outlineLevel="0" collapsed="false">
      <c r="A1806" s="0" t="n">
        <v>18.04</v>
      </c>
      <c r="B1806" s="0" t="n">
        <f aca="false">-0.03+I1806</f>
        <v>-0.03</v>
      </c>
      <c r="C1806" s="0" t="n">
        <f aca="false">-0.1+J1806</f>
        <v>-0.1</v>
      </c>
      <c r="D1806" s="0" t="n">
        <f aca="false">9.82+K1806</f>
        <v>9.82</v>
      </c>
      <c r="E1806" s="0" t="n">
        <v>0</v>
      </c>
      <c r="F1806" s="0" t="n">
        <v>0</v>
      </c>
      <c r="G1806" s="0" t="n">
        <v>0</v>
      </c>
      <c r="H1806" s="0" t="n">
        <v>1</v>
      </c>
    </row>
    <row r="1807" customFormat="false" ht="12.8" hidden="false" customHeight="false" outlineLevel="0" collapsed="false">
      <c r="A1807" s="0" t="n">
        <v>18.05</v>
      </c>
      <c r="B1807" s="0" t="n">
        <f aca="false">-0.03+I1807</f>
        <v>-0.03</v>
      </c>
      <c r="C1807" s="0" t="n">
        <f aca="false">-0.1+J1807</f>
        <v>-0.1</v>
      </c>
      <c r="D1807" s="0" t="n">
        <f aca="false">9.82+K1807</f>
        <v>9.82</v>
      </c>
      <c r="E1807" s="0" t="n">
        <v>0</v>
      </c>
      <c r="F1807" s="0" t="n">
        <v>0</v>
      </c>
      <c r="G1807" s="0" t="n">
        <v>0</v>
      </c>
      <c r="H1807" s="0" t="n">
        <v>1</v>
      </c>
    </row>
    <row r="1808" customFormat="false" ht="12.8" hidden="false" customHeight="false" outlineLevel="0" collapsed="false">
      <c r="A1808" s="0" t="n">
        <v>18.06</v>
      </c>
      <c r="B1808" s="0" t="n">
        <f aca="false">-0.03+I1808</f>
        <v>-0.03</v>
      </c>
      <c r="C1808" s="0" t="n">
        <f aca="false">-0.1+J1808</f>
        <v>-0.1</v>
      </c>
      <c r="D1808" s="0" t="n">
        <f aca="false">9.82+K1808</f>
        <v>9.82</v>
      </c>
      <c r="E1808" s="0" t="n">
        <v>0</v>
      </c>
      <c r="F1808" s="0" t="n">
        <v>0</v>
      </c>
      <c r="G1808" s="0" t="n">
        <v>0</v>
      </c>
      <c r="H1808" s="0" t="n">
        <v>1</v>
      </c>
    </row>
    <row r="1809" customFormat="false" ht="12.8" hidden="false" customHeight="false" outlineLevel="0" collapsed="false">
      <c r="A1809" s="0" t="n">
        <v>18.07</v>
      </c>
      <c r="B1809" s="0" t="n">
        <f aca="false">-0.03+I1809</f>
        <v>-0.03</v>
      </c>
      <c r="C1809" s="0" t="n">
        <f aca="false">-0.1+J1809</f>
        <v>-0.1</v>
      </c>
      <c r="D1809" s="0" t="n">
        <f aca="false">9.82+K1809</f>
        <v>9.82</v>
      </c>
      <c r="E1809" s="0" t="n">
        <v>0</v>
      </c>
      <c r="F1809" s="0" t="n">
        <v>0</v>
      </c>
      <c r="G1809" s="0" t="n">
        <v>0</v>
      </c>
      <c r="H1809" s="0" t="n">
        <v>1</v>
      </c>
    </row>
    <row r="1810" customFormat="false" ht="12.8" hidden="false" customHeight="false" outlineLevel="0" collapsed="false">
      <c r="A1810" s="0" t="n">
        <v>18.08</v>
      </c>
      <c r="B1810" s="0" t="n">
        <f aca="false">-0.03+I1810</f>
        <v>-0.03</v>
      </c>
      <c r="C1810" s="0" t="n">
        <f aca="false">-0.1+J1810</f>
        <v>-0.1</v>
      </c>
      <c r="D1810" s="0" t="n">
        <f aca="false">9.82+K1810</f>
        <v>9.82</v>
      </c>
      <c r="E1810" s="0" t="n">
        <v>0</v>
      </c>
      <c r="F1810" s="0" t="n">
        <v>0</v>
      </c>
      <c r="G1810" s="0" t="n">
        <v>0</v>
      </c>
      <c r="H1810" s="0" t="n">
        <v>1</v>
      </c>
    </row>
    <row r="1811" customFormat="false" ht="12.8" hidden="false" customHeight="false" outlineLevel="0" collapsed="false">
      <c r="A1811" s="0" t="n">
        <v>18.09</v>
      </c>
      <c r="B1811" s="0" t="n">
        <f aca="false">-0.03+I1811</f>
        <v>-0.03</v>
      </c>
      <c r="C1811" s="0" t="n">
        <f aca="false">-0.1+J1811</f>
        <v>-0.1</v>
      </c>
      <c r="D1811" s="0" t="n">
        <f aca="false">9.82+K1811</f>
        <v>9.82</v>
      </c>
      <c r="E1811" s="0" t="n">
        <v>0</v>
      </c>
      <c r="F1811" s="0" t="n">
        <v>0</v>
      </c>
      <c r="G1811" s="0" t="n">
        <v>0</v>
      </c>
      <c r="H1811" s="0" t="n">
        <v>1</v>
      </c>
    </row>
    <row r="1812" customFormat="false" ht="12.8" hidden="false" customHeight="false" outlineLevel="0" collapsed="false">
      <c r="A1812" s="0" t="n">
        <v>18.1</v>
      </c>
      <c r="B1812" s="0" t="n">
        <f aca="false">-0.03+I1812</f>
        <v>-0.03</v>
      </c>
      <c r="C1812" s="0" t="n">
        <f aca="false">-0.1+J1812</f>
        <v>-0.1</v>
      </c>
      <c r="D1812" s="0" t="n">
        <f aca="false">9.82+K1812</f>
        <v>9.82</v>
      </c>
      <c r="E1812" s="0" t="n">
        <v>0</v>
      </c>
      <c r="F1812" s="0" t="n">
        <v>0</v>
      </c>
      <c r="G1812" s="0" t="n">
        <v>0</v>
      </c>
      <c r="H1812" s="0" t="n">
        <v>1</v>
      </c>
    </row>
    <row r="1813" customFormat="false" ht="12.8" hidden="false" customHeight="false" outlineLevel="0" collapsed="false">
      <c r="A1813" s="0" t="n">
        <v>18.11</v>
      </c>
      <c r="B1813" s="0" t="n">
        <f aca="false">-0.03+I1813</f>
        <v>-0.03</v>
      </c>
      <c r="C1813" s="0" t="n">
        <f aca="false">-0.1+J1813</f>
        <v>-0.1</v>
      </c>
      <c r="D1813" s="0" t="n">
        <f aca="false">9.82+K1813</f>
        <v>9.82</v>
      </c>
      <c r="E1813" s="0" t="n">
        <v>0</v>
      </c>
      <c r="F1813" s="0" t="n">
        <v>0</v>
      </c>
      <c r="G1813" s="0" t="n">
        <v>0</v>
      </c>
      <c r="H1813" s="0" t="n">
        <v>1</v>
      </c>
    </row>
    <row r="1814" customFormat="false" ht="12.8" hidden="false" customHeight="false" outlineLevel="0" collapsed="false">
      <c r="A1814" s="0" t="n">
        <v>18.12</v>
      </c>
      <c r="B1814" s="0" t="n">
        <f aca="false">-0.03+I1814</f>
        <v>-0.03</v>
      </c>
      <c r="C1814" s="0" t="n">
        <f aca="false">-0.1+J1814</f>
        <v>-0.1</v>
      </c>
      <c r="D1814" s="0" t="n">
        <f aca="false">9.82+K1814</f>
        <v>9.82</v>
      </c>
      <c r="E1814" s="0" t="n">
        <v>0</v>
      </c>
      <c r="F1814" s="0" t="n">
        <v>0</v>
      </c>
      <c r="G1814" s="0" t="n">
        <v>0</v>
      </c>
      <c r="H1814" s="0" t="n">
        <v>1</v>
      </c>
    </row>
    <row r="1815" customFormat="false" ht="12.8" hidden="false" customHeight="false" outlineLevel="0" collapsed="false">
      <c r="A1815" s="0" t="n">
        <v>18.13</v>
      </c>
      <c r="B1815" s="0" t="n">
        <f aca="false">-0.03+I1815</f>
        <v>-0.03</v>
      </c>
      <c r="C1815" s="0" t="n">
        <f aca="false">-0.1+J1815</f>
        <v>-0.1</v>
      </c>
      <c r="D1815" s="0" t="n">
        <f aca="false">9.82+K1815</f>
        <v>9.82</v>
      </c>
      <c r="E1815" s="0" t="n">
        <v>0</v>
      </c>
      <c r="F1815" s="0" t="n">
        <v>0</v>
      </c>
      <c r="G1815" s="0" t="n">
        <v>0</v>
      </c>
      <c r="H1815" s="0" t="n">
        <v>1</v>
      </c>
    </row>
    <row r="1816" customFormat="false" ht="12.8" hidden="false" customHeight="false" outlineLevel="0" collapsed="false">
      <c r="A1816" s="0" t="n">
        <v>18.14</v>
      </c>
      <c r="B1816" s="0" t="n">
        <f aca="false">-0.03+I1816</f>
        <v>-0.03</v>
      </c>
      <c r="C1816" s="0" t="n">
        <f aca="false">-0.1+J1816</f>
        <v>-0.1</v>
      </c>
      <c r="D1816" s="0" t="n">
        <f aca="false">9.82+K1816</f>
        <v>9.82</v>
      </c>
      <c r="E1816" s="0" t="n">
        <v>0</v>
      </c>
      <c r="F1816" s="0" t="n">
        <v>0</v>
      </c>
      <c r="G1816" s="0" t="n">
        <v>0</v>
      </c>
      <c r="H1816" s="0" t="n">
        <v>1</v>
      </c>
    </row>
    <row r="1817" customFormat="false" ht="12.8" hidden="false" customHeight="false" outlineLevel="0" collapsed="false">
      <c r="A1817" s="0" t="n">
        <v>18.15</v>
      </c>
      <c r="B1817" s="0" t="n">
        <f aca="false">-0.03+I1817</f>
        <v>-0.03</v>
      </c>
      <c r="C1817" s="0" t="n">
        <f aca="false">-0.1+J1817</f>
        <v>-0.1</v>
      </c>
      <c r="D1817" s="0" t="n">
        <f aca="false">9.82+K1817</f>
        <v>9.82</v>
      </c>
      <c r="E1817" s="0" t="n">
        <v>0</v>
      </c>
      <c r="F1817" s="0" t="n">
        <v>0</v>
      </c>
      <c r="G1817" s="0" t="n">
        <v>0</v>
      </c>
      <c r="H1817" s="0" t="n">
        <v>1</v>
      </c>
    </row>
    <row r="1818" customFormat="false" ht="12.8" hidden="false" customHeight="false" outlineLevel="0" collapsed="false">
      <c r="A1818" s="0" t="n">
        <v>18.16</v>
      </c>
      <c r="B1818" s="0" t="n">
        <f aca="false">-0.03+I1818</f>
        <v>-0.03</v>
      </c>
      <c r="C1818" s="0" t="n">
        <f aca="false">-0.1+J1818</f>
        <v>-0.1</v>
      </c>
      <c r="D1818" s="0" t="n">
        <f aca="false">9.82+K1818</f>
        <v>9.82</v>
      </c>
      <c r="E1818" s="0" t="n">
        <v>0</v>
      </c>
      <c r="F1818" s="0" t="n">
        <v>0</v>
      </c>
      <c r="G1818" s="0" t="n">
        <v>0</v>
      </c>
      <c r="H1818" s="0" t="n">
        <v>1</v>
      </c>
    </row>
    <row r="1819" customFormat="false" ht="12.8" hidden="false" customHeight="false" outlineLevel="0" collapsed="false">
      <c r="A1819" s="0" t="n">
        <v>18.17</v>
      </c>
      <c r="B1819" s="0" t="n">
        <f aca="false">-0.03+I1819</f>
        <v>-0.03</v>
      </c>
      <c r="C1819" s="0" t="n">
        <f aca="false">-0.1+J1819</f>
        <v>-0.1</v>
      </c>
      <c r="D1819" s="0" t="n">
        <f aca="false">9.82+K1819</f>
        <v>9.82</v>
      </c>
      <c r="E1819" s="0" t="n">
        <v>0</v>
      </c>
      <c r="F1819" s="0" t="n">
        <v>0</v>
      </c>
      <c r="G1819" s="0" t="n">
        <v>0</v>
      </c>
      <c r="H1819" s="0" t="n">
        <v>1</v>
      </c>
    </row>
    <row r="1820" customFormat="false" ht="12.8" hidden="false" customHeight="false" outlineLevel="0" collapsed="false">
      <c r="A1820" s="0" t="n">
        <v>18.18</v>
      </c>
      <c r="B1820" s="0" t="n">
        <f aca="false">-0.03+I1820</f>
        <v>-0.03</v>
      </c>
      <c r="C1820" s="0" t="n">
        <f aca="false">-0.1+J1820</f>
        <v>-0.1</v>
      </c>
      <c r="D1820" s="0" t="n">
        <f aca="false">9.82+K1820</f>
        <v>9.82</v>
      </c>
      <c r="E1820" s="0" t="n">
        <v>0</v>
      </c>
      <c r="F1820" s="0" t="n">
        <v>0</v>
      </c>
      <c r="G1820" s="0" t="n">
        <v>0</v>
      </c>
      <c r="H1820" s="0" t="n">
        <v>1</v>
      </c>
    </row>
    <row r="1821" customFormat="false" ht="12.8" hidden="false" customHeight="false" outlineLevel="0" collapsed="false">
      <c r="A1821" s="0" t="n">
        <v>18.19</v>
      </c>
      <c r="B1821" s="0" t="n">
        <f aca="false">-0.03+I1821</f>
        <v>-0.03</v>
      </c>
      <c r="C1821" s="0" t="n">
        <f aca="false">-0.1+J1821</f>
        <v>-0.1</v>
      </c>
      <c r="D1821" s="0" t="n">
        <f aca="false">9.82+K1821</f>
        <v>9.82</v>
      </c>
      <c r="E1821" s="0" t="n">
        <v>0</v>
      </c>
      <c r="F1821" s="0" t="n">
        <v>0</v>
      </c>
      <c r="G1821" s="0" t="n">
        <v>0</v>
      </c>
      <c r="H1821" s="0" t="n">
        <v>1</v>
      </c>
    </row>
    <row r="1822" customFormat="false" ht="12.8" hidden="false" customHeight="false" outlineLevel="0" collapsed="false">
      <c r="A1822" s="0" t="n">
        <v>18.2</v>
      </c>
      <c r="B1822" s="0" t="n">
        <f aca="false">-0.03+I1822</f>
        <v>-0.03</v>
      </c>
      <c r="C1822" s="0" t="n">
        <f aca="false">-0.1+J1822</f>
        <v>-0.1</v>
      </c>
      <c r="D1822" s="0" t="n">
        <f aca="false">9.82+K1822</f>
        <v>9.82</v>
      </c>
      <c r="E1822" s="0" t="n">
        <v>0</v>
      </c>
      <c r="F1822" s="0" t="n">
        <v>0</v>
      </c>
      <c r="G1822" s="0" t="n">
        <v>0</v>
      </c>
      <c r="H1822" s="0" t="n">
        <v>1</v>
      </c>
    </row>
    <row r="1823" customFormat="false" ht="12.8" hidden="false" customHeight="false" outlineLevel="0" collapsed="false">
      <c r="A1823" s="0" t="n">
        <v>18.21</v>
      </c>
      <c r="B1823" s="0" t="n">
        <f aca="false">-0.03+I1823</f>
        <v>-0.03</v>
      </c>
      <c r="C1823" s="0" t="n">
        <f aca="false">-0.1+J1823</f>
        <v>-0.1</v>
      </c>
      <c r="D1823" s="0" t="n">
        <f aca="false">9.82+K1823</f>
        <v>9.82</v>
      </c>
      <c r="E1823" s="0" t="n">
        <v>0</v>
      </c>
      <c r="F1823" s="0" t="n">
        <v>0</v>
      </c>
      <c r="G1823" s="0" t="n">
        <v>0</v>
      </c>
      <c r="H1823" s="0" t="n">
        <v>1</v>
      </c>
    </row>
    <row r="1824" customFormat="false" ht="12.8" hidden="false" customHeight="false" outlineLevel="0" collapsed="false">
      <c r="A1824" s="0" t="n">
        <v>18.22</v>
      </c>
      <c r="B1824" s="0" t="n">
        <f aca="false">-0.03+I1824</f>
        <v>-0.03</v>
      </c>
      <c r="C1824" s="0" t="n">
        <f aca="false">-0.1+J1824</f>
        <v>-0.1</v>
      </c>
      <c r="D1824" s="0" t="n">
        <f aca="false">9.82+K1824</f>
        <v>9.82</v>
      </c>
      <c r="E1824" s="0" t="n">
        <v>0</v>
      </c>
      <c r="F1824" s="0" t="n">
        <v>0</v>
      </c>
      <c r="G1824" s="0" t="n">
        <v>0</v>
      </c>
      <c r="H1824" s="0" t="n">
        <v>1</v>
      </c>
    </row>
    <row r="1825" customFormat="false" ht="12.8" hidden="false" customHeight="false" outlineLevel="0" collapsed="false">
      <c r="A1825" s="0" t="n">
        <v>18.23</v>
      </c>
      <c r="B1825" s="0" t="n">
        <f aca="false">-0.03+I1825</f>
        <v>-0.03</v>
      </c>
      <c r="C1825" s="0" t="n">
        <f aca="false">-0.1+J1825</f>
        <v>-0.1</v>
      </c>
      <c r="D1825" s="0" t="n">
        <f aca="false">9.82+K1825</f>
        <v>9.82</v>
      </c>
      <c r="E1825" s="0" t="n">
        <v>0</v>
      </c>
      <c r="F1825" s="0" t="n">
        <v>0</v>
      </c>
      <c r="G1825" s="0" t="n">
        <v>0</v>
      </c>
      <c r="H1825" s="0" t="n">
        <v>1</v>
      </c>
    </row>
    <row r="1826" customFormat="false" ht="12.8" hidden="false" customHeight="false" outlineLevel="0" collapsed="false">
      <c r="A1826" s="0" t="n">
        <v>18.24</v>
      </c>
      <c r="B1826" s="0" t="n">
        <f aca="false">-0.03+I1826</f>
        <v>-0.03</v>
      </c>
      <c r="C1826" s="0" t="n">
        <f aca="false">-0.1+J1826</f>
        <v>-0.1</v>
      </c>
      <c r="D1826" s="0" t="n">
        <f aca="false">9.82+K1826</f>
        <v>9.82</v>
      </c>
      <c r="E1826" s="0" t="n">
        <v>0</v>
      </c>
      <c r="F1826" s="0" t="n">
        <v>0</v>
      </c>
      <c r="G1826" s="0" t="n">
        <v>0</v>
      </c>
      <c r="H1826" s="0" t="n">
        <v>1</v>
      </c>
    </row>
    <row r="1827" customFormat="false" ht="12.8" hidden="false" customHeight="false" outlineLevel="0" collapsed="false">
      <c r="A1827" s="0" t="n">
        <v>18.25</v>
      </c>
      <c r="B1827" s="0" t="n">
        <f aca="false">-0.03+I1827</f>
        <v>-0.03</v>
      </c>
      <c r="C1827" s="0" t="n">
        <f aca="false">-0.1+J1827</f>
        <v>-0.1</v>
      </c>
      <c r="D1827" s="0" t="n">
        <f aca="false">9.82+K1827</f>
        <v>9.82</v>
      </c>
      <c r="E1827" s="0" t="n">
        <v>0</v>
      </c>
      <c r="F1827" s="0" t="n">
        <v>0</v>
      </c>
      <c r="G1827" s="0" t="n">
        <v>0</v>
      </c>
      <c r="H1827" s="0" t="n">
        <v>1</v>
      </c>
    </row>
    <row r="1828" customFormat="false" ht="12.8" hidden="false" customHeight="false" outlineLevel="0" collapsed="false">
      <c r="A1828" s="0" t="n">
        <v>18.26</v>
      </c>
      <c r="B1828" s="0" t="n">
        <f aca="false">-0.03+I1828</f>
        <v>-0.03</v>
      </c>
      <c r="C1828" s="0" t="n">
        <f aca="false">-0.1+J1828</f>
        <v>-0.1</v>
      </c>
      <c r="D1828" s="0" t="n">
        <f aca="false">9.82+K1828</f>
        <v>9.82</v>
      </c>
      <c r="E1828" s="0" t="n">
        <v>0</v>
      </c>
      <c r="F1828" s="0" t="n">
        <v>0</v>
      </c>
      <c r="G1828" s="0" t="n">
        <v>0</v>
      </c>
      <c r="H1828" s="0" t="n">
        <v>1</v>
      </c>
    </row>
    <row r="1829" customFormat="false" ht="12.8" hidden="false" customHeight="false" outlineLevel="0" collapsed="false">
      <c r="A1829" s="0" t="n">
        <v>18.27</v>
      </c>
      <c r="B1829" s="0" t="n">
        <f aca="false">-0.03+I1829</f>
        <v>-0.03</v>
      </c>
      <c r="C1829" s="0" t="n">
        <f aca="false">-0.1+J1829</f>
        <v>-0.1</v>
      </c>
      <c r="D1829" s="0" t="n">
        <f aca="false">9.82+K1829</f>
        <v>9.82</v>
      </c>
      <c r="E1829" s="0" t="n">
        <v>0</v>
      </c>
      <c r="F1829" s="0" t="n">
        <v>0</v>
      </c>
      <c r="G1829" s="0" t="n">
        <v>0</v>
      </c>
      <c r="H1829" s="0" t="n">
        <v>1</v>
      </c>
    </row>
    <row r="1830" customFormat="false" ht="12.8" hidden="false" customHeight="false" outlineLevel="0" collapsed="false">
      <c r="A1830" s="0" t="n">
        <v>18.28</v>
      </c>
      <c r="B1830" s="0" t="n">
        <f aca="false">-0.03+I1830</f>
        <v>-0.03</v>
      </c>
      <c r="C1830" s="0" t="n">
        <f aca="false">-0.1+J1830</f>
        <v>-0.1</v>
      </c>
      <c r="D1830" s="0" t="n">
        <f aca="false">9.82+K1830</f>
        <v>9.82</v>
      </c>
      <c r="E1830" s="0" t="n">
        <v>0</v>
      </c>
      <c r="F1830" s="0" t="n">
        <v>0</v>
      </c>
      <c r="G1830" s="0" t="n">
        <v>0</v>
      </c>
      <c r="H1830" s="0" t="n">
        <v>1</v>
      </c>
    </row>
    <row r="1831" customFormat="false" ht="12.8" hidden="false" customHeight="false" outlineLevel="0" collapsed="false">
      <c r="A1831" s="0" t="n">
        <v>18.29</v>
      </c>
      <c r="B1831" s="0" t="n">
        <f aca="false">-0.03+I1831</f>
        <v>-0.03</v>
      </c>
      <c r="C1831" s="0" t="n">
        <f aca="false">-0.1+J1831</f>
        <v>-0.1</v>
      </c>
      <c r="D1831" s="0" t="n">
        <f aca="false">9.82+K1831</f>
        <v>9.82</v>
      </c>
      <c r="E1831" s="0" t="n">
        <v>0</v>
      </c>
      <c r="F1831" s="0" t="n">
        <v>0</v>
      </c>
      <c r="G1831" s="0" t="n">
        <v>0</v>
      </c>
      <c r="H1831" s="0" t="n">
        <v>1</v>
      </c>
    </row>
    <row r="1832" customFormat="false" ht="12.8" hidden="false" customHeight="false" outlineLevel="0" collapsed="false">
      <c r="A1832" s="0" t="n">
        <v>18.3</v>
      </c>
      <c r="B1832" s="0" t="n">
        <f aca="false">-0.03+I1832</f>
        <v>-0.03</v>
      </c>
      <c r="C1832" s="0" t="n">
        <f aca="false">-0.1+J1832</f>
        <v>-0.1</v>
      </c>
      <c r="D1832" s="0" t="n">
        <f aca="false">9.82+K1832</f>
        <v>9.82</v>
      </c>
      <c r="E1832" s="0" t="n">
        <v>0</v>
      </c>
      <c r="F1832" s="0" t="n">
        <v>0</v>
      </c>
      <c r="G1832" s="0" t="n">
        <v>0</v>
      </c>
      <c r="H1832" s="0" t="n">
        <v>1</v>
      </c>
    </row>
    <row r="1833" customFormat="false" ht="12.8" hidden="false" customHeight="false" outlineLevel="0" collapsed="false">
      <c r="A1833" s="0" t="n">
        <v>18.31</v>
      </c>
      <c r="B1833" s="0" t="n">
        <f aca="false">-0.03+I1833</f>
        <v>-0.03</v>
      </c>
      <c r="C1833" s="0" t="n">
        <f aca="false">-0.1+J1833</f>
        <v>-0.1</v>
      </c>
      <c r="D1833" s="0" t="n">
        <f aca="false">9.82+K1833</f>
        <v>9.82</v>
      </c>
      <c r="E1833" s="0" t="n">
        <v>0</v>
      </c>
      <c r="F1833" s="0" t="n">
        <v>0</v>
      </c>
      <c r="G1833" s="0" t="n">
        <v>0</v>
      </c>
      <c r="H1833" s="0" t="n">
        <v>1</v>
      </c>
    </row>
    <row r="1834" customFormat="false" ht="12.8" hidden="false" customHeight="false" outlineLevel="0" collapsed="false">
      <c r="A1834" s="0" t="n">
        <v>18.32</v>
      </c>
      <c r="B1834" s="0" t="n">
        <f aca="false">-0.03+I1834</f>
        <v>-0.03</v>
      </c>
      <c r="C1834" s="0" t="n">
        <f aca="false">-0.1+J1834</f>
        <v>-0.1</v>
      </c>
      <c r="D1834" s="0" t="n">
        <f aca="false">9.82+K1834</f>
        <v>9.82</v>
      </c>
      <c r="E1834" s="0" t="n">
        <v>0</v>
      </c>
      <c r="F1834" s="0" t="n">
        <v>0</v>
      </c>
      <c r="G1834" s="0" t="n">
        <v>0</v>
      </c>
      <c r="H1834" s="0" t="n">
        <v>1</v>
      </c>
    </row>
    <row r="1835" customFormat="false" ht="12.8" hidden="false" customHeight="false" outlineLevel="0" collapsed="false">
      <c r="A1835" s="0" t="n">
        <v>18.33</v>
      </c>
      <c r="B1835" s="0" t="n">
        <f aca="false">-0.03+I1835</f>
        <v>-0.03</v>
      </c>
      <c r="C1835" s="0" t="n">
        <f aca="false">-0.1+J1835</f>
        <v>-0.1</v>
      </c>
      <c r="D1835" s="0" t="n">
        <f aca="false">9.82+K1835</f>
        <v>9.82</v>
      </c>
      <c r="E1835" s="0" t="n">
        <v>0</v>
      </c>
      <c r="F1835" s="0" t="n">
        <v>0</v>
      </c>
      <c r="G1835" s="0" t="n">
        <v>0</v>
      </c>
      <c r="H1835" s="0" t="n">
        <v>1</v>
      </c>
    </row>
    <row r="1836" customFormat="false" ht="12.8" hidden="false" customHeight="false" outlineLevel="0" collapsed="false">
      <c r="A1836" s="0" t="n">
        <v>18.34</v>
      </c>
      <c r="B1836" s="0" t="n">
        <f aca="false">-0.03+I1836</f>
        <v>-0.03</v>
      </c>
      <c r="C1836" s="0" t="n">
        <f aca="false">-0.1+J1836</f>
        <v>-0.1</v>
      </c>
      <c r="D1836" s="0" t="n">
        <f aca="false">9.82+K1836</f>
        <v>9.82</v>
      </c>
      <c r="E1836" s="0" t="n">
        <v>0</v>
      </c>
      <c r="F1836" s="0" t="n">
        <v>0</v>
      </c>
      <c r="G1836" s="0" t="n">
        <v>0</v>
      </c>
      <c r="H1836" s="0" t="n">
        <v>1</v>
      </c>
    </row>
    <row r="1837" customFormat="false" ht="12.8" hidden="false" customHeight="false" outlineLevel="0" collapsed="false">
      <c r="A1837" s="0" t="n">
        <v>18.35</v>
      </c>
      <c r="B1837" s="0" t="n">
        <f aca="false">-0.03+I1837</f>
        <v>-0.03</v>
      </c>
      <c r="C1837" s="0" t="n">
        <f aca="false">-0.1+J1837</f>
        <v>-0.1</v>
      </c>
      <c r="D1837" s="0" t="n">
        <f aca="false">9.82+K1837</f>
        <v>9.82</v>
      </c>
      <c r="E1837" s="0" t="n">
        <v>0</v>
      </c>
      <c r="F1837" s="0" t="n">
        <v>0</v>
      </c>
      <c r="G1837" s="0" t="n">
        <v>0</v>
      </c>
      <c r="H1837" s="0" t="n">
        <v>1</v>
      </c>
    </row>
    <row r="1838" customFormat="false" ht="12.8" hidden="false" customHeight="false" outlineLevel="0" collapsed="false">
      <c r="A1838" s="0" t="n">
        <v>18.36</v>
      </c>
      <c r="B1838" s="0" t="n">
        <f aca="false">-0.03+I1838</f>
        <v>-0.03</v>
      </c>
      <c r="C1838" s="0" t="n">
        <f aca="false">-0.1+J1838</f>
        <v>-0.1</v>
      </c>
      <c r="D1838" s="0" t="n">
        <f aca="false">9.82+K1838</f>
        <v>9.82</v>
      </c>
      <c r="E1838" s="0" t="n">
        <v>0</v>
      </c>
      <c r="F1838" s="0" t="n">
        <v>0</v>
      </c>
      <c r="G1838" s="0" t="n">
        <v>0</v>
      </c>
      <c r="H1838" s="0" t="n">
        <v>1</v>
      </c>
    </row>
    <row r="1839" customFormat="false" ht="12.8" hidden="false" customHeight="false" outlineLevel="0" collapsed="false">
      <c r="A1839" s="0" t="n">
        <v>18.37</v>
      </c>
      <c r="B1839" s="0" t="n">
        <f aca="false">-0.03+I1839</f>
        <v>-0.03</v>
      </c>
      <c r="C1839" s="0" t="n">
        <f aca="false">-0.1+J1839</f>
        <v>-0.1</v>
      </c>
      <c r="D1839" s="0" t="n">
        <f aca="false">9.82+K1839</f>
        <v>9.82</v>
      </c>
      <c r="E1839" s="0" t="n">
        <v>0</v>
      </c>
      <c r="F1839" s="0" t="n">
        <v>0</v>
      </c>
      <c r="G1839" s="0" t="n">
        <v>0</v>
      </c>
      <c r="H1839" s="0" t="n">
        <v>1</v>
      </c>
    </row>
    <row r="1840" customFormat="false" ht="12.8" hidden="false" customHeight="false" outlineLevel="0" collapsed="false">
      <c r="A1840" s="0" t="n">
        <v>18.38</v>
      </c>
      <c r="B1840" s="0" t="n">
        <f aca="false">-0.03+I1840</f>
        <v>-0.03</v>
      </c>
      <c r="C1840" s="0" t="n">
        <f aca="false">-0.1+J1840</f>
        <v>-0.1</v>
      </c>
      <c r="D1840" s="0" t="n">
        <f aca="false">9.82+K1840</f>
        <v>9.82</v>
      </c>
      <c r="E1840" s="0" t="n">
        <v>0</v>
      </c>
      <c r="F1840" s="0" t="n">
        <v>0</v>
      </c>
      <c r="G1840" s="0" t="n">
        <v>0</v>
      </c>
      <c r="H1840" s="0" t="n">
        <v>1</v>
      </c>
    </row>
    <row r="1841" customFormat="false" ht="12.8" hidden="false" customHeight="false" outlineLevel="0" collapsed="false">
      <c r="A1841" s="0" t="n">
        <v>18.39</v>
      </c>
      <c r="B1841" s="0" t="n">
        <f aca="false">-0.03+I1841</f>
        <v>-0.03</v>
      </c>
      <c r="C1841" s="0" t="n">
        <f aca="false">-0.1+J1841</f>
        <v>-0.1</v>
      </c>
      <c r="D1841" s="0" t="n">
        <f aca="false">9.82+K1841</f>
        <v>9.82</v>
      </c>
      <c r="E1841" s="0" t="n">
        <v>0</v>
      </c>
      <c r="F1841" s="0" t="n">
        <v>0</v>
      </c>
      <c r="G1841" s="0" t="n">
        <v>0</v>
      </c>
      <c r="H1841" s="0" t="n">
        <v>1</v>
      </c>
    </row>
    <row r="1842" customFormat="false" ht="12.8" hidden="false" customHeight="false" outlineLevel="0" collapsed="false">
      <c r="A1842" s="0" t="n">
        <v>18.4</v>
      </c>
      <c r="B1842" s="0" t="n">
        <f aca="false">-0.03+I1842</f>
        <v>-0.03</v>
      </c>
      <c r="C1842" s="0" t="n">
        <f aca="false">-0.1+J1842</f>
        <v>-0.1</v>
      </c>
      <c r="D1842" s="0" t="n">
        <f aca="false">9.82+K1842</f>
        <v>9.82</v>
      </c>
      <c r="E1842" s="0" t="n">
        <v>0</v>
      </c>
      <c r="F1842" s="0" t="n">
        <v>0</v>
      </c>
      <c r="G1842" s="0" t="n">
        <v>0</v>
      </c>
      <c r="H1842" s="0" t="n">
        <v>1</v>
      </c>
    </row>
    <row r="1843" customFormat="false" ht="12.8" hidden="false" customHeight="false" outlineLevel="0" collapsed="false">
      <c r="A1843" s="0" t="n">
        <v>18.41</v>
      </c>
      <c r="B1843" s="0" t="n">
        <f aca="false">-0.03+I1843</f>
        <v>-0.03</v>
      </c>
      <c r="C1843" s="0" t="n">
        <f aca="false">-0.1+J1843</f>
        <v>-0.1</v>
      </c>
      <c r="D1843" s="0" t="n">
        <f aca="false">9.82+K1843</f>
        <v>9.82</v>
      </c>
      <c r="E1843" s="0" t="n">
        <v>0</v>
      </c>
      <c r="F1843" s="0" t="n">
        <v>0</v>
      </c>
      <c r="G1843" s="0" t="n">
        <v>0</v>
      </c>
      <c r="H1843" s="0" t="n">
        <v>1</v>
      </c>
    </row>
    <row r="1844" customFormat="false" ht="12.8" hidden="false" customHeight="false" outlineLevel="0" collapsed="false">
      <c r="A1844" s="0" t="n">
        <v>18.42</v>
      </c>
      <c r="B1844" s="0" t="n">
        <f aca="false">-0.03+I1844</f>
        <v>-0.03</v>
      </c>
      <c r="C1844" s="0" t="n">
        <f aca="false">-0.1+J1844</f>
        <v>-0.1</v>
      </c>
      <c r="D1844" s="0" t="n">
        <f aca="false">9.82+K1844</f>
        <v>9.82</v>
      </c>
      <c r="E1844" s="0" t="n">
        <v>0</v>
      </c>
      <c r="F1844" s="0" t="n">
        <v>0</v>
      </c>
      <c r="G1844" s="0" t="n">
        <v>0</v>
      </c>
      <c r="H1844" s="0" t="n">
        <v>1</v>
      </c>
    </row>
    <row r="1845" customFormat="false" ht="12.8" hidden="false" customHeight="false" outlineLevel="0" collapsed="false">
      <c r="A1845" s="0" t="n">
        <v>18.43</v>
      </c>
      <c r="B1845" s="0" t="n">
        <f aca="false">-0.03+I1845</f>
        <v>-0.03</v>
      </c>
      <c r="C1845" s="0" t="n">
        <f aca="false">-0.1+J1845</f>
        <v>-0.1</v>
      </c>
      <c r="D1845" s="0" t="n">
        <f aca="false">9.82+K1845</f>
        <v>9.82</v>
      </c>
      <c r="E1845" s="0" t="n">
        <v>0</v>
      </c>
      <c r="F1845" s="0" t="n">
        <v>0</v>
      </c>
      <c r="G1845" s="0" t="n">
        <v>0</v>
      </c>
      <c r="H1845" s="0" t="n">
        <v>1</v>
      </c>
    </row>
    <row r="1846" customFormat="false" ht="12.8" hidden="false" customHeight="false" outlineLevel="0" collapsed="false">
      <c r="A1846" s="0" t="n">
        <v>18.44</v>
      </c>
      <c r="B1846" s="0" t="n">
        <f aca="false">-0.03+I1846</f>
        <v>-0.03</v>
      </c>
      <c r="C1846" s="0" t="n">
        <f aca="false">-0.1+J1846</f>
        <v>-0.1</v>
      </c>
      <c r="D1846" s="0" t="n">
        <f aca="false">9.82+K1846</f>
        <v>9.82</v>
      </c>
      <c r="E1846" s="0" t="n">
        <v>0</v>
      </c>
      <c r="F1846" s="0" t="n">
        <v>0</v>
      </c>
      <c r="G1846" s="0" t="n">
        <v>0</v>
      </c>
      <c r="H1846" s="0" t="n">
        <v>1</v>
      </c>
    </row>
    <row r="1847" customFormat="false" ht="12.8" hidden="false" customHeight="false" outlineLevel="0" collapsed="false">
      <c r="A1847" s="0" t="n">
        <v>18.45</v>
      </c>
      <c r="B1847" s="0" t="n">
        <f aca="false">-0.03+I1847</f>
        <v>-0.03</v>
      </c>
      <c r="C1847" s="0" t="n">
        <f aca="false">-0.1+J1847</f>
        <v>-0.1</v>
      </c>
      <c r="D1847" s="0" t="n">
        <f aca="false">9.82+K1847</f>
        <v>9.82</v>
      </c>
      <c r="E1847" s="0" t="n">
        <v>0</v>
      </c>
      <c r="F1847" s="0" t="n">
        <v>0</v>
      </c>
      <c r="G1847" s="0" t="n">
        <v>0</v>
      </c>
      <c r="H1847" s="0" t="n">
        <v>1</v>
      </c>
    </row>
    <row r="1848" customFormat="false" ht="12.8" hidden="false" customHeight="false" outlineLevel="0" collapsed="false">
      <c r="A1848" s="0" t="n">
        <v>18.46</v>
      </c>
      <c r="B1848" s="0" t="n">
        <f aca="false">-0.03+I1848</f>
        <v>-0.03</v>
      </c>
      <c r="C1848" s="0" t="n">
        <f aca="false">-0.1+J1848</f>
        <v>-0.1</v>
      </c>
      <c r="D1848" s="0" t="n">
        <f aca="false">9.82+K1848</f>
        <v>9.82</v>
      </c>
      <c r="E1848" s="0" t="n">
        <v>0</v>
      </c>
      <c r="F1848" s="0" t="n">
        <v>0</v>
      </c>
      <c r="G1848" s="0" t="n">
        <v>0</v>
      </c>
      <c r="H1848" s="0" t="n">
        <v>1</v>
      </c>
    </row>
    <row r="1849" customFormat="false" ht="12.8" hidden="false" customHeight="false" outlineLevel="0" collapsed="false">
      <c r="A1849" s="0" t="n">
        <v>18.47</v>
      </c>
      <c r="B1849" s="0" t="n">
        <f aca="false">-0.03+I1849</f>
        <v>-0.03</v>
      </c>
      <c r="C1849" s="0" t="n">
        <f aca="false">-0.1+J1849</f>
        <v>-0.1</v>
      </c>
      <c r="D1849" s="0" t="n">
        <f aca="false">9.82+K1849</f>
        <v>9.82</v>
      </c>
      <c r="E1849" s="0" t="n">
        <v>0</v>
      </c>
      <c r="F1849" s="0" t="n">
        <v>0</v>
      </c>
      <c r="G1849" s="0" t="n">
        <v>0</v>
      </c>
      <c r="H1849" s="0" t="n">
        <v>1</v>
      </c>
    </row>
    <row r="1850" customFormat="false" ht="12.8" hidden="false" customHeight="false" outlineLevel="0" collapsed="false">
      <c r="A1850" s="0" t="n">
        <v>18.48</v>
      </c>
      <c r="B1850" s="0" t="n">
        <f aca="false">-0.03+I1850</f>
        <v>-0.03</v>
      </c>
      <c r="C1850" s="0" t="n">
        <f aca="false">-0.1+J1850</f>
        <v>-0.1</v>
      </c>
      <c r="D1850" s="0" t="n">
        <f aca="false">9.82+K1850</f>
        <v>9.82</v>
      </c>
      <c r="E1850" s="0" t="n">
        <v>0</v>
      </c>
      <c r="F1850" s="0" t="n">
        <v>0</v>
      </c>
      <c r="G1850" s="0" t="n">
        <v>0</v>
      </c>
      <c r="H1850" s="0" t="n">
        <v>1</v>
      </c>
    </row>
    <row r="1851" customFormat="false" ht="12.8" hidden="false" customHeight="false" outlineLevel="0" collapsed="false">
      <c r="A1851" s="0" t="n">
        <v>18.49</v>
      </c>
      <c r="B1851" s="0" t="n">
        <f aca="false">-0.03+I1851</f>
        <v>-0.03</v>
      </c>
      <c r="C1851" s="0" t="n">
        <f aca="false">-0.1+J1851</f>
        <v>-0.1</v>
      </c>
      <c r="D1851" s="0" t="n">
        <f aca="false">9.82+K1851</f>
        <v>9.82</v>
      </c>
      <c r="E1851" s="0" t="n">
        <v>0</v>
      </c>
      <c r="F1851" s="0" t="n">
        <v>0</v>
      </c>
      <c r="G1851" s="0" t="n">
        <v>0</v>
      </c>
      <c r="H1851" s="0" t="n">
        <v>1</v>
      </c>
    </row>
    <row r="1852" customFormat="false" ht="12.8" hidden="false" customHeight="false" outlineLevel="0" collapsed="false">
      <c r="A1852" s="0" t="n">
        <v>18.5</v>
      </c>
      <c r="B1852" s="0" t="n">
        <f aca="false">-0.03+I1852</f>
        <v>-0.03</v>
      </c>
      <c r="C1852" s="0" t="n">
        <f aca="false">-0.1+J1852</f>
        <v>-0.1</v>
      </c>
      <c r="D1852" s="0" t="n">
        <f aca="false">9.82+K1852</f>
        <v>9.82</v>
      </c>
      <c r="E1852" s="0" t="n">
        <v>0</v>
      </c>
      <c r="F1852" s="0" t="n">
        <v>0</v>
      </c>
      <c r="G1852" s="0" t="n">
        <v>0</v>
      </c>
      <c r="H1852" s="0" t="n">
        <v>1</v>
      </c>
    </row>
    <row r="1853" customFormat="false" ht="12.8" hidden="false" customHeight="false" outlineLevel="0" collapsed="false">
      <c r="A1853" s="0" t="n">
        <v>18.51</v>
      </c>
      <c r="B1853" s="0" t="n">
        <f aca="false">-0.03+I1853</f>
        <v>-0.03</v>
      </c>
      <c r="C1853" s="0" t="n">
        <f aca="false">-0.1+J1853</f>
        <v>-0.1</v>
      </c>
      <c r="D1853" s="0" t="n">
        <f aca="false">9.82+K1853</f>
        <v>9.82</v>
      </c>
      <c r="E1853" s="0" t="n">
        <v>0</v>
      </c>
      <c r="F1853" s="0" t="n">
        <v>0</v>
      </c>
      <c r="G1853" s="0" t="n">
        <v>0</v>
      </c>
      <c r="H1853" s="0" t="n">
        <v>1</v>
      </c>
    </row>
    <row r="1854" customFormat="false" ht="12.8" hidden="false" customHeight="false" outlineLevel="0" collapsed="false">
      <c r="A1854" s="0" t="n">
        <v>18.52</v>
      </c>
      <c r="B1854" s="0" t="n">
        <f aca="false">-0.03+I1854</f>
        <v>-0.03</v>
      </c>
      <c r="C1854" s="0" t="n">
        <f aca="false">-0.1+J1854</f>
        <v>-0.1</v>
      </c>
      <c r="D1854" s="0" t="n">
        <f aca="false">9.82+K1854</f>
        <v>9.82</v>
      </c>
      <c r="E1854" s="0" t="n">
        <v>0</v>
      </c>
      <c r="F1854" s="0" t="n">
        <v>0</v>
      </c>
      <c r="G1854" s="0" t="n">
        <v>0</v>
      </c>
      <c r="H1854" s="0" t="n">
        <v>1</v>
      </c>
    </row>
    <row r="1855" customFormat="false" ht="12.8" hidden="false" customHeight="false" outlineLevel="0" collapsed="false">
      <c r="A1855" s="0" t="n">
        <v>18.53</v>
      </c>
      <c r="B1855" s="0" t="n">
        <f aca="false">-0.03+I1855</f>
        <v>-0.03</v>
      </c>
      <c r="C1855" s="0" t="n">
        <f aca="false">-0.1+J1855</f>
        <v>-0.1</v>
      </c>
      <c r="D1855" s="0" t="n">
        <f aca="false">9.82+K1855</f>
        <v>9.82</v>
      </c>
      <c r="E1855" s="0" t="n">
        <v>0</v>
      </c>
      <c r="F1855" s="0" t="n">
        <v>0</v>
      </c>
      <c r="G1855" s="0" t="n">
        <v>0</v>
      </c>
      <c r="H1855" s="0" t="n">
        <v>1</v>
      </c>
    </row>
    <row r="1856" customFormat="false" ht="12.8" hidden="false" customHeight="false" outlineLevel="0" collapsed="false">
      <c r="A1856" s="0" t="n">
        <v>18.54</v>
      </c>
      <c r="B1856" s="0" t="n">
        <f aca="false">-0.03+I1856</f>
        <v>-0.03</v>
      </c>
      <c r="C1856" s="0" t="n">
        <f aca="false">-0.1+J1856</f>
        <v>-0.1</v>
      </c>
      <c r="D1856" s="0" t="n">
        <f aca="false">9.82+K1856</f>
        <v>9.82</v>
      </c>
      <c r="E1856" s="0" t="n">
        <v>0</v>
      </c>
      <c r="F1856" s="0" t="n">
        <v>0</v>
      </c>
      <c r="G1856" s="0" t="n">
        <v>0</v>
      </c>
      <c r="H1856" s="0" t="n">
        <v>1</v>
      </c>
    </row>
    <row r="1857" customFormat="false" ht="12.8" hidden="false" customHeight="false" outlineLevel="0" collapsed="false">
      <c r="A1857" s="0" t="n">
        <v>18.55</v>
      </c>
      <c r="B1857" s="0" t="n">
        <f aca="false">-0.03+I1857</f>
        <v>-0.03</v>
      </c>
      <c r="C1857" s="0" t="n">
        <f aca="false">-0.1+J1857</f>
        <v>-0.1</v>
      </c>
      <c r="D1857" s="0" t="n">
        <f aca="false">9.82+K1857</f>
        <v>9.82</v>
      </c>
      <c r="E1857" s="0" t="n">
        <v>0</v>
      </c>
      <c r="F1857" s="0" t="n">
        <v>0</v>
      </c>
      <c r="G1857" s="0" t="n">
        <v>0</v>
      </c>
      <c r="H1857" s="0" t="n">
        <v>1</v>
      </c>
    </row>
    <row r="1858" customFormat="false" ht="12.8" hidden="false" customHeight="false" outlineLevel="0" collapsed="false">
      <c r="A1858" s="0" t="n">
        <v>18.56</v>
      </c>
      <c r="B1858" s="0" t="n">
        <f aca="false">-0.03+I1858</f>
        <v>-0.03</v>
      </c>
      <c r="C1858" s="0" t="n">
        <f aca="false">-0.1+J1858</f>
        <v>-0.1</v>
      </c>
      <c r="D1858" s="0" t="n">
        <f aca="false">9.82+K1858</f>
        <v>9.82</v>
      </c>
      <c r="E1858" s="0" t="n">
        <v>0</v>
      </c>
      <c r="F1858" s="0" t="n">
        <v>0</v>
      </c>
      <c r="G1858" s="0" t="n">
        <v>0</v>
      </c>
      <c r="H1858" s="0" t="n">
        <v>1</v>
      </c>
    </row>
    <row r="1859" customFormat="false" ht="12.8" hidden="false" customHeight="false" outlineLevel="0" collapsed="false">
      <c r="A1859" s="0" t="n">
        <v>18.57</v>
      </c>
      <c r="B1859" s="0" t="n">
        <f aca="false">-0.03+I1859</f>
        <v>-0.03</v>
      </c>
      <c r="C1859" s="0" t="n">
        <f aca="false">-0.1+J1859</f>
        <v>-0.1</v>
      </c>
      <c r="D1859" s="0" t="n">
        <f aca="false">9.82+K1859</f>
        <v>9.82</v>
      </c>
      <c r="E1859" s="0" t="n">
        <v>0</v>
      </c>
      <c r="F1859" s="0" t="n">
        <v>0</v>
      </c>
      <c r="G1859" s="0" t="n">
        <v>0</v>
      </c>
      <c r="H1859" s="0" t="n">
        <v>1</v>
      </c>
    </row>
    <row r="1860" customFormat="false" ht="12.8" hidden="false" customHeight="false" outlineLevel="0" collapsed="false">
      <c r="A1860" s="0" t="n">
        <v>18.58</v>
      </c>
      <c r="B1860" s="0" t="n">
        <f aca="false">-0.03+I1860</f>
        <v>-0.03</v>
      </c>
      <c r="C1860" s="0" t="n">
        <f aca="false">-0.1+J1860</f>
        <v>-0.1</v>
      </c>
      <c r="D1860" s="0" t="n">
        <f aca="false">9.82+K1860</f>
        <v>9.82</v>
      </c>
      <c r="E1860" s="0" t="n">
        <v>0</v>
      </c>
      <c r="F1860" s="0" t="n">
        <v>0</v>
      </c>
      <c r="G1860" s="0" t="n">
        <v>0</v>
      </c>
      <c r="H1860" s="0" t="n">
        <v>1</v>
      </c>
    </row>
    <row r="1861" customFormat="false" ht="12.8" hidden="false" customHeight="false" outlineLevel="0" collapsed="false">
      <c r="A1861" s="0" t="n">
        <v>18.59</v>
      </c>
      <c r="B1861" s="0" t="n">
        <f aca="false">-0.03+I1861</f>
        <v>-0.03</v>
      </c>
      <c r="C1861" s="0" t="n">
        <f aca="false">-0.1+J1861</f>
        <v>-0.1</v>
      </c>
      <c r="D1861" s="0" t="n">
        <f aca="false">9.82+K1861</f>
        <v>9.82</v>
      </c>
      <c r="E1861" s="0" t="n">
        <v>0</v>
      </c>
      <c r="F1861" s="0" t="n">
        <v>0</v>
      </c>
      <c r="G1861" s="0" t="n">
        <v>0</v>
      </c>
      <c r="H1861" s="0" t="n">
        <v>1</v>
      </c>
    </row>
    <row r="1862" customFormat="false" ht="12.8" hidden="false" customHeight="false" outlineLevel="0" collapsed="false">
      <c r="A1862" s="0" t="n">
        <v>18.6</v>
      </c>
      <c r="B1862" s="0" t="n">
        <f aca="false">-0.03+I1862</f>
        <v>-0.03</v>
      </c>
      <c r="C1862" s="0" t="n">
        <f aca="false">-0.1+J1862</f>
        <v>-0.1</v>
      </c>
      <c r="D1862" s="0" t="n">
        <f aca="false">9.82+K1862</f>
        <v>9.82</v>
      </c>
      <c r="E1862" s="0" t="n">
        <v>0</v>
      </c>
      <c r="F1862" s="0" t="n">
        <v>0</v>
      </c>
      <c r="G1862" s="0" t="n">
        <v>0</v>
      </c>
      <c r="H1862" s="0" t="n">
        <v>1</v>
      </c>
    </row>
    <row r="1863" customFormat="false" ht="12.8" hidden="false" customHeight="false" outlineLevel="0" collapsed="false">
      <c r="A1863" s="0" t="n">
        <v>18.61</v>
      </c>
      <c r="B1863" s="0" t="n">
        <f aca="false">-0.03+I1863</f>
        <v>-0.03</v>
      </c>
      <c r="C1863" s="0" t="n">
        <f aca="false">-0.1+J1863</f>
        <v>-0.1</v>
      </c>
      <c r="D1863" s="0" t="n">
        <f aca="false">9.82+K1863</f>
        <v>9.82</v>
      </c>
      <c r="E1863" s="0" t="n">
        <v>0</v>
      </c>
      <c r="F1863" s="0" t="n">
        <v>0</v>
      </c>
      <c r="G1863" s="0" t="n">
        <v>0</v>
      </c>
      <c r="H1863" s="0" t="n">
        <v>1</v>
      </c>
    </row>
    <row r="1864" customFormat="false" ht="12.8" hidden="false" customHeight="false" outlineLevel="0" collapsed="false">
      <c r="A1864" s="0" t="n">
        <v>18.62</v>
      </c>
      <c r="B1864" s="0" t="n">
        <f aca="false">-0.03+I1864</f>
        <v>-0.03</v>
      </c>
      <c r="C1864" s="0" t="n">
        <f aca="false">-0.1+J1864</f>
        <v>-0.1</v>
      </c>
      <c r="D1864" s="0" t="n">
        <f aca="false">9.82+K1864</f>
        <v>9.82</v>
      </c>
      <c r="E1864" s="0" t="n">
        <v>0</v>
      </c>
      <c r="F1864" s="0" t="n">
        <v>0</v>
      </c>
      <c r="G1864" s="0" t="n">
        <v>0</v>
      </c>
      <c r="H1864" s="0" t="n">
        <v>1</v>
      </c>
    </row>
    <row r="1865" customFormat="false" ht="12.8" hidden="false" customHeight="false" outlineLevel="0" collapsed="false">
      <c r="A1865" s="0" t="n">
        <v>18.63</v>
      </c>
      <c r="B1865" s="0" t="n">
        <f aca="false">-0.03+I1865</f>
        <v>-0.03</v>
      </c>
      <c r="C1865" s="0" t="n">
        <f aca="false">-0.1+J1865</f>
        <v>-0.1</v>
      </c>
      <c r="D1865" s="0" t="n">
        <f aca="false">9.82+K1865</f>
        <v>9.82</v>
      </c>
      <c r="E1865" s="0" t="n">
        <v>0</v>
      </c>
      <c r="F1865" s="0" t="n">
        <v>0</v>
      </c>
      <c r="G1865" s="0" t="n">
        <v>0</v>
      </c>
      <c r="H1865" s="0" t="n">
        <v>1</v>
      </c>
    </row>
    <row r="1866" customFormat="false" ht="12.8" hidden="false" customHeight="false" outlineLevel="0" collapsed="false">
      <c r="A1866" s="0" t="n">
        <v>18.64</v>
      </c>
      <c r="B1866" s="0" t="n">
        <f aca="false">-0.03+I1866</f>
        <v>-0.03</v>
      </c>
      <c r="C1866" s="0" t="n">
        <f aca="false">-0.1+J1866</f>
        <v>-0.1</v>
      </c>
      <c r="D1866" s="0" t="n">
        <f aca="false">9.82+K1866</f>
        <v>9.82</v>
      </c>
      <c r="E1866" s="0" t="n">
        <v>0</v>
      </c>
      <c r="F1866" s="0" t="n">
        <v>0</v>
      </c>
      <c r="G1866" s="0" t="n">
        <v>0</v>
      </c>
      <c r="H1866" s="0" t="n">
        <v>1</v>
      </c>
    </row>
    <row r="1867" customFormat="false" ht="12.8" hidden="false" customHeight="false" outlineLevel="0" collapsed="false">
      <c r="A1867" s="0" t="n">
        <v>18.65</v>
      </c>
      <c r="B1867" s="0" t="n">
        <f aca="false">-0.03+I1867</f>
        <v>-0.03</v>
      </c>
      <c r="C1867" s="0" t="n">
        <f aca="false">-0.1+J1867</f>
        <v>-0.1</v>
      </c>
      <c r="D1867" s="0" t="n">
        <f aca="false">9.82+K1867</f>
        <v>9.82</v>
      </c>
      <c r="E1867" s="0" t="n">
        <v>0</v>
      </c>
      <c r="F1867" s="0" t="n">
        <v>0</v>
      </c>
      <c r="G1867" s="0" t="n">
        <v>0</v>
      </c>
      <c r="H1867" s="0" t="n">
        <v>1</v>
      </c>
    </row>
    <row r="1868" customFormat="false" ht="12.8" hidden="false" customHeight="false" outlineLevel="0" collapsed="false">
      <c r="A1868" s="0" t="n">
        <v>18.66</v>
      </c>
      <c r="B1868" s="0" t="n">
        <f aca="false">-0.03+I1868</f>
        <v>-0.03</v>
      </c>
      <c r="C1868" s="0" t="n">
        <f aca="false">-0.1+J1868</f>
        <v>-0.1</v>
      </c>
      <c r="D1868" s="0" t="n">
        <f aca="false">9.82+K1868</f>
        <v>9.82</v>
      </c>
      <c r="E1868" s="0" t="n">
        <v>0</v>
      </c>
      <c r="F1868" s="0" t="n">
        <v>0</v>
      </c>
      <c r="G1868" s="0" t="n">
        <v>0</v>
      </c>
      <c r="H1868" s="0" t="n">
        <v>1</v>
      </c>
    </row>
    <row r="1869" customFormat="false" ht="12.8" hidden="false" customHeight="false" outlineLevel="0" collapsed="false">
      <c r="A1869" s="0" t="n">
        <v>18.67</v>
      </c>
      <c r="B1869" s="0" t="n">
        <f aca="false">-0.03+I1869</f>
        <v>-0.03</v>
      </c>
      <c r="C1869" s="0" t="n">
        <f aca="false">-0.1+J1869</f>
        <v>-0.1</v>
      </c>
      <c r="D1869" s="0" t="n">
        <f aca="false">9.82+K1869</f>
        <v>9.82</v>
      </c>
      <c r="E1869" s="0" t="n">
        <v>0</v>
      </c>
      <c r="F1869" s="0" t="n">
        <v>0</v>
      </c>
      <c r="G1869" s="0" t="n">
        <v>0</v>
      </c>
      <c r="H1869" s="0" t="n">
        <v>1</v>
      </c>
    </row>
    <row r="1870" customFormat="false" ht="12.8" hidden="false" customHeight="false" outlineLevel="0" collapsed="false">
      <c r="A1870" s="0" t="n">
        <v>18.68</v>
      </c>
      <c r="B1870" s="0" t="n">
        <f aca="false">-0.03+I1870</f>
        <v>-0.03</v>
      </c>
      <c r="C1870" s="0" t="n">
        <f aca="false">-0.1+J1870</f>
        <v>-0.1</v>
      </c>
      <c r="D1870" s="0" t="n">
        <f aca="false">9.82+K1870</f>
        <v>9.82</v>
      </c>
      <c r="E1870" s="0" t="n">
        <v>0</v>
      </c>
      <c r="F1870" s="0" t="n">
        <v>0</v>
      </c>
      <c r="G1870" s="0" t="n">
        <v>0</v>
      </c>
      <c r="H1870" s="0" t="n">
        <v>1</v>
      </c>
    </row>
    <row r="1871" customFormat="false" ht="12.8" hidden="false" customHeight="false" outlineLevel="0" collapsed="false">
      <c r="A1871" s="0" t="n">
        <v>18.69</v>
      </c>
      <c r="B1871" s="0" t="n">
        <f aca="false">-0.03+I1871</f>
        <v>-0.03</v>
      </c>
      <c r="C1871" s="0" t="n">
        <f aca="false">-0.1+J1871</f>
        <v>-0.1</v>
      </c>
      <c r="D1871" s="0" t="n">
        <f aca="false">9.82+K1871</f>
        <v>9.82</v>
      </c>
      <c r="E1871" s="0" t="n">
        <v>0</v>
      </c>
      <c r="F1871" s="0" t="n">
        <v>0</v>
      </c>
      <c r="G1871" s="0" t="n">
        <v>0</v>
      </c>
      <c r="H1871" s="0" t="n">
        <v>1</v>
      </c>
    </row>
    <row r="1872" customFormat="false" ht="12.8" hidden="false" customHeight="false" outlineLevel="0" collapsed="false">
      <c r="A1872" s="0" t="n">
        <v>18.7</v>
      </c>
      <c r="B1872" s="0" t="n">
        <f aca="false">-0.03+I1872</f>
        <v>-0.03</v>
      </c>
      <c r="C1872" s="0" t="n">
        <f aca="false">-0.1+J1872</f>
        <v>-0.1</v>
      </c>
      <c r="D1872" s="0" t="n">
        <f aca="false">9.82+K1872</f>
        <v>9.82</v>
      </c>
      <c r="E1872" s="0" t="n">
        <v>0</v>
      </c>
      <c r="F1872" s="0" t="n">
        <v>0</v>
      </c>
      <c r="G1872" s="0" t="n">
        <v>0</v>
      </c>
      <c r="H1872" s="0" t="n">
        <v>1</v>
      </c>
    </row>
    <row r="1873" customFormat="false" ht="12.8" hidden="false" customHeight="false" outlineLevel="0" collapsed="false">
      <c r="A1873" s="0" t="n">
        <v>18.71</v>
      </c>
      <c r="B1873" s="0" t="n">
        <f aca="false">-0.03+I1873</f>
        <v>-0.03</v>
      </c>
      <c r="C1873" s="0" t="n">
        <f aca="false">-0.1+J1873</f>
        <v>-0.1</v>
      </c>
      <c r="D1873" s="0" t="n">
        <f aca="false">9.82+K1873</f>
        <v>9.82</v>
      </c>
      <c r="E1873" s="0" t="n">
        <v>0</v>
      </c>
      <c r="F1873" s="0" t="n">
        <v>0</v>
      </c>
      <c r="G1873" s="0" t="n">
        <v>0</v>
      </c>
      <c r="H1873" s="0" t="n">
        <v>1</v>
      </c>
    </row>
    <row r="1874" customFormat="false" ht="12.8" hidden="false" customHeight="false" outlineLevel="0" collapsed="false">
      <c r="A1874" s="0" t="n">
        <v>18.72</v>
      </c>
      <c r="B1874" s="0" t="n">
        <f aca="false">-0.03+I1874</f>
        <v>-0.03</v>
      </c>
      <c r="C1874" s="0" t="n">
        <f aca="false">-0.1+J1874</f>
        <v>-0.1</v>
      </c>
      <c r="D1874" s="0" t="n">
        <f aca="false">9.82+K1874</f>
        <v>9.82</v>
      </c>
      <c r="E1874" s="0" t="n">
        <v>0</v>
      </c>
      <c r="F1874" s="0" t="n">
        <v>0</v>
      </c>
      <c r="G1874" s="0" t="n">
        <v>0</v>
      </c>
      <c r="H1874" s="0" t="n">
        <v>1</v>
      </c>
    </row>
    <row r="1875" customFormat="false" ht="12.8" hidden="false" customHeight="false" outlineLevel="0" collapsed="false">
      <c r="A1875" s="0" t="n">
        <v>18.73</v>
      </c>
      <c r="B1875" s="0" t="n">
        <f aca="false">-0.03+I1875</f>
        <v>-0.03</v>
      </c>
      <c r="C1875" s="0" t="n">
        <f aca="false">-0.1+J1875</f>
        <v>-0.1</v>
      </c>
      <c r="D1875" s="0" t="n">
        <f aca="false">9.82+K1875</f>
        <v>9.82</v>
      </c>
      <c r="E1875" s="0" t="n">
        <v>0</v>
      </c>
      <c r="F1875" s="0" t="n">
        <v>0</v>
      </c>
      <c r="G1875" s="0" t="n">
        <v>0</v>
      </c>
      <c r="H1875" s="0" t="n">
        <v>1</v>
      </c>
    </row>
    <row r="1876" customFormat="false" ht="12.8" hidden="false" customHeight="false" outlineLevel="0" collapsed="false">
      <c r="A1876" s="0" t="n">
        <v>18.74</v>
      </c>
      <c r="B1876" s="0" t="n">
        <f aca="false">-0.03+I1876</f>
        <v>-0.03</v>
      </c>
      <c r="C1876" s="0" t="n">
        <f aca="false">-0.1+J1876</f>
        <v>-0.1</v>
      </c>
      <c r="D1876" s="0" t="n">
        <f aca="false">9.82+K1876</f>
        <v>9.82</v>
      </c>
      <c r="E1876" s="0" t="n">
        <v>0</v>
      </c>
      <c r="F1876" s="0" t="n">
        <v>0</v>
      </c>
      <c r="G1876" s="0" t="n">
        <v>0</v>
      </c>
      <c r="H1876" s="0" t="n">
        <v>1</v>
      </c>
    </row>
    <row r="1877" customFormat="false" ht="12.8" hidden="false" customHeight="false" outlineLevel="0" collapsed="false">
      <c r="A1877" s="0" t="n">
        <v>18.75</v>
      </c>
      <c r="B1877" s="0" t="n">
        <f aca="false">-0.03+I1877</f>
        <v>-0.03</v>
      </c>
      <c r="C1877" s="0" t="n">
        <f aca="false">-0.1+J1877</f>
        <v>-0.1</v>
      </c>
      <c r="D1877" s="0" t="n">
        <f aca="false">9.82+K1877</f>
        <v>9.82</v>
      </c>
      <c r="E1877" s="0" t="n">
        <v>0</v>
      </c>
      <c r="F1877" s="0" t="n">
        <v>0</v>
      </c>
      <c r="G1877" s="0" t="n">
        <v>0</v>
      </c>
      <c r="H1877" s="0" t="n">
        <v>1</v>
      </c>
    </row>
    <row r="1878" customFormat="false" ht="12.8" hidden="false" customHeight="false" outlineLevel="0" collapsed="false">
      <c r="A1878" s="0" t="n">
        <v>18.76</v>
      </c>
      <c r="B1878" s="0" t="n">
        <f aca="false">-0.03+I1878</f>
        <v>-0.03</v>
      </c>
      <c r="C1878" s="0" t="n">
        <f aca="false">-0.1+J1878</f>
        <v>-0.1</v>
      </c>
      <c r="D1878" s="0" t="n">
        <f aca="false">9.82+K1878</f>
        <v>9.82</v>
      </c>
      <c r="E1878" s="0" t="n">
        <v>0</v>
      </c>
      <c r="F1878" s="0" t="n">
        <v>0</v>
      </c>
      <c r="G1878" s="0" t="n">
        <v>0</v>
      </c>
      <c r="H1878" s="0" t="n">
        <v>1</v>
      </c>
    </row>
    <row r="1879" customFormat="false" ht="12.8" hidden="false" customHeight="false" outlineLevel="0" collapsed="false">
      <c r="A1879" s="0" t="n">
        <v>18.77</v>
      </c>
      <c r="B1879" s="0" t="n">
        <f aca="false">-0.03+I1879</f>
        <v>-0.03</v>
      </c>
      <c r="C1879" s="0" t="n">
        <f aca="false">-0.1+J1879</f>
        <v>-0.1</v>
      </c>
      <c r="D1879" s="0" t="n">
        <f aca="false">9.82+K1879</f>
        <v>9.82</v>
      </c>
      <c r="E1879" s="0" t="n">
        <v>0</v>
      </c>
      <c r="F1879" s="0" t="n">
        <v>0</v>
      </c>
      <c r="G1879" s="0" t="n">
        <v>0</v>
      </c>
      <c r="H1879" s="0" t="n">
        <v>1</v>
      </c>
    </row>
    <row r="1880" customFormat="false" ht="12.8" hidden="false" customHeight="false" outlineLevel="0" collapsed="false">
      <c r="A1880" s="0" t="n">
        <v>18.78</v>
      </c>
      <c r="B1880" s="0" t="n">
        <f aca="false">-0.03+I1880</f>
        <v>-0.03</v>
      </c>
      <c r="C1880" s="0" t="n">
        <f aca="false">-0.1+J1880</f>
        <v>-0.1</v>
      </c>
      <c r="D1880" s="0" t="n">
        <f aca="false">9.82+K1880</f>
        <v>9.82</v>
      </c>
      <c r="E1880" s="0" t="n">
        <v>0</v>
      </c>
      <c r="F1880" s="0" t="n">
        <v>0</v>
      </c>
      <c r="G1880" s="0" t="n">
        <v>0</v>
      </c>
      <c r="H1880" s="0" t="n">
        <v>1</v>
      </c>
    </row>
    <row r="1881" customFormat="false" ht="12.8" hidden="false" customHeight="false" outlineLevel="0" collapsed="false">
      <c r="A1881" s="0" t="n">
        <v>18.79</v>
      </c>
      <c r="B1881" s="0" t="n">
        <f aca="false">-0.03+I1881</f>
        <v>-0.03</v>
      </c>
      <c r="C1881" s="0" t="n">
        <f aca="false">-0.1+J1881</f>
        <v>-0.1</v>
      </c>
      <c r="D1881" s="0" t="n">
        <f aca="false">9.82+K1881</f>
        <v>9.82</v>
      </c>
      <c r="E1881" s="0" t="n">
        <v>0</v>
      </c>
      <c r="F1881" s="0" t="n">
        <v>0</v>
      </c>
      <c r="G1881" s="0" t="n">
        <v>0</v>
      </c>
      <c r="H1881" s="0" t="n">
        <v>1</v>
      </c>
    </row>
    <row r="1882" customFormat="false" ht="12.8" hidden="false" customHeight="false" outlineLevel="0" collapsed="false">
      <c r="A1882" s="0" t="n">
        <v>18.8</v>
      </c>
      <c r="B1882" s="0" t="n">
        <f aca="false">-0.03+I1882</f>
        <v>-0.03</v>
      </c>
      <c r="C1882" s="0" t="n">
        <f aca="false">-0.1+J1882</f>
        <v>-0.1</v>
      </c>
      <c r="D1882" s="0" t="n">
        <f aca="false">9.82+K1882</f>
        <v>9.82</v>
      </c>
      <c r="E1882" s="0" t="n">
        <v>0</v>
      </c>
      <c r="F1882" s="0" t="n">
        <v>0</v>
      </c>
      <c r="G1882" s="0" t="n">
        <v>0</v>
      </c>
      <c r="H1882" s="0" t="n">
        <v>1</v>
      </c>
    </row>
    <row r="1883" customFormat="false" ht="12.8" hidden="false" customHeight="false" outlineLevel="0" collapsed="false">
      <c r="A1883" s="0" t="n">
        <v>18.81</v>
      </c>
      <c r="B1883" s="0" t="n">
        <f aca="false">-0.03+I1883</f>
        <v>-0.03</v>
      </c>
      <c r="C1883" s="0" t="n">
        <f aca="false">-0.1+J1883</f>
        <v>-0.1</v>
      </c>
      <c r="D1883" s="0" t="n">
        <f aca="false">9.82+K1883</f>
        <v>9.82</v>
      </c>
      <c r="E1883" s="0" t="n">
        <v>0</v>
      </c>
      <c r="F1883" s="0" t="n">
        <v>0</v>
      </c>
      <c r="G1883" s="0" t="n">
        <v>0</v>
      </c>
      <c r="H1883" s="0" t="n">
        <v>1</v>
      </c>
    </row>
    <row r="1884" customFormat="false" ht="12.8" hidden="false" customHeight="false" outlineLevel="0" collapsed="false">
      <c r="A1884" s="0" t="n">
        <v>18.82</v>
      </c>
      <c r="B1884" s="0" t="n">
        <f aca="false">-0.03+I1884</f>
        <v>-0.03</v>
      </c>
      <c r="C1884" s="0" t="n">
        <f aca="false">-0.1+J1884</f>
        <v>-0.1</v>
      </c>
      <c r="D1884" s="0" t="n">
        <f aca="false">9.82+K1884</f>
        <v>9.82</v>
      </c>
      <c r="E1884" s="0" t="n">
        <v>0</v>
      </c>
      <c r="F1884" s="0" t="n">
        <v>0</v>
      </c>
      <c r="G1884" s="0" t="n">
        <v>0</v>
      </c>
      <c r="H1884" s="0" t="n">
        <v>1</v>
      </c>
    </row>
    <row r="1885" customFormat="false" ht="12.8" hidden="false" customHeight="false" outlineLevel="0" collapsed="false">
      <c r="A1885" s="0" t="n">
        <v>18.83</v>
      </c>
      <c r="B1885" s="0" t="n">
        <f aca="false">-0.03+I1885</f>
        <v>-0.03</v>
      </c>
      <c r="C1885" s="0" t="n">
        <f aca="false">-0.1+J1885</f>
        <v>-0.1</v>
      </c>
      <c r="D1885" s="0" t="n">
        <f aca="false">9.82+K1885</f>
        <v>9.82</v>
      </c>
      <c r="E1885" s="0" t="n">
        <v>0</v>
      </c>
      <c r="F1885" s="0" t="n">
        <v>0</v>
      </c>
      <c r="G1885" s="0" t="n">
        <v>0</v>
      </c>
      <c r="H1885" s="0" t="n">
        <v>1</v>
      </c>
    </row>
    <row r="1886" customFormat="false" ht="12.8" hidden="false" customHeight="false" outlineLevel="0" collapsed="false">
      <c r="A1886" s="0" t="n">
        <v>18.84</v>
      </c>
      <c r="B1886" s="0" t="n">
        <f aca="false">-0.03+I1886</f>
        <v>-0.03</v>
      </c>
      <c r="C1886" s="0" t="n">
        <f aca="false">-0.1+J1886</f>
        <v>-0.1</v>
      </c>
      <c r="D1886" s="0" t="n">
        <f aca="false">9.82+K1886</f>
        <v>9.82</v>
      </c>
      <c r="E1886" s="0" t="n">
        <v>0</v>
      </c>
      <c r="F1886" s="0" t="n">
        <v>0</v>
      </c>
      <c r="G1886" s="0" t="n">
        <v>0</v>
      </c>
      <c r="H1886" s="0" t="n">
        <v>1</v>
      </c>
    </row>
    <row r="1887" customFormat="false" ht="12.8" hidden="false" customHeight="false" outlineLevel="0" collapsed="false">
      <c r="A1887" s="0" t="n">
        <v>18.85</v>
      </c>
      <c r="B1887" s="0" t="n">
        <f aca="false">-0.03+I1887</f>
        <v>-0.03</v>
      </c>
      <c r="C1887" s="0" t="n">
        <f aca="false">-0.1+J1887</f>
        <v>-0.1</v>
      </c>
      <c r="D1887" s="0" t="n">
        <f aca="false">9.82+K1887</f>
        <v>9.82</v>
      </c>
      <c r="E1887" s="0" t="n">
        <v>0</v>
      </c>
      <c r="F1887" s="0" t="n">
        <v>0</v>
      </c>
      <c r="G1887" s="0" t="n">
        <v>0</v>
      </c>
      <c r="H1887" s="0" t="n">
        <v>1</v>
      </c>
    </row>
    <row r="1888" customFormat="false" ht="12.8" hidden="false" customHeight="false" outlineLevel="0" collapsed="false">
      <c r="A1888" s="0" t="n">
        <v>18.86</v>
      </c>
      <c r="B1888" s="0" t="n">
        <f aca="false">-0.03+I1888</f>
        <v>-0.03</v>
      </c>
      <c r="C1888" s="0" t="n">
        <f aca="false">-0.1+J1888</f>
        <v>-0.1</v>
      </c>
      <c r="D1888" s="0" t="n">
        <f aca="false">9.82+K1888</f>
        <v>9.82</v>
      </c>
      <c r="E1888" s="0" t="n">
        <v>0</v>
      </c>
      <c r="F1888" s="0" t="n">
        <v>0</v>
      </c>
      <c r="G1888" s="0" t="n">
        <v>0</v>
      </c>
      <c r="H1888" s="0" t="n">
        <v>1</v>
      </c>
    </row>
    <row r="1889" customFormat="false" ht="12.8" hidden="false" customHeight="false" outlineLevel="0" collapsed="false">
      <c r="A1889" s="0" t="n">
        <v>18.87</v>
      </c>
      <c r="B1889" s="0" t="n">
        <f aca="false">-0.03+I1889</f>
        <v>-0.03</v>
      </c>
      <c r="C1889" s="0" t="n">
        <f aca="false">-0.1+J1889</f>
        <v>-0.1</v>
      </c>
      <c r="D1889" s="0" t="n">
        <f aca="false">9.82+K1889</f>
        <v>9.82</v>
      </c>
      <c r="E1889" s="0" t="n">
        <v>0</v>
      </c>
      <c r="F1889" s="0" t="n">
        <v>0</v>
      </c>
      <c r="G1889" s="0" t="n">
        <v>0</v>
      </c>
      <c r="H1889" s="0" t="n">
        <v>1</v>
      </c>
    </row>
    <row r="1890" customFormat="false" ht="12.8" hidden="false" customHeight="false" outlineLevel="0" collapsed="false">
      <c r="A1890" s="0" t="n">
        <v>18.88</v>
      </c>
      <c r="B1890" s="0" t="n">
        <f aca="false">-0.03+I1890</f>
        <v>-0.03</v>
      </c>
      <c r="C1890" s="0" t="n">
        <f aca="false">-0.1+J1890</f>
        <v>-0.1</v>
      </c>
      <c r="D1890" s="0" t="n">
        <f aca="false">9.82+K1890</f>
        <v>9.82</v>
      </c>
      <c r="E1890" s="0" t="n">
        <v>0</v>
      </c>
      <c r="F1890" s="0" t="n">
        <v>0</v>
      </c>
      <c r="G1890" s="0" t="n">
        <v>0</v>
      </c>
      <c r="H1890" s="0" t="n">
        <v>1</v>
      </c>
    </row>
    <row r="1891" customFormat="false" ht="12.8" hidden="false" customHeight="false" outlineLevel="0" collapsed="false">
      <c r="A1891" s="0" t="n">
        <v>18.89</v>
      </c>
      <c r="B1891" s="0" t="n">
        <f aca="false">-0.03+I1891</f>
        <v>-0.03</v>
      </c>
      <c r="C1891" s="0" t="n">
        <f aca="false">-0.1+J1891</f>
        <v>-0.1</v>
      </c>
      <c r="D1891" s="0" t="n">
        <f aca="false">9.82+K1891</f>
        <v>9.82</v>
      </c>
      <c r="E1891" s="0" t="n">
        <v>0</v>
      </c>
      <c r="F1891" s="0" t="n">
        <v>0</v>
      </c>
      <c r="G1891" s="0" t="n">
        <v>0</v>
      </c>
      <c r="H1891" s="0" t="n">
        <v>1</v>
      </c>
    </row>
    <row r="1892" customFormat="false" ht="12.8" hidden="false" customHeight="false" outlineLevel="0" collapsed="false">
      <c r="A1892" s="0" t="n">
        <v>18.9</v>
      </c>
      <c r="B1892" s="0" t="n">
        <f aca="false">-0.03+I1892</f>
        <v>-0.03</v>
      </c>
      <c r="C1892" s="0" t="n">
        <f aca="false">-0.1+J1892</f>
        <v>-0.1</v>
      </c>
      <c r="D1892" s="0" t="n">
        <f aca="false">9.82+K1892</f>
        <v>9.82</v>
      </c>
      <c r="E1892" s="0" t="n">
        <v>0</v>
      </c>
      <c r="F1892" s="0" t="n">
        <v>0</v>
      </c>
      <c r="G1892" s="0" t="n">
        <v>0</v>
      </c>
      <c r="H1892" s="0" t="n">
        <v>1</v>
      </c>
    </row>
    <row r="1893" customFormat="false" ht="12.8" hidden="false" customHeight="false" outlineLevel="0" collapsed="false">
      <c r="A1893" s="0" t="n">
        <v>18.91</v>
      </c>
      <c r="B1893" s="0" t="n">
        <f aca="false">-0.03+I1893</f>
        <v>-0.03</v>
      </c>
      <c r="C1893" s="0" t="n">
        <f aca="false">-0.1+J1893</f>
        <v>-0.1</v>
      </c>
      <c r="D1893" s="0" t="n">
        <f aca="false">9.82+K1893</f>
        <v>9.82</v>
      </c>
      <c r="E1893" s="0" t="n">
        <v>0</v>
      </c>
      <c r="F1893" s="0" t="n">
        <v>0</v>
      </c>
      <c r="G1893" s="0" t="n">
        <v>0</v>
      </c>
      <c r="H1893" s="0" t="n">
        <v>1</v>
      </c>
    </row>
    <row r="1894" customFormat="false" ht="12.8" hidden="false" customHeight="false" outlineLevel="0" collapsed="false">
      <c r="A1894" s="0" t="n">
        <v>18.92</v>
      </c>
      <c r="B1894" s="0" t="n">
        <f aca="false">-0.03+I1894</f>
        <v>-0.03</v>
      </c>
      <c r="C1894" s="0" t="n">
        <f aca="false">-0.1+J1894</f>
        <v>-0.1</v>
      </c>
      <c r="D1894" s="0" t="n">
        <f aca="false">9.82+K1894</f>
        <v>9.82</v>
      </c>
      <c r="E1894" s="0" t="n">
        <v>0</v>
      </c>
      <c r="F1894" s="0" t="n">
        <v>0</v>
      </c>
      <c r="G1894" s="0" t="n">
        <v>0</v>
      </c>
      <c r="H1894" s="0" t="n">
        <v>1</v>
      </c>
    </row>
    <row r="1895" customFormat="false" ht="12.8" hidden="false" customHeight="false" outlineLevel="0" collapsed="false">
      <c r="A1895" s="0" t="n">
        <v>18.93</v>
      </c>
      <c r="B1895" s="0" t="n">
        <f aca="false">-0.03+I1895</f>
        <v>-0.03</v>
      </c>
      <c r="C1895" s="0" t="n">
        <f aca="false">-0.1+J1895</f>
        <v>-0.1</v>
      </c>
      <c r="D1895" s="0" t="n">
        <f aca="false">9.82+K1895</f>
        <v>9.82</v>
      </c>
      <c r="E1895" s="0" t="n">
        <v>0</v>
      </c>
      <c r="F1895" s="0" t="n">
        <v>0</v>
      </c>
      <c r="G1895" s="0" t="n">
        <v>0</v>
      </c>
      <c r="H1895" s="0" t="n">
        <v>1</v>
      </c>
    </row>
    <row r="1896" customFormat="false" ht="12.8" hidden="false" customHeight="false" outlineLevel="0" collapsed="false">
      <c r="A1896" s="0" t="n">
        <v>18.94</v>
      </c>
      <c r="B1896" s="0" t="n">
        <f aca="false">-0.03+I1896</f>
        <v>-0.03</v>
      </c>
      <c r="C1896" s="0" t="n">
        <f aca="false">-0.1+J1896</f>
        <v>-0.1</v>
      </c>
      <c r="D1896" s="0" t="n">
        <f aca="false">9.82+K1896</f>
        <v>9.82</v>
      </c>
      <c r="E1896" s="0" t="n">
        <v>0</v>
      </c>
      <c r="F1896" s="0" t="n">
        <v>0</v>
      </c>
      <c r="G1896" s="0" t="n">
        <v>0</v>
      </c>
      <c r="H1896" s="0" t="n">
        <v>1</v>
      </c>
    </row>
    <row r="1897" customFormat="false" ht="12.8" hidden="false" customHeight="false" outlineLevel="0" collapsed="false">
      <c r="A1897" s="0" t="n">
        <v>18.95</v>
      </c>
      <c r="B1897" s="0" t="n">
        <f aca="false">-0.03+I1897</f>
        <v>-0.03</v>
      </c>
      <c r="C1897" s="0" t="n">
        <f aca="false">-0.1+J1897</f>
        <v>-0.1</v>
      </c>
      <c r="D1897" s="0" t="n">
        <f aca="false">9.82+K1897</f>
        <v>9.82</v>
      </c>
      <c r="E1897" s="0" t="n">
        <v>0</v>
      </c>
      <c r="F1897" s="0" t="n">
        <v>0</v>
      </c>
      <c r="G1897" s="0" t="n">
        <v>0</v>
      </c>
      <c r="H1897" s="0" t="n">
        <v>1</v>
      </c>
    </row>
    <row r="1898" customFormat="false" ht="12.8" hidden="false" customHeight="false" outlineLevel="0" collapsed="false">
      <c r="A1898" s="0" t="n">
        <v>18.96</v>
      </c>
      <c r="B1898" s="0" t="n">
        <f aca="false">-0.03+I1898</f>
        <v>-0.03</v>
      </c>
      <c r="C1898" s="0" t="n">
        <f aca="false">-0.1+J1898</f>
        <v>-0.1</v>
      </c>
      <c r="D1898" s="0" t="n">
        <f aca="false">9.82+K1898</f>
        <v>9.82</v>
      </c>
      <c r="E1898" s="0" t="n">
        <v>0</v>
      </c>
      <c r="F1898" s="0" t="n">
        <v>0</v>
      </c>
      <c r="G1898" s="0" t="n">
        <v>0</v>
      </c>
      <c r="H1898" s="0" t="n">
        <v>1</v>
      </c>
    </row>
    <row r="1899" customFormat="false" ht="12.8" hidden="false" customHeight="false" outlineLevel="0" collapsed="false">
      <c r="A1899" s="0" t="n">
        <v>18.97</v>
      </c>
      <c r="B1899" s="0" t="n">
        <f aca="false">-0.03+I1899</f>
        <v>-0.03</v>
      </c>
      <c r="C1899" s="0" t="n">
        <f aca="false">-0.1+J1899</f>
        <v>-0.1</v>
      </c>
      <c r="D1899" s="0" t="n">
        <f aca="false">9.82+K1899</f>
        <v>9.82</v>
      </c>
      <c r="E1899" s="0" t="n">
        <v>0</v>
      </c>
      <c r="F1899" s="0" t="n">
        <v>0</v>
      </c>
      <c r="G1899" s="0" t="n">
        <v>0</v>
      </c>
      <c r="H1899" s="0" t="n">
        <v>1</v>
      </c>
    </row>
    <row r="1900" customFormat="false" ht="12.8" hidden="false" customHeight="false" outlineLevel="0" collapsed="false">
      <c r="A1900" s="0" t="n">
        <v>18.98</v>
      </c>
      <c r="B1900" s="0" t="n">
        <f aca="false">-0.03+I1900</f>
        <v>-0.03</v>
      </c>
      <c r="C1900" s="0" t="n">
        <f aca="false">-0.1+J1900</f>
        <v>-0.1</v>
      </c>
      <c r="D1900" s="0" t="n">
        <f aca="false">9.82+K1900</f>
        <v>9.82</v>
      </c>
      <c r="E1900" s="0" t="n">
        <v>0</v>
      </c>
      <c r="F1900" s="0" t="n">
        <v>0</v>
      </c>
      <c r="G1900" s="0" t="n">
        <v>0</v>
      </c>
      <c r="H1900" s="0" t="n">
        <v>1</v>
      </c>
    </row>
    <row r="1901" customFormat="false" ht="12.8" hidden="false" customHeight="false" outlineLevel="0" collapsed="false">
      <c r="A1901" s="0" t="n">
        <v>18.99</v>
      </c>
      <c r="B1901" s="0" t="n">
        <f aca="false">-0.03+I1901</f>
        <v>-0.03</v>
      </c>
      <c r="C1901" s="0" t="n">
        <f aca="false">-0.1+J1901</f>
        <v>-0.1</v>
      </c>
      <c r="D1901" s="0" t="n">
        <f aca="false">9.82+K1901</f>
        <v>9.82</v>
      </c>
      <c r="E1901" s="0" t="n">
        <v>0</v>
      </c>
      <c r="F1901" s="0" t="n">
        <v>0</v>
      </c>
      <c r="G1901" s="0" t="n">
        <v>0</v>
      </c>
      <c r="H1901" s="0" t="n">
        <v>1</v>
      </c>
    </row>
    <row r="1902" customFormat="false" ht="12.8" hidden="false" customHeight="false" outlineLevel="0" collapsed="false">
      <c r="A1902" s="0" t="n">
        <v>19</v>
      </c>
      <c r="B1902" s="0" t="n">
        <f aca="false">-0.03+I1902</f>
        <v>-0.03</v>
      </c>
      <c r="C1902" s="0" t="n">
        <f aca="false">-0.1+J1902</f>
        <v>-0.1</v>
      </c>
      <c r="D1902" s="0" t="n">
        <f aca="false">9.82+K1902</f>
        <v>9.82</v>
      </c>
      <c r="E1902" s="0" t="n">
        <v>0</v>
      </c>
      <c r="F1902" s="0" t="n">
        <v>0</v>
      </c>
      <c r="G1902" s="0" t="n">
        <v>0</v>
      </c>
      <c r="H1902" s="0" t="n">
        <v>1</v>
      </c>
    </row>
    <row r="1903" customFormat="false" ht="12.8" hidden="false" customHeight="false" outlineLevel="0" collapsed="false">
      <c r="A1903" s="0" t="n">
        <v>19.01</v>
      </c>
      <c r="B1903" s="0" t="n">
        <f aca="false">-0.03+I1903</f>
        <v>-0.03</v>
      </c>
      <c r="C1903" s="0" t="n">
        <f aca="false">-0.1+J1903</f>
        <v>-0.1</v>
      </c>
      <c r="D1903" s="0" t="n">
        <f aca="false">9.82+K1903</f>
        <v>9.82</v>
      </c>
      <c r="E1903" s="0" t="n">
        <v>0</v>
      </c>
      <c r="F1903" s="0" t="n">
        <v>0</v>
      </c>
      <c r="G1903" s="0" t="n">
        <v>0</v>
      </c>
      <c r="H1903" s="0" t="n">
        <v>1</v>
      </c>
    </row>
    <row r="1904" customFormat="false" ht="12.8" hidden="false" customHeight="false" outlineLevel="0" collapsed="false">
      <c r="A1904" s="0" t="n">
        <v>19.02</v>
      </c>
      <c r="B1904" s="0" t="n">
        <f aca="false">-0.03+I1904</f>
        <v>-0.03</v>
      </c>
      <c r="C1904" s="0" t="n">
        <f aca="false">-0.1+J1904</f>
        <v>-0.1</v>
      </c>
      <c r="D1904" s="0" t="n">
        <f aca="false">9.82+K1904</f>
        <v>9.82</v>
      </c>
      <c r="E1904" s="0" t="n">
        <v>0</v>
      </c>
      <c r="F1904" s="0" t="n">
        <v>0</v>
      </c>
      <c r="G1904" s="0" t="n">
        <v>0</v>
      </c>
      <c r="H1904" s="0" t="n">
        <v>1</v>
      </c>
    </row>
    <row r="1905" customFormat="false" ht="12.8" hidden="false" customHeight="false" outlineLevel="0" collapsed="false">
      <c r="A1905" s="0" t="n">
        <v>19.03</v>
      </c>
      <c r="B1905" s="0" t="n">
        <f aca="false">-0.03+I1905</f>
        <v>-0.03</v>
      </c>
      <c r="C1905" s="0" t="n">
        <f aca="false">-0.1+J1905</f>
        <v>-0.1</v>
      </c>
      <c r="D1905" s="0" t="n">
        <f aca="false">9.82+K1905</f>
        <v>9.82</v>
      </c>
      <c r="E1905" s="0" t="n">
        <v>0</v>
      </c>
      <c r="F1905" s="0" t="n">
        <v>0</v>
      </c>
      <c r="G1905" s="0" t="n">
        <v>0</v>
      </c>
      <c r="H1905" s="0" t="n">
        <v>1</v>
      </c>
    </row>
    <row r="1906" customFormat="false" ht="12.8" hidden="false" customHeight="false" outlineLevel="0" collapsed="false">
      <c r="A1906" s="0" t="n">
        <v>19.04</v>
      </c>
      <c r="B1906" s="0" t="n">
        <f aca="false">-0.03+I1906</f>
        <v>-0.03</v>
      </c>
      <c r="C1906" s="0" t="n">
        <f aca="false">-0.1+J1906</f>
        <v>-0.1</v>
      </c>
      <c r="D1906" s="0" t="n">
        <f aca="false">9.82+K1906</f>
        <v>9.82</v>
      </c>
      <c r="E1906" s="0" t="n">
        <v>0</v>
      </c>
      <c r="F1906" s="0" t="n">
        <v>0</v>
      </c>
      <c r="G1906" s="0" t="n">
        <v>0</v>
      </c>
      <c r="H1906" s="0" t="n">
        <v>1</v>
      </c>
    </row>
    <row r="1907" customFormat="false" ht="12.8" hidden="false" customHeight="false" outlineLevel="0" collapsed="false">
      <c r="A1907" s="0" t="n">
        <v>19.05</v>
      </c>
      <c r="B1907" s="0" t="n">
        <f aca="false">-0.03+I1907</f>
        <v>-0.03</v>
      </c>
      <c r="C1907" s="0" t="n">
        <f aca="false">-0.1+J1907</f>
        <v>-0.1</v>
      </c>
      <c r="D1907" s="0" t="n">
        <f aca="false">9.82+K1907</f>
        <v>9.82</v>
      </c>
      <c r="E1907" s="0" t="n">
        <v>0</v>
      </c>
      <c r="F1907" s="0" t="n">
        <v>0</v>
      </c>
      <c r="G1907" s="0" t="n">
        <v>0</v>
      </c>
      <c r="H1907" s="0" t="n">
        <v>1</v>
      </c>
    </row>
    <row r="1908" customFormat="false" ht="12.8" hidden="false" customHeight="false" outlineLevel="0" collapsed="false">
      <c r="A1908" s="0" t="n">
        <v>19.06</v>
      </c>
      <c r="B1908" s="0" t="n">
        <f aca="false">-0.03+I1908</f>
        <v>-0.03</v>
      </c>
      <c r="C1908" s="0" t="n">
        <f aca="false">-0.1+J1908</f>
        <v>-0.1</v>
      </c>
      <c r="D1908" s="0" t="n">
        <f aca="false">9.82+K1908</f>
        <v>9.82</v>
      </c>
      <c r="E1908" s="0" t="n">
        <v>0</v>
      </c>
      <c r="F1908" s="0" t="n">
        <v>0</v>
      </c>
      <c r="G1908" s="0" t="n">
        <v>0</v>
      </c>
      <c r="H1908" s="0" t="n">
        <v>1</v>
      </c>
    </row>
    <row r="1909" customFormat="false" ht="12.8" hidden="false" customHeight="false" outlineLevel="0" collapsed="false">
      <c r="A1909" s="0" t="n">
        <v>19.07</v>
      </c>
      <c r="B1909" s="0" t="n">
        <f aca="false">-0.03+I1909</f>
        <v>-0.03</v>
      </c>
      <c r="C1909" s="0" t="n">
        <f aca="false">-0.1+J1909</f>
        <v>-0.1</v>
      </c>
      <c r="D1909" s="0" t="n">
        <f aca="false">9.82+K1909</f>
        <v>9.82</v>
      </c>
      <c r="E1909" s="0" t="n">
        <v>0</v>
      </c>
      <c r="F1909" s="0" t="n">
        <v>0</v>
      </c>
      <c r="G1909" s="0" t="n">
        <v>0</v>
      </c>
      <c r="H1909" s="0" t="n">
        <v>1</v>
      </c>
    </row>
    <row r="1910" customFormat="false" ht="12.8" hidden="false" customHeight="false" outlineLevel="0" collapsed="false">
      <c r="A1910" s="0" t="n">
        <v>19.08</v>
      </c>
      <c r="B1910" s="0" t="n">
        <f aca="false">-0.03+I1910</f>
        <v>-0.03</v>
      </c>
      <c r="C1910" s="0" t="n">
        <f aca="false">-0.1+J1910</f>
        <v>-0.1</v>
      </c>
      <c r="D1910" s="0" t="n">
        <f aca="false">9.82+K1910</f>
        <v>9.82</v>
      </c>
      <c r="E1910" s="0" t="n">
        <v>0</v>
      </c>
      <c r="F1910" s="0" t="n">
        <v>0</v>
      </c>
      <c r="G1910" s="0" t="n">
        <v>0</v>
      </c>
      <c r="H1910" s="0" t="n">
        <v>1</v>
      </c>
    </row>
    <row r="1911" customFormat="false" ht="12.8" hidden="false" customHeight="false" outlineLevel="0" collapsed="false">
      <c r="A1911" s="0" t="n">
        <v>19.09</v>
      </c>
      <c r="B1911" s="0" t="n">
        <f aca="false">-0.03+I1911</f>
        <v>-0.03</v>
      </c>
      <c r="C1911" s="0" t="n">
        <f aca="false">-0.1+J1911</f>
        <v>-0.1</v>
      </c>
      <c r="D1911" s="0" t="n">
        <f aca="false">9.82+K1911</f>
        <v>9.82</v>
      </c>
      <c r="E1911" s="0" t="n">
        <v>0</v>
      </c>
      <c r="F1911" s="0" t="n">
        <v>0</v>
      </c>
      <c r="G1911" s="0" t="n">
        <v>0</v>
      </c>
      <c r="H1911" s="0" t="n">
        <v>1</v>
      </c>
    </row>
    <row r="1912" customFormat="false" ht="12.8" hidden="false" customHeight="false" outlineLevel="0" collapsed="false">
      <c r="A1912" s="0" t="n">
        <v>19.1</v>
      </c>
      <c r="B1912" s="0" t="n">
        <f aca="false">-0.03+I1912</f>
        <v>-0.03</v>
      </c>
      <c r="C1912" s="0" t="n">
        <f aca="false">-0.1+J1912</f>
        <v>-0.1</v>
      </c>
      <c r="D1912" s="0" t="n">
        <f aca="false">9.82+K1912</f>
        <v>9.82</v>
      </c>
      <c r="E1912" s="0" t="n">
        <v>0</v>
      </c>
      <c r="F1912" s="0" t="n">
        <v>0</v>
      </c>
      <c r="G1912" s="0" t="n">
        <v>0</v>
      </c>
      <c r="H1912" s="0" t="n">
        <v>1</v>
      </c>
    </row>
    <row r="1913" customFormat="false" ht="12.8" hidden="false" customHeight="false" outlineLevel="0" collapsed="false">
      <c r="A1913" s="0" t="n">
        <v>19.11</v>
      </c>
      <c r="B1913" s="0" t="n">
        <f aca="false">-0.03+I1913</f>
        <v>-0.03</v>
      </c>
      <c r="C1913" s="0" t="n">
        <f aca="false">-0.1+J1913</f>
        <v>-0.1</v>
      </c>
      <c r="D1913" s="0" t="n">
        <f aca="false">9.82+K1913</f>
        <v>9.82</v>
      </c>
      <c r="E1913" s="0" t="n">
        <v>0</v>
      </c>
      <c r="F1913" s="0" t="n">
        <v>0</v>
      </c>
      <c r="G1913" s="0" t="n">
        <v>0</v>
      </c>
      <c r="H1913" s="0" t="n">
        <v>1</v>
      </c>
    </row>
    <row r="1914" customFormat="false" ht="12.8" hidden="false" customHeight="false" outlineLevel="0" collapsed="false">
      <c r="A1914" s="0" t="n">
        <v>19.12</v>
      </c>
      <c r="B1914" s="0" t="n">
        <f aca="false">-0.03+I1914</f>
        <v>-0.03</v>
      </c>
      <c r="C1914" s="0" t="n">
        <f aca="false">-0.1+J1914</f>
        <v>-0.1</v>
      </c>
      <c r="D1914" s="0" t="n">
        <f aca="false">9.82+K1914</f>
        <v>9.82</v>
      </c>
      <c r="E1914" s="0" t="n">
        <v>0</v>
      </c>
      <c r="F1914" s="0" t="n">
        <v>0</v>
      </c>
      <c r="G1914" s="0" t="n">
        <v>0</v>
      </c>
      <c r="H1914" s="0" t="n">
        <v>1</v>
      </c>
    </row>
    <row r="1915" customFormat="false" ht="12.8" hidden="false" customHeight="false" outlineLevel="0" collapsed="false">
      <c r="A1915" s="0" t="n">
        <v>19.13</v>
      </c>
      <c r="B1915" s="0" t="n">
        <f aca="false">-0.03+I1915</f>
        <v>-0.03</v>
      </c>
      <c r="C1915" s="0" t="n">
        <f aca="false">-0.1+J1915</f>
        <v>-0.1</v>
      </c>
      <c r="D1915" s="0" t="n">
        <f aca="false">9.82+K1915</f>
        <v>9.82</v>
      </c>
      <c r="E1915" s="0" t="n">
        <v>0</v>
      </c>
      <c r="F1915" s="0" t="n">
        <v>0</v>
      </c>
      <c r="G1915" s="0" t="n">
        <v>0</v>
      </c>
      <c r="H1915" s="0" t="n">
        <v>1</v>
      </c>
    </row>
    <row r="1916" customFormat="false" ht="12.8" hidden="false" customHeight="false" outlineLevel="0" collapsed="false">
      <c r="A1916" s="0" t="n">
        <v>19.14</v>
      </c>
      <c r="B1916" s="0" t="n">
        <f aca="false">-0.03+I1916</f>
        <v>-0.03</v>
      </c>
      <c r="C1916" s="0" t="n">
        <f aca="false">-0.1+J1916</f>
        <v>-0.1</v>
      </c>
      <c r="D1916" s="0" t="n">
        <f aca="false">9.82+K1916</f>
        <v>9.82</v>
      </c>
      <c r="E1916" s="0" t="n">
        <v>0</v>
      </c>
      <c r="F1916" s="0" t="n">
        <v>0</v>
      </c>
      <c r="G1916" s="0" t="n">
        <v>0</v>
      </c>
      <c r="H1916" s="0" t="n">
        <v>1</v>
      </c>
    </row>
    <row r="1917" customFormat="false" ht="12.8" hidden="false" customHeight="false" outlineLevel="0" collapsed="false">
      <c r="A1917" s="0" t="n">
        <v>19.15</v>
      </c>
      <c r="B1917" s="0" t="n">
        <f aca="false">-0.03+I1917</f>
        <v>-0.03</v>
      </c>
      <c r="C1917" s="0" t="n">
        <f aca="false">-0.1+J1917</f>
        <v>-0.1</v>
      </c>
      <c r="D1917" s="0" t="n">
        <f aca="false">9.82+K1917</f>
        <v>9.82</v>
      </c>
      <c r="E1917" s="0" t="n">
        <v>0</v>
      </c>
      <c r="F1917" s="0" t="n">
        <v>0</v>
      </c>
      <c r="G1917" s="0" t="n">
        <v>0</v>
      </c>
      <c r="H1917" s="0" t="n">
        <v>1</v>
      </c>
    </row>
    <row r="1918" customFormat="false" ht="12.8" hidden="false" customHeight="false" outlineLevel="0" collapsed="false">
      <c r="A1918" s="0" t="n">
        <v>19.16</v>
      </c>
      <c r="B1918" s="0" t="n">
        <f aca="false">-0.03+I1918</f>
        <v>-0.03</v>
      </c>
      <c r="C1918" s="0" t="n">
        <f aca="false">-0.1+J1918</f>
        <v>-0.1</v>
      </c>
      <c r="D1918" s="0" t="n">
        <f aca="false">9.82+K1918</f>
        <v>9.82</v>
      </c>
      <c r="E1918" s="0" t="n">
        <v>0</v>
      </c>
      <c r="F1918" s="0" t="n">
        <v>0</v>
      </c>
      <c r="G1918" s="0" t="n">
        <v>0</v>
      </c>
      <c r="H1918" s="0" t="n">
        <v>1</v>
      </c>
    </row>
    <row r="1919" customFormat="false" ht="12.8" hidden="false" customHeight="false" outlineLevel="0" collapsed="false">
      <c r="A1919" s="0" t="n">
        <v>19.17</v>
      </c>
      <c r="B1919" s="0" t="n">
        <f aca="false">-0.03+I1919</f>
        <v>-0.03</v>
      </c>
      <c r="C1919" s="0" t="n">
        <f aca="false">-0.1+J1919</f>
        <v>-0.1</v>
      </c>
      <c r="D1919" s="0" t="n">
        <f aca="false">9.82+K1919</f>
        <v>9.82</v>
      </c>
      <c r="E1919" s="0" t="n">
        <v>0</v>
      </c>
      <c r="F1919" s="0" t="n">
        <v>0</v>
      </c>
      <c r="G1919" s="0" t="n">
        <v>0</v>
      </c>
      <c r="H1919" s="0" t="n">
        <v>1</v>
      </c>
    </row>
    <row r="1920" customFormat="false" ht="12.8" hidden="false" customHeight="false" outlineLevel="0" collapsed="false">
      <c r="A1920" s="0" t="n">
        <v>19.18</v>
      </c>
      <c r="B1920" s="0" t="n">
        <f aca="false">-0.03+I1920</f>
        <v>-0.03</v>
      </c>
      <c r="C1920" s="0" t="n">
        <f aca="false">-0.1+J1920</f>
        <v>-0.1</v>
      </c>
      <c r="D1920" s="0" t="n">
        <f aca="false">9.82+K1920</f>
        <v>9.82</v>
      </c>
      <c r="E1920" s="0" t="n">
        <v>0</v>
      </c>
      <c r="F1920" s="0" t="n">
        <v>0</v>
      </c>
      <c r="G1920" s="0" t="n">
        <v>0</v>
      </c>
      <c r="H1920" s="0" t="n">
        <v>1</v>
      </c>
    </row>
    <row r="1921" customFormat="false" ht="12.8" hidden="false" customHeight="false" outlineLevel="0" collapsed="false">
      <c r="A1921" s="0" t="n">
        <v>19.19</v>
      </c>
      <c r="B1921" s="0" t="n">
        <f aca="false">-0.03+I1921</f>
        <v>-0.03</v>
      </c>
      <c r="C1921" s="0" t="n">
        <f aca="false">-0.1+J1921</f>
        <v>-0.1</v>
      </c>
      <c r="D1921" s="0" t="n">
        <f aca="false">9.82+K1921</f>
        <v>9.82</v>
      </c>
      <c r="E1921" s="0" t="n">
        <v>0</v>
      </c>
      <c r="F1921" s="0" t="n">
        <v>0</v>
      </c>
      <c r="G1921" s="0" t="n">
        <v>0</v>
      </c>
      <c r="H1921" s="0" t="n">
        <v>1</v>
      </c>
    </row>
    <row r="1922" customFormat="false" ht="12.8" hidden="false" customHeight="false" outlineLevel="0" collapsed="false">
      <c r="A1922" s="0" t="n">
        <v>19.2</v>
      </c>
      <c r="B1922" s="0" t="n">
        <f aca="false">-0.03+I1922</f>
        <v>-0.03</v>
      </c>
      <c r="C1922" s="0" t="n">
        <f aca="false">-0.1+J1922</f>
        <v>-0.1</v>
      </c>
      <c r="D1922" s="0" t="n">
        <f aca="false">9.82+K1922</f>
        <v>9.82</v>
      </c>
      <c r="E1922" s="0" t="n">
        <v>0</v>
      </c>
      <c r="F1922" s="0" t="n">
        <v>0</v>
      </c>
      <c r="G1922" s="0" t="n">
        <v>0</v>
      </c>
      <c r="H1922" s="0" t="n">
        <v>1</v>
      </c>
    </row>
    <row r="1923" customFormat="false" ht="12.8" hidden="false" customHeight="false" outlineLevel="0" collapsed="false">
      <c r="A1923" s="0" t="n">
        <v>19.21</v>
      </c>
      <c r="B1923" s="0" t="n">
        <f aca="false">-0.03+I1923</f>
        <v>-0.03</v>
      </c>
      <c r="C1923" s="0" t="n">
        <f aca="false">-0.1+J1923</f>
        <v>-0.1</v>
      </c>
      <c r="D1923" s="0" t="n">
        <f aca="false">9.82+K1923</f>
        <v>9.82</v>
      </c>
      <c r="E1923" s="0" t="n">
        <v>0</v>
      </c>
      <c r="F1923" s="0" t="n">
        <v>0</v>
      </c>
      <c r="G1923" s="0" t="n">
        <v>0</v>
      </c>
      <c r="H1923" s="0" t="n">
        <v>1</v>
      </c>
    </row>
    <row r="1924" customFormat="false" ht="12.8" hidden="false" customHeight="false" outlineLevel="0" collapsed="false">
      <c r="A1924" s="0" t="n">
        <v>19.22</v>
      </c>
      <c r="B1924" s="0" t="n">
        <f aca="false">-0.03+I1924</f>
        <v>-0.03</v>
      </c>
      <c r="C1924" s="0" t="n">
        <f aca="false">-0.1+J1924</f>
        <v>-0.1</v>
      </c>
      <c r="D1924" s="0" t="n">
        <f aca="false">9.82+K1924</f>
        <v>9.82</v>
      </c>
      <c r="E1924" s="0" t="n">
        <v>0</v>
      </c>
      <c r="F1924" s="0" t="n">
        <v>0</v>
      </c>
      <c r="G1924" s="0" t="n">
        <v>0</v>
      </c>
      <c r="H1924" s="0" t="n">
        <v>1</v>
      </c>
    </row>
    <row r="1925" customFormat="false" ht="12.8" hidden="false" customHeight="false" outlineLevel="0" collapsed="false">
      <c r="A1925" s="0" t="n">
        <v>19.23</v>
      </c>
      <c r="B1925" s="0" t="n">
        <f aca="false">-0.03+I1925</f>
        <v>-0.03</v>
      </c>
      <c r="C1925" s="0" t="n">
        <f aca="false">-0.1+J1925</f>
        <v>-0.1</v>
      </c>
      <c r="D1925" s="0" t="n">
        <f aca="false">9.82+K1925</f>
        <v>9.82</v>
      </c>
      <c r="E1925" s="0" t="n">
        <v>0</v>
      </c>
      <c r="F1925" s="0" t="n">
        <v>0</v>
      </c>
      <c r="G1925" s="0" t="n">
        <v>0</v>
      </c>
      <c r="H1925" s="0" t="n">
        <v>1</v>
      </c>
    </row>
    <row r="1926" customFormat="false" ht="12.8" hidden="false" customHeight="false" outlineLevel="0" collapsed="false">
      <c r="A1926" s="0" t="n">
        <v>19.24</v>
      </c>
      <c r="B1926" s="0" t="n">
        <f aca="false">-0.03+I1926</f>
        <v>-0.03</v>
      </c>
      <c r="C1926" s="0" t="n">
        <f aca="false">-0.1+J1926</f>
        <v>-0.1</v>
      </c>
      <c r="D1926" s="0" t="n">
        <f aca="false">9.82+K1926</f>
        <v>9.82</v>
      </c>
      <c r="E1926" s="0" t="n">
        <v>0</v>
      </c>
      <c r="F1926" s="0" t="n">
        <v>0</v>
      </c>
      <c r="G1926" s="0" t="n">
        <v>0</v>
      </c>
      <c r="H1926" s="0" t="n">
        <v>1</v>
      </c>
    </row>
    <row r="1927" customFormat="false" ht="12.8" hidden="false" customHeight="false" outlineLevel="0" collapsed="false">
      <c r="A1927" s="0" t="n">
        <v>19.25</v>
      </c>
      <c r="B1927" s="0" t="n">
        <f aca="false">-0.03+I1927</f>
        <v>-0.03</v>
      </c>
      <c r="C1927" s="0" t="n">
        <f aca="false">-0.1+J1927</f>
        <v>-0.1</v>
      </c>
      <c r="D1927" s="0" t="n">
        <f aca="false">9.82+K1927</f>
        <v>9.82</v>
      </c>
      <c r="E1927" s="0" t="n">
        <v>0</v>
      </c>
      <c r="F1927" s="0" t="n">
        <v>0</v>
      </c>
      <c r="G1927" s="0" t="n">
        <v>0</v>
      </c>
      <c r="H1927" s="0" t="n">
        <v>1</v>
      </c>
    </row>
    <row r="1928" customFormat="false" ht="12.8" hidden="false" customHeight="false" outlineLevel="0" collapsed="false">
      <c r="A1928" s="0" t="n">
        <v>19.26</v>
      </c>
      <c r="B1928" s="0" t="n">
        <f aca="false">-0.03+I1928</f>
        <v>-0.03</v>
      </c>
      <c r="C1928" s="0" t="n">
        <f aca="false">-0.1+J1928</f>
        <v>-0.1</v>
      </c>
      <c r="D1928" s="0" t="n">
        <f aca="false">9.82+K1928</f>
        <v>9.82</v>
      </c>
      <c r="E1928" s="0" t="n">
        <v>0</v>
      </c>
      <c r="F1928" s="0" t="n">
        <v>0</v>
      </c>
      <c r="G1928" s="0" t="n">
        <v>0</v>
      </c>
      <c r="H1928" s="0" t="n">
        <v>1</v>
      </c>
    </row>
    <row r="1929" customFormat="false" ht="12.8" hidden="false" customHeight="false" outlineLevel="0" collapsed="false">
      <c r="A1929" s="0" t="n">
        <v>19.27</v>
      </c>
      <c r="B1929" s="0" t="n">
        <f aca="false">-0.03+I1929</f>
        <v>-0.03</v>
      </c>
      <c r="C1929" s="0" t="n">
        <f aca="false">-0.1+J1929</f>
        <v>-0.1</v>
      </c>
      <c r="D1929" s="0" t="n">
        <f aca="false">9.82+K1929</f>
        <v>9.82</v>
      </c>
      <c r="E1929" s="0" t="n">
        <v>0</v>
      </c>
      <c r="F1929" s="0" t="n">
        <v>0</v>
      </c>
      <c r="G1929" s="0" t="n">
        <v>0</v>
      </c>
      <c r="H1929" s="0" t="n">
        <v>1</v>
      </c>
    </row>
    <row r="1930" customFormat="false" ht="12.8" hidden="false" customHeight="false" outlineLevel="0" collapsed="false">
      <c r="A1930" s="0" t="n">
        <v>19.28</v>
      </c>
      <c r="B1930" s="0" t="n">
        <f aca="false">-0.03+I1930</f>
        <v>-0.03</v>
      </c>
      <c r="C1930" s="0" t="n">
        <f aca="false">-0.1+J1930</f>
        <v>-0.1</v>
      </c>
      <c r="D1930" s="0" t="n">
        <f aca="false">9.82+K1930</f>
        <v>9.82</v>
      </c>
      <c r="E1930" s="0" t="n">
        <v>0</v>
      </c>
      <c r="F1930" s="0" t="n">
        <v>0</v>
      </c>
      <c r="G1930" s="0" t="n">
        <v>0</v>
      </c>
      <c r="H1930" s="0" t="n">
        <v>1</v>
      </c>
    </row>
    <row r="1931" customFormat="false" ht="12.8" hidden="false" customHeight="false" outlineLevel="0" collapsed="false">
      <c r="A1931" s="0" t="n">
        <v>19.29</v>
      </c>
      <c r="B1931" s="0" t="n">
        <f aca="false">-0.03+I1931</f>
        <v>-0.03</v>
      </c>
      <c r="C1931" s="0" t="n">
        <f aca="false">-0.1+J1931</f>
        <v>-0.1</v>
      </c>
      <c r="D1931" s="0" t="n">
        <f aca="false">9.82+K1931</f>
        <v>9.82</v>
      </c>
      <c r="E1931" s="0" t="n">
        <v>0</v>
      </c>
      <c r="F1931" s="0" t="n">
        <v>0</v>
      </c>
      <c r="G1931" s="0" t="n">
        <v>0</v>
      </c>
      <c r="H1931" s="0" t="n">
        <v>1</v>
      </c>
    </row>
    <row r="1932" customFormat="false" ht="12.8" hidden="false" customHeight="false" outlineLevel="0" collapsed="false">
      <c r="A1932" s="0" t="n">
        <v>19.3</v>
      </c>
      <c r="B1932" s="0" t="n">
        <f aca="false">-0.03+I1932</f>
        <v>-0.03</v>
      </c>
      <c r="C1932" s="0" t="n">
        <f aca="false">-0.1+J1932</f>
        <v>-0.1</v>
      </c>
      <c r="D1932" s="0" t="n">
        <f aca="false">9.82+K1932</f>
        <v>9.82</v>
      </c>
      <c r="E1932" s="0" t="n">
        <v>0</v>
      </c>
      <c r="F1932" s="0" t="n">
        <v>0</v>
      </c>
      <c r="G1932" s="0" t="n">
        <v>0</v>
      </c>
      <c r="H1932" s="0" t="n">
        <v>1</v>
      </c>
    </row>
    <row r="1933" customFormat="false" ht="12.8" hidden="false" customHeight="false" outlineLevel="0" collapsed="false">
      <c r="A1933" s="0" t="n">
        <v>19.31</v>
      </c>
      <c r="B1933" s="0" t="n">
        <f aca="false">-0.03+I1933</f>
        <v>-0.03</v>
      </c>
      <c r="C1933" s="0" t="n">
        <f aca="false">-0.1+J1933</f>
        <v>-0.1</v>
      </c>
      <c r="D1933" s="0" t="n">
        <f aca="false">9.82+K1933</f>
        <v>9.82</v>
      </c>
      <c r="E1933" s="0" t="n">
        <v>0</v>
      </c>
      <c r="F1933" s="0" t="n">
        <v>0</v>
      </c>
      <c r="G1933" s="0" t="n">
        <v>0</v>
      </c>
      <c r="H1933" s="0" t="n">
        <v>1</v>
      </c>
    </row>
    <row r="1934" customFormat="false" ht="12.8" hidden="false" customHeight="false" outlineLevel="0" collapsed="false">
      <c r="A1934" s="0" t="n">
        <v>19.32</v>
      </c>
      <c r="B1934" s="0" t="n">
        <f aca="false">-0.03+I1934</f>
        <v>-0.03</v>
      </c>
      <c r="C1934" s="0" t="n">
        <f aca="false">-0.1+J1934</f>
        <v>-0.1</v>
      </c>
      <c r="D1934" s="0" t="n">
        <f aca="false">9.82+K1934</f>
        <v>9.82</v>
      </c>
      <c r="E1934" s="0" t="n">
        <v>0</v>
      </c>
      <c r="F1934" s="0" t="n">
        <v>0</v>
      </c>
      <c r="G1934" s="0" t="n">
        <v>0</v>
      </c>
      <c r="H1934" s="0" t="n">
        <v>1</v>
      </c>
    </row>
    <row r="1935" customFormat="false" ht="12.8" hidden="false" customHeight="false" outlineLevel="0" collapsed="false">
      <c r="A1935" s="0" t="n">
        <v>19.33</v>
      </c>
      <c r="B1935" s="0" t="n">
        <f aca="false">-0.03+I1935</f>
        <v>-0.03</v>
      </c>
      <c r="C1935" s="0" t="n">
        <f aca="false">-0.1+J1935</f>
        <v>-0.1</v>
      </c>
      <c r="D1935" s="0" t="n">
        <f aca="false">9.82+K1935</f>
        <v>9.82</v>
      </c>
      <c r="E1935" s="0" t="n">
        <v>0</v>
      </c>
      <c r="F1935" s="0" t="n">
        <v>0</v>
      </c>
      <c r="G1935" s="0" t="n">
        <v>0</v>
      </c>
      <c r="H1935" s="0" t="n">
        <v>1</v>
      </c>
    </row>
    <row r="1936" customFormat="false" ht="12.8" hidden="false" customHeight="false" outlineLevel="0" collapsed="false">
      <c r="A1936" s="0" t="n">
        <v>19.34</v>
      </c>
      <c r="B1936" s="0" t="n">
        <f aca="false">-0.03+I1936</f>
        <v>-0.03</v>
      </c>
      <c r="C1936" s="0" t="n">
        <f aca="false">-0.1+J1936</f>
        <v>-0.1</v>
      </c>
      <c r="D1936" s="0" t="n">
        <f aca="false">9.82+K1936</f>
        <v>9.82</v>
      </c>
      <c r="E1936" s="0" t="n">
        <v>0</v>
      </c>
      <c r="F1936" s="0" t="n">
        <v>0</v>
      </c>
      <c r="G1936" s="0" t="n">
        <v>0</v>
      </c>
      <c r="H1936" s="0" t="n">
        <v>1</v>
      </c>
    </row>
    <row r="1937" customFormat="false" ht="12.8" hidden="false" customHeight="false" outlineLevel="0" collapsed="false">
      <c r="A1937" s="0" t="n">
        <v>19.35</v>
      </c>
      <c r="B1937" s="0" t="n">
        <f aca="false">-0.03+I1937</f>
        <v>-0.03</v>
      </c>
      <c r="C1937" s="0" t="n">
        <f aca="false">-0.1+J1937</f>
        <v>-0.1</v>
      </c>
      <c r="D1937" s="0" t="n">
        <f aca="false">9.82+K1937</f>
        <v>9.82</v>
      </c>
      <c r="E1937" s="0" t="n">
        <v>0</v>
      </c>
      <c r="F1937" s="0" t="n">
        <v>0</v>
      </c>
      <c r="G1937" s="0" t="n">
        <v>0</v>
      </c>
      <c r="H1937" s="0" t="n">
        <v>1</v>
      </c>
    </row>
    <row r="1938" customFormat="false" ht="12.8" hidden="false" customHeight="false" outlineLevel="0" collapsed="false">
      <c r="A1938" s="0" t="n">
        <v>19.36</v>
      </c>
      <c r="B1938" s="0" t="n">
        <f aca="false">-0.03+I1938</f>
        <v>-0.03</v>
      </c>
      <c r="C1938" s="0" t="n">
        <f aca="false">-0.1+J1938</f>
        <v>-0.1</v>
      </c>
      <c r="D1938" s="0" t="n">
        <f aca="false">9.82+K1938</f>
        <v>9.82</v>
      </c>
      <c r="E1938" s="0" t="n">
        <v>0</v>
      </c>
      <c r="F1938" s="0" t="n">
        <v>0</v>
      </c>
      <c r="G1938" s="0" t="n">
        <v>0</v>
      </c>
      <c r="H1938" s="0" t="n">
        <v>1</v>
      </c>
    </row>
    <row r="1939" customFormat="false" ht="12.8" hidden="false" customHeight="false" outlineLevel="0" collapsed="false">
      <c r="A1939" s="0" t="n">
        <v>19.37</v>
      </c>
      <c r="B1939" s="0" t="n">
        <f aca="false">-0.03+I1939</f>
        <v>-0.03</v>
      </c>
      <c r="C1939" s="0" t="n">
        <f aca="false">-0.1+J1939</f>
        <v>-0.1</v>
      </c>
      <c r="D1939" s="0" t="n">
        <f aca="false">9.82+K1939</f>
        <v>9.82</v>
      </c>
      <c r="E1939" s="0" t="n">
        <v>0</v>
      </c>
      <c r="F1939" s="0" t="n">
        <v>0</v>
      </c>
      <c r="G1939" s="0" t="n">
        <v>0</v>
      </c>
      <c r="H1939" s="0" t="n">
        <v>1</v>
      </c>
    </row>
    <row r="1940" customFormat="false" ht="12.8" hidden="false" customHeight="false" outlineLevel="0" collapsed="false">
      <c r="A1940" s="0" t="n">
        <v>19.38</v>
      </c>
      <c r="B1940" s="0" t="n">
        <f aca="false">-0.03+I1940</f>
        <v>-0.03</v>
      </c>
      <c r="C1940" s="0" t="n">
        <f aca="false">-0.1+J1940</f>
        <v>-0.1</v>
      </c>
      <c r="D1940" s="0" t="n">
        <f aca="false">9.82+K1940</f>
        <v>9.82</v>
      </c>
      <c r="E1940" s="0" t="n">
        <v>0</v>
      </c>
      <c r="F1940" s="0" t="n">
        <v>0</v>
      </c>
      <c r="G1940" s="0" t="n">
        <v>0</v>
      </c>
      <c r="H1940" s="0" t="n">
        <v>1</v>
      </c>
    </row>
    <row r="1941" customFormat="false" ht="12.8" hidden="false" customHeight="false" outlineLevel="0" collapsed="false">
      <c r="A1941" s="0" t="n">
        <v>19.39</v>
      </c>
      <c r="B1941" s="0" t="n">
        <f aca="false">-0.03+I1941</f>
        <v>-0.03</v>
      </c>
      <c r="C1941" s="0" t="n">
        <f aca="false">-0.1+J1941</f>
        <v>-0.1</v>
      </c>
      <c r="D1941" s="0" t="n">
        <f aca="false">9.82+K1941</f>
        <v>9.82</v>
      </c>
      <c r="E1941" s="0" t="n">
        <v>0</v>
      </c>
      <c r="F1941" s="0" t="n">
        <v>0</v>
      </c>
      <c r="G1941" s="0" t="n">
        <v>0</v>
      </c>
      <c r="H1941" s="0" t="n">
        <v>1</v>
      </c>
    </row>
    <row r="1942" customFormat="false" ht="12.8" hidden="false" customHeight="false" outlineLevel="0" collapsed="false">
      <c r="A1942" s="0" t="n">
        <v>19.4</v>
      </c>
      <c r="B1942" s="0" t="n">
        <f aca="false">-0.03+I1942</f>
        <v>-0.03</v>
      </c>
      <c r="C1942" s="0" t="n">
        <f aca="false">-0.1+J1942</f>
        <v>-0.1</v>
      </c>
      <c r="D1942" s="0" t="n">
        <f aca="false">9.82+K1942</f>
        <v>9.82</v>
      </c>
      <c r="E1942" s="0" t="n">
        <v>0</v>
      </c>
      <c r="F1942" s="0" t="n">
        <v>0</v>
      </c>
      <c r="G1942" s="0" t="n">
        <v>0</v>
      </c>
      <c r="H1942" s="0" t="n">
        <v>1</v>
      </c>
    </row>
    <row r="1943" customFormat="false" ht="12.8" hidden="false" customHeight="false" outlineLevel="0" collapsed="false">
      <c r="A1943" s="0" t="n">
        <v>19.41</v>
      </c>
      <c r="B1943" s="0" t="n">
        <f aca="false">-0.03+I1943</f>
        <v>-0.03</v>
      </c>
      <c r="C1943" s="0" t="n">
        <f aca="false">-0.1+J1943</f>
        <v>-0.1</v>
      </c>
      <c r="D1943" s="0" t="n">
        <f aca="false">9.82+K1943</f>
        <v>9.82</v>
      </c>
      <c r="E1943" s="0" t="n">
        <v>0</v>
      </c>
      <c r="F1943" s="0" t="n">
        <v>0</v>
      </c>
      <c r="G1943" s="0" t="n">
        <v>0</v>
      </c>
      <c r="H1943" s="0" t="n">
        <v>1</v>
      </c>
    </row>
    <row r="1944" customFormat="false" ht="12.8" hidden="false" customHeight="false" outlineLevel="0" collapsed="false">
      <c r="A1944" s="0" t="n">
        <v>19.42</v>
      </c>
      <c r="B1944" s="0" t="n">
        <f aca="false">-0.03+I1944</f>
        <v>-0.03</v>
      </c>
      <c r="C1944" s="0" t="n">
        <f aca="false">-0.1+J1944</f>
        <v>-0.1</v>
      </c>
      <c r="D1944" s="0" t="n">
        <f aca="false">9.82+K1944</f>
        <v>9.82</v>
      </c>
      <c r="E1944" s="0" t="n">
        <v>0</v>
      </c>
      <c r="F1944" s="0" t="n">
        <v>0</v>
      </c>
      <c r="G1944" s="0" t="n">
        <v>0</v>
      </c>
      <c r="H1944" s="0" t="n">
        <v>1</v>
      </c>
    </row>
    <row r="1945" customFormat="false" ht="12.8" hidden="false" customHeight="false" outlineLevel="0" collapsed="false">
      <c r="A1945" s="0" t="n">
        <v>19.43</v>
      </c>
      <c r="B1945" s="0" t="n">
        <f aca="false">-0.03+I1945</f>
        <v>-0.03</v>
      </c>
      <c r="C1945" s="0" t="n">
        <f aca="false">-0.1+J1945</f>
        <v>-0.1</v>
      </c>
      <c r="D1945" s="0" t="n">
        <f aca="false">9.82+K1945</f>
        <v>9.82</v>
      </c>
      <c r="E1945" s="0" t="n">
        <v>0</v>
      </c>
      <c r="F1945" s="0" t="n">
        <v>0</v>
      </c>
      <c r="G1945" s="0" t="n">
        <v>0</v>
      </c>
      <c r="H1945" s="0" t="n">
        <v>1</v>
      </c>
    </row>
    <row r="1946" customFormat="false" ht="12.8" hidden="false" customHeight="false" outlineLevel="0" collapsed="false">
      <c r="A1946" s="0" t="n">
        <v>19.44</v>
      </c>
      <c r="B1946" s="0" t="n">
        <f aca="false">-0.03+I1946</f>
        <v>-0.03</v>
      </c>
      <c r="C1946" s="0" t="n">
        <f aca="false">-0.1+J1946</f>
        <v>-0.1</v>
      </c>
      <c r="D1946" s="0" t="n">
        <f aca="false">9.82+K1946</f>
        <v>9.82</v>
      </c>
      <c r="E1946" s="0" t="n">
        <v>0</v>
      </c>
      <c r="F1946" s="0" t="n">
        <v>0</v>
      </c>
      <c r="G1946" s="0" t="n">
        <v>0</v>
      </c>
      <c r="H1946" s="0" t="n">
        <v>1</v>
      </c>
    </row>
    <row r="1947" customFormat="false" ht="12.8" hidden="false" customHeight="false" outlineLevel="0" collapsed="false">
      <c r="A1947" s="0" t="n">
        <v>19.45</v>
      </c>
      <c r="B1947" s="0" t="n">
        <f aca="false">-0.03+I1947</f>
        <v>-0.03</v>
      </c>
      <c r="C1947" s="0" t="n">
        <f aca="false">-0.1+J1947</f>
        <v>-0.1</v>
      </c>
      <c r="D1947" s="0" t="n">
        <f aca="false">9.82+K1947</f>
        <v>9.82</v>
      </c>
      <c r="E1947" s="0" t="n">
        <v>0</v>
      </c>
      <c r="F1947" s="0" t="n">
        <v>0</v>
      </c>
      <c r="G1947" s="0" t="n">
        <v>0</v>
      </c>
      <c r="H1947" s="0" t="n">
        <v>1</v>
      </c>
    </row>
    <row r="1948" customFormat="false" ht="12.8" hidden="false" customHeight="false" outlineLevel="0" collapsed="false">
      <c r="A1948" s="0" t="n">
        <v>19.46</v>
      </c>
      <c r="B1948" s="0" t="n">
        <f aca="false">-0.03+I1948</f>
        <v>-0.03</v>
      </c>
      <c r="C1948" s="0" t="n">
        <f aca="false">-0.1+J1948</f>
        <v>-0.1</v>
      </c>
      <c r="D1948" s="0" t="n">
        <f aca="false">9.82+K1948</f>
        <v>9.82</v>
      </c>
      <c r="E1948" s="0" t="n">
        <v>0</v>
      </c>
      <c r="F1948" s="0" t="n">
        <v>0</v>
      </c>
      <c r="G1948" s="0" t="n">
        <v>0</v>
      </c>
      <c r="H1948" s="0" t="n">
        <v>1</v>
      </c>
    </row>
    <row r="1949" customFormat="false" ht="12.8" hidden="false" customHeight="false" outlineLevel="0" collapsed="false">
      <c r="A1949" s="0" t="n">
        <v>19.47</v>
      </c>
      <c r="B1949" s="0" t="n">
        <f aca="false">-0.03+I1949</f>
        <v>-0.03</v>
      </c>
      <c r="C1949" s="0" t="n">
        <f aca="false">-0.1+J1949</f>
        <v>-0.1</v>
      </c>
      <c r="D1949" s="0" t="n">
        <f aca="false">9.82+K1949</f>
        <v>9.82</v>
      </c>
      <c r="E1949" s="0" t="n">
        <v>0</v>
      </c>
      <c r="F1949" s="0" t="n">
        <v>0</v>
      </c>
      <c r="G1949" s="0" t="n">
        <v>0</v>
      </c>
      <c r="H1949" s="0" t="n">
        <v>1</v>
      </c>
    </row>
    <row r="1950" customFormat="false" ht="12.8" hidden="false" customHeight="false" outlineLevel="0" collapsed="false">
      <c r="A1950" s="0" t="n">
        <v>19.48</v>
      </c>
      <c r="B1950" s="0" t="n">
        <f aca="false">-0.03+I1950</f>
        <v>-0.03</v>
      </c>
      <c r="C1950" s="0" t="n">
        <f aca="false">-0.1+J1950</f>
        <v>-0.1</v>
      </c>
      <c r="D1950" s="0" t="n">
        <f aca="false">9.82+K1950</f>
        <v>9.82</v>
      </c>
      <c r="E1950" s="0" t="n">
        <v>0</v>
      </c>
      <c r="F1950" s="0" t="n">
        <v>0</v>
      </c>
      <c r="G1950" s="0" t="n">
        <v>0</v>
      </c>
      <c r="H1950" s="0" t="n">
        <v>1</v>
      </c>
    </row>
    <row r="1951" customFormat="false" ht="12.8" hidden="false" customHeight="false" outlineLevel="0" collapsed="false">
      <c r="A1951" s="0" t="n">
        <v>19.49</v>
      </c>
      <c r="B1951" s="0" t="n">
        <f aca="false">-0.03+I1951</f>
        <v>-0.03</v>
      </c>
      <c r="C1951" s="0" t="n">
        <f aca="false">-0.1+J1951</f>
        <v>-0.1</v>
      </c>
      <c r="D1951" s="0" t="n">
        <f aca="false">9.82+K1951</f>
        <v>9.82</v>
      </c>
      <c r="E1951" s="0" t="n">
        <v>0</v>
      </c>
      <c r="F1951" s="0" t="n">
        <v>0</v>
      </c>
      <c r="G1951" s="0" t="n">
        <v>0</v>
      </c>
      <c r="H1951" s="0" t="n">
        <v>1</v>
      </c>
    </row>
    <row r="1952" customFormat="false" ht="12.8" hidden="false" customHeight="false" outlineLevel="0" collapsed="false">
      <c r="A1952" s="0" t="n">
        <v>19.5</v>
      </c>
      <c r="B1952" s="0" t="n">
        <f aca="false">-0.03+I1952</f>
        <v>-0.03</v>
      </c>
      <c r="C1952" s="0" t="n">
        <f aca="false">-0.1+J1952</f>
        <v>-0.1</v>
      </c>
      <c r="D1952" s="0" t="n">
        <f aca="false">9.82+K1952</f>
        <v>9.82</v>
      </c>
      <c r="E1952" s="0" t="n">
        <v>0</v>
      </c>
      <c r="F1952" s="0" t="n">
        <v>0</v>
      </c>
      <c r="G1952" s="0" t="n">
        <v>0</v>
      </c>
      <c r="H1952" s="0" t="n">
        <v>1</v>
      </c>
    </row>
    <row r="1953" customFormat="false" ht="12.8" hidden="false" customHeight="false" outlineLevel="0" collapsed="false">
      <c r="A1953" s="0" t="n">
        <v>19.51</v>
      </c>
      <c r="B1953" s="0" t="n">
        <f aca="false">-0.03+I1953</f>
        <v>-0.03</v>
      </c>
      <c r="C1953" s="0" t="n">
        <f aca="false">-0.1+J1953</f>
        <v>-0.1</v>
      </c>
      <c r="D1953" s="0" t="n">
        <f aca="false">9.82+K1953</f>
        <v>9.82</v>
      </c>
      <c r="E1953" s="0" t="n">
        <v>0</v>
      </c>
      <c r="F1953" s="0" t="n">
        <v>0</v>
      </c>
      <c r="G1953" s="0" t="n">
        <v>0</v>
      </c>
      <c r="H1953" s="0" t="n">
        <v>1</v>
      </c>
    </row>
    <row r="1954" customFormat="false" ht="12.8" hidden="false" customHeight="false" outlineLevel="0" collapsed="false">
      <c r="A1954" s="0" t="n">
        <v>19.52</v>
      </c>
      <c r="B1954" s="0" t="n">
        <f aca="false">-0.03+I1954</f>
        <v>-0.03</v>
      </c>
      <c r="C1954" s="0" t="n">
        <f aca="false">-0.1+J1954</f>
        <v>-0.1</v>
      </c>
      <c r="D1954" s="0" t="n">
        <f aca="false">9.82+K1954</f>
        <v>9.82</v>
      </c>
      <c r="E1954" s="0" t="n">
        <v>0</v>
      </c>
      <c r="F1954" s="0" t="n">
        <v>0</v>
      </c>
      <c r="G1954" s="0" t="n">
        <v>0</v>
      </c>
      <c r="H1954" s="0" t="n">
        <v>1</v>
      </c>
    </row>
    <row r="1955" customFormat="false" ht="12.8" hidden="false" customHeight="false" outlineLevel="0" collapsed="false">
      <c r="A1955" s="0" t="n">
        <v>19.53</v>
      </c>
      <c r="B1955" s="0" t="n">
        <f aca="false">-0.03+I1955</f>
        <v>-0.03</v>
      </c>
      <c r="C1955" s="0" t="n">
        <f aca="false">-0.1+J1955</f>
        <v>-0.1</v>
      </c>
      <c r="D1955" s="0" t="n">
        <f aca="false">9.82+K1955</f>
        <v>9.82</v>
      </c>
      <c r="E1955" s="0" t="n">
        <v>0</v>
      </c>
      <c r="F1955" s="0" t="n">
        <v>0</v>
      </c>
      <c r="G1955" s="0" t="n">
        <v>0</v>
      </c>
      <c r="H1955" s="0" t="n">
        <v>1</v>
      </c>
    </row>
    <row r="1956" customFormat="false" ht="12.8" hidden="false" customHeight="false" outlineLevel="0" collapsed="false">
      <c r="A1956" s="0" t="n">
        <v>19.54</v>
      </c>
      <c r="B1956" s="0" t="n">
        <f aca="false">-0.03+I1956</f>
        <v>-0.03</v>
      </c>
      <c r="C1956" s="0" t="n">
        <f aca="false">-0.1+J1956</f>
        <v>-0.1</v>
      </c>
      <c r="D1956" s="0" t="n">
        <f aca="false">9.82+K1956</f>
        <v>9.82</v>
      </c>
      <c r="E1956" s="0" t="n">
        <v>0</v>
      </c>
      <c r="F1956" s="0" t="n">
        <v>0</v>
      </c>
      <c r="G1956" s="0" t="n">
        <v>0</v>
      </c>
      <c r="H1956" s="0" t="n">
        <v>1</v>
      </c>
    </row>
    <row r="1957" customFormat="false" ht="12.8" hidden="false" customHeight="false" outlineLevel="0" collapsed="false">
      <c r="A1957" s="0" t="n">
        <v>19.55</v>
      </c>
      <c r="B1957" s="0" t="n">
        <f aca="false">-0.03+I1957</f>
        <v>-0.03</v>
      </c>
      <c r="C1957" s="0" t="n">
        <f aca="false">-0.1+J1957</f>
        <v>-0.1</v>
      </c>
      <c r="D1957" s="0" t="n">
        <f aca="false">9.82+K1957</f>
        <v>9.82</v>
      </c>
      <c r="E1957" s="0" t="n">
        <v>0</v>
      </c>
      <c r="F1957" s="0" t="n">
        <v>0</v>
      </c>
      <c r="G1957" s="0" t="n">
        <v>0</v>
      </c>
      <c r="H1957" s="0" t="n">
        <v>1</v>
      </c>
    </row>
    <row r="1958" customFormat="false" ht="12.8" hidden="false" customHeight="false" outlineLevel="0" collapsed="false">
      <c r="A1958" s="0" t="n">
        <v>19.56</v>
      </c>
      <c r="B1958" s="0" t="n">
        <f aca="false">-0.03+I1958</f>
        <v>-0.03</v>
      </c>
      <c r="C1958" s="0" t="n">
        <f aca="false">-0.1+J1958</f>
        <v>-0.1</v>
      </c>
      <c r="D1958" s="0" t="n">
        <f aca="false">9.82+K1958</f>
        <v>9.82</v>
      </c>
      <c r="E1958" s="0" t="n">
        <v>0</v>
      </c>
      <c r="F1958" s="0" t="n">
        <v>0</v>
      </c>
      <c r="G1958" s="0" t="n">
        <v>0</v>
      </c>
      <c r="H1958" s="0" t="n">
        <v>1</v>
      </c>
    </row>
    <row r="1959" customFormat="false" ht="12.8" hidden="false" customHeight="false" outlineLevel="0" collapsed="false">
      <c r="A1959" s="0" t="n">
        <v>19.57</v>
      </c>
      <c r="B1959" s="0" t="n">
        <f aca="false">-0.03+I1959</f>
        <v>-0.03</v>
      </c>
      <c r="C1959" s="0" t="n">
        <f aca="false">-0.1+J1959</f>
        <v>-0.1</v>
      </c>
      <c r="D1959" s="0" t="n">
        <f aca="false">9.82+K1959</f>
        <v>9.82</v>
      </c>
      <c r="E1959" s="0" t="n">
        <v>0</v>
      </c>
      <c r="F1959" s="0" t="n">
        <v>0</v>
      </c>
      <c r="G1959" s="0" t="n">
        <v>0</v>
      </c>
      <c r="H1959" s="0" t="n">
        <v>1</v>
      </c>
    </row>
    <row r="1960" customFormat="false" ht="12.8" hidden="false" customHeight="false" outlineLevel="0" collapsed="false">
      <c r="A1960" s="0" t="n">
        <v>19.58</v>
      </c>
      <c r="B1960" s="0" t="n">
        <f aca="false">-0.03+I1960</f>
        <v>-0.03</v>
      </c>
      <c r="C1960" s="0" t="n">
        <f aca="false">-0.1+J1960</f>
        <v>-0.1</v>
      </c>
      <c r="D1960" s="0" t="n">
        <f aca="false">9.82+K1960</f>
        <v>9.82</v>
      </c>
      <c r="E1960" s="0" t="n">
        <v>0</v>
      </c>
      <c r="F1960" s="0" t="n">
        <v>0</v>
      </c>
      <c r="G1960" s="0" t="n">
        <v>0</v>
      </c>
      <c r="H1960" s="0" t="n">
        <v>1</v>
      </c>
    </row>
    <row r="1961" customFormat="false" ht="12.8" hidden="false" customHeight="false" outlineLevel="0" collapsed="false">
      <c r="A1961" s="0" t="n">
        <v>19.59</v>
      </c>
      <c r="B1961" s="0" t="n">
        <f aca="false">-0.03+I1961</f>
        <v>-0.03</v>
      </c>
      <c r="C1961" s="0" t="n">
        <f aca="false">-0.1+J1961</f>
        <v>-0.1</v>
      </c>
      <c r="D1961" s="0" t="n">
        <f aca="false">9.82+K1961</f>
        <v>9.82</v>
      </c>
      <c r="E1961" s="0" t="n">
        <v>0</v>
      </c>
      <c r="F1961" s="0" t="n">
        <v>0</v>
      </c>
      <c r="G1961" s="0" t="n">
        <v>0</v>
      </c>
      <c r="H1961" s="0" t="n">
        <v>1</v>
      </c>
    </row>
    <row r="1962" customFormat="false" ht="12.8" hidden="false" customHeight="false" outlineLevel="0" collapsed="false">
      <c r="A1962" s="0" t="n">
        <v>19.6</v>
      </c>
      <c r="B1962" s="0" t="n">
        <f aca="false">-0.03+I1962</f>
        <v>-0.03</v>
      </c>
      <c r="C1962" s="0" t="n">
        <f aca="false">-0.1+J1962</f>
        <v>-0.1</v>
      </c>
      <c r="D1962" s="0" t="n">
        <f aca="false">9.82+K1962</f>
        <v>9.82</v>
      </c>
      <c r="E1962" s="0" t="n">
        <v>0</v>
      </c>
      <c r="F1962" s="0" t="n">
        <v>0</v>
      </c>
      <c r="G1962" s="0" t="n">
        <v>0</v>
      </c>
      <c r="H1962" s="0" t="n">
        <v>1</v>
      </c>
    </row>
    <row r="1963" customFormat="false" ht="12.8" hidden="false" customHeight="false" outlineLevel="0" collapsed="false">
      <c r="A1963" s="0" t="n">
        <v>19.61</v>
      </c>
      <c r="B1963" s="0" t="n">
        <f aca="false">-0.03+I1963</f>
        <v>-0.03</v>
      </c>
      <c r="C1963" s="0" t="n">
        <f aca="false">-0.1+J1963</f>
        <v>-0.1</v>
      </c>
      <c r="D1963" s="0" t="n">
        <f aca="false">9.82+K1963</f>
        <v>9.82</v>
      </c>
      <c r="E1963" s="0" t="n">
        <v>0</v>
      </c>
      <c r="F1963" s="0" t="n">
        <v>0</v>
      </c>
      <c r="G1963" s="0" t="n">
        <v>0</v>
      </c>
      <c r="H1963" s="0" t="n">
        <v>1</v>
      </c>
    </row>
    <row r="1964" customFormat="false" ht="12.8" hidden="false" customHeight="false" outlineLevel="0" collapsed="false">
      <c r="A1964" s="0" t="n">
        <v>19.62</v>
      </c>
      <c r="B1964" s="0" t="n">
        <f aca="false">-0.03+I1964</f>
        <v>-0.03</v>
      </c>
      <c r="C1964" s="0" t="n">
        <f aca="false">-0.1+J1964</f>
        <v>-0.1</v>
      </c>
      <c r="D1964" s="0" t="n">
        <f aca="false">9.82+K1964</f>
        <v>9.82</v>
      </c>
      <c r="E1964" s="0" t="n">
        <v>0</v>
      </c>
      <c r="F1964" s="0" t="n">
        <v>0</v>
      </c>
      <c r="G1964" s="0" t="n">
        <v>0</v>
      </c>
      <c r="H1964" s="0" t="n">
        <v>1</v>
      </c>
    </row>
    <row r="1965" customFormat="false" ht="12.8" hidden="false" customHeight="false" outlineLevel="0" collapsed="false">
      <c r="A1965" s="0" t="n">
        <v>19.63</v>
      </c>
      <c r="B1965" s="0" t="n">
        <f aca="false">-0.03+I1965</f>
        <v>-0.03</v>
      </c>
      <c r="C1965" s="0" t="n">
        <f aca="false">-0.1+J1965</f>
        <v>-0.1</v>
      </c>
      <c r="D1965" s="0" t="n">
        <f aca="false">9.82+K1965</f>
        <v>9.82</v>
      </c>
      <c r="E1965" s="0" t="n">
        <v>0</v>
      </c>
      <c r="F1965" s="0" t="n">
        <v>0</v>
      </c>
      <c r="G1965" s="0" t="n">
        <v>0</v>
      </c>
      <c r="H1965" s="0" t="n">
        <v>1</v>
      </c>
    </row>
    <row r="1966" customFormat="false" ht="12.8" hidden="false" customHeight="false" outlineLevel="0" collapsed="false">
      <c r="A1966" s="0" t="n">
        <v>19.64</v>
      </c>
      <c r="B1966" s="0" t="n">
        <f aca="false">-0.03+I1966</f>
        <v>-0.03</v>
      </c>
      <c r="C1966" s="0" t="n">
        <f aca="false">-0.1+J1966</f>
        <v>-0.1</v>
      </c>
      <c r="D1966" s="0" t="n">
        <f aca="false">9.82+K1966</f>
        <v>9.82</v>
      </c>
      <c r="E1966" s="0" t="n">
        <v>0</v>
      </c>
      <c r="F1966" s="0" t="n">
        <v>0</v>
      </c>
      <c r="G1966" s="0" t="n">
        <v>0</v>
      </c>
      <c r="H1966" s="0" t="n">
        <v>1</v>
      </c>
    </row>
    <row r="1967" customFormat="false" ht="12.8" hidden="false" customHeight="false" outlineLevel="0" collapsed="false">
      <c r="A1967" s="0" t="n">
        <v>19.65</v>
      </c>
      <c r="B1967" s="0" t="n">
        <f aca="false">-0.03+I1967</f>
        <v>-0.03</v>
      </c>
      <c r="C1967" s="0" t="n">
        <f aca="false">-0.1+J1967</f>
        <v>-0.1</v>
      </c>
      <c r="D1967" s="0" t="n">
        <f aca="false">9.82+K1967</f>
        <v>9.82</v>
      </c>
      <c r="E1967" s="0" t="n">
        <v>0</v>
      </c>
      <c r="F1967" s="0" t="n">
        <v>0</v>
      </c>
      <c r="G1967" s="0" t="n">
        <v>0</v>
      </c>
      <c r="H1967" s="0" t="n">
        <v>1</v>
      </c>
    </row>
    <row r="1968" customFormat="false" ht="12.8" hidden="false" customHeight="false" outlineLevel="0" collapsed="false">
      <c r="A1968" s="0" t="n">
        <v>19.66</v>
      </c>
      <c r="B1968" s="0" t="n">
        <f aca="false">-0.03+I1968</f>
        <v>-0.03</v>
      </c>
      <c r="C1968" s="0" t="n">
        <f aca="false">-0.1+J1968</f>
        <v>-0.1</v>
      </c>
      <c r="D1968" s="0" t="n">
        <f aca="false">9.82+K1968</f>
        <v>9.82</v>
      </c>
      <c r="E1968" s="0" t="n">
        <v>0</v>
      </c>
      <c r="F1968" s="0" t="n">
        <v>0</v>
      </c>
      <c r="G1968" s="0" t="n">
        <v>0</v>
      </c>
      <c r="H1968" s="0" t="n">
        <v>1</v>
      </c>
    </row>
    <row r="1969" customFormat="false" ht="12.8" hidden="false" customHeight="false" outlineLevel="0" collapsed="false">
      <c r="A1969" s="0" t="n">
        <v>19.67</v>
      </c>
      <c r="B1969" s="0" t="n">
        <f aca="false">-0.03+I1969</f>
        <v>-0.03</v>
      </c>
      <c r="C1969" s="0" t="n">
        <f aca="false">-0.1+J1969</f>
        <v>-0.1</v>
      </c>
      <c r="D1969" s="0" t="n">
        <f aca="false">9.82+K1969</f>
        <v>9.82</v>
      </c>
      <c r="E1969" s="0" t="n">
        <v>0</v>
      </c>
      <c r="F1969" s="0" t="n">
        <v>0</v>
      </c>
      <c r="G1969" s="0" t="n">
        <v>0</v>
      </c>
      <c r="H1969" s="0" t="n">
        <v>1</v>
      </c>
    </row>
    <row r="1970" customFormat="false" ht="12.8" hidden="false" customHeight="false" outlineLevel="0" collapsed="false">
      <c r="A1970" s="0" t="n">
        <v>19.68</v>
      </c>
      <c r="B1970" s="0" t="n">
        <f aca="false">-0.03+I1970</f>
        <v>-0.03</v>
      </c>
      <c r="C1970" s="0" t="n">
        <f aca="false">-0.1+J1970</f>
        <v>-0.1</v>
      </c>
      <c r="D1970" s="0" t="n">
        <f aca="false">9.82+K1970</f>
        <v>9.82</v>
      </c>
      <c r="E1970" s="0" t="n">
        <v>0</v>
      </c>
      <c r="F1970" s="0" t="n">
        <v>0</v>
      </c>
      <c r="G1970" s="0" t="n">
        <v>0</v>
      </c>
      <c r="H1970" s="0" t="n">
        <v>1</v>
      </c>
    </row>
    <row r="1971" customFormat="false" ht="12.8" hidden="false" customHeight="false" outlineLevel="0" collapsed="false">
      <c r="A1971" s="0" t="n">
        <v>19.69</v>
      </c>
      <c r="B1971" s="0" t="n">
        <f aca="false">-0.03+I1971</f>
        <v>-0.03</v>
      </c>
      <c r="C1971" s="0" t="n">
        <f aca="false">-0.1+J1971</f>
        <v>-0.1</v>
      </c>
      <c r="D1971" s="0" t="n">
        <f aca="false">9.82+K1971</f>
        <v>9.82</v>
      </c>
      <c r="E1971" s="0" t="n">
        <v>0</v>
      </c>
      <c r="F1971" s="0" t="n">
        <v>0</v>
      </c>
      <c r="G1971" s="0" t="n">
        <v>0</v>
      </c>
      <c r="H1971" s="0" t="n">
        <v>1</v>
      </c>
    </row>
    <row r="1972" customFormat="false" ht="12.8" hidden="false" customHeight="false" outlineLevel="0" collapsed="false">
      <c r="A1972" s="0" t="n">
        <v>19.7</v>
      </c>
      <c r="B1972" s="0" t="n">
        <f aca="false">-0.03+I1972</f>
        <v>-0.03</v>
      </c>
      <c r="C1972" s="0" t="n">
        <f aca="false">-0.1+J1972</f>
        <v>-0.1</v>
      </c>
      <c r="D1972" s="0" t="n">
        <f aca="false">9.82+K1972</f>
        <v>9.82</v>
      </c>
      <c r="E1972" s="0" t="n">
        <v>0</v>
      </c>
      <c r="F1972" s="0" t="n">
        <v>0</v>
      </c>
      <c r="G1972" s="0" t="n">
        <v>0</v>
      </c>
      <c r="H1972" s="0" t="n">
        <v>1</v>
      </c>
    </row>
    <row r="1973" customFormat="false" ht="12.8" hidden="false" customHeight="false" outlineLevel="0" collapsed="false">
      <c r="A1973" s="0" t="n">
        <v>19.71</v>
      </c>
      <c r="B1973" s="0" t="n">
        <f aca="false">-0.03+I1973</f>
        <v>-0.03</v>
      </c>
      <c r="C1973" s="0" t="n">
        <f aca="false">-0.1+J1973</f>
        <v>-0.1</v>
      </c>
      <c r="D1973" s="0" t="n">
        <f aca="false">9.82+K1973</f>
        <v>9.82</v>
      </c>
      <c r="E1973" s="0" t="n">
        <v>0</v>
      </c>
      <c r="F1973" s="0" t="n">
        <v>0</v>
      </c>
      <c r="G1973" s="0" t="n">
        <v>0</v>
      </c>
      <c r="H1973" s="0" t="n">
        <v>1</v>
      </c>
    </row>
    <row r="1974" customFormat="false" ht="12.8" hidden="false" customHeight="false" outlineLevel="0" collapsed="false">
      <c r="A1974" s="0" t="n">
        <v>19.72</v>
      </c>
      <c r="B1974" s="0" t="n">
        <f aca="false">-0.03+I1974</f>
        <v>-0.03</v>
      </c>
      <c r="C1974" s="0" t="n">
        <f aca="false">-0.1+J1974</f>
        <v>-0.1</v>
      </c>
      <c r="D1974" s="0" t="n">
        <f aca="false">9.82+K1974</f>
        <v>9.82</v>
      </c>
      <c r="E1974" s="0" t="n">
        <v>0</v>
      </c>
      <c r="F1974" s="0" t="n">
        <v>0</v>
      </c>
      <c r="G1974" s="0" t="n">
        <v>0</v>
      </c>
      <c r="H1974" s="0" t="n">
        <v>1</v>
      </c>
    </row>
    <row r="1975" customFormat="false" ht="12.8" hidden="false" customHeight="false" outlineLevel="0" collapsed="false">
      <c r="A1975" s="0" t="n">
        <v>19.73</v>
      </c>
      <c r="B1975" s="0" t="n">
        <f aca="false">-0.03+I1975</f>
        <v>-0.03</v>
      </c>
      <c r="C1975" s="0" t="n">
        <f aca="false">-0.1+J1975</f>
        <v>-0.1</v>
      </c>
      <c r="D1975" s="0" t="n">
        <f aca="false">9.82+K1975</f>
        <v>9.82</v>
      </c>
      <c r="E1975" s="0" t="n">
        <v>0</v>
      </c>
      <c r="F1975" s="0" t="n">
        <v>0</v>
      </c>
      <c r="G1975" s="0" t="n">
        <v>0</v>
      </c>
      <c r="H1975" s="0" t="n">
        <v>1</v>
      </c>
    </row>
    <row r="1976" customFormat="false" ht="12.8" hidden="false" customHeight="false" outlineLevel="0" collapsed="false">
      <c r="A1976" s="0" t="n">
        <v>19.74</v>
      </c>
      <c r="B1976" s="0" t="n">
        <f aca="false">-0.03+I1976</f>
        <v>-0.03</v>
      </c>
      <c r="C1976" s="0" t="n">
        <f aca="false">-0.1+J1976</f>
        <v>-0.1</v>
      </c>
      <c r="D1976" s="0" t="n">
        <f aca="false">9.82+K1976</f>
        <v>9.82</v>
      </c>
      <c r="E1976" s="0" t="n">
        <v>0</v>
      </c>
      <c r="F1976" s="0" t="n">
        <v>0</v>
      </c>
      <c r="G1976" s="0" t="n">
        <v>0</v>
      </c>
      <c r="H1976" s="0" t="n">
        <v>1</v>
      </c>
    </row>
    <row r="1977" customFormat="false" ht="12.8" hidden="false" customHeight="false" outlineLevel="0" collapsed="false">
      <c r="A1977" s="0" t="n">
        <v>19.75</v>
      </c>
      <c r="B1977" s="0" t="n">
        <f aca="false">-0.03+I1977</f>
        <v>-0.03</v>
      </c>
      <c r="C1977" s="0" t="n">
        <f aca="false">-0.1+J1977</f>
        <v>-0.1</v>
      </c>
      <c r="D1977" s="0" t="n">
        <f aca="false">9.82+K1977</f>
        <v>9.82</v>
      </c>
      <c r="E1977" s="0" t="n">
        <v>0</v>
      </c>
      <c r="F1977" s="0" t="n">
        <v>0</v>
      </c>
      <c r="G1977" s="0" t="n">
        <v>0</v>
      </c>
      <c r="H1977" s="0" t="n">
        <v>1</v>
      </c>
    </row>
    <row r="1978" customFormat="false" ht="12.8" hidden="false" customHeight="false" outlineLevel="0" collapsed="false">
      <c r="A1978" s="0" t="n">
        <v>19.76</v>
      </c>
      <c r="B1978" s="0" t="n">
        <f aca="false">-0.03+I1978</f>
        <v>-0.03</v>
      </c>
      <c r="C1978" s="0" t="n">
        <f aca="false">-0.1+J1978</f>
        <v>-0.1</v>
      </c>
      <c r="D1978" s="0" t="n">
        <f aca="false">9.82+K1978</f>
        <v>9.82</v>
      </c>
      <c r="E1978" s="0" t="n">
        <v>0</v>
      </c>
      <c r="F1978" s="0" t="n">
        <v>0</v>
      </c>
      <c r="G1978" s="0" t="n">
        <v>0</v>
      </c>
      <c r="H1978" s="0" t="n">
        <v>1</v>
      </c>
    </row>
    <row r="1979" customFormat="false" ht="12.8" hidden="false" customHeight="false" outlineLevel="0" collapsed="false">
      <c r="A1979" s="0" t="n">
        <v>19.77</v>
      </c>
      <c r="B1979" s="0" t="n">
        <f aca="false">-0.03+I1979</f>
        <v>-0.03</v>
      </c>
      <c r="C1979" s="0" t="n">
        <f aca="false">-0.1+J1979</f>
        <v>-0.1</v>
      </c>
      <c r="D1979" s="0" t="n">
        <f aca="false">9.82+K1979</f>
        <v>9.82</v>
      </c>
      <c r="E1979" s="0" t="n">
        <v>0</v>
      </c>
      <c r="F1979" s="0" t="n">
        <v>0</v>
      </c>
      <c r="G1979" s="0" t="n">
        <v>0</v>
      </c>
      <c r="H1979" s="0" t="n">
        <v>1</v>
      </c>
    </row>
    <row r="1980" customFormat="false" ht="12.8" hidden="false" customHeight="false" outlineLevel="0" collapsed="false">
      <c r="A1980" s="0" t="n">
        <v>19.78</v>
      </c>
      <c r="B1980" s="0" t="n">
        <f aca="false">-0.03+I1980</f>
        <v>-0.03</v>
      </c>
      <c r="C1980" s="0" t="n">
        <f aca="false">-0.1+J1980</f>
        <v>-0.1</v>
      </c>
      <c r="D1980" s="0" t="n">
        <f aca="false">9.82+K1980</f>
        <v>9.82</v>
      </c>
      <c r="E1980" s="0" t="n">
        <v>0</v>
      </c>
      <c r="F1980" s="0" t="n">
        <v>0</v>
      </c>
      <c r="G1980" s="0" t="n">
        <v>0</v>
      </c>
      <c r="H1980" s="0" t="n">
        <v>1</v>
      </c>
    </row>
    <row r="1981" customFormat="false" ht="12.8" hidden="false" customHeight="false" outlineLevel="0" collapsed="false">
      <c r="A1981" s="0" t="n">
        <v>19.79</v>
      </c>
      <c r="B1981" s="0" t="n">
        <f aca="false">-0.03+I1981</f>
        <v>-0.03</v>
      </c>
      <c r="C1981" s="0" t="n">
        <f aca="false">-0.1+J1981</f>
        <v>-0.1</v>
      </c>
      <c r="D1981" s="0" t="n">
        <f aca="false">9.82+K1981</f>
        <v>9.82</v>
      </c>
      <c r="E1981" s="0" t="n">
        <v>0</v>
      </c>
      <c r="F1981" s="0" t="n">
        <v>0</v>
      </c>
      <c r="G1981" s="0" t="n">
        <v>0</v>
      </c>
      <c r="H1981" s="0" t="n">
        <v>1</v>
      </c>
    </row>
    <row r="1982" customFormat="false" ht="12.8" hidden="false" customHeight="false" outlineLevel="0" collapsed="false">
      <c r="A1982" s="0" t="n">
        <v>19.8</v>
      </c>
      <c r="B1982" s="0" t="n">
        <f aca="false">-0.03+I1982</f>
        <v>-0.03</v>
      </c>
      <c r="C1982" s="0" t="n">
        <f aca="false">-0.1+J1982</f>
        <v>-0.1</v>
      </c>
      <c r="D1982" s="0" t="n">
        <f aca="false">9.82+K1982</f>
        <v>9.82</v>
      </c>
      <c r="E1982" s="0" t="n">
        <v>0</v>
      </c>
      <c r="F1982" s="0" t="n">
        <v>0</v>
      </c>
      <c r="G1982" s="0" t="n">
        <v>0</v>
      </c>
      <c r="H1982" s="0" t="n">
        <v>1</v>
      </c>
    </row>
    <row r="1983" customFormat="false" ht="12.8" hidden="false" customHeight="false" outlineLevel="0" collapsed="false">
      <c r="A1983" s="0" t="n">
        <v>19.81</v>
      </c>
      <c r="B1983" s="0" t="n">
        <f aca="false">-0.03+I1983</f>
        <v>-0.03</v>
      </c>
      <c r="C1983" s="0" t="n">
        <f aca="false">-0.1+J1983</f>
        <v>-0.1</v>
      </c>
      <c r="D1983" s="0" t="n">
        <f aca="false">9.82+K1983</f>
        <v>9.82</v>
      </c>
      <c r="E1983" s="0" t="n">
        <v>0</v>
      </c>
      <c r="F1983" s="0" t="n">
        <v>0</v>
      </c>
      <c r="G1983" s="0" t="n">
        <v>0</v>
      </c>
      <c r="H1983" s="0" t="n">
        <v>1</v>
      </c>
    </row>
    <row r="1984" customFormat="false" ht="12.8" hidden="false" customHeight="false" outlineLevel="0" collapsed="false">
      <c r="A1984" s="0" t="n">
        <v>19.82</v>
      </c>
      <c r="B1984" s="0" t="n">
        <f aca="false">-0.03+I1984</f>
        <v>-0.03</v>
      </c>
      <c r="C1984" s="0" t="n">
        <f aca="false">-0.1+J1984</f>
        <v>-0.1</v>
      </c>
      <c r="D1984" s="0" t="n">
        <f aca="false">9.82+K1984</f>
        <v>9.82</v>
      </c>
      <c r="E1984" s="0" t="n">
        <v>0</v>
      </c>
      <c r="F1984" s="0" t="n">
        <v>0</v>
      </c>
      <c r="G1984" s="0" t="n">
        <v>0</v>
      </c>
      <c r="H1984" s="0" t="n">
        <v>1</v>
      </c>
    </row>
    <row r="1985" customFormat="false" ht="12.8" hidden="false" customHeight="false" outlineLevel="0" collapsed="false">
      <c r="A1985" s="0" t="n">
        <v>19.83</v>
      </c>
      <c r="B1985" s="0" t="n">
        <f aca="false">-0.03+I1985</f>
        <v>-0.03</v>
      </c>
      <c r="C1985" s="0" t="n">
        <f aca="false">-0.1+J1985</f>
        <v>-0.1</v>
      </c>
      <c r="D1985" s="0" t="n">
        <f aca="false">9.82+K1985</f>
        <v>9.82</v>
      </c>
      <c r="E1985" s="0" t="n">
        <v>0</v>
      </c>
      <c r="F1985" s="0" t="n">
        <v>0</v>
      </c>
      <c r="G1985" s="0" t="n">
        <v>0</v>
      </c>
      <c r="H1985" s="0" t="n">
        <v>1</v>
      </c>
    </row>
    <row r="1986" customFormat="false" ht="12.8" hidden="false" customHeight="false" outlineLevel="0" collapsed="false">
      <c r="A1986" s="0" t="n">
        <v>19.84</v>
      </c>
      <c r="B1986" s="0" t="n">
        <f aca="false">-0.03+I1986</f>
        <v>-0.03</v>
      </c>
      <c r="C1986" s="0" t="n">
        <f aca="false">-0.1+J1986</f>
        <v>-0.1</v>
      </c>
      <c r="D1986" s="0" t="n">
        <f aca="false">9.82+K1986</f>
        <v>9.82</v>
      </c>
      <c r="E1986" s="0" t="n">
        <v>0</v>
      </c>
      <c r="F1986" s="0" t="n">
        <v>0</v>
      </c>
      <c r="G1986" s="0" t="n">
        <v>0</v>
      </c>
      <c r="H1986" s="0" t="n">
        <v>1</v>
      </c>
    </row>
    <row r="1987" customFormat="false" ht="12.8" hidden="false" customHeight="false" outlineLevel="0" collapsed="false">
      <c r="A1987" s="0" t="n">
        <v>19.85</v>
      </c>
      <c r="B1987" s="0" t="n">
        <f aca="false">-0.03+I1987</f>
        <v>-0.03</v>
      </c>
      <c r="C1987" s="0" t="n">
        <f aca="false">-0.1+J1987</f>
        <v>-0.1</v>
      </c>
      <c r="D1987" s="0" t="n">
        <f aca="false">9.82+K1987</f>
        <v>9.82</v>
      </c>
      <c r="E1987" s="0" t="n">
        <v>0</v>
      </c>
      <c r="F1987" s="0" t="n">
        <v>0</v>
      </c>
      <c r="G1987" s="0" t="n">
        <v>0</v>
      </c>
      <c r="H1987" s="0" t="n">
        <v>1</v>
      </c>
    </row>
    <row r="1988" customFormat="false" ht="12.8" hidden="false" customHeight="false" outlineLevel="0" collapsed="false">
      <c r="A1988" s="0" t="n">
        <v>19.86</v>
      </c>
      <c r="B1988" s="0" t="n">
        <f aca="false">-0.03+I1988</f>
        <v>-0.03</v>
      </c>
      <c r="C1988" s="0" t="n">
        <f aca="false">-0.1+J1988</f>
        <v>-0.1</v>
      </c>
      <c r="D1988" s="0" t="n">
        <f aca="false">9.82+K1988</f>
        <v>9.82</v>
      </c>
      <c r="E1988" s="0" t="n">
        <v>0</v>
      </c>
      <c r="F1988" s="0" t="n">
        <v>0</v>
      </c>
      <c r="G1988" s="0" t="n">
        <v>0</v>
      </c>
      <c r="H1988" s="0" t="n">
        <v>1</v>
      </c>
    </row>
    <row r="1989" customFormat="false" ht="12.8" hidden="false" customHeight="false" outlineLevel="0" collapsed="false">
      <c r="A1989" s="0" t="n">
        <v>19.87</v>
      </c>
      <c r="B1989" s="0" t="n">
        <f aca="false">-0.03+I1989</f>
        <v>-0.03</v>
      </c>
      <c r="C1989" s="0" t="n">
        <f aca="false">-0.1+J1989</f>
        <v>-0.1</v>
      </c>
      <c r="D1989" s="0" t="n">
        <f aca="false">9.82+K1989</f>
        <v>9.82</v>
      </c>
      <c r="E1989" s="0" t="n">
        <v>0</v>
      </c>
      <c r="F1989" s="0" t="n">
        <v>0</v>
      </c>
      <c r="G1989" s="0" t="n">
        <v>0</v>
      </c>
      <c r="H1989" s="0" t="n">
        <v>1</v>
      </c>
    </row>
    <row r="1990" customFormat="false" ht="12.8" hidden="false" customHeight="false" outlineLevel="0" collapsed="false">
      <c r="A1990" s="0" t="n">
        <v>19.88</v>
      </c>
      <c r="B1990" s="0" t="n">
        <f aca="false">-0.03+I1990</f>
        <v>-0.03</v>
      </c>
      <c r="C1990" s="0" t="n">
        <f aca="false">-0.1+J1990</f>
        <v>-0.1</v>
      </c>
      <c r="D1990" s="0" t="n">
        <f aca="false">9.82+K1990</f>
        <v>9.82</v>
      </c>
      <c r="E1990" s="0" t="n">
        <v>0</v>
      </c>
      <c r="F1990" s="0" t="n">
        <v>0</v>
      </c>
      <c r="G1990" s="0" t="n">
        <v>0</v>
      </c>
      <c r="H1990" s="0" t="n">
        <v>1</v>
      </c>
    </row>
    <row r="1991" customFormat="false" ht="12.8" hidden="false" customHeight="false" outlineLevel="0" collapsed="false">
      <c r="A1991" s="0" t="n">
        <v>19.89</v>
      </c>
      <c r="B1991" s="0" t="n">
        <f aca="false">-0.03+I1991</f>
        <v>-0.03</v>
      </c>
      <c r="C1991" s="0" t="n">
        <f aca="false">-0.1+J1991</f>
        <v>-0.1</v>
      </c>
      <c r="D1991" s="0" t="n">
        <f aca="false">9.82+K1991</f>
        <v>9.82</v>
      </c>
      <c r="E1991" s="0" t="n">
        <v>0</v>
      </c>
      <c r="F1991" s="0" t="n">
        <v>0</v>
      </c>
      <c r="G1991" s="0" t="n">
        <v>0</v>
      </c>
      <c r="H1991" s="0" t="n">
        <v>1</v>
      </c>
    </row>
    <row r="1992" customFormat="false" ht="12.8" hidden="false" customHeight="false" outlineLevel="0" collapsed="false">
      <c r="A1992" s="0" t="n">
        <v>19.9</v>
      </c>
      <c r="B1992" s="0" t="n">
        <f aca="false">-0.03+I1992</f>
        <v>-0.03</v>
      </c>
      <c r="C1992" s="0" t="n">
        <f aca="false">-0.1+J1992</f>
        <v>-0.1</v>
      </c>
      <c r="D1992" s="0" t="n">
        <f aca="false">9.82+K1992</f>
        <v>9.82</v>
      </c>
      <c r="E1992" s="0" t="n">
        <v>0</v>
      </c>
      <c r="F1992" s="0" t="n">
        <v>0</v>
      </c>
      <c r="G1992" s="0" t="n">
        <v>0</v>
      </c>
      <c r="H1992" s="0" t="n">
        <v>1</v>
      </c>
    </row>
    <row r="1993" customFormat="false" ht="12.8" hidden="false" customHeight="false" outlineLevel="0" collapsed="false">
      <c r="A1993" s="0" t="n">
        <v>19.91</v>
      </c>
      <c r="B1993" s="0" t="n">
        <f aca="false">-0.03+I1993</f>
        <v>-0.03</v>
      </c>
      <c r="C1993" s="0" t="n">
        <f aca="false">-0.1+J1993</f>
        <v>-0.1</v>
      </c>
      <c r="D1993" s="0" t="n">
        <f aca="false">9.82+K1993</f>
        <v>9.82</v>
      </c>
      <c r="E1993" s="0" t="n">
        <v>0</v>
      </c>
      <c r="F1993" s="0" t="n">
        <v>0</v>
      </c>
      <c r="G1993" s="0" t="n">
        <v>0</v>
      </c>
      <c r="H1993" s="0" t="n">
        <v>1</v>
      </c>
    </row>
    <row r="1994" customFormat="false" ht="12.8" hidden="false" customHeight="false" outlineLevel="0" collapsed="false">
      <c r="A1994" s="0" t="n">
        <v>19.92</v>
      </c>
      <c r="B1994" s="0" t="n">
        <f aca="false">-0.03+I1994</f>
        <v>-0.03</v>
      </c>
      <c r="C1994" s="0" t="n">
        <f aca="false">-0.1+J1994</f>
        <v>-0.1</v>
      </c>
      <c r="D1994" s="0" t="n">
        <f aca="false">9.82+K1994</f>
        <v>9.82</v>
      </c>
      <c r="E1994" s="0" t="n">
        <v>0</v>
      </c>
      <c r="F1994" s="0" t="n">
        <v>0</v>
      </c>
      <c r="G1994" s="0" t="n">
        <v>0</v>
      </c>
      <c r="H1994" s="0" t="n">
        <v>1</v>
      </c>
    </row>
    <row r="1995" customFormat="false" ht="12.8" hidden="false" customHeight="false" outlineLevel="0" collapsed="false">
      <c r="A1995" s="0" t="n">
        <v>19.93</v>
      </c>
      <c r="B1995" s="0" t="n">
        <f aca="false">-0.03+I1995</f>
        <v>-0.03</v>
      </c>
      <c r="C1995" s="0" t="n">
        <f aca="false">-0.1+J1995</f>
        <v>-0.1</v>
      </c>
      <c r="D1995" s="0" t="n">
        <f aca="false">9.82+K1995</f>
        <v>9.82</v>
      </c>
      <c r="E1995" s="0" t="n">
        <v>0</v>
      </c>
      <c r="F1995" s="0" t="n">
        <v>0</v>
      </c>
      <c r="G1995" s="0" t="n">
        <v>0</v>
      </c>
      <c r="H1995" s="0" t="n">
        <v>1</v>
      </c>
    </row>
    <row r="1996" customFormat="false" ht="12.8" hidden="false" customHeight="false" outlineLevel="0" collapsed="false">
      <c r="A1996" s="0" t="n">
        <v>19.94</v>
      </c>
      <c r="B1996" s="0" t="n">
        <f aca="false">-0.03+I1996</f>
        <v>-0.03</v>
      </c>
      <c r="C1996" s="0" t="n">
        <f aca="false">-0.1+J1996</f>
        <v>-0.1</v>
      </c>
      <c r="D1996" s="0" t="n">
        <f aca="false">9.82+K1996</f>
        <v>9.82</v>
      </c>
      <c r="E1996" s="0" t="n">
        <v>0</v>
      </c>
      <c r="F1996" s="0" t="n">
        <v>0</v>
      </c>
      <c r="G1996" s="0" t="n">
        <v>0</v>
      </c>
      <c r="H1996" s="0" t="n">
        <v>1</v>
      </c>
    </row>
    <row r="1997" customFormat="false" ht="12.8" hidden="false" customHeight="false" outlineLevel="0" collapsed="false">
      <c r="A1997" s="0" t="n">
        <v>19.95</v>
      </c>
      <c r="B1997" s="0" t="n">
        <f aca="false">-0.03+I1997</f>
        <v>-0.03</v>
      </c>
      <c r="C1997" s="0" t="n">
        <f aca="false">-0.1+J1997</f>
        <v>-0.1</v>
      </c>
      <c r="D1997" s="0" t="n">
        <f aca="false">9.82+K1997</f>
        <v>9.82</v>
      </c>
      <c r="E1997" s="0" t="n">
        <v>0</v>
      </c>
      <c r="F1997" s="0" t="n">
        <v>0</v>
      </c>
      <c r="G1997" s="0" t="n">
        <v>0</v>
      </c>
      <c r="H1997" s="0" t="n">
        <v>1</v>
      </c>
    </row>
    <row r="1998" customFormat="false" ht="12.8" hidden="false" customHeight="false" outlineLevel="0" collapsed="false">
      <c r="A1998" s="0" t="n">
        <v>19.96</v>
      </c>
      <c r="B1998" s="0" t="n">
        <f aca="false">-0.03+I1998</f>
        <v>-0.03</v>
      </c>
      <c r="C1998" s="0" t="n">
        <f aca="false">-0.1+J1998</f>
        <v>-0.1</v>
      </c>
      <c r="D1998" s="0" t="n">
        <f aca="false">9.82+K1998</f>
        <v>9.82</v>
      </c>
      <c r="E1998" s="0" t="n">
        <v>0</v>
      </c>
      <c r="F1998" s="0" t="n">
        <v>0</v>
      </c>
      <c r="G1998" s="0" t="n">
        <v>0</v>
      </c>
      <c r="H1998" s="0" t="n">
        <v>1</v>
      </c>
    </row>
    <row r="1999" customFormat="false" ht="12.8" hidden="false" customHeight="false" outlineLevel="0" collapsed="false">
      <c r="A1999" s="0" t="n">
        <v>19.97</v>
      </c>
      <c r="B1999" s="0" t="n">
        <f aca="false">-0.03+I1999</f>
        <v>-0.03</v>
      </c>
      <c r="C1999" s="0" t="n">
        <f aca="false">-0.1+J1999</f>
        <v>-0.1</v>
      </c>
      <c r="D1999" s="0" t="n">
        <f aca="false">9.82+K1999</f>
        <v>9.82</v>
      </c>
      <c r="E1999" s="0" t="n">
        <v>0</v>
      </c>
      <c r="F1999" s="0" t="n">
        <v>0</v>
      </c>
      <c r="G1999" s="0" t="n">
        <v>0</v>
      </c>
      <c r="H1999" s="0" t="n">
        <v>1</v>
      </c>
    </row>
    <row r="2000" customFormat="false" ht="12.8" hidden="false" customHeight="false" outlineLevel="0" collapsed="false">
      <c r="A2000" s="0" t="n">
        <v>19.98</v>
      </c>
      <c r="B2000" s="0" t="n">
        <f aca="false">-0.03+I2000</f>
        <v>-0.03</v>
      </c>
      <c r="C2000" s="0" t="n">
        <f aca="false">-0.1+J2000</f>
        <v>-0.1</v>
      </c>
      <c r="D2000" s="0" t="n">
        <f aca="false">9.82+K2000</f>
        <v>9.82</v>
      </c>
      <c r="E2000" s="0" t="n">
        <v>0</v>
      </c>
      <c r="F2000" s="0" t="n">
        <v>0</v>
      </c>
      <c r="G2000" s="0" t="n">
        <v>0</v>
      </c>
      <c r="H2000" s="0" t="n">
        <v>1</v>
      </c>
    </row>
    <row r="2001" customFormat="false" ht="12.8" hidden="false" customHeight="false" outlineLevel="0" collapsed="false">
      <c r="A2001" s="0" t="n">
        <v>19.99</v>
      </c>
      <c r="B2001" s="0" t="n">
        <f aca="false">-0.03+I2001</f>
        <v>-0.03</v>
      </c>
      <c r="C2001" s="0" t="n">
        <f aca="false">-0.1+J2001</f>
        <v>-0.1</v>
      </c>
      <c r="D2001" s="0" t="n">
        <f aca="false">9.82+K2001</f>
        <v>9.82</v>
      </c>
      <c r="E2001" s="0" t="n">
        <v>0</v>
      </c>
      <c r="F2001" s="0" t="n">
        <v>0</v>
      </c>
      <c r="G2001" s="0" t="n">
        <v>0</v>
      </c>
      <c r="H2001" s="0" t="n">
        <v>1</v>
      </c>
    </row>
    <row r="2002" customFormat="false" ht="12.8" hidden="false" customHeight="false" outlineLevel="0" collapsed="false">
      <c r="A2002" s="0" t="n">
        <v>20</v>
      </c>
      <c r="B2002" s="0" t="n">
        <f aca="false">-0.03+I2002</f>
        <v>-0.03</v>
      </c>
      <c r="C2002" s="0" t="n">
        <f aca="false">-0.1+J2002</f>
        <v>-0.1</v>
      </c>
      <c r="D2002" s="0" t="n">
        <f aca="false">9.82+K2002</f>
        <v>9.82</v>
      </c>
      <c r="E2002" s="0" t="n">
        <v>0</v>
      </c>
      <c r="F2002" s="0" t="n">
        <v>0</v>
      </c>
      <c r="G2002" s="0" t="n">
        <v>0</v>
      </c>
      <c r="H2002" s="0" t="n">
        <v>1</v>
      </c>
    </row>
    <row r="2003" customFormat="false" ht="12.8" hidden="false" customHeight="false" outlineLevel="0" collapsed="false">
      <c r="A2003" s="0" t="n">
        <v>20.01</v>
      </c>
      <c r="B2003" s="0" t="n">
        <f aca="false">-0.03+I2003</f>
        <v>-0.03</v>
      </c>
      <c r="C2003" s="0" t="n">
        <f aca="false">-0.1+J2003</f>
        <v>-0.1</v>
      </c>
      <c r="D2003" s="0" t="n">
        <f aca="false">9.82+K2003</f>
        <v>9.82</v>
      </c>
      <c r="E2003" s="0" t="n">
        <v>0</v>
      </c>
      <c r="F2003" s="0" t="n">
        <v>0</v>
      </c>
      <c r="G2003" s="0" t="n">
        <v>0</v>
      </c>
      <c r="H2003" s="0" t="n">
        <v>1</v>
      </c>
    </row>
    <row r="2004" customFormat="false" ht="12.8" hidden="false" customHeight="false" outlineLevel="0" collapsed="false">
      <c r="A2004" s="0" t="n">
        <v>20.02</v>
      </c>
      <c r="B2004" s="0" t="n">
        <f aca="false">-0.03+I2004</f>
        <v>-0.03</v>
      </c>
      <c r="C2004" s="0" t="n">
        <f aca="false">-0.1+J2004</f>
        <v>-0.1</v>
      </c>
      <c r="D2004" s="0" t="n">
        <f aca="false">9.82+K2004</f>
        <v>9.82</v>
      </c>
      <c r="E2004" s="0" t="n">
        <v>0</v>
      </c>
      <c r="F2004" s="0" t="n">
        <v>0</v>
      </c>
      <c r="G2004" s="0" t="n">
        <v>0</v>
      </c>
      <c r="H2004" s="0" t="n">
        <v>1</v>
      </c>
    </row>
    <row r="2005" customFormat="false" ht="12.8" hidden="false" customHeight="false" outlineLevel="0" collapsed="false">
      <c r="A2005" s="0" t="n">
        <v>20.03</v>
      </c>
      <c r="B2005" s="0" t="n">
        <f aca="false">-0.03+I2005</f>
        <v>-0.03</v>
      </c>
      <c r="C2005" s="0" t="n">
        <f aca="false">-0.1+J2005</f>
        <v>-0.1</v>
      </c>
      <c r="D2005" s="0" t="n">
        <f aca="false">9.82+K2005</f>
        <v>9.82</v>
      </c>
      <c r="E2005" s="0" t="n">
        <v>0</v>
      </c>
      <c r="F2005" s="0" t="n">
        <v>0</v>
      </c>
      <c r="G2005" s="0" t="n">
        <v>0</v>
      </c>
      <c r="H2005" s="0" t="n">
        <v>1</v>
      </c>
    </row>
    <row r="2006" customFormat="false" ht="12.8" hidden="false" customHeight="false" outlineLevel="0" collapsed="false">
      <c r="A2006" s="0" t="n">
        <v>20.04</v>
      </c>
      <c r="B2006" s="0" t="n">
        <f aca="false">-0.03+I2006</f>
        <v>-0.03</v>
      </c>
      <c r="C2006" s="0" t="n">
        <f aca="false">-0.1+J2006</f>
        <v>-0.1</v>
      </c>
      <c r="D2006" s="0" t="n">
        <f aca="false">9.82+K2006</f>
        <v>9.82</v>
      </c>
      <c r="E2006" s="0" t="n">
        <v>0</v>
      </c>
      <c r="F2006" s="0" t="n">
        <v>0</v>
      </c>
      <c r="G2006" s="0" t="n">
        <v>0</v>
      </c>
      <c r="H2006" s="0" t="n">
        <v>1</v>
      </c>
    </row>
    <row r="2007" customFormat="false" ht="12.8" hidden="false" customHeight="false" outlineLevel="0" collapsed="false">
      <c r="A2007" s="0" t="n">
        <v>20.05</v>
      </c>
      <c r="B2007" s="0" t="n">
        <f aca="false">-0.03+I2007</f>
        <v>-0.03</v>
      </c>
      <c r="C2007" s="0" t="n">
        <f aca="false">-0.1+J2007</f>
        <v>-0.1</v>
      </c>
      <c r="D2007" s="0" t="n">
        <f aca="false">9.82+K2007</f>
        <v>9.82</v>
      </c>
      <c r="E2007" s="0" t="n">
        <v>0</v>
      </c>
      <c r="F2007" s="0" t="n">
        <v>0</v>
      </c>
      <c r="G2007" s="0" t="n">
        <v>0</v>
      </c>
      <c r="H2007" s="0" t="n">
        <v>1</v>
      </c>
    </row>
    <row r="2008" customFormat="false" ht="12.8" hidden="false" customHeight="false" outlineLevel="0" collapsed="false">
      <c r="A2008" s="0" t="n">
        <v>20.06</v>
      </c>
      <c r="B2008" s="0" t="n">
        <f aca="false">-0.03+I2008</f>
        <v>-0.03</v>
      </c>
      <c r="C2008" s="0" t="n">
        <f aca="false">-0.1+J2008</f>
        <v>-0.1</v>
      </c>
      <c r="D2008" s="0" t="n">
        <f aca="false">9.82+K2008</f>
        <v>9.82</v>
      </c>
      <c r="E2008" s="0" t="n">
        <v>0</v>
      </c>
      <c r="F2008" s="0" t="n">
        <v>0</v>
      </c>
      <c r="G2008" s="0" t="n">
        <v>0</v>
      </c>
      <c r="H2008" s="0" t="n">
        <v>1</v>
      </c>
    </row>
    <row r="2009" customFormat="false" ht="12.8" hidden="false" customHeight="false" outlineLevel="0" collapsed="false">
      <c r="A2009" s="0" t="n">
        <v>20.07</v>
      </c>
      <c r="B2009" s="0" t="n">
        <f aca="false">-0.03+I2009</f>
        <v>-0.03</v>
      </c>
      <c r="C2009" s="0" t="n">
        <f aca="false">-0.1+J2009</f>
        <v>-0.1</v>
      </c>
      <c r="D2009" s="0" t="n">
        <f aca="false">9.82+K2009</f>
        <v>9.82</v>
      </c>
      <c r="E2009" s="0" t="n">
        <v>0</v>
      </c>
      <c r="F2009" s="0" t="n">
        <v>0</v>
      </c>
      <c r="G2009" s="0" t="n">
        <v>0</v>
      </c>
      <c r="H2009" s="0" t="n">
        <v>1</v>
      </c>
    </row>
    <row r="2010" customFormat="false" ht="12.8" hidden="false" customHeight="false" outlineLevel="0" collapsed="false">
      <c r="A2010" s="0" t="n">
        <v>20.08</v>
      </c>
      <c r="B2010" s="0" t="n">
        <f aca="false">-0.03+I2010</f>
        <v>-0.03</v>
      </c>
      <c r="C2010" s="0" t="n">
        <f aca="false">-0.1+J2010</f>
        <v>-0.1</v>
      </c>
      <c r="D2010" s="0" t="n">
        <f aca="false">9.82+K2010</f>
        <v>9.82</v>
      </c>
      <c r="E2010" s="0" t="n">
        <v>0</v>
      </c>
      <c r="F2010" s="0" t="n">
        <v>0</v>
      </c>
      <c r="G2010" s="0" t="n">
        <v>0</v>
      </c>
      <c r="H2010" s="0" t="n">
        <v>1</v>
      </c>
    </row>
    <row r="2011" customFormat="false" ht="12.8" hidden="false" customHeight="false" outlineLevel="0" collapsed="false">
      <c r="A2011" s="0" t="n">
        <v>20.09</v>
      </c>
      <c r="B2011" s="0" t="n">
        <f aca="false">-0.03+I2011</f>
        <v>-0.03</v>
      </c>
      <c r="C2011" s="0" t="n">
        <f aca="false">-0.1+J2011</f>
        <v>-0.1</v>
      </c>
      <c r="D2011" s="0" t="n">
        <f aca="false">9.82+K2011</f>
        <v>9.82</v>
      </c>
      <c r="E2011" s="0" t="n">
        <v>0</v>
      </c>
      <c r="F2011" s="0" t="n">
        <v>0</v>
      </c>
      <c r="G2011" s="0" t="n">
        <v>0</v>
      </c>
      <c r="H2011" s="0" t="n">
        <v>1</v>
      </c>
    </row>
    <row r="2012" customFormat="false" ht="12.8" hidden="false" customHeight="false" outlineLevel="0" collapsed="false">
      <c r="A2012" s="0" t="n">
        <v>20.1</v>
      </c>
      <c r="B2012" s="0" t="n">
        <f aca="false">-0.03+I2012</f>
        <v>-0.03</v>
      </c>
      <c r="C2012" s="0" t="n">
        <f aca="false">-0.1+J2012</f>
        <v>-0.1</v>
      </c>
      <c r="D2012" s="0" t="n">
        <f aca="false">9.82+K2012</f>
        <v>9.82</v>
      </c>
      <c r="E2012" s="0" t="n">
        <v>0</v>
      </c>
      <c r="F2012" s="0" t="n">
        <v>0</v>
      </c>
      <c r="G2012" s="0" t="n">
        <v>0</v>
      </c>
      <c r="H2012" s="0" t="n">
        <v>1</v>
      </c>
    </row>
    <row r="2013" customFormat="false" ht="12.8" hidden="false" customHeight="false" outlineLevel="0" collapsed="false">
      <c r="A2013" s="0" t="n">
        <v>20.11</v>
      </c>
      <c r="B2013" s="0" t="n">
        <f aca="false">-0.03+I2013</f>
        <v>-0.03</v>
      </c>
      <c r="C2013" s="0" t="n">
        <f aca="false">-0.1+J2013</f>
        <v>-0.1</v>
      </c>
      <c r="D2013" s="0" t="n">
        <f aca="false">9.82+K2013</f>
        <v>9.82</v>
      </c>
      <c r="E2013" s="0" t="n">
        <v>0</v>
      </c>
      <c r="F2013" s="0" t="n">
        <v>0</v>
      </c>
      <c r="G2013" s="0" t="n">
        <v>0</v>
      </c>
      <c r="H2013" s="0" t="n">
        <v>1</v>
      </c>
    </row>
    <row r="2014" customFormat="false" ht="12.8" hidden="false" customHeight="false" outlineLevel="0" collapsed="false">
      <c r="A2014" s="0" t="n">
        <v>20.12</v>
      </c>
      <c r="B2014" s="0" t="n">
        <f aca="false">-0.03+I2014</f>
        <v>-0.03</v>
      </c>
      <c r="C2014" s="0" t="n">
        <f aca="false">-0.1+J2014</f>
        <v>-0.1</v>
      </c>
      <c r="D2014" s="0" t="n">
        <f aca="false">9.82+K2014</f>
        <v>9.82</v>
      </c>
      <c r="E2014" s="0" t="n">
        <v>0</v>
      </c>
      <c r="F2014" s="0" t="n">
        <v>0</v>
      </c>
      <c r="G2014" s="0" t="n">
        <v>0</v>
      </c>
      <c r="H2014" s="0" t="n">
        <v>1</v>
      </c>
    </row>
    <row r="2015" customFormat="false" ht="12.8" hidden="false" customHeight="false" outlineLevel="0" collapsed="false">
      <c r="A2015" s="0" t="n">
        <v>20.13</v>
      </c>
      <c r="B2015" s="0" t="n">
        <f aca="false">-0.03+I2015</f>
        <v>-0.03</v>
      </c>
      <c r="C2015" s="0" t="n">
        <f aca="false">-0.1+J2015</f>
        <v>-0.1</v>
      </c>
      <c r="D2015" s="0" t="n">
        <f aca="false">9.82+K2015</f>
        <v>9.82</v>
      </c>
      <c r="E2015" s="0" t="n">
        <v>0</v>
      </c>
      <c r="F2015" s="0" t="n">
        <v>0</v>
      </c>
      <c r="G2015" s="0" t="n">
        <v>0</v>
      </c>
      <c r="H2015" s="0" t="n">
        <v>1</v>
      </c>
    </row>
    <row r="2016" customFormat="false" ht="12.8" hidden="false" customHeight="false" outlineLevel="0" collapsed="false">
      <c r="A2016" s="0" t="n">
        <v>20.14</v>
      </c>
      <c r="B2016" s="0" t="n">
        <f aca="false">-0.03+I2016</f>
        <v>-0.03</v>
      </c>
      <c r="C2016" s="0" t="n">
        <f aca="false">-0.1+J2016</f>
        <v>-0.1</v>
      </c>
      <c r="D2016" s="0" t="n">
        <f aca="false">9.82+K2016</f>
        <v>9.82</v>
      </c>
      <c r="E2016" s="0" t="n">
        <v>0</v>
      </c>
      <c r="F2016" s="0" t="n">
        <v>0</v>
      </c>
      <c r="G2016" s="0" t="n">
        <v>0</v>
      </c>
      <c r="H2016" s="0" t="n">
        <v>1</v>
      </c>
    </row>
    <row r="2017" customFormat="false" ht="12.8" hidden="false" customHeight="false" outlineLevel="0" collapsed="false">
      <c r="A2017" s="0" t="n">
        <v>20.15</v>
      </c>
      <c r="B2017" s="0" t="n">
        <f aca="false">-0.03+I2017</f>
        <v>-0.03</v>
      </c>
      <c r="C2017" s="0" t="n">
        <f aca="false">-0.1+J2017</f>
        <v>-0.1</v>
      </c>
      <c r="D2017" s="0" t="n">
        <f aca="false">9.82+K2017</f>
        <v>9.82</v>
      </c>
      <c r="E2017" s="0" t="n">
        <v>0</v>
      </c>
      <c r="F2017" s="0" t="n">
        <v>0</v>
      </c>
      <c r="G2017" s="0" t="n">
        <v>0</v>
      </c>
      <c r="H2017" s="0" t="n">
        <v>1</v>
      </c>
    </row>
    <row r="2018" customFormat="false" ht="12.8" hidden="false" customHeight="false" outlineLevel="0" collapsed="false">
      <c r="A2018" s="0" t="n">
        <v>20.16</v>
      </c>
      <c r="B2018" s="0" t="n">
        <f aca="false">-0.03+I2018</f>
        <v>-0.03</v>
      </c>
      <c r="C2018" s="0" t="n">
        <f aca="false">-0.1+J2018</f>
        <v>-0.1</v>
      </c>
      <c r="D2018" s="0" t="n">
        <f aca="false">9.82+K2018</f>
        <v>9.82</v>
      </c>
      <c r="E2018" s="0" t="n">
        <v>0</v>
      </c>
      <c r="F2018" s="0" t="n">
        <v>0</v>
      </c>
      <c r="G2018" s="0" t="n">
        <v>0</v>
      </c>
      <c r="H2018" s="0" t="n">
        <v>1</v>
      </c>
    </row>
    <row r="2019" customFormat="false" ht="12.8" hidden="false" customHeight="false" outlineLevel="0" collapsed="false">
      <c r="A2019" s="0" t="n">
        <v>20.17</v>
      </c>
      <c r="B2019" s="0" t="n">
        <f aca="false">-0.03+I2019</f>
        <v>-0.03</v>
      </c>
      <c r="C2019" s="0" t="n">
        <f aca="false">-0.1+J2019</f>
        <v>-0.1</v>
      </c>
      <c r="D2019" s="0" t="n">
        <f aca="false">9.82+K2019</f>
        <v>9.82</v>
      </c>
      <c r="E2019" s="0" t="n">
        <v>0</v>
      </c>
      <c r="F2019" s="0" t="n">
        <v>0</v>
      </c>
      <c r="G2019" s="0" t="n">
        <v>0</v>
      </c>
      <c r="H2019" s="0" t="n">
        <v>1</v>
      </c>
    </row>
    <row r="2020" customFormat="false" ht="12.8" hidden="false" customHeight="false" outlineLevel="0" collapsed="false">
      <c r="A2020" s="0" t="n">
        <v>20.18</v>
      </c>
      <c r="B2020" s="0" t="n">
        <f aca="false">-0.03+I2020</f>
        <v>-0.03</v>
      </c>
      <c r="C2020" s="0" t="n">
        <f aca="false">-0.1+J2020</f>
        <v>-0.1</v>
      </c>
      <c r="D2020" s="0" t="n">
        <f aca="false">9.82+K2020</f>
        <v>9.82</v>
      </c>
      <c r="E2020" s="0" t="n">
        <v>0</v>
      </c>
      <c r="F2020" s="0" t="n">
        <v>0</v>
      </c>
      <c r="G2020" s="0" t="n">
        <v>0</v>
      </c>
      <c r="H2020" s="0" t="n">
        <v>1</v>
      </c>
    </row>
    <row r="2021" customFormat="false" ht="12.8" hidden="false" customHeight="false" outlineLevel="0" collapsed="false">
      <c r="A2021" s="0" t="n">
        <v>20.19</v>
      </c>
      <c r="B2021" s="0" t="n">
        <f aca="false">-0.03+I2021</f>
        <v>-0.03</v>
      </c>
      <c r="C2021" s="0" t="n">
        <f aca="false">-0.1+J2021</f>
        <v>-0.1</v>
      </c>
      <c r="D2021" s="0" t="n">
        <f aca="false">9.82+K2021</f>
        <v>9.82</v>
      </c>
      <c r="E2021" s="0" t="n">
        <v>0</v>
      </c>
      <c r="F2021" s="0" t="n">
        <v>0</v>
      </c>
      <c r="G2021" s="0" t="n">
        <v>0</v>
      </c>
      <c r="H2021" s="0" t="n">
        <v>1</v>
      </c>
    </row>
    <row r="2022" customFormat="false" ht="12.8" hidden="false" customHeight="false" outlineLevel="0" collapsed="false">
      <c r="A2022" s="0" t="n">
        <v>20.2</v>
      </c>
      <c r="B2022" s="0" t="n">
        <f aca="false">-0.03+I2022</f>
        <v>-0.03</v>
      </c>
      <c r="C2022" s="0" t="n">
        <f aca="false">-0.1+J2022</f>
        <v>-0.1</v>
      </c>
      <c r="D2022" s="0" t="n">
        <f aca="false">9.82+K2022</f>
        <v>9.82</v>
      </c>
      <c r="E2022" s="0" t="n">
        <v>0</v>
      </c>
      <c r="F2022" s="0" t="n">
        <v>0</v>
      </c>
      <c r="G2022" s="0" t="n">
        <v>0</v>
      </c>
      <c r="H2022" s="0" t="n">
        <v>1</v>
      </c>
    </row>
    <row r="2023" customFormat="false" ht="12.8" hidden="false" customHeight="false" outlineLevel="0" collapsed="false">
      <c r="A2023" s="0" t="n">
        <v>20.21</v>
      </c>
      <c r="B2023" s="0" t="n">
        <f aca="false">-0.03+I2023</f>
        <v>-0.03</v>
      </c>
      <c r="C2023" s="0" t="n">
        <f aca="false">-0.1+J2023</f>
        <v>-0.1</v>
      </c>
      <c r="D2023" s="0" t="n">
        <f aca="false">9.82+K2023</f>
        <v>9.82</v>
      </c>
      <c r="E2023" s="0" t="n">
        <v>0</v>
      </c>
      <c r="F2023" s="0" t="n">
        <v>0</v>
      </c>
      <c r="G2023" s="0" t="n">
        <v>0</v>
      </c>
      <c r="H2023" s="0" t="n">
        <v>1</v>
      </c>
    </row>
    <row r="2024" customFormat="false" ht="12.8" hidden="false" customHeight="false" outlineLevel="0" collapsed="false">
      <c r="A2024" s="0" t="n">
        <v>20.22</v>
      </c>
      <c r="B2024" s="0" t="n">
        <f aca="false">-0.03+I2024</f>
        <v>-0.03</v>
      </c>
      <c r="C2024" s="0" t="n">
        <f aca="false">-0.1+J2024</f>
        <v>-0.1</v>
      </c>
      <c r="D2024" s="0" t="n">
        <f aca="false">9.82+K2024</f>
        <v>9.82</v>
      </c>
      <c r="E2024" s="0" t="n">
        <v>0</v>
      </c>
      <c r="F2024" s="0" t="n">
        <v>0</v>
      </c>
      <c r="G2024" s="0" t="n">
        <v>0</v>
      </c>
      <c r="H2024" s="0" t="n">
        <v>1</v>
      </c>
    </row>
    <row r="2025" customFormat="false" ht="12.8" hidden="false" customHeight="false" outlineLevel="0" collapsed="false">
      <c r="A2025" s="0" t="n">
        <v>20.23</v>
      </c>
      <c r="B2025" s="0" t="n">
        <f aca="false">-0.03+I2025</f>
        <v>-0.03</v>
      </c>
      <c r="C2025" s="0" t="n">
        <f aca="false">-0.1+J2025</f>
        <v>-0.1</v>
      </c>
      <c r="D2025" s="0" t="n">
        <f aca="false">9.82+K2025</f>
        <v>9.82</v>
      </c>
      <c r="E2025" s="0" t="n">
        <v>0</v>
      </c>
      <c r="F2025" s="0" t="n">
        <v>0</v>
      </c>
      <c r="G2025" s="0" t="n">
        <v>0</v>
      </c>
      <c r="H2025" s="0" t="n">
        <v>1</v>
      </c>
    </row>
    <row r="2026" customFormat="false" ht="12.8" hidden="false" customHeight="false" outlineLevel="0" collapsed="false">
      <c r="A2026" s="0" t="n">
        <v>20.24</v>
      </c>
      <c r="B2026" s="0" t="n">
        <f aca="false">-0.03+I2026</f>
        <v>-0.03</v>
      </c>
      <c r="C2026" s="0" t="n">
        <f aca="false">-0.1+J2026</f>
        <v>-0.1</v>
      </c>
      <c r="D2026" s="0" t="n">
        <f aca="false">9.82+K2026</f>
        <v>9.82</v>
      </c>
      <c r="E2026" s="0" t="n">
        <v>0</v>
      </c>
      <c r="F2026" s="0" t="n">
        <v>0</v>
      </c>
      <c r="G2026" s="0" t="n">
        <v>0</v>
      </c>
      <c r="H2026" s="0" t="n">
        <v>1</v>
      </c>
    </row>
    <row r="2027" customFormat="false" ht="12.8" hidden="false" customHeight="false" outlineLevel="0" collapsed="false">
      <c r="A2027" s="0" t="n">
        <v>20.25</v>
      </c>
      <c r="B2027" s="0" t="n">
        <f aca="false">-0.03+I2027</f>
        <v>-0.03</v>
      </c>
      <c r="C2027" s="0" t="n">
        <f aca="false">-0.1+J2027</f>
        <v>-0.1</v>
      </c>
      <c r="D2027" s="0" t="n">
        <f aca="false">9.82+K2027</f>
        <v>9.82</v>
      </c>
      <c r="E2027" s="0" t="n">
        <v>0</v>
      </c>
      <c r="F2027" s="0" t="n">
        <v>0</v>
      </c>
      <c r="G2027" s="0" t="n">
        <v>0</v>
      </c>
      <c r="H2027" s="0" t="n">
        <v>1</v>
      </c>
    </row>
    <row r="2028" customFormat="false" ht="12.8" hidden="false" customHeight="false" outlineLevel="0" collapsed="false">
      <c r="A2028" s="0" t="n">
        <v>20.26</v>
      </c>
      <c r="B2028" s="0" t="n">
        <f aca="false">-0.03+I2028</f>
        <v>-0.03</v>
      </c>
      <c r="C2028" s="0" t="n">
        <f aca="false">-0.1+J2028</f>
        <v>-0.1</v>
      </c>
      <c r="D2028" s="0" t="n">
        <f aca="false">9.82+K2028</f>
        <v>9.82</v>
      </c>
      <c r="E2028" s="0" t="n">
        <v>0</v>
      </c>
      <c r="F2028" s="0" t="n">
        <v>0</v>
      </c>
      <c r="G2028" s="0" t="n">
        <v>0</v>
      </c>
      <c r="H2028" s="0" t="n">
        <v>1</v>
      </c>
    </row>
    <row r="2029" customFormat="false" ht="12.8" hidden="false" customHeight="false" outlineLevel="0" collapsed="false">
      <c r="A2029" s="0" t="n">
        <v>20.27</v>
      </c>
      <c r="B2029" s="0" t="n">
        <f aca="false">-0.03+I2029</f>
        <v>-0.03</v>
      </c>
      <c r="C2029" s="0" t="n">
        <f aca="false">-0.1+J2029</f>
        <v>-0.1</v>
      </c>
      <c r="D2029" s="0" t="n">
        <f aca="false">9.82+K2029</f>
        <v>9.82</v>
      </c>
      <c r="E2029" s="0" t="n">
        <v>0</v>
      </c>
      <c r="F2029" s="0" t="n">
        <v>0</v>
      </c>
      <c r="G2029" s="0" t="n">
        <v>0</v>
      </c>
      <c r="H2029" s="0" t="n">
        <v>1</v>
      </c>
    </row>
    <row r="2030" customFormat="false" ht="12.8" hidden="false" customHeight="false" outlineLevel="0" collapsed="false">
      <c r="A2030" s="0" t="n">
        <v>20.28</v>
      </c>
      <c r="B2030" s="0" t="n">
        <f aca="false">-0.03+I2030</f>
        <v>-0.03</v>
      </c>
      <c r="C2030" s="0" t="n">
        <f aca="false">-0.1+J2030</f>
        <v>-0.1</v>
      </c>
      <c r="D2030" s="0" t="n">
        <f aca="false">9.82+K2030</f>
        <v>9.82</v>
      </c>
      <c r="E2030" s="0" t="n">
        <v>0</v>
      </c>
      <c r="F2030" s="0" t="n">
        <v>0</v>
      </c>
      <c r="G2030" s="0" t="n">
        <v>0</v>
      </c>
      <c r="H2030" s="0" t="n">
        <v>1</v>
      </c>
    </row>
    <row r="2031" customFormat="false" ht="12.8" hidden="false" customHeight="false" outlineLevel="0" collapsed="false">
      <c r="A2031" s="0" t="n">
        <v>20.29</v>
      </c>
      <c r="B2031" s="0" t="n">
        <f aca="false">-0.03+I2031</f>
        <v>-0.03</v>
      </c>
      <c r="C2031" s="0" t="n">
        <f aca="false">-0.1+J2031</f>
        <v>-0.1</v>
      </c>
      <c r="D2031" s="0" t="n">
        <f aca="false">9.82+K2031</f>
        <v>9.82</v>
      </c>
      <c r="E2031" s="0" t="n">
        <v>0</v>
      </c>
      <c r="F2031" s="0" t="n">
        <v>0</v>
      </c>
      <c r="G2031" s="0" t="n">
        <v>0</v>
      </c>
      <c r="H2031" s="0" t="n">
        <v>1</v>
      </c>
    </row>
    <row r="2032" customFormat="false" ht="12.8" hidden="false" customHeight="false" outlineLevel="0" collapsed="false">
      <c r="A2032" s="0" t="n">
        <v>20.3</v>
      </c>
      <c r="B2032" s="0" t="n">
        <f aca="false">-0.03+I2032</f>
        <v>-0.03</v>
      </c>
      <c r="C2032" s="0" t="n">
        <f aca="false">-0.1+J2032</f>
        <v>-0.1</v>
      </c>
      <c r="D2032" s="0" t="n">
        <f aca="false">9.82+K2032</f>
        <v>9.82</v>
      </c>
      <c r="E2032" s="0" t="n">
        <v>0</v>
      </c>
      <c r="F2032" s="0" t="n">
        <v>0</v>
      </c>
      <c r="G2032" s="0" t="n">
        <v>0</v>
      </c>
      <c r="H2032" s="0" t="n">
        <v>1</v>
      </c>
    </row>
    <row r="2033" customFormat="false" ht="12.8" hidden="false" customHeight="false" outlineLevel="0" collapsed="false">
      <c r="A2033" s="0" t="n">
        <v>20.31</v>
      </c>
      <c r="B2033" s="0" t="n">
        <f aca="false">-0.03+I2033</f>
        <v>-0.03</v>
      </c>
      <c r="C2033" s="0" t="n">
        <f aca="false">-0.1+J2033</f>
        <v>-0.1</v>
      </c>
      <c r="D2033" s="0" t="n">
        <f aca="false">9.82+K2033</f>
        <v>9.82</v>
      </c>
      <c r="E2033" s="0" t="n">
        <v>0</v>
      </c>
      <c r="F2033" s="0" t="n">
        <v>0</v>
      </c>
      <c r="G2033" s="0" t="n">
        <v>0</v>
      </c>
      <c r="H2033" s="0" t="n">
        <v>1</v>
      </c>
    </row>
    <row r="2034" customFormat="false" ht="12.8" hidden="false" customHeight="false" outlineLevel="0" collapsed="false">
      <c r="A2034" s="0" t="n">
        <v>20.32</v>
      </c>
      <c r="B2034" s="0" t="n">
        <f aca="false">-0.03+I2034</f>
        <v>-0.03</v>
      </c>
      <c r="C2034" s="0" t="n">
        <f aca="false">-0.1+J2034</f>
        <v>-0.1</v>
      </c>
      <c r="D2034" s="0" t="n">
        <f aca="false">9.82+K2034</f>
        <v>9.82</v>
      </c>
      <c r="E2034" s="0" t="n">
        <v>0</v>
      </c>
      <c r="F2034" s="0" t="n">
        <v>0</v>
      </c>
      <c r="G2034" s="0" t="n">
        <v>0</v>
      </c>
      <c r="H2034" s="0" t="n">
        <v>1</v>
      </c>
    </row>
    <row r="2035" customFormat="false" ht="12.8" hidden="false" customHeight="false" outlineLevel="0" collapsed="false">
      <c r="A2035" s="0" t="n">
        <v>20.33</v>
      </c>
      <c r="B2035" s="0" t="n">
        <f aca="false">-0.03+I2035</f>
        <v>-0.03</v>
      </c>
      <c r="C2035" s="0" t="n">
        <f aca="false">-0.1+J2035</f>
        <v>-0.1</v>
      </c>
      <c r="D2035" s="0" t="n">
        <f aca="false">9.82+K2035</f>
        <v>9.82</v>
      </c>
      <c r="E2035" s="0" t="n">
        <v>0</v>
      </c>
      <c r="F2035" s="0" t="n">
        <v>0</v>
      </c>
      <c r="G2035" s="0" t="n">
        <v>0</v>
      </c>
      <c r="H2035" s="0" t="n">
        <v>1</v>
      </c>
    </row>
    <row r="2036" customFormat="false" ht="12.8" hidden="false" customHeight="false" outlineLevel="0" collapsed="false">
      <c r="A2036" s="0" t="n">
        <v>20.34</v>
      </c>
      <c r="B2036" s="0" t="n">
        <f aca="false">-0.03+I2036</f>
        <v>-0.03</v>
      </c>
      <c r="C2036" s="0" t="n">
        <f aca="false">-0.1+J2036</f>
        <v>-0.1</v>
      </c>
      <c r="D2036" s="0" t="n">
        <f aca="false">9.82+K2036</f>
        <v>9.82</v>
      </c>
      <c r="E2036" s="0" t="n">
        <v>0</v>
      </c>
      <c r="F2036" s="0" t="n">
        <v>0</v>
      </c>
      <c r="G2036" s="0" t="n">
        <v>0</v>
      </c>
      <c r="H2036" s="0" t="n">
        <v>1</v>
      </c>
    </row>
    <row r="2037" customFormat="false" ht="12.8" hidden="false" customHeight="false" outlineLevel="0" collapsed="false">
      <c r="A2037" s="0" t="n">
        <v>20.35</v>
      </c>
      <c r="B2037" s="0" t="n">
        <f aca="false">-0.03+I2037</f>
        <v>-0.03</v>
      </c>
      <c r="C2037" s="0" t="n">
        <f aca="false">-0.1+J2037</f>
        <v>-0.1</v>
      </c>
      <c r="D2037" s="0" t="n">
        <f aca="false">9.82+K2037</f>
        <v>9.82</v>
      </c>
      <c r="E2037" s="0" t="n">
        <v>0</v>
      </c>
      <c r="F2037" s="0" t="n">
        <v>0</v>
      </c>
      <c r="G2037" s="0" t="n">
        <v>0</v>
      </c>
      <c r="H2037" s="0" t="n">
        <v>1</v>
      </c>
    </row>
    <row r="2038" customFormat="false" ht="12.8" hidden="false" customHeight="false" outlineLevel="0" collapsed="false">
      <c r="A2038" s="0" t="n">
        <v>20.36</v>
      </c>
      <c r="B2038" s="0" t="n">
        <f aca="false">-0.03+I2038</f>
        <v>-0.03</v>
      </c>
      <c r="C2038" s="0" t="n">
        <f aca="false">-0.1+J2038</f>
        <v>-0.1</v>
      </c>
      <c r="D2038" s="0" t="n">
        <f aca="false">9.82+K2038</f>
        <v>9.82</v>
      </c>
      <c r="E2038" s="0" t="n">
        <v>0</v>
      </c>
      <c r="F2038" s="0" t="n">
        <v>0</v>
      </c>
      <c r="G2038" s="0" t="n">
        <v>0</v>
      </c>
      <c r="H2038" s="0" t="n">
        <v>1</v>
      </c>
    </row>
    <row r="2039" customFormat="false" ht="12.8" hidden="false" customHeight="false" outlineLevel="0" collapsed="false">
      <c r="A2039" s="0" t="n">
        <v>20.37</v>
      </c>
      <c r="B2039" s="0" t="n">
        <f aca="false">-0.03+I2039</f>
        <v>-0.03</v>
      </c>
      <c r="C2039" s="0" t="n">
        <f aca="false">-0.1+J2039</f>
        <v>-0.1</v>
      </c>
      <c r="D2039" s="0" t="n">
        <f aca="false">9.82+K2039</f>
        <v>9.82</v>
      </c>
      <c r="E2039" s="0" t="n">
        <v>0</v>
      </c>
      <c r="F2039" s="0" t="n">
        <v>0</v>
      </c>
      <c r="G2039" s="0" t="n">
        <v>0</v>
      </c>
      <c r="H2039" s="0" t="n">
        <v>1</v>
      </c>
    </row>
    <row r="2040" customFormat="false" ht="12.8" hidden="false" customHeight="false" outlineLevel="0" collapsed="false">
      <c r="A2040" s="0" t="n">
        <v>20.38</v>
      </c>
      <c r="B2040" s="0" t="n">
        <f aca="false">-0.03+I2040</f>
        <v>-0.03</v>
      </c>
      <c r="C2040" s="0" t="n">
        <f aca="false">-0.1+J2040</f>
        <v>-0.1</v>
      </c>
      <c r="D2040" s="0" t="n">
        <f aca="false">9.82+K2040</f>
        <v>9.82</v>
      </c>
      <c r="E2040" s="0" t="n">
        <v>0</v>
      </c>
      <c r="F2040" s="0" t="n">
        <v>0</v>
      </c>
      <c r="G2040" s="0" t="n">
        <v>0</v>
      </c>
      <c r="H2040" s="0" t="n">
        <v>1</v>
      </c>
    </row>
    <row r="2041" customFormat="false" ht="12.8" hidden="false" customHeight="false" outlineLevel="0" collapsed="false">
      <c r="A2041" s="0" t="n">
        <v>20.39</v>
      </c>
      <c r="B2041" s="0" t="n">
        <f aca="false">-0.03+I2041</f>
        <v>-0.03</v>
      </c>
      <c r="C2041" s="0" t="n">
        <f aca="false">-0.1+J2041</f>
        <v>-0.1</v>
      </c>
      <c r="D2041" s="0" t="n">
        <f aca="false">9.82+K2041</f>
        <v>9.82</v>
      </c>
      <c r="E2041" s="0" t="n">
        <v>0</v>
      </c>
      <c r="F2041" s="0" t="n">
        <v>0</v>
      </c>
      <c r="G2041" s="0" t="n">
        <v>0</v>
      </c>
      <c r="H2041" s="0" t="n">
        <v>1</v>
      </c>
    </row>
    <row r="2042" customFormat="false" ht="12.8" hidden="false" customHeight="false" outlineLevel="0" collapsed="false">
      <c r="A2042" s="0" t="n">
        <v>20.4</v>
      </c>
      <c r="B2042" s="0" t="n">
        <f aca="false">-0.03+I2042</f>
        <v>-0.03</v>
      </c>
      <c r="C2042" s="0" t="n">
        <f aca="false">-0.1+J2042</f>
        <v>-0.1</v>
      </c>
      <c r="D2042" s="0" t="n">
        <f aca="false">9.82+K2042</f>
        <v>9.82</v>
      </c>
      <c r="E2042" s="0" t="n">
        <v>0</v>
      </c>
      <c r="F2042" s="0" t="n">
        <v>0</v>
      </c>
      <c r="G2042" s="0" t="n">
        <v>0</v>
      </c>
      <c r="H2042" s="0" t="n">
        <v>1</v>
      </c>
    </row>
    <row r="2043" customFormat="false" ht="12.8" hidden="false" customHeight="false" outlineLevel="0" collapsed="false">
      <c r="A2043" s="0" t="n">
        <v>20.41</v>
      </c>
      <c r="B2043" s="0" t="n">
        <f aca="false">-0.03+I2043</f>
        <v>-0.03</v>
      </c>
      <c r="C2043" s="0" t="n">
        <f aca="false">-0.1+J2043</f>
        <v>-0.1</v>
      </c>
      <c r="D2043" s="0" t="n">
        <f aca="false">9.82+K2043</f>
        <v>9.82</v>
      </c>
      <c r="E2043" s="0" t="n">
        <v>0</v>
      </c>
      <c r="F2043" s="0" t="n">
        <v>0</v>
      </c>
      <c r="G2043" s="0" t="n">
        <v>0</v>
      </c>
      <c r="H2043" s="0" t="n">
        <v>1</v>
      </c>
    </row>
    <row r="2044" customFormat="false" ht="12.8" hidden="false" customHeight="false" outlineLevel="0" collapsed="false">
      <c r="A2044" s="0" t="n">
        <v>20.42</v>
      </c>
      <c r="B2044" s="0" t="n">
        <f aca="false">-0.03+I2044</f>
        <v>-0.03</v>
      </c>
      <c r="C2044" s="0" t="n">
        <f aca="false">-0.1+J2044</f>
        <v>-0.1</v>
      </c>
      <c r="D2044" s="0" t="n">
        <f aca="false">9.82+K2044</f>
        <v>9.82</v>
      </c>
      <c r="E2044" s="0" t="n">
        <v>0</v>
      </c>
      <c r="F2044" s="0" t="n">
        <v>0</v>
      </c>
      <c r="G2044" s="0" t="n">
        <v>0</v>
      </c>
      <c r="H2044" s="0" t="n">
        <v>1</v>
      </c>
    </row>
    <row r="2045" customFormat="false" ht="12.8" hidden="false" customHeight="false" outlineLevel="0" collapsed="false">
      <c r="A2045" s="0" t="n">
        <v>20.43</v>
      </c>
      <c r="B2045" s="0" t="n">
        <f aca="false">-0.03+I2045</f>
        <v>-0.03</v>
      </c>
      <c r="C2045" s="0" t="n">
        <f aca="false">-0.1+J2045</f>
        <v>-0.1</v>
      </c>
      <c r="D2045" s="0" t="n">
        <f aca="false">9.82+K2045</f>
        <v>9.82</v>
      </c>
      <c r="E2045" s="0" t="n">
        <v>0</v>
      </c>
      <c r="F2045" s="0" t="n">
        <v>0</v>
      </c>
      <c r="G2045" s="0" t="n">
        <v>0</v>
      </c>
      <c r="H2045" s="0" t="n">
        <v>1</v>
      </c>
    </row>
    <row r="2046" customFormat="false" ht="12.8" hidden="false" customHeight="false" outlineLevel="0" collapsed="false">
      <c r="A2046" s="0" t="n">
        <v>20.44</v>
      </c>
      <c r="B2046" s="0" t="n">
        <f aca="false">-0.03+I2046</f>
        <v>-0.03</v>
      </c>
      <c r="C2046" s="0" t="n">
        <f aca="false">-0.1+J2046</f>
        <v>-0.1</v>
      </c>
      <c r="D2046" s="0" t="n">
        <f aca="false">9.82+K2046</f>
        <v>9.82</v>
      </c>
      <c r="E2046" s="0" t="n">
        <v>0</v>
      </c>
      <c r="F2046" s="0" t="n">
        <v>0</v>
      </c>
      <c r="G2046" s="0" t="n">
        <v>0</v>
      </c>
      <c r="H2046" s="0" t="n">
        <v>1</v>
      </c>
    </row>
    <row r="2047" customFormat="false" ht="12.8" hidden="false" customHeight="false" outlineLevel="0" collapsed="false">
      <c r="A2047" s="0" t="n">
        <v>20.45</v>
      </c>
      <c r="B2047" s="0" t="n">
        <f aca="false">-0.03+I2047</f>
        <v>-0.03</v>
      </c>
      <c r="C2047" s="0" t="n">
        <f aca="false">-0.1+J2047</f>
        <v>-0.1</v>
      </c>
      <c r="D2047" s="0" t="n">
        <f aca="false">9.82+K2047</f>
        <v>9.82</v>
      </c>
      <c r="E2047" s="0" t="n">
        <v>0</v>
      </c>
      <c r="F2047" s="0" t="n">
        <v>0</v>
      </c>
      <c r="G2047" s="0" t="n">
        <v>0</v>
      </c>
      <c r="H2047" s="0" t="n">
        <v>1</v>
      </c>
    </row>
    <row r="2048" customFormat="false" ht="12.8" hidden="false" customHeight="false" outlineLevel="0" collapsed="false">
      <c r="A2048" s="0" t="n">
        <v>20.46</v>
      </c>
      <c r="B2048" s="0" t="n">
        <f aca="false">-0.03+I2048</f>
        <v>-0.03</v>
      </c>
      <c r="C2048" s="0" t="n">
        <f aca="false">-0.1+J2048</f>
        <v>-0.1</v>
      </c>
      <c r="D2048" s="0" t="n">
        <f aca="false">9.82+K2048</f>
        <v>9.82</v>
      </c>
      <c r="E2048" s="0" t="n">
        <v>0</v>
      </c>
      <c r="F2048" s="0" t="n">
        <v>0</v>
      </c>
      <c r="G2048" s="0" t="n">
        <v>0</v>
      </c>
      <c r="H2048" s="0" t="n">
        <v>1</v>
      </c>
    </row>
    <row r="2049" customFormat="false" ht="12.8" hidden="false" customHeight="false" outlineLevel="0" collapsed="false">
      <c r="A2049" s="0" t="n">
        <v>20.47</v>
      </c>
      <c r="B2049" s="0" t="n">
        <f aca="false">-0.03+I2049</f>
        <v>-0.03</v>
      </c>
      <c r="C2049" s="0" t="n">
        <f aca="false">-0.1+J2049</f>
        <v>-0.1</v>
      </c>
      <c r="D2049" s="0" t="n">
        <f aca="false">9.82+K2049</f>
        <v>9.82</v>
      </c>
      <c r="E2049" s="0" t="n">
        <v>0</v>
      </c>
      <c r="F2049" s="0" t="n">
        <v>0</v>
      </c>
      <c r="G2049" s="0" t="n">
        <v>0</v>
      </c>
      <c r="H2049" s="0" t="n">
        <v>1</v>
      </c>
    </row>
    <row r="2050" customFormat="false" ht="12.8" hidden="false" customHeight="false" outlineLevel="0" collapsed="false">
      <c r="A2050" s="0" t="n">
        <v>20.48</v>
      </c>
      <c r="B2050" s="0" t="n">
        <f aca="false">-0.03+I2050</f>
        <v>-0.03</v>
      </c>
      <c r="C2050" s="0" t="n">
        <f aca="false">-0.1+J2050</f>
        <v>-0.1</v>
      </c>
      <c r="D2050" s="0" t="n">
        <f aca="false">9.82+K2050</f>
        <v>9.82</v>
      </c>
      <c r="E2050" s="0" t="n">
        <v>0</v>
      </c>
      <c r="F2050" s="0" t="n">
        <v>0</v>
      </c>
      <c r="G2050" s="0" t="n">
        <v>0</v>
      </c>
      <c r="H2050" s="0" t="n">
        <v>1</v>
      </c>
    </row>
    <row r="2051" customFormat="false" ht="12.8" hidden="false" customHeight="false" outlineLevel="0" collapsed="false">
      <c r="A2051" s="0" t="n">
        <v>20.49</v>
      </c>
      <c r="B2051" s="0" t="n">
        <f aca="false">-0.03+I2051</f>
        <v>-0.03</v>
      </c>
      <c r="C2051" s="0" t="n">
        <f aca="false">-0.1+J2051</f>
        <v>-0.1</v>
      </c>
      <c r="D2051" s="0" t="n">
        <f aca="false">9.82+K2051</f>
        <v>9.82</v>
      </c>
      <c r="E2051" s="0" t="n">
        <v>0</v>
      </c>
      <c r="F2051" s="0" t="n">
        <v>0</v>
      </c>
      <c r="G2051" s="0" t="n">
        <v>0</v>
      </c>
      <c r="H2051" s="0" t="n">
        <v>1</v>
      </c>
    </row>
    <row r="2052" customFormat="false" ht="12.8" hidden="false" customHeight="false" outlineLevel="0" collapsed="false">
      <c r="A2052" s="0" t="n">
        <v>20.5</v>
      </c>
      <c r="B2052" s="0" t="n">
        <f aca="false">-0.03+I2052</f>
        <v>-0.03</v>
      </c>
      <c r="C2052" s="0" t="n">
        <f aca="false">-0.1+J2052</f>
        <v>-0.1</v>
      </c>
      <c r="D2052" s="0" t="n">
        <f aca="false">9.82+K2052</f>
        <v>9.82</v>
      </c>
      <c r="E2052" s="0" t="n">
        <v>0</v>
      </c>
      <c r="F2052" s="0" t="n">
        <v>0</v>
      </c>
      <c r="G2052" s="0" t="n">
        <v>0</v>
      </c>
      <c r="H2052" s="0" t="n">
        <v>1</v>
      </c>
    </row>
    <row r="2053" customFormat="false" ht="12.8" hidden="false" customHeight="false" outlineLevel="0" collapsed="false">
      <c r="A2053" s="0" t="n">
        <v>20.51</v>
      </c>
      <c r="B2053" s="0" t="n">
        <f aca="false">-0.03+I2053</f>
        <v>-0.03</v>
      </c>
      <c r="C2053" s="0" t="n">
        <f aca="false">-0.1+J2053</f>
        <v>-0.1</v>
      </c>
      <c r="D2053" s="0" t="n">
        <f aca="false">9.82+K2053</f>
        <v>9.82</v>
      </c>
      <c r="E2053" s="0" t="n">
        <v>0</v>
      </c>
      <c r="F2053" s="0" t="n">
        <v>0</v>
      </c>
      <c r="G2053" s="0" t="n">
        <v>0</v>
      </c>
      <c r="H2053" s="0" t="n">
        <v>1</v>
      </c>
    </row>
    <row r="2054" customFormat="false" ht="12.8" hidden="false" customHeight="false" outlineLevel="0" collapsed="false">
      <c r="A2054" s="0" t="n">
        <v>20.52</v>
      </c>
      <c r="B2054" s="0" t="n">
        <f aca="false">-0.03+I2054</f>
        <v>-0.03</v>
      </c>
      <c r="C2054" s="0" t="n">
        <f aca="false">-0.1+J2054</f>
        <v>-0.1</v>
      </c>
      <c r="D2054" s="0" t="n">
        <f aca="false">9.82+K2054</f>
        <v>9.82</v>
      </c>
      <c r="E2054" s="0" t="n">
        <v>0</v>
      </c>
      <c r="F2054" s="0" t="n">
        <v>0</v>
      </c>
      <c r="G2054" s="0" t="n">
        <v>0</v>
      </c>
      <c r="H2054" s="0" t="n">
        <v>1</v>
      </c>
    </row>
    <row r="2055" customFormat="false" ht="12.8" hidden="false" customHeight="false" outlineLevel="0" collapsed="false">
      <c r="A2055" s="0" t="n">
        <v>20.53</v>
      </c>
      <c r="B2055" s="0" t="n">
        <f aca="false">-0.03+I2055</f>
        <v>-0.03</v>
      </c>
      <c r="C2055" s="0" t="n">
        <f aca="false">-0.1+J2055</f>
        <v>-0.1</v>
      </c>
      <c r="D2055" s="0" t="n">
        <f aca="false">9.82+K2055</f>
        <v>9.82</v>
      </c>
      <c r="E2055" s="0" t="n">
        <v>0</v>
      </c>
      <c r="F2055" s="0" t="n">
        <v>0</v>
      </c>
      <c r="G2055" s="0" t="n">
        <v>0</v>
      </c>
      <c r="H2055" s="0" t="n">
        <v>1</v>
      </c>
    </row>
    <row r="2056" customFormat="false" ht="12.8" hidden="false" customHeight="false" outlineLevel="0" collapsed="false">
      <c r="A2056" s="0" t="n">
        <v>20.54</v>
      </c>
      <c r="B2056" s="0" t="n">
        <f aca="false">-0.03+I2056</f>
        <v>-0.03</v>
      </c>
      <c r="C2056" s="0" t="n">
        <f aca="false">-0.1+J2056</f>
        <v>-0.1</v>
      </c>
      <c r="D2056" s="0" t="n">
        <f aca="false">9.82+K2056</f>
        <v>9.82</v>
      </c>
      <c r="E2056" s="0" t="n">
        <v>0</v>
      </c>
      <c r="F2056" s="0" t="n">
        <v>0</v>
      </c>
      <c r="G2056" s="0" t="n">
        <v>0</v>
      </c>
      <c r="H2056" s="0" t="n">
        <v>1</v>
      </c>
    </row>
    <row r="2057" customFormat="false" ht="12.8" hidden="false" customHeight="false" outlineLevel="0" collapsed="false">
      <c r="A2057" s="0" t="n">
        <v>20.55</v>
      </c>
      <c r="B2057" s="0" t="n">
        <f aca="false">-0.03+I2057</f>
        <v>-0.03</v>
      </c>
      <c r="C2057" s="0" t="n">
        <f aca="false">-0.1+J2057</f>
        <v>-0.1</v>
      </c>
      <c r="D2057" s="0" t="n">
        <f aca="false">9.82+K2057</f>
        <v>9.82</v>
      </c>
      <c r="E2057" s="0" t="n">
        <v>0</v>
      </c>
      <c r="F2057" s="0" t="n">
        <v>0</v>
      </c>
      <c r="G2057" s="0" t="n">
        <v>0</v>
      </c>
      <c r="H2057" s="0" t="n">
        <v>1</v>
      </c>
    </row>
    <row r="2058" customFormat="false" ht="12.8" hidden="false" customHeight="false" outlineLevel="0" collapsed="false">
      <c r="A2058" s="0" t="n">
        <v>20.56</v>
      </c>
      <c r="B2058" s="0" t="n">
        <f aca="false">-0.03+I2058</f>
        <v>-0.03</v>
      </c>
      <c r="C2058" s="0" t="n">
        <f aca="false">-0.1+J2058</f>
        <v>-0.1</v>
      </c>
      <c r="D2058" s="0" t="n">
        <f aca="false">9.82+K2058</f>
        <v>9.82</v>
      </c>
      <c r="E2058" s="0" t="n">
        <v>0</v>
      </c>
      <c r="F2058" s="0" t="n">
        <v>0</v>
      </c>
      <c r="G2058" s="0" t="n">
        <v>0</v>
      </c>
      <c r="H2058" s="0" t="n">
        <v>1</v>
      </c>
    </row>
    <row r="2059" customFormat="false" ht="12.8" hidden="false" customHeight="false" outlineLevel="0" collapsed="false">
      <c r="A2059" s="0" t="n">
        <v>20.57</v>
      </c>
      <c r="B2059" s="0" t="n">
        <f aca="false">-0.03+I2059</f>
        <v>-0.03</v>
      </c>
      <c r="C2059" s="0" t="n">
        <f aca="false">-0.1+J2059</f>
        <v>-0.1</v>
      </c>
      <c r="D2059" s="0" t="n">
        <f aca="false">9.82+K2059</f>
        <v>9.82</v>
      </c>
      <c r="E2059" s="0" t="n">
        <v>0</v>
      </c>
      <c r="F2059" s="0" t="n">
        <v>0</v>
      </c>
      <c r="G2059" s="0" t="n">
        <v>0</v>
      </c>
      <c r="H2059" s="0" t="n">
        <v>1</v>
      </c>
    </row>
    <row r="2060" customFormat="false" ht="12.8" hidden="false" customHeight="false" outlineLevel="0" collapsed="false">
      <c r="A2060" s="0" t="n">
        <v>20.58</v>
      </c>
      <c r="B2060" s="0" t="n">
        <f aca="false">-0.03+I2060</f>
        <v>-0.03</v>
      </c>
      <c r="C2060" s="0" t="n">
        <f aca="false">-0.1+J2060</f>
        <v>-0.1</v>
      </c>
      <c r="D2060" s="0" t="n">
        <f aca="false">9.82+K2060</f>
        <v>9.82</v>
      </c>
      <c r="E2060" s="0" t="n">
        <v>0</v>
      </c>
      <c r="F2060" s="0" t="n">
        <v>0</v>
      </c>
      <c r="G2060" s="0" t="n">
        <v>0</v>
      </c>
      <c r="H2060" s="0" t="n">
        <v>1</v>
      </c>
    </row>
    <row r="2061" customFormat="false" ht="12.8" hidden="false" customHeight="false" outlineLevel="0" collapsed="false">
      <c r="A2061" s="0" t="n">
        <v>20.59</v>
      </c>
      <c r="B2061" s="0" t="n">
        <f aca="false">-0.03+I2061</f>
        <v>-0.03</v>
      </c>
      <c r="C2061" s="0" t="n">
        <f aca="false">-0.1+J2061</f>
        <v>-0.1</v>
      </c>
      <c r="D2061" s="0" t="n">
        <f aca="false">9.82+K2061</f>
        <v>9.82</v>
      </c>
      <c r="E2061" s="0" t="n">
        <v>0</v>
      </c>
      <c r="F2061" s="0" t="n">
        <v>0</v>
      </c>
      <c r="G2061" s="0" t="n">
        <v>0</v>
      </c>
      <c r="H2061" s="0" t="n">
        <v>1</v>
      </c>
    </row>
    <row r="2062" customFormat="false" ht="12.8" hidden="false" customHeight="false" outlineLevel="0" collapsed="false">
      <c r="A2062" s="0" t="n">
        <v>20.6</v>
      </c>
      <c r="B2062" s="0" t="n">
        <f aca="false">-0.03+I2062</f>
        <v>-0.03</v>
      </c>
      <c r="C2062" s="0" t="n">
        <f aca="false">-0.1+J2062</f>
        <v>-0.1</v>
      </c>
      <c r="D2062" s="0" t="n">
        <f aca="false">9.82+K2062</f>
        <v>9.82</v>
      </c>
      <c r="E2062" s="0" t="n">
        <v>0</v>
      </c>
      <c r="F2062" s="0" t="n">
        <v>0</v>
      </c>
      <c r="G2062" s="0" t="n">
        <v>0</v>
      </c>
      <c r="H2062" s="0" t="n">
        <v>1</v>
      </c>
    </row>
    <row r="2063" customFormat="false" ht="12.8" hidden="false" customHeight="false" outlineLevel="0" collapsed="false">
      <c r="A2063" s="0" t="n">
        <v>20.61</v>
      </c>
      <c r="B2063" s="0" t="n">
        <f aca="false">-0.03+I2063</f>
        <v>-0.03</v>
      </c>
      <c r="C2063" s="0" t="n">
        <f aca="false">-0.1+J2063</f>
        <v>-0.1</v>
      </c>
      <c r="D2063" s="0" t="n">
        <f aca="false">9.82+K2063</f>
        <v>9.82</v>
      </c>
      <c r="E2063" s="0" t="n">
        <v>0</v>
      </c>
      <c r="F2063" s="0" t="n">
        <v>0</v>
      </c>
      <c r="G2063" s="0" t="n">
        <v>0</v>
      </c>
      <c r="H2063" s="0" t="n">
        <v>1</v>
      </c>
    </row>
    <row r="2064" customFormat="false" ht="12.8" hidden="false" customHeight="false" outlineLevel="0" collapsed="false">
      <c r="A2064" s="0" t="n">
        <v>20.62</v>
      </c>
      <c r="B2064" s="0" t="n">
        <f aca="false">-0.03+I2064</f>
        <v>-0.03</v>
      </c>
      <c r="C2064" s="0" t="n">
        <f aca="false">-0.1+J2064</f>
        <v>-0.1</v>
      </c>
      <c r="D2064" s="0" t="n">
        <f aca="false">9.82+K2064</f>
        <v>9.82</v>
      </c>
      <c r="E2064" s="0" t="n">
        <v>0</v>
      </c>
      <c r="F2064" s="0" t="n">
        <v>0</v>
      </c>
      <c r="G2064" s="0" t="n">
        <v>0</v>
      </c>
      <c r="H2064" s="0" t="n">
        <v>1</v>
      </c>
    </row>
    <row r="2065" customFormat="false" ht="12.8" hidden="false" customHeight="false" outlineLevel="0" collapsed="false">
      <c r="A2065" s="0" t="n">
        <v>20.63</v>
      </c>
      <c r="B2065" s="0" t="n">
        <f aca="false">-0.03+I2065</f>
        <v>-0.03</v>
      </c>
      <c r="C2065" s="0" t="n">
        <f aca="false">-0.1+J2065</f>
        <v>-0.1</v>
      </c>
      <c r="D2065" s="0" t="n">
        <f aca="false">9.82+K2065</f>
        <v>9.82</v>
      </c>
      <c r="E2065" s="0" t="n">
        <v>0</v>
      </c>
      <c r="F2065" s="0" t="n">
        <v>0</v>
      </c>
      <c r="G2065" s="0" t="n">
        <v>0</v>
      </c>
      <c r="H2065" s="0" t="n">
        <v>1</v>
      </c>
    </row>
    <row r="2066" customFormat="false" ht="12.8" hidden="false" customHeight="false" outlineLevel="0" collapsed="false">
      <c r="A2066" s="0" t="n">
        <v>20.64</v>
      </c>
      <c r="B2066" s="0" t="n">
        <f aca="false">-0.03+I2066</f>
        <v>-0.03</v>
      </c>
      <c r="C2066" s="0" t="n">
        <f aca="false">-0.1+J2066</f>
        <v>-0.1</v>
      </c>
      <c r="D2066" s="0" t="n">
        <f aca="false">9.82+K2066</f>
        <v>9.82</v>
      </c>
      <c r="E2066" s="0" t="n">
        <v>0</v>
      </c>
      <c r="F2066" s="0" t="n">
        <v>0</v>
      </c>
      <c r="G2066" s="0" t="n">
        <v>0</v>
      </c>
      <c r="H2066" s="0" t="n">
        <v>1</v>
      </c>
    </row>
    <row r="2067" customFormat="false" ht="12.8" hidden="false" customHeight="false" outlineLevel="0" collapsed="false">
      <c r="A2067" s="0" t="n">
        <v>20.65</v>
      </c>
      <c r="B2067" s="0" t="n">
        <f aca="false">-0.03+I2067</f>
        <v>-0.03</v>
      </c>
      <c r="C2067" s="0" t="n">
        <f aca="false">-0.1+J2067</f>
        <v>-0.1</v>
      </c>
      <c r="D2067" s="0" t="n">
        <f aca="false">9.82+K2067</f>
        <v>9.82</v>
      </c>
      <c r="E2067" s="0" t="n">
        <v>0</v>
      </c>
      <c r="F2067" s="0" t="n">
        <v>0</v>
      </c>
      <c r="G2067" s="0" t="n">
        <v>0</v>
      </c>
      <c r="H2067" s="0" t="n">
        <v>1</v>
      </c>
    </row>
    <row r="2068" customFormat="false" ht="12.8" hidden="false" customHeight="false" outlineLevel="0" collapsed="false">
      <c r="A2068" s="0" t="n">
        <v>20.66</v>
      </c>
      <c r="B2068" s="0" t="n">
        <f aca="false">-0.03+I2068</f>
        <v>-0.03</v>
      </c>
      <c r="C2068" s="0" t="n">
        <f aca="false">-0.1+J2068</f>
        <v>-0.1</v>
      </c>
      <c r="D2068" s="0" t="n">
        <f aca="false">9.82+K2068</f>
        <v>9.82</v>
      </c>
      <c r="E2068" s="0" t="n">
        <v>0</v>
      </c>
      <c r="F2068" s="0" t="n">
        <v>0</v>
      </c>
      <c r="G2068" s="0" t="n">
        <v>0</v>
      </c>
      <c r="H2068" s="0" t="n">
        <v>1</v>
      </c>
    </row>
    <row r="2069" customFormat="false" ht="12.8" hidden="false" customHeight="false" outlineLevel="0" collapsed="false">
      <c r="A2069" s="0" t="n">
        <v>20.67</v>
      </c>
      <c r="B2069" s="0" t="n">
        <f aca="false">-0.03+I2069</f>
        <v>-0.03</v>
      </c>
      <c r="C2069" s="0" t="n">
        <f aca="false">-0.1+J2069</f>
        <v>-0.1</v>
      </c>
      <c r="D2069" s="0" t="n">
        <f aca="false">9.82+K2069</f>
        <v>9.82</v>
      </c>
      <c r="E2069" s="0" t="n">
        <v>0</v>
      </c>
      <c r="F2069" s="0" t="n">
        <v>0</v>
      </c>
      <c r="G2069" s="0" t="n">
        <v>0</v>
      </c>
      <c r="H2069" s="0" t="n">
        <v>1</v>
      </c>
    </row>
    <row r="2070" customFormat="false" ht="12.8" hidden="false" customHeight="false" outlineLevel="0" collapsed="false">
      <c r="A2070" s="0" t="n">
        <v>20.68</v>
      </c>
      <c r="B2070" s="0" t="n">
        <f aca="false">-0.03+I2070</f>
        <v>-0.03</v>
      </c>
      <c r="C2070" s="0" t="n">
        <f aca="false">-0.1+J2070</f>
        <v>-0.1</v>
      </c>
      <c r="D2070" s="0" t="n">
        <f aca="false">9.82+K2070</f>
        <v>9.82</v>
      </c>
      <c r="E2070" s="0" t="n">
        <v>0</v>
      </c>
      <c r="F2070" s="0" t="n">
        <v>0</v>
      </c>
      <c r="G2070" s="0" t="n">
        <v>0</v>
      </c>
      <c r="H2070" s="0" t="n">
        <v>1</v>
      </c>
    </row>
    <row r="2071" customFormat="false" ht="12.8" hidden="false" customHeight="false" outlineLevel="0" collapsed="false">
      <c r="A2071" s="0" t="n">
        <v>20.69</v>
      </c>
      <c r="B2071" s="0" t="n">
        <f aca="false">-0.03+I2071</f>
        <v>-0.03</v>
      </c>
      <c r="C2071" s="0" t="n">
        <f aca="false">-0.1+J2071</f>
        <v>-0.1</v>
      </c>
      <c r="D2071" s="0" t="n">
        <f aca="false">9.82+K2071</f>
        <v>9.82</v>
      </c>
      <c r="E2071" s="0" t="n">
        <v>0</v>
      </c>
      <c r="F2071" s="0" t="n">
        <v>0</v>
      </c>
      <c r="G2071" s="0" t="n">
        <v>0</v>
      </c>
      <c r="H2071" s="0" t="n">
        <v>1</v>
      </c>
    </row>
    <row r="2072" customFormat="false" ht="12.8" hidden="false" customHeight="false" outlineLevel="0" collapsed="false">
      <c r="A2072" s="0" t="n">
        <v>20.7</v>
      </c>
      <c r="B2072" s="0" t="n">
        <f aca="false">-0.03+I2072</f>
        <v>-0.03</v>
      </c>
      <c r="C2072" s="0" t="n">
        <f aca="false">-0.1+J2072</f>
        <v>-0.1</v>
      </c>
      <c r="D2072" s="0" t="n">
        <f aca="false">9.82+K2072</f>
        <v>9.82</v>
      </c>
      <c r="E2072" s="0" t="n">
        <v>0</v>
      </c>
      <c r="F2072" s="0" t="n">
        <v>0</v>
      </c>
      <c r="G2072" s="0" t="n">
        <v>0</v>
      </c>
      <c r="H2072" s="0" t="n">
        <v>1</v>
      </c>
    </row>
    <row r="2073" customFormat="false" ht="12.8" hidden="false" customHeight="false" outlineLevel="0" collapsed="false">
      <c r="A2073" s="0" t="n">
        <v>20.71</v>
      </c>
      <c r="B2073" s="0" t="n">
        <f aca="false">-0.03+I2073</f>
        <v>-0.03</v>
      </c>
      <c r="C2073" s="0" t="n">
        <f aca="false">-0.1+J2073</f>
        <v>-0.1</v>
      </c>
      <c r="D2073" s="0" t="n">
        <f aca="false">9.82+K2073</f>
        <v>9.82</v>
      </c>
      <c r="E2073" s="0" t="n">
        <v>0</v>
      </c>
      <c r="F2073" s="0" t="n">
        <v>0</v>
      </c>
      <c r="G2073" s="0" t="n">
        <v>0</v>
      </c>
      <c r="H2073" s="0" t="n">
        <v>1</v>
      </c>
    </row>
    <row r="2074" customFormat="false" ht="12.8" hidden="false" customHeight="false" outlineLevel="0" collapsed="false">
      <c r="A2074" s="0" t="n">
        <v>20.72</v>
      </c>
      <c r="B2074" s="0" t="n">
        <f aca="false">-0.03+I2074</f>
        <v>-0.03</v>
      </c>
      <c r="C2074" s="0" t="n">
        <f aca="false">-0.1+J2074</f>
        <v>-0.1</v>
      </c>
      <c r="D2074" s="0" t="n">
        <f aca="false">9.82+K2074</f>
        <v>9.82</v>
      </c>
      <c r="E2074" s="0" t="n">
        <v>0</v>
      </c>
      <c r="F2074" s="0" t="n">
        <v>0</v>
      </c>
      <c r="G2074" s="0" t="n">
        <v>0</v>
      </c>
      <c r="H2074" s="0" t="n">
        <v>1</v>
      </c>
    </row>
    <row r="2075" customFormat="false" ht="12.8" hidden="false" customHeight="false" outlineLevel="0" collapsed="false">
      <c r="A2075" s="0" t="n">
        <v>20.73</v>
      </c>
      <c r="B2075" s="0" t="n">
        <f aca="false">-0.03+I2075</f>
        <v>-0.03</v>
      </c>
      <c r="C2075" s="0" t="n">
        <f aca="false">-0.1+J2075</f>
        <v>-0.1</v>
      </c>
      <c r="D2075" s="0" t="n">
        <f aca="false">9.82+K2075</f>
        <v>9.82</v>
      </c>
      <c r="E2075" s="0" t="n">
        <v>0</v>
      </c>
      <c r="F2075" s="0" t="n">
        <v>0</v>
      </c>
      <c r="G2075" s="0" t="n">
        <v>0</v>
      </c>
      <c r="H2075" s="0" t="n">
        <v>1</v>
      </c>
    </row>
    <row r="2076" customFormat="false" ht="12.8" hidden="false" customHeight="false" outlineLevel="0" collapsed="false">
      <c r="A2076" s="0" t="n">
        <v>20.74</v>
      </c>
      <c r="B2076" s="0" t="n">
        <f aca="false">-0.03+I2076</f>
        <v>-0.03</v>
      </c>
      <c r="C2076" s="0" t="n">
        <f aca="false">-0.1+J2076</f>
        <v>-0.1</v>
      </c>
      <c r="D2076" s="0" t="n">
        <f aca="false">9.82+K2076</f>
        <v>9.82</v>
      </c>
      <c r="E2076" s="0" t="n">
        <v>0</v>
      </c>
      <c r="F2076" s="0" t="n">
        <v>0</v>
      </c>
      <c r="G2076" s="0" t="n">
        <v>0</v>
      </c>
      <c r="H2076" s="0" t="n">
        <v>1</v>
      </c>
    </row>
    <row r="2077" customFormat="false" ht="12.8" hidden="false" customHeight="false" outlineLevel="0" collapsed="false">
      <c r="A2077" s="0" t="n">
        <v>20.75</v>
      </c>
      <c r="B2077" s="0" t="n">
        <f aca="false">-0.03+I2077</f>
        <v>-0.03</v>
      </c>
      <c r="C2077" s="0" t="n">
        <f aca="false">-0.1+J2077</f>
        <v>-0.1</v>
      </c>
      <c r="D2077" s="0" t="n">
        <f aca="false">9.82+K2077</f>
        <v>9.82</v>
      </c>
      <c r="E2077" s="0" t="n">
        <v>0</v>
      </c>
      <c r="F2077" s="0" t="n">
        <v>0</v>
      </c>
      <c r="G2077" s="0" t="n">
        <v>0</v>
      </c>
      <c r="H2077" s="0" t="n">
        <v>1</v>
      </c>
    </row>
    <row r="2078" customFormat="false" ht="12.8" hidden="false" customHeight="false" outlineLevel="0" collapsed="false">
      <c r="A2078" s="0" t="n">
        <v>20.76</v>
      </c>
      <c r="B2078" s="0" t="n">
        <f aca="false">-0.03+I2078</f>
        <v>-0.03</v>
      </c>
      <c r="C2078" s="0" t="n">
        <f aca="false">-0.1+J2078</f>
        <v>-0.1</v>
      </c>
      <c r="D2078" s="0" t="n">
        <f aca="false">9.82+K2078</f>
        <v>9.82</v>
      </c>
      <c r="E2078" s="0" t="n">
        <v>0</v>
      </c>
      <c r="F2078" s="0" t="n">
        <v>0</v>
      </c>
      <c r="G2078" s="0" t="n">
        <v>0</v>
      </c>
      <c r="H2078" s="0" t="n">
        <v>1</v>
      </c>
    </row>
    <row r="2079" customFormat="false" ht="12.8" hidden="false" customHeight="false" outlineLevel="0" collapsed="false">
      <c r="A2079" s="0" t="n">
        <v>20.77</v>
      </c>
      <c r="B2079" s="0" t="n">
        <f aca="false">-0.03+I2079</f>
        <v>-0.03</v>
      </c>
      <c r="C2079" s="0" t="n">
        <f aca="false">-0.1+J2079</f>
        <v>-0.1</v>
      </c>
      <c r="D2079" s="0" t="n">
        <f aca="false">9.82+K2079</f>
        <v>9.82</v>
      </c>
      <c r="E2079" s="0" t="n">
        <v>0</v>
      </c>
      <c r="F2079" s="0" t="n">
        <v>0</v>
      </c>
      <c r="G2079" s="0" t="n">
        <v>0</v>
      </c>
      <c r="H2079" s="0" t="n">
        <v>1</v>
      </c>
    </row>
    <row r="2080" customFormat="false" ht="12.8" hidden="false" customHeight="false" outlineLevel="0" collapsed="false">
      <c r="A2080" s="0" t="n">
        <v>20.78</v>
      </c>
      <c r="B2080" s="0" t="n">
        <f aca="false">-0.03+I2080</f>
        <v>-0.03</v>
      </c>
      <c r="C2080" s="0" t="n">
        <f aca="false">-0.1+J2080</f>
        <v>-0.1</v>
      </c>
      <c r="D2080" s="0" t="n">
        <f aca="false">9.82+K2080</f>
        <v>9.82</v>
      </c>
      <c r="E2080" s="0" t="n">
        <v>0</v>
      </c>
      <c r="F2080" s="0" t="n">
        <v>0</v>
      </c>
      <c r="G2080" s="0" t="n">
        <v>0</v>
      </c>
      <c r="H2080" s="0" t="n">
        <v>1</v>
      </c>
    </row>
    <row r="2081" customFormat="false" ht="12.8" hidden="false" customHeight="false" outlineLevel="0" collapsed="false">
      <c r="A2081" s="0" t="n">
        <v>20.79</v>
      </c>
      <c r="B2081" s="0" t="n">
        <f aca="false">-0.03+I2081</f>
        <v>-0.03</v>
      </c>
      <c r="C2081" s="0" t="n">
        <f aca="false">-0.1+J2081</f>
        <v>-0.1</v>
      </c>
      <c r="D2081" s="0" t="n">
        <f aca="false">9.82+K2081</f>
        <v>9.82</v>
      </c>
      <c r="E2081" s="0" t="n">
        <v>0</v>
      </c>
      <c r="F2081" s="0" t="n">
        <v>0</v>
      </c>
      <c r="G2081" s="0" t="n">
        <v>0</v>
      </c>
      <c r="H2081" s="0" t="n">
        <v>1</v>
      </c>
    </row>
    <row r="2082" customFormat="false" ht="12.8" hidden="false" customHeight="false" outlineLevel="0" collapsed="false">
      <c r="A2082" s="0" t="n">
        <v>20.8</v>
      </c>
      <c r="B2082" s="0" t="n">
        <f aca="false">-0.03+I2082</f>
        <v>-0.03</v>
      </c>
      <c r="C2082" s="0" t="n">
        <f aca="false">-0.1+J2082</f>
        <v>-0.1</v>
      </c>
      <c r="D2082" s="0" t="n">
        <f aca="false">9.82+K2082</f>
        <v>9.82</v>
      </c>
      <c r="E2082" s="0" t="n">
        <v>0</v>
      </c>
      <c r="F2082" s="0" t="n">
        <v>0</v>
      </c>
      <c r="G2082" s="0" t="n">
        <v>0</v>
      </c>
      <c r="H2082" s="0" t="n">
        <v>1</v>
      </c>
    </row>
    <row r="2083" customFormat="false" ht="12.8" hidden="false" customHeight="false" outlineLevel="0" collapsed="false">
      <c r="A2083" s="0" t="n">
        <v>20.81</v>
      </c>
      <c r="B2083" s="0" t="n">
        <f aca="false">-0.03+I2083</f>
        <v>-0.03</v>
      </c>
      <c r="C2083" s="0" t="n">
        <f aca="false">-0.1+J2083</f>
        <v>-0.1</v>
      </c>
      <c r="D2083" s="0" t="n">
        <f aca="false">9.82+K2083</f>
        <v>9.82</v>
      </c>
      <c r="E2083" s="0" t="n">
        <v>0</v>
      </c>
      <c r="F2083" s="0" t="n">
        <v>0</v>
      </c>
      <c r="G2083" s="0" t="n">
        <v>0</v>
      </c>
      <c r="H2083" s="0" t="n">
        <v>1</v>
      </c>
    </row>
    <row r="2084" customFormat="false" ht="12.8" hidden="false" customHeight="false" outlineLevel="0" collapsed="false">
      <c r="A2084" s="0" t="n">
        <v>20.82</v>
      </c>
      <c r="B2084" s="0" t="n">
        <f aca="false">-0.03+I2084</f>
        <v>-0.03</v>
      </c>
      <c r="C2084" s="0" t="n">
        <f aca="false">-0.1+J2084</f>
        <v>-0.1</v>
      </c>
      <c r="D2084" s="0" t="n">
        <f aca="false">9.82+K2084</f>
        <v>9.82</v>
      </c>
      <c r="E2084" s="0" t="n">
        <v>0</v>
      </c>
      <c r="F2084" s="0" t="n">
        <v>0</v>
      </c>
      <c r="G2084" s="0" t="n">
        <v>0</v>
      </c>
      <c r="H2084" s="0" t="n">
        <v>1</v>
      </c>
    </row>
    <row r="2085" customFormat="false" ht="12.8" hidden="false" customHeight="false" outlineLevel="0" collapsed="false">
      <c r="A2085" s="0" t="n">
        <v>20.83</v>
      </c>
      <c r="B2085" s="0" t="n">
        <f aca="false">-0.03+I2085</f>
        <v>-0.03</v>
      </c>
      <c r="C2085" s="0" t="n">
        <f aca="false">-0.1+J2085</f>
        <v>-0.1</v>
      </c>
      <c r="D2085" s="0" t="n">
        <f aca="false">9.82+K2085</f>
        <v>9.82</v>
      </c>
      <c r="E2085" s="0" t="n">
        <v>0</v>
      </c>
      <c r="F2085" s="0" t="n">
        <v>0</v>
      </c>
      <c r="G2085" s="0" t="n">
        <v>0</v>
      </c>
      <c r="H2085" s="0" t="n">
        <v>1</v>
      </c>
    </row>
    <row r="2086" customFormat="false" ht="12.8" hidden="false" customHeight="false" outlineLevel="0" collapsed="false">
      <c r="A2086" s="0" t="n">
        <v>20.84</v>
      </c>
      <c r="B2086" s="0" t="n">
        <f aca="false">-0.03+I2086</f>
        <v>-0.03</v>
      </c>
      <c r="C2086" s="0" t="n">
        <f aca="false">-0.1+J2086</f>
        <v>-0.1</v>
      </c>
      <c r="D2086" s="0" t="n">
        <f aca="false">9.82+K2086</f>
        <v>9.82</v>
      </c>
      <c r="E2086" s="0" t="n">
        <v>0</v>
      </c>
      <c r="F2086" s="0" t="n">
        <v>0</v>
      </c>
      <c r="G2086" s="0" t="n">
        <v>0</v>
      </c>
      <c r="H2086" s="0" t="n">
        <v>1</v>
      </c>
    </row>
    <row r="2087" customFormat="false" ht="12.8" hidden="false" customHeight="false" outlineLevel="0" collapsed="false">
      <c r="A2087" s="0" t="n">
        <v>20.85</v>
      </c>
      <c r="B2087" s="0" t="n">
        <f aca="false">-0.03+I2087</f>
        <v>-0.03</v>
      </c>
      <c r="C2087" s="0" t="n">
        <f aca="false">-0.1+J2087</f>
        <v>-0.1</v>
      </c>
      <c r="D2087" s="0" t="n">
        <f aca="false">9.82+K2087</f>
        <v>9.82</v>
      </c>
      <c r="E2087" s="0" t="n">
        <v>0</v>
      </c>
      <c r="F2087" s="0" t="n">
        <v>0</v>
      </c>
      <c r="G2087" s="0" t="n">
        <v>0</v>
      </c>
      <c r="H2087" s="0" t="n">
        <v>1</v>
      </c>
    </row>
    <row r="2088" customFormat="false" ht="12.8" hidden="false" customHeight="false" outlineLevel="0" collapsed="false">
      <c r="A2088" s="0" t="n">
        <v>20.86</v>
      </c>
      <c r="B2088" s="0" t="n">
        <f aca="false">-0.03+I2088</f>
        <v>-0.03</v>
      </c>
      <c r="C2088" s="0" t="n">
        <f aca="false">-0.1+J2088</f>
        <v>-0.1</v>
      </c>
      <c r="D2088" s="0" t="n">
        <f aca="false">9.82+K2088</f>
        <v>9.82</v>
      </c>
      <c r="E2088" s="0" t="n">
        <v>0</v>
      </c>
      <c r="F2088" s="0" t="n">
        <v>0</v>
      </c>
      <c r="G2088" s="0" t="n">
        <v>0</v>
      </c>
      <c r="H2088" s="0" t="n">
        <v>1</v>
      </c>
    </row>
    <row r="2089" customFormat="false" ht="12.8" hidden="false" customHeight="false" outlineLevel="0" collapsed="false">
      <c r="A2089" s="0" t="n">
        <v>20.87</v>
      </c>
      <c r="B2089" s="0" t="n">
        <f aca="false">-0.03+I2089</f>
        <v>-0.03</v>
      </c>
      <c r="C2089" s="0" t="n">
        <f aca="false">-0.1+J2089</f>
        <v>-0.1</v>
      </c>
      <c r="D2089" s="0" t="n">
        <f aca="false">9.82+K2089</f>
        <v>9.82</v>
      </c>
      <c r="E2089" s="0" t="n">
        <v>0</v>
      </c>
      <c r="F2089" s="0" t="n">
        <v>0</v>
      </c>
      <c r="G2089" s="0" t="n">
        <v>0</v>
      </c>
      <c r="H2089" s="0" t="n">
        <v>1</v>
      </c>
    </row>
    <row r="2090" customFormat="false" ht="12.8" hidden="false" customHeight="false" outlineLevel="0" collapsed="false">
      <c r="A2090" s="0" t="n">
        <v>20.88</v>
      </c>
      <c r="B2090" s="0" t="n">
        <f aca="false">-0.03+I2090</f>
        <v>-0.03</v>
      </c>
      <c r="C2090" s="0" t="n">
        <f aca="false">-0.1+J2090</f>
        <v>-0.1</v>
      </c>
      <c r="D2090" s="0" t="n">
        <f aca="false">9.82+K2090</f>
        <v>9.82</v>
      </c>
      <c r="E2090" s="0" t="n">
        <v>0</v>
      </c>
      <c r="F2090" s="0" t="n">
        <v>0</v>
      </c>
      <c r="G2090" s="0" t="n">
        <v>0</v>
      </c>
      <c r="H2090" s="0" t="n">
        <v>1</v>
      </c>
    </row>
    <row r="2091" customFormat="false" ht="12.8" hidden="false" customHeight="false" outlineLevel="0" collapsed="false">
      <c r="A2091" s="0" t="n">
        <v>20.89</v>
      </c>
      <c r="B2091" s="0" t="n">
        <f aca="false">-0.03+I2091</f>
        <v>-0.03</v>
      </c>
      <c r="C2091" s="0" t="n">
        <f aca="false">-0.1+J2091</f>
        <v>-0.1</v>
      </c>
      <c r="D2091" s="0" t="n">
        <f aca="false">9.82+K2091</f>
        <v>9.82</v>
      </c>
      <c r="E2091" s="0" t="n">
        <v>0</v>
      </c>
      <c r="F2091" s="0" t="n">
        <v>0</v>
      </c>
      <c r="G2091" s="0" t="n">
        <v>0</v>
      </c>
      <c r="H2091" s="0" t="n">
        <v>1</v>
      </c>
    </row>
    <row r="2092" customFormat="false" ht="12.8" hidden="false" customHeight="false" outlineLevel="0" collapsed="false">
      <c r="A2092" s="0" t="n">
        <v>20.9</v>
      </c>
      <c r="B2092" s="0" t="n">
        <f aca="false">-0.03+I2092</f>
        <v>-0.03</v>
      </c>
      <c r="C2092" s="0" t="n">
        <f aca="false">-0.1+J2092</f>
        <v>-0.1</v>
      </c>
      <c r="D2092" s="0" t="n">
        <f aca="false">9.82+K2092</f>
        <v>9.82</v>
      </c>
      <c r="E2092" s="0" t="n">
        <v>0</v>
      </c>
      <c r="F2092" s="0" t="n">
        <v>0</v>
      </c>
      <c r="G2092" s="0" t="n">
        <v>0</v>
      </c>
      <c r="H2092" s="0" t="n">
        <v>1</v>
      </c>
    </row>
    <row r="2093" customFormat="false" ht="12.8" hidden="false" customHeight="false" outlineLevel="0" collapsed="false">
      <c r="A2093" s="0" t="n">
        <v>20.91</v>
      </c>
      <c r="B2093" s="0" t="n">
        <f aca="false">-0.03+I2093</f>
        <v>-0.03</v>
      </c>
      <c r="C2093" s="0" t="n">
        <f aca="false">-0.1+J2093</f>
        <v>-0.1</v>
      </c>
      <c r="D2093" s="0" t="n">
        <f aca="false">9.82+K2093</f>
        <v>9.82</v>
      </c>
      <c r="E2093" s="0" t="n">
        <v>0</v>
      </c>
      <c r="F2093" s="0" t="n">
        <v>0</v>
      </c>
      <c r="G2093" s="0" t="n">
        <v>0</v>
      </c>
      <c r="H2093" s="0" t="n">
        <v>1</v>
      </c>
    </row>
    <row r="2094" customFormat="false" ht="12.8" hidden="false" customHeight="false" outlineLevel="0" collapsed="false">
      <c r="A2094" s="0" t="n">
        <v>20.92</v>
      </c>
      <c r="B2094" s="0" t="n">
        <f aca="false">-0.03+I2094</f>
        <v>-0.03</v>
      </c>
      <c r="C2094" s="0" t="n">
        <f aca="false">-0.1+J2094</f>
        <v>-0.1</v>
      </c>
      <c r="D2094" s="0" t="n">
        <f aca="false">9.82+K2094</f>
        <v>9.82</v>
      </c>
      <c r="E2094" s="0" t="n">
        <v>0</v>
      </c>
      <c r="F2094" s="0" t="n">
        <v>0</v>
      </c>
      <c r="G2094" s="0" t="n">
        <v>0</v>
      </c>
      <c r="H2094" s="0" t="n">
        <v>1</v>
      </c>
    </row>
    <row r="2095" customFormat="false" ht="12.8" hidden="false" customHeight="false" outlineLevel="0" collapsed="false">
      <c r="A2095" s="0" t="n">
        <v>20.93</v>
      </c>
      <c r="B2095" s="0" t="n">
        <f aca="false">-0.03+I2095</f>
        <v>-0.03</v>
      </c>
      <c r="C2095" s="0" t="n">
        <f aca="false">-0.1+J2095</f>
        <v>-0.1</v>
      </c>
      <c r="D2095" s="0" t="n">
        <f aca="false">9.82+K2095</f>
        <v>9.82</v>
      </c>
      <c r="E2095" s="0" t="n">
        <v>0</v>
      </c>
      <c r="F2095" s="0" t="n">
        <v>0</v>
      </c>
      <c r="G2095" s="0" t="n">
        <v>0</v>
      </c>
      <c r="H2095" s="0" t="n">
        <v>1</v>
      </c>
    </row>
    <row r="2096" customFormat="false" ht="12.8" hidden="false" customHeight="false" outlineLevel="0" collapsed="false">
      <c r="A2096" s="0" t="n">
        <v>20.94</v>
      </c>
      <c r="B2096" s="0" t="n">
        <f aca="false">-0.03+I2096</f>
        <v>-0.03</v>
      </c>
      <c r="C2096" s="0" t="n">
        <f aca="false">-0.1+J2096</f>
        <v>-0.1</v>
      </c>
      <c r="D2096" s="0" t="n">
        <f aca="false">9.82+K2096</f>
        <v>9.82</v>
      </c>
      <c r="E2096" s="0" t="n">
        <v>0</v>
      </c>
      <c r="F2096" s="0" t="n">
        <v>0</v>
      </c>
      <c r="G2096" s="0" t="n">
        <v>0</v>
      </c>
      <c r="H2096" s="0" t="n">
        <v>1</v>
      </c>
    </row>
    <row r="2097" customFormat="false" ht="12.8" hidden="false" customHeight="false" outlineLevel="0" collapsed="false">
      <c r="A2097" s="0" t="n">
        <v>20.95</v>
      </c>
      <c r="B2097" s="0" t="n">
        <f aca="false">-0.03+I2097</f>
        <v>-0.03</v>
      </c>
      <c r="C2097" s="0" t="n">
        <f aca="false">-0.1+J2097</f>
        <v>-0.1</v>
      </c>
      <c r="D2097" s="0" t="n">
        <f aca="false">9.82+K2097</f>
        <v>9.82</v>
      </c>
      <c r="E2097" s="0" t="n">
        <v>0</v>
      </c>
      <c r="F2097" s="0" t="n">
        <v>0</v>
      </c>
      <c r="G2097" s="0" t="n">
        <v>0</v>
      </c>
      <c r="H2097" s="0" t="n">
        <v>1</v>
      </c>
    </row>
    <row r="2098" customFormat="false" ht="12.8" hidden="false" customHeight="false" outlineLevel="0" collapsed="false">
      <c r="A2098" s="0" t="n">
        <v>20.96</v>
      </c>
      <c r="B2098" s="0" t="n">
        <f aca="false">-0.03+I2098</f>
        <v>-0.03</v>
      </c>
      <c r="C2098" s="0" t="n">
        <f aca="false">-0.1+J2098</f>
        <v>-0.1</v>
      </c>
      <c r="D2098" s="0" t="n">
        <f aca="false">9.82+K2098</f>
        <v>9.82</v>
      </c>
      <c r="E2098" s="0" t="n">
        <v>0</v>
      </c>
      <c r="F2098" s="0" t="n">
        <v>0</v>
      </c>
      <c r="G2098" s="0" t="n">
        <v>0</v>
      </c>
      <c r="H2098" s="0" t="n">
        <v>1</v>
      </c>
    </row>
    <row r="2099" customFormat="false" ht="12.8" hidden="false" customHeight="false" outlineLevel="0" collapsed="false">
      <c r="A2099" s="0" t="n">
        <v>20.97</v>
      </c>
      <c r="B2099" s="0" t="n">
        <f aca="false">-0.03+I2099</f>
        <v>-0.03</v>
      </c>
      <c r="C2099" s="0" t="n">
        <f aca="false">-0.1+J2099</f>
        <v>-0.1</v>
      </c>
      <c r="D2099" s="0" t="n">
        <f aca="false">9.82+K2099</f>
        <v>9.82</v>
      </c>
      <c r="E2099" s="0" t="n">
        <v>0</v>
      </c>
      <c r="F2099" s="0" t="n">
        <v>0</v>
      </c>
      <c r="G2099" s="0" t="n">
        <v>0</v>
      </c>
      <c r="H2099" s="0" t="n">
        <v>1</v>
      </c>
    </row>
    <row r="2100" customFormat="false" ht="12.8" hidden="false" customHeight="false" outlineLevel="0" collapsed="false">
      <c r="A2100" s="0" t="n">
        <v>20.98</v>
      </c>
      <c r="B2100" s="0" t="n">
        <f aca="false">-0.03+I2100</f>
        <v>-0.03</v>
      </c>
      <c r="C2100" s="0" t="n">
        <f aca="false">-0.1+J2100</f>
        <v>-0.1</v>
      </c>
      <c r="D2100" s="0" t="n">
        <f aca="false">9.82+K2100</f>
        <v>9.82</v>
      </c>
      <c r="E2100" s="0" t="n">
        <v>0</v>
      </c>
      <c r="F2100" s="0" t="n">
        <v>0</v>
      </c>
      <c r="G2100" s="0" t="n">
        <v>0</v>
      </c>
      <c r="H2100" s="0" t="n">
        <v>1</v>
      </c>
    </row>
    <row r="2101" customFormat="false" ht="12.8" hidden="false" customHeight="false" outlineLevel="0" collapsed="false">
      <c r="A2101" s="0" t="n">
        <v>20.99</v>
      </c>
      <c r="B2101" s="0" t="n">
        <f aca="false">-0.03+I2101</f>
        <v>-0.03</v>
      </c>
      <c r="C2101" s="0" t="n">
        <f aca="false">-0.1+J2101</f>
        <v>-0.1</v>
      </c>
      <c r="D2101" s="0" t="n">
        <f aca="false">9.82+K2101</f>
        <v>9.82</v>
      </c>
      <c r="E2101" s="0" t="n">
        <v>0</v>
      </c>
      <c r="F2101" s="0" t="n">
        <v>0</v>
      </c>
      <c r="G2101" s="0" t="n">
        <v>0</v>
      </c>
      <c r="H2101" s="0" t="n">
        <v>1</v>
      </c>
    </row>
    <row r="2102" customFormat="false" ht="12.8" hidden="false" customHeight="false" outlineLevel="0" collapsed="false">
      <c r="A2102" s="0" t="n">
        <v>21</v>
      </c>
      <c r="B2102" s="0" t="n">
        <f aca="false">-0.03+I2102</f>
        <v>-0.03</v>
      </c>
      <c r="C2102" s="0" t="n">
        <f aca="false">-0.1+J2102</f>
        <v>-0.1</v>
      </c>
      <c r="D2102" s="0" t="n">
        <f aca="false">9.82+K2102</f>
        <v>9.82</v>
      </c>
      <c r="E2102" s="0" t="n">
        <v>0</v>
      </c>
      <c r="F2102" s="0" t="n">
        <v>0</v>
      </c>
      <c r="G2102" s="0" t="n">
        <v>0</v>
      </c>
      <c r="H2102" s="0" t="n">
        <v>1</v>
      </c>
    </row>
    <row r="2103" customFormat="false" ht="12.8" hidden="false" customHeight="false" outlineLevel="0" collapsed="false">
      <c r="A2103" s="0" t="n">
        <v>21.01</v>
      </c>
      <c r="B2103" s="0" t="n">
        <f aca="false">-0.03+I2103</f>
        <v>-0.03</v>
      </c>
      <c r="C2103" s="0" t="n">
        <f aca="false">-0.1+J2103</f>
        <v>-0.1</v>
      </c>
      <c r="D2103" s="0" t="n">
        <f aca="false">9.82+K2103</f>
        <v>9.82</v>
      </c>
      <c r="E2103" s="0" t="n">
        <v>0</v>
      </c>
      <c r="F2103" s="0" t="n">
        <v>0</v>
      </c>
      <c r="G2103" s="0" t="n">
        <v>0</v>
      </c>
      <c r="H2103" s="0" t="n">
        <v>1</v>
      </c>
    </row>
    <row r="2104" customFormat="false" ht="12.8" hidden="false" customHeight="false" outlineLevel="0" collapsed="false">
      <c r="A2104" s="0" t="n">
        <v>21.02</v>
      </c>
      <c r="B2104" s="0" t="n">
        <f aca="false">-0.03+I2104</f>
        <v>-0.03</v>
      </c>
      <c r="C2104" s="0" t="n">
        <f aca="false">-0.1+J2104</f>
        <v>-0.1</v>
      </c>
      <c r="D2104" s="0" t="n">
        <f aca="false">9.82+K2104</f>
        <v>9.82</v>
      </c>
      <c r="E2104" s="0" t="n">
        <v>0</v>
      </c>
      <c r="F2104" s="0" t="n">
        <v>0</v>
      </c>
      <c r="G2104" s="0" t="n">
        <v>0</v>
      </c>
      <c r="H2104" s="0" t="n">
        <v>1</v>
      </c>
    </row>
    <row r="2105" customFormat="false" ht="12.8" hidden="false" customHeight="false" outlineLevel="0" collapsed="false">
      <c r="A2105" s="0" t="n">
        <v>21.03</v>
      </c>
      <c r="B2105" s="0" t="n">
        <f aca="false">-0.03+I2105</f>
        <v>-0.03</v>
      </c>
      <c r="C2105" s="0" t="n">
        <f aca="false">-0.1+J2105</f>
        <v>-0.1</v>
      </c>
      <c r="D2105" s="0" t="n">
        <f aca="false">9.82+K2105</f>
        <v>9.82</v>
      </c>
      <c r="E2105" s="0" t="n">
        <v>0</v>
      </c>
      <c r="F2105" s="0" t="n">
        <v>0</v>
      </c>
      <c r="G2105" s="0" t="n">
        <v>0</v>
      </c>
      <c r="H2105" s="0" t="n">
        <v>1</v>
      </c>
    </row>
    <row r="2106" customFormat="false" ht="12.8" hidden="false" customHeight="false" outlineLevel="0" collapsed="false">
      <c r="A2106" s="0" t="n">
        <v>21.04</v>
      </c>
      <c r="B2106" s="0" t="n">
        <f aca="false">-0.03+I2106</f>
        <v>-0.03</v>
      </c>
      <c r="C2106" s="0" t="n">
        <f aca="false">-0.1+J2106</f>
        <v>-0.1</v>
      </c>
      <c r="D2106" s="0" t="n">
        <f aca="false">9.82+K2106</f>
        <v>9.82</v>
      </c>
      <c r="E2106" s="0" t="n">
        <v>0</v>
      </c>
      <c r="F2106" s="0" t="n">
        <v>0</v>
      </c>
      <c r="G2106" s="0" t="n">
        <v>0</v>
      </c>
      <c r="H2106" s="0" t="n">
        <v>1</v>
      </c>
    </row>
    <row r="2107" customFormat="false" ht="12.8" hidden="false" customHeight="false" outlineLevel="0" collapsed="false">
      <c r="A2107" s="0" t="n">
        <v>21.05</v>
      </c>
      <c r="B2107" s="0" t="n">
        <f aca="false">-0.03+I2107</f>
        <v>-0.03</v>
      </c>
      <c r="C2107" s="0" t="n">
        <f aca="false">-0.1+J2107</f>
        <v>-0.1</v>
      </c>
      <c r="D2107" s="0" t="n">
        <f aca="false">9.82+K2107</f>
        <v>9.82</v>
      </c>
      <c r="E2107" s="0" t="n">
        <v>0</v>
      </c>
      <c r="F2107" s="0" t="n">
        <v>0</v>
      </c>
      <c r="G2107" s="0" t="n">
        <v>0</v>
      </c>
      <c r="H2107" s="0" t="n">
        <v>1</v>
      </c>
    </row>
    <row r="2108" customFormat="false" ht="12.8" hidden="false" customHeight="false" outlineLevel="0" collapsed="false">
      <c r="A2108" s="0" t="n">
        <v>21.06</v>
      </c>
      <c r="B2108" s="0" t="n">
        <f aca="false">-0.03+I2108</f>
        <v>-0.03</v>
      </c>
      <c r="C2108" s="0" t="n">
        <f aca="false">-0.1+J2108</f>
        <v>-0.1</v>
      </c>
      <c r="D2108" s="0" t="n">
        <f aca="false">9.82+K2108</f>
        <v>9.82</v>
      </c>
      <c r="E2108" s="0" t="n">
        <v>0</v>
      </c>
      <c r="F2108" s="0" t="n">
        <v>0</v>
      </c>
      <c r="G2108" s="0" t="n">
        <v>0</v>
      </c>
      <c r="H2108" s="0" t="n">
        <v>1</v>
      </c>
    </row>
    <row r="2109" customFormat="false" ht="12.8" hidden="false" customHeight="false" outlineLevel="0" collapsed="false">
      <c r="A2109" s="0" t="n">
        <v>21.07</v>
      </c>
      <c r="B2109" s="0" t="n">
        <f aca="false">-0.03+I2109</f>
        <v>-0.03</v>
      </c>
      <c r="C2109" s="0" t="n">
        <f aca="false">-0.1+J2109</f>
        <v>-0.1</v>
      </c>
      <c r="D2109" s="0" t="n">
        <f aca="false">9.82+K2109</f>
        <v>9.82</v>
      </c>
      <c r="E2109" s="0" t="n">
        <v>0</v>
      </c>
      <c r="F2109" s="0" t="n">
        <v>0</v>
      </c>
      <c r="G2109" s="0" t="n">
        <v>0</v>
      </c>
      <c r="H2109" s="0" t="n">
        <v>1</v>
      </c>
    </row>
    <row r="2110" customFormat="false" ht="12.8" hidden="false" customHeight="false" outlineLevel="0" collapsed="false">
      <c r="A2110" s="0" t="n">
        <v>21.08</v>
      </c>
      <c r="B2110" s="0" t="n">
        <f aca="false">-0.03+I2110</f>
        <v>-0.03</v>
      </c>
      <c r="C2110" s="0" t="n">
        <f aca="false">-0.1+J2110</f>
        <v>-0.1</v>
      </c>
      <c r="D2110" s="0" t="n">
        <f aca="false">9.82+K2110</f>
        <v>9.82</v>
      </c>
      <c r="E2110" s="0" t="n">
        <v>0</v>
      </c>
      <c r="F2110" s="0" t="n">
        <v>0</v>
      </c>
      <c r="G2110" s="0" t="n">
        <v>0</v>
      </c>
      <c r="H2110" s="0" t="n">
        <v>1</v>
      </c>
    </row>
    <row r="2111" customFormat="false" ht="12.8" hidden="false" customHeight="false" outlineLevel="0" collapsed="false">
      <c r="A2111" s="0" t="n">
        <v>21.09</v>
      </c>
      <c r="B2111" s="0" t="n">
        <f aca="false">-0.03+I2111</f>
        <v>-0.03</v>
      </c>
      <c r="C2111" s="0" t="n">
        <f aca="false">-0.1+J2111</f>
        <v>-0.1</v>
      </c>
      <c r="D2111" s="0" t="n">
        <f aca="false">9.82+K2111</f>
        <v>9.82</v>
      </c>
      <c r="E2111" s="0" t="n">
        <v>0</v>
      </c>
      <c r="F2111" s="0" t="n">
        <v>0</v>
      </c>
      <c r="G2111" s="0" t="n">
        <v>0</v>
      </c>
      <c r="H2111" s="0" t="n">
        <v>1</v>
      </c>
    </row>
    <row r="2112" customFormat="false" ht="12.8" hidden="false" customHeight="false" outlineLevel="0" collapsed="false">
      <c r="A2112" s="0" t="n">
        <v>21.1</v>
      </c>
      <c r="B2112" s="0" t="n">
        <f aca="false">-0.03+I2112</f>
        <v>-0.03</v>
      </c>
      <c r="C2112" s="0" t="n">
        <f aca="false">-0.1+J2112</f>
        <v>-0.1</v>
      </c>
      <c r="D2112" s="0" t="n">
        <f aca="false">9.82+K2112</f>
        <v>9.82</v>
      </c>
      <c r="E2112" s="0" t="n">
        <v>0</v>
      </c>
      <c r="F2112" s="0" t="n">
        <v>0</v>
      </c>
      <c r="G2112" s="0" t="n">
        <v>0</v>
      </c>
      <c r="H2112" s="0" t="n">
        <v>1</v>
      </c>
    </row>
    <row r="2113" customFormat="false" ht="12.8" hidden="false" customHeight="false" outlineLevel="0" collapsed="false">
      <c r="A2113" s="0" t="n">
        <v>21.11</v>
      </c>
      <c r="B2113" s="0" t="n">
        <f aca="false">-0.03+I2113</f>
        <v>-0.03</v>
      </c>
      <c r="C2113" s="0" t="n">
        <f aca="false">-0.1+J2113</f>
        <v>-0.1</v>
      </c>
      <c r="D2113" s="0" t="n">
        <f aca="false">9.82+K2113</f>
        <v>9.82</v>
      </c>
      <c r="E2113" s="0" t="n">
        <v>0</v>
      </c>
      <c r="F2113" s="0" t="n">
        <v>0</v>
      </c>
      <c r="G2113" s="0" t="n">
        <v>0</v>
      </c>
      <c r="H2113" s="0" t="n">
        <v>1</v>
      </c>
    </row>
    <row r="2114" customFormat="false" ht="12.8" hidden="false" customHeight="false" outlineLevel="0" collapsed="false">
      <c r="A2114" s="0" t="n">
        <v>21.12</v>
      </c>
      <c r="B2114" s="0" t="n">
        <f aca="false">-0.03+I2114</f>
        <v>-0.03</v>
      </c>
      <c r="C2114" s="0" t="n">
        <f aca="false">-0.1+J2114</f>
        <v>-0.1</v>
      </c>
      <c r="D2114" s="0" t="n">
        <f aca="false">9.82+K2114</f>
        <v>9.82</v>
      </c>
      <c r="E2114" s="0" t="n">
        <v>0</v>
      </c>
      <c r="F2114" s="0" t="n">
        <v>0</v>
      </c>
      <c r="G2114" s="0" t="n">
        <v>0</v>
      </c>
      <c r="H2114" s="0" t="n">
        <v>1</v>
      </c>
    </row>
    <row r="2115" customFormat="false" ht="12.8" hidden="false" customHeight="false" outlineLevel="0" collapsed="false">
      <c r="A2115" s="0" t="n">
        <v>21.13</v>
      </c>
      <c r="B2115" s="0" t="n">
        <f aca="false">-0.03+I2115</f>
        <v>-0.03</v>
      </c>
      <c r="C2115" s="0" t="n">
        <f aca="false">-0.1+J2115</f>
        <v>-0.1</v>
      </c>
      <c r="D2115" s="0" t="n">
        <f aca="false">9.82+K2115</f>
        <v>9.82</v>
      </c>
      <c r="E2115" s="0" t="n">
        <v>0</v>
      </c>
      <c r="F2115" s="0" t="n">
        <v>0</v>
      </c>
      <c r="G2115" s="0" t="n">
        <v>0</v>
      </c>
      <c r="H2115" s="0" t="n">
        <v>1</v>
      </c>
    </row>
    <row r="2116" customFormat="false" ht="12.8" hidden="false" customHeight="false" outlineLevel="0" collapsed="false">
      <c r="A2116" s="0" t="n">
        <v>21.14</v>
      </c>
      <c r="B2116" s="0" t="n">
        <f aca="false">-0.03+I2116</f>
        <v>-0.03</v>
      </c>
      <c r="C2116" s="0" t="n">
        <f aca="false">-0.1+J2116</f>
        <v>-0.1</v>
      </c>
      <c r="D2116" s="0" t="n">
        <f aca="false">9.82+K2116</f>
        <v>9.82</v>
      </c>
      <c r="E2116" s="0" t="n">
        <v>0</v>
      </c>
      <c r="F2116" s="0" t="n">
        <v>0</v>
      </c>
      <c r="G2116" s="0" t="n">
        <v>0</v>
      </c>
      <c r="H2116" s="0" t="n">
        <v>1</v>
      </c>
    </row>
    <row r="2117" customFormat="false" ht="12.8" hidden="false" customHeight="false" outlineLevel="0" collapsed="false">
      <c r="A2117" s="0" t="n">
        <v>21.15</v>
      </c>
      <c r="B2117" s="0" t="n">
        <f aca="false">-0.03+I2117</f>
        <v>-0.03</v>
      </c>
      <c r="C2117" s="0" t="n">
        <f aca="false">-0.1+J2117</f>
        <v>-0.1</v>
      </c>
      <c r="D2117" s="0" t="n">
        <f aca="false">9.82+K2117</f>
        <v>9.82</v>
      </c>
      <c r="E2117" s="0" t="n">
        <v>0</v>
      </c>
      <c r="F2117" s="0" t="n">
        <v>0</v>
      </c>
      <c r="G2117" s="0" t="n">
        <v>0</v>
      </c>
      <c r="H2117" s="0" t="n">
        <v>1</v>
      </c>
    </row>
    <row r="2118" customFormat="false" ht="12.8" hidden="false" customHeight="false" outlineLevel="0" collapsed="false">
      <c r="A2118" s="0" t="n">
        <v>21.16</v>
      </c>
      <c r="B2118" s="0" t="n">
        <f aca="false">-0.03+I2118</f>
        <v>-0.03</v>
      </c>
      <c r="C2118" s="0" t="n">
        <f aca="false">-0.1+J2118</f>
        <v>-0.1</v>
      </c>
      <c r="D2118" s="0" t="n">
        <f aca="false">9.82+K2118</f>
        <v>9.82</v>
      </c>
      <c r="E2118" s="0" t="n">
        <v>0</v>
      </c>
      <c r="F2118" s="0" t="n">
        <v>0</v>
      </c>
      <c r="G2118" s="0" t="n">
        <v>0</v>
      </c>
      <c r="H2118" s="0" t="n">
        <v>1</v>
      </c>
    </row>
    <row r="2119" customFormat="false" ht="12.8" hidden="false" customHeight="false" outlineLevel="0" collapsed="false">
      <c r="A2119" s="0" t="n">
        <v>21.17</v>
      </c>
      <c r="B2119" s="0" t="n">
        <f aca="false">-0.03+I2119</f>
        <v>-0.03</v>
      </c>
      <c r="C2119" s="0" t="n">
        <f aca="false">-0.1+J2119</f>
        <v>-0.1</v>
      </c>
      <c r="D2119" s="0" t="n">
        <f aca="false">9.82+K2119</f>
        <v>9.82</v>
      </c>
      <c r="E2119" s="0" t="n">
        <v>0</v>
      </c>
      <c r="F2119" s="0" t="n">
        <v>0</v>
      </c>
      <c r="G2119" s="0" t="n">
        <v>0</v>
      </c>
      <c r="H2119" s="0" t="n">
        <v>1</v>
      </c>
    </row>
    <row r="2120" customFormat="false" ht="12.8" hidden="false" customHeight="false" outlineLevel="0" collapsed="false">
      <c r="A2120" s="0" t="n">
        <v>21.18</v>
      </c>
      <c r="B2120" s="0" t="n">
        <f aca="false">-0.03+I2120</f>
        <v>-0.03</v>
      </c>
      <c r="C2120" s="0" t="n">
        <f aca="false">-0.1+J2120</f>
        <v>-0.1</v>
      </c>
      <c r="D2120" s="0" t="n">
        <f aca="false">9.82+K2120</f>
        <v>9.82</v>
      </c>
      <c r="E2120" s="0" t="n">
        <v>0</v>
      </c>
      <c r="F2120" s="0" t="n">
        <v>0</v>
      </c>
      <c r="G2120" s="0" t="n">
        <v>0</v>
      </c>
      <c r="H2120" s="0" t="n">
        <v>1</v>
      </c>
    </row>
    <row r="2121" customFormat="false" ht="12.8" hidden="false" customHeight="false" outlineLevel="0" collapsed="false">
      <c r="A2121" s="0" t="n">
        <v>21.19</v>
      </c>
      <c r="B2121" s="0" t="n">
        <f aca="false">-0.03+I2121</f>
        <v>-0.03</v>
      </c>
      <c r="C2121" s="0" t="n">
        <f aca="false">-0.1+J2121</f>
        <v>-0.1</v>
      </c>
      <c r="D2121" s="0" t="n">
        <f aca="false">9.82+K2121</f>
        <v>9.82</v>
      </c>
      <c r="E2121" s="0" t="n">
        <v>0</v>
      </c>
      <c r="F2121" s="0" t="n">
        <v>0</v>
      </c>
      <c r="G2121" s="0" t="n">
        <v>0</v>
      </c>
      <c r="H2121" s="0" t="n">
        <v>1</v>
      </c>
    </row>
    <row r="2122" customFormat="false" ht="12.8" hidden="false" customHeight="false" outlineLevel="0" collapsed="false">
      <c r="A2122" s="0" t="n">
        <v>21.2</v>
      </c>
      <c r="B2122" s="0" t="n">
        <f aca="false">-0.03+I2122</f>
        <v>-0.03</v>
      </c>
      <c r="C2122" s="0" t="n">
        <f aca="false">-0.1+J2122</f>
        <v>-0.1</v>
      </c>
      <c r="D2122" s="0" t="n">
        <f aca="false">9.82+K2122</f>
        <v>9.82</v>
      </c>
      <c r="E2122" s="0" t="n">
        <v>0</v>
      </c>
      <c r="F2122" s="0" t="n">
        <v>0</v>
      </c>
      <c r="G2122" s="0" t="n">
        <v>0</v>
      </c>
      <c r="H2122" s="0" t="n">
        <v>1</v>
      </c>
    </row>
    <row r="2123" customFormat="false" ht="12.8" hidden="false" customHeight="false" outlineLevel="0" collapsed="false">
      <c r="A2123" s="0" t="n">
        <v>21.21</v>
      </c>
      <c r="B2123" s="0" t="n">
        <f aca="false">-0.03+I2123</f>
        <v>-0.03</v>
      </c>
      <c r="C2123" s="0" t="n">
        <f aca="false">-0.1+J2123</f>
        <v>-0.1</v>
      </c>
      <c r="D2123" s="0" t="n">
        <f aca="false">9.82+K2123</f>
        <v>9.82</v>
      </c>
      <c r="E2123" s="0" t="n">
        <v>0</v>
      </c>
      <c r="F2123" s="0" t="n">
        <v>0</v>
      </c>
      <c r="G2123" s="0" t="n">
        <v>0</v>
      </c>
      <c r="H2123" s="0" t="n">
        <v>1</v>
      </c>
    </row>
    <row r="2124" customFormat="false" ht="12.8" hidden="false" customHeight="false" outlineLevel="0" collapsed="false">
      <c r="A2124" s="0" t="n">
        <v>21.22</v>
      </c>
      <c r="B2124" s="0" t="n">
        <f aca="false">-0.03+I2124</f>
        <v>-0.03</v>
      </c>
      <c r="C2124" s="0" t="n">
        <f aca="false">-0.1+J2124</f>
        <v>-0.1</v>
      </c>
      <c r="D2124" s="0" t="n">
        <f aca="false">9.82+K2124</f>
        <v>9.82</v>
      </c>
      <c r="E2124" s="0" t="n">
        <v>0</v>
      </c>
      <c r="F2124" s="0" t="n">
        <v>0</v>
      </c>
      <c r="G2124" s="0" t="n">
        <v>0</v>
      </c>
      <c r="H2124" s="0" t="n">
        <v>1</v>
      </c>
    </row>
    <row r="2125" customFormat="false" ht="12.8" hidden="false" customHeight="false" outlineLevel="0" collapsed="false">
      <c r="A2125" s="0" t="n">
        <v>21.23</v>
      </c>
      <c r="B2125" s="0" t="n">
        <f aca="false">-0.03+I2125</f>
        <v>-0.03</v>
      </c>
      <c r="C2125" s="0" t="n">
        <f aca="false">-0.1+J2125</f>
        <v>-0.1</v>
      </c>
      <c r="D2125" s="0" t="n">
        <f aca="false">9.82+K2125</f>
        <v>9.82</v>
      </c>
      <c r="E2125" s="0" t="n">
        <v>0</v>
      </c>
      <c r="F2125" s="0" t="n">
        <v>0</v>
      </c>
      <c r="G2125" s="0" t="n">
        <v>0</v>
      </c>
      <c r="H2125" s="0" t="n">
        <v>1</v>
      </c>
    </row>
    <row r="2126" customFormat="false" ht="12.8" hidden="false" customHeight="false" outlineLevel="0" collapsed="false">
      <c r="A2126" s="0" t="n">
        <v>21.24</v>
      </c>
      <c r="B2126" s="0" t="n">
        <f aca="false">-0.03+I2126</f>
        <v>-0.03</v>
      </c>
      <c r="C2126" s="0" t="n">
        <f aca="false">-0.1+J2126</f>
        <v>-0.1</v>
      </c>
      <c r="D2126" s="0" t="n">
        <f aca="false">9.82+K2126</f>
        <v>9.82</v>
      </c>
      <c r="E2126" s="0" t="n">
        <v>0</v>
      </c>
      <c r="F2126" s="0" t="n">
        <v>0</v>
      </c>
      <c r="G2126" s="0" t="n">
        <v>0</v>
      </c>
      <c r="H2126" s="0" t="n">
        <v>1</v>
      </c>
    </row>
    <row r="2127" customFormat="false" ht="12.8" hidden="false" customHeight="false" outlineLevel="0" collapsed="false">
      <c r="A2127" s="0" t="n">
        <v>21.25</v>
      </c>
      <c r="B2127" s="0" t="n">
        <f aca="false">-0.03+I2127</f>
        <v>-0.03</v>
      </c>
      <c r="C2127" s="0" t="n">
        <f aca="false">-0.1+J2127</f>
        <v>-0.1</v>
      </c>
      <c r="D2127" s="0" t="n">
        <f aca="false">9.82+K2127</f>
        <v>9.82</v>
      </c>
      <c r="E2127" s="0" t="n">
        <v>0</v>
      </c>
      <c r="F2127" s="0" t="n">
        <v>0</v>
      </c>
      <c r="G2127" s="0" t="n">
        <v>0</v>
      </c>
      <c r="H2127" s="0" t="n">
        <v>1</v>
      </c>
    </row>
    <row r="2128" customFormat="false" ht="12.8" hidden="false" customHeight="false" outlineLevel="0" collapsed="false">
      <c r="A2128" s="0" t="n">
        <v>21.26</v>
      </c>
      <c r="B2128" s="0" t="n">
        <f aca="false">-0.03+I2128</f>
        <v>-0.03</v>
      </c>
      <c r="C2128" s="0" t="n">
        <f aca="false">-0.1+J2128</f>
        <v>-0.1</v>
      </c>
      <c r="D2128" s="0" t="n">
        <f aca="false">9.82+K2128</f>
        <v>9.82</v>
      </c>
      <c r="E2128" s="0" t="n">
        <v>0</v>
      </c>
      <c r="F2128" s="0" t="n">
        <v>0</v>
      </c>
      <c r="G2128" s="0" t="n">
        <v>0</v>
      </c>
      <c r="H2128" s="0" t="n">
        <v>1</v>
      </c>
    </row>
    <row r="2129" customFormat="false" ht="12.8" hidden="false" customHeight="false" outlineLevel="0" collapsed="false">
      <c r="A2129" s="0" t="n">
        <v>21.27</v>
      </c>
      <c r="B2129" s="0" t="n">
        <f aca="false">-0.03+I2129</f>
        <v>-0.03</v>
      </c>
      <c r="C2129" s="0" t="n">
        <f aca="false">-0.1+J2129</f>
        <v>-0.1</v>
      </c>
      <c r="D2129" s="0" t="n">
        <f aca="false">9.82+K2129</f>
        <v>9.82</v>
      </c>
      <c r="E2129" s="0" t="n">
        <v>0</v>
      </c>
      <c r="F2129" s="0" t="n">
        <v>0</v>
      </c>
      <c r="G2129" s="0" t="n">
        <v>0</v>
      </c>
      <c r="H2129" s="0" t="n">
        <v>1</v>
      </c>
    </row>
    <row r="2130" customFormat="false" ht="12.8" hidden="false" customHeight="false" outlineLevel="0" collapsed="false">
      <c r="A2130" s="0" t="n">
        <v>21.28</v>
      </c>
      <c r="B2130" s="0" t="n">
        <f aca="false">-0.03+I2130</f>
        <v>-0.03</v>
      </c>
      <c r="C2130" s="0" t="n">
        <f aca="false">-0.1+J2130</f>
        <v>-0.1</v>
      </c>
      <c r="D2130" s="0" t="n">
        <f aca="false">9.82+K2130</f>
        <v>9.82</v>
      </c>
      <c r="E2130" s="0" t="n">
        <v>0</v>
      </c>
      <c r="F2130" s="0" t="n">
        <v>0</v>
      </c>
      <c r="G2130" s="0" t="n">
        <v>0</v>
      </c>
      <c r="H2130" s="0" t="n">
        <v>1</v>
      </c>
    </row>
    <row r="2131" customFormat="false" ht="12.8" hidden="false" customHeight="false" outlineLevel="0" collapsed="false">
      <c r="A2131" s="0" t="n">
        <v>21.29</v>
      </c>
      <c r="B2131" s="0" t="n">
        <f aca="false">-0.03+I2131</f>
        <v>-0.03</v>
      </c>
      <c r="C2131" s="0" t="n">
        <f aca="false">-0.1+J2131</f>
        <v>-0.1</v>
      </c>
      <c r="D2131" s="0" t="n">
        <f aca="false">9.82+K2131</f>
        <v>9.82</v>
      </c>
      <c r="E2131" s="0" t="n">
        <v>0</v>
      </c>
      <c r="F2131" s="0" t="n">
        <v>0</v>
      </c>
      <c r="G2131" s="0" t="n">
        <v>0</v>
      </c>
      <c r="H2131" s="0" t="n">
        <v>1</v>
      </c>
    </row>
    <row r="2132" customFormat="false" ht="12.8" hidden="false" customHeight="false" outlineLevel="0" collapsed="false">
      <c r="A2132" s="0" t="n">
        <v>21.3</v>
      </c>
      <c r="B2132" s="0" t="n">
        <f aca="false">-0.03+I2132</f>
        <v>-0.03</v>
      </c>
      <c r="C2132" s="0" t="n">
        <f aca="false">-0.1+J2132</f>
        <v>-0.1</v>
      </c>
      <c r="D2132" s="0" t="n">
        <f aca="false">9.82+K2132</f>
        <v>9.82</v>
      </c>
      <c r="E2132" s="0" t="n">
        <v>0</v>
      </c>
      <c r="F2132" s="0" t="n">
        <v>0</v>
      </c>
      <c r="G2132" s="0" t="n">
        <v>0</v>
      </c>
      <c r="H2132" s="0" t="n">
        <v>1</v>
      </c>
    </row>
    <row r="2133" customFormat="false" ht="12.8" hidden="false" customHeight="false" outlineLevel="0" collapsed="false">
      <c r="A2133" s="0" t="n">
        <v>21.31</v>
      </c>
      <c r="B2133" s="0" t="n">
        <f aca="false">-0.03+I2133</f>
        <v>-0.03</v>
      </c>
      <c r="C2133" s="0" t="n">
        <f aca="false">-0.1+J2133</f>
        <v>-0.1</v>
      </c>
      <c r="D2133" s="0" t="n">
        <f aca="false">9.82+K2133</f>
        <v>9.82</v>
      </c>
      <c r="E2133" s="0" t="n">
        <v>0</v>
      </c>
      <c r="F2133" s="0" t="n">
        <v>0</v>
      </c>
      <c r="G2133" s="0" t="n">
        <v>0</v>
      </c>
      <c r="H2133" s="0" t="n">
        <v>1</v>
      </c>
    </row>
    <row r="2134" customFormat="false" ht="12.8" hidden="false" customHeight="false" outlineLevel="0" collapsed="false">
      <c r="A2134" s="0" t="n">
        <v>21.32</v>
      </c>
      <c r="B2134" s="0" t="n">
        <f aca="false">-0.03+I2134</f>
        <v>-0.03</v>
      </c>
      <c r="C2134" s="0" t="n">
        <f aca="false">-0.1+J2134</f>
        <v>-0.1</v>
      </c>
      <c r="D2134" s="0" t="n">
        <f aca="false">9.82+K2134</f>
        <v>9.82</v>
      </c>
      <c r="E2134" s="0" t="n">
        <v>0</v>
      </c>
      <c r="F2134" s="0" t="n">
        <v>0</v>
      </c>
      <c r="G2134" s="0" t="n">
        <v>0</v>
      </c>
      <c r="H2134" s="0" t="n">
        <v>1</v>
      </c>
    </row>
    <row r="2135" customFormat="false" ht="12.8" hidden="false" customHeight="false" outlineLevel="0" collapsed="false">
      <c r="A2135" s="0" t="n">
        <v>21.33</v>
      </c>
      <c r="B2135" s="0" t="n">
        <f aca="false">-0.03+I2135</f>
        <v>-0.03</v>
      </c>
      <c r="C2135" s="0" t="n">
        <f aca="false">-0.1+J2135</f>
        <v>-0.1</v>
      </c>
      <c r="D2135" s="0" t="n">
        <f aca="false">9.82+K2135</f>
        <v>9.82</v>
      </c>
      <c r="E2135" s="0" t="n">
        <v>0</v>
      </c>
      <c r="F2135" s="0" t="n">
        <v>0</v>
      </c>
      <c r="G2135" s="0" t="n">
        <v>0</v>
      </c>
      <c r="H2135" s="0" t="n">
        <v>1</v>
      </c>
    </row>
    <row r="2136" customFormat="false" ht="12.8" hidden="false" customHeight="false" outlineLevel="0" collapsed="false">
      <c r="A2136" s="0" t="n">
        <v>21.34</v>
      </c>
      <c r="B2136" s="0" t="n">
        <f aca="false">-0.03+I2136</f>
        <v>-0.03</v>
      </c>
      <c r="C2136" s="0" t="n">
        <f aca="false">-0.1+J2136</f>
        <v>-0.1</v>
      </c>
      <c r="D2136" s="0" t="n">
        <f aca="false">9.82+K2136</f>
        <v>9.82</v>
      </c>
      <c r="E2136" s="0" t="n">
        <v>0</v>
      </c>
      <c r="F2136" s="0" t="n">
        <v>0</v>
      </c>
      <c r="G2136" s="0" t="n">
        <v>0</v>
      </c>
      <c r="H2136" s="0" t="n">
        <v>1</v>
      </c>
    </row>
    <row r="2137" customFormat="false" ht="12.8" hidden="false" customHeight="false" outlineLevel="0" collapsed="false">
      <c r="A2137" s="0" t="n">
        <v>21.35</v>
      </c>
      <c r="B2137" s="0" t="n">
        <f aca="false">-0.03+I2137</f>
        <v>-0.03</v>
      </c>
      <c r="C2137" s="0" t="n">
        <f aca="false">-0.1+J2137</f>
        <v>-0.1</v>
      </c>
      <c r="D2137" s="0" t="n">
        <f aca="false">9.82+K2137</f>
        <v>9.82</v>
      </c>
      <c r="E2137" s="0" t="n">
        <v>0</v>
      </c>
      <c r="F2137" s="0" t="n">
        <v>0</v>
      </c>
      <c r="G2137" s="0" t="n">
        <v>0</v>
      </c>
      <c r="H2137" s="0" t="n">
        <v>1</v>
      </c>
    </row>
    <row r="2138" customFormat="false" ht="12.8" hidden="false" customHeight="false" outlineLevel="0" collapsed="false">
      <c r="A2138" s="0" t="n">
        <v>21.36</v>
      </c>
      <c r="B2138" s="0" t="n">
        <f aca="false">-0.03+I2138</f>
        <v>-0.03</v>
      </c>
      <c r="C2138" s="0" t="n">
        <f aca="false">-0.1+J2138</f>
        <v>-0.1</v>
      </c>
      <c r="D2138" s="0" t="n">
        <f aca="false">9.82+K2138</f>
        <v>9.82</v>
      </c>
      <c r="E2138" s="0" t="n">
        <v>0</v>
      </c>
      <c r="F2138" s="0" t="n">
        <v>0</v>
      </c>
      <c r="G2138" s="0" t="n">
        <v>0</v>
      </c>
      <c r="H2138" s="0" t="n">
        <v>1</v>
      </c>
    </row>
    <row r="2139" customFormat="false" ht="12.8" hidden="false" customHeight="false" outlineLevel="0" collapsed="false">
      <c r="A2139" s="0" t="n">
        <v>21.37</v>
      </c>
      <c r="B2139" s="0" t="n">
        <f aca="false">-0.03+I2139</f>
        <v>-0.03</v>
      </c>
      <c r="C2139" s="0" t="n">
        <f aca="false">-0.1+J2139</f>
        <v>-0.1</v>
      </c>
      <c r="D2139" s="0" t="n">
        <f aca="false">9.82+K2139</f>
        <v>9.82</v>
      </c>
      <c r="E2139" s="0" t="n">
        <v>0</v>
      </c>
      <c r="F2139" s="0" t="n">
        <v>0</v>
      </c>
      <c r="G2139" s="0" t="n">
        <v>0</v>
      </c>
      <c r="H2139" s="0" t="n">
        <v>1</v>
      </c>
    </row>
    <row r="2140" customFormat="false" ht="12.8" hidden="false" customHeight="false" outlineLevel="0" collapsed="false">
      <c r="A2140" s="0" t="n">
        <v>21.38</v>
      </c>
      <c r="B2140" s="0" t="n">
        <f aca="false">-0.03+I2140</f>
        <v>-0.03</v>
      </c>
      <c r="C2140" s="0" t="n">
        <f aca="false">-0.1+J2140</f>
        <v>-0.1</v>
      </c>
      <c r="D2140" s="0" t="n">
        <f aca="false">9.82+K2140</f>
        <v>9.82</v>
      </c>
      <c r="E2140" s="0" t="n">
        <v>0</v>
      </c>
      <c r="F2140" s="0" t="n">
        <v>0</v>
      </c>
      <c r="G2140" s="0" t="n">
        <v>0</v>
      </c>
      <c r="H2140" s="0" t="n">
        <v>1</v>
      </c>
    </row>
    <row r="2141" customFormat="false" ht="12.8" hidden="false" customHeight="false" outlineLevel="0" collapsed="false">
      <c r="A2141" s="0" t="n">
        <v>21.39</v>
      </c>
      <c r="B2141" s="0" t="n">
        <f aca="false">-0.03+I2141</f>
        <v>-0.03</v>
      </c>
      <c r="C2141" s="0" t="n">
        <f aca="false">-0.1+J2141</f>
        <v>-0.1</v>
      </c>
      <c r="D2141" s="0" t="n">
        <f aca="false">9.82+K2141</f>
        <v>9.82</v>
      </c>
      <c r="E2141" s="0" t="n">
        <v>0</v>
      </c>
      <c r="F2141" s="0" t="n">
        <v>0</v>
      </c>
      <c r="G2141" s="0" t="n">
        <v>0</v>
      </c>
      <c r="H2141" s="0" t="n">
        <v>1</v>
      </c>
    </row>
    <row r="2142" customFormat="false" ht="12.8" hidden="false" customHeight="false" outlineLevel="0" collapsed="false">
      <c r="A2142" s="0" t="n">
        <v>21.4</v>
      </c>
      <c r="B2142" s="0" t="n">
        <f aca="false">-0.03+I2142</f>
        <v>-0.03</v>
      </c>
      <c r="C2142" s="0" t="n">
        <f aca="false">-0.1+J2142</f>
        <v>-0.1</v>
      </c>
      <c r="D2142" s="0" t="n">
        <f aca="false">9.82+K2142</f>
        <v>9.82</v>
      </c>
      <c r="E2142" s="0" t="n">
        <v>0</v>
      </c>
      <c r="F2142" s="0" t="n">
        <v>0</v>
      </c>
      <c r="G2142" s="0" t="n">
        <v>0</v>
      </c>
      <c r="H2142" s="0" t="n">
        <v>1</v>
      </c>
    </row>
    <row r="2143" customFormat="false" ht="12.8" hidden="false" customHeight="false" outlineLevel="0" collapsed="false">
      <c r="A2143" s="0" t="n">
        <v>21.41</v>
      </c>
      <c r="B2143" s="0" t="n">
        <f aca="false">-0.03+I2143</f>
        <v>-0.03</v>
      </c>
      <c r="C2143" s="0" t="n">
        <f aca="false">-0.1+J2143</f>
        <v>-0.1</v>
      </c>
      <c r="D2143" s="0" t="n">
        <f aca="false">9.82+K2143</f>
        <v>9.82</v>
      </c>
      <c r="E2143" s="0" t="n">
        <v>0</v>
      </c>
      <c r="F2143" s="0" t="n">
        <v>0</v>
      </c>
      <c r="G2143" s="0" t="n">
        <v>0</v>
      </c>
      <c r="H2143" s="0" t="n">
        <v>1</v>
      </c>
    </row>
    <row r="2144" customFormat="false" ht="12.8" hidden="false" customHeight="false" outlineLevel="0" collapsed="false">
      <c r="A2144" s="0" t="n">
        <v>21.42</v>
      </c>
      <c r="B2144" s="0" t="n">
        <f aca="false">-0.03+I2144</f>
        <v>-0.03</v>
      </c>
      <c r="C2144" s="0" t="n">
        <f aca="false">-0.1+J2144</f>
        <v>-0.1</v>
      </c>
      <c r="D2144" s="0" t="n">
        <f aca="false">9.82+K2144</f>
        <v>9.82</v>
      </c>
      <c r="E2144" s="0" t="n">
        <v>0</v>
      </c>
      <c r="F2144" s="0" t="n">
        <v>0</v>
      </c>
      <c r="G2144" s="0" t="n">
        <v>0</v>
      </c>
      <c r="H2144" s="0" t="n">
        <v>1</v>
      </c>
    </row>
    <row r="2145" customFormat="false" ht="12.8" hidden="false" customHeight="false" outlineLevel="0" collapsed="false">
      <c r="A2145" s="0" t="n">
        <v>21.43</v>
      </c>
      <c r="B2145" s="0" t="n">
        <f aca="false">-0.03+I2145</f>
        <v>-0.03</v>
      </c>
      <c r="C2145" s="0" t="n">
        <f aca="false">-0.1+J2145</f>
        <v>-0.1</v>
      </c>
      <c r="D2145" s="0" t="n">
        <f aca="false">9.82+K2145</f>
        <v>9.82</v>
      </c>
      <c r="E2145" s="0" t="n">
        <v>0</v>
      </c>
      <c r="F2145" s="0" t="n">
        <v>0</v>
      </c>
      <c r="G2145" s="0" t="n">
        <v>0</v>
      </c>
      <c r="H2145" s="0" t="n">
        <v>1</v>
      </c>
    </row>
    <row r="2146" customFormat="false" ht="12.8" hidden="false" customHeight="false" outlineLevel="0" collapsed="false">
      <c r="A2146" s="0" t="n">
        <v>21.44</v>
      </c>
      <c r="B2146" s="0" t="n">
        <f aca="false">-0.03+I2146</f>
        <v>-0.03</v>
      </c>
      <c r="C2146" s="0" t="n">
        <f aca="false">-0.1+J2146</f>
        <v>-0.1</v>
      </c>
      <c r="D2146" s="0" t="n">
        <f aca="false">9.82+K2146</f>
        <v>9.82</v>
      </c>
      <c r="E2146" s="0" t="n">
        <v>0</v>
      </c>
      <c r="F2146" s="0" t="n">
        <v>0</v>
      </c>
      <c r="G2146" s="0" t="n">
        <v>0</v>
      </c>
      <c r="H2146" s="0" t="n">
        <v>1</v>
      </c>
    </row>
    <row r="2147" customFormat="false" ht="12.8" hidden="false" customHeight="false" outlineLevel="0" collapsed="false">
      <c r="A2147" s="0" t="n">
        <v>21.45</v>
      </c>
      <c r="B2147" s="0" t="n">
        <f aca="false">-0.03+I2147</f>
        <v>-0.03</v>
      </c>
      <c r="C2147" s="0" t="n">
        <f aca="false">-0.1+J2147</f>
        <v>-0.1</v>
      </c>
      <c r="D2147" s="0" t="n">
        <f aca="false">9.82+K2147</f>
        <v>9.82</v>
      </c>
      <c r="E2147" s="0" t="n">
        <v>0</v>
      </c>
      <c r="F2147" s="0" t="n">
        <v>0</v>
      </c>
      <c r="G2147" s="0" t="n">
        <v>0</v>
      </c>
      <c r="H2147" s="0" t="n">
        <v>1</v>
      </c>
    </row>
    <row r="2148" customFormat="false" ht="12.8" hidden="false" customHeight="false" outlineLevel="0" collapsed="false">
      <c r="A2148" s="0" t="n">
        <v>21.46</v>
      </c>
      <c r="B2148" s="0" t="n">
        <f aca="false">-0.03+I2148</f>
        <v>-0.03</v>
      </c>
      <c r="C2148" s="0" t="n">
        <f aca="false">-0.1+J2148</f>
        <v>-0.1</v>
      </c>
      <c r="D2148" s="0" t="n">
        <f aca="false">9.82+K2148</f>
        <v>9.82</v>
      </c>
      <c r="E2148" s="0" t="n">
        <v>0</v>
      </c>
      <c r="F2148" s="0" t="n">
        <v>0</v>
      </c>
      <c r="G2148" s="0" t="n">
        <v>0</v>
      </c>
      <c r="H2148" s="0" t="n">
        <v>1</v>
      </c>
    </row>
    <row r="2149" customFormat="false" ht="12.8" hidden="false" customHeight="false" outlineLevel="0" collapsed="false">
      <c r="A2149" s="0" t="n">
        <v>21.47</v>
      </c>
      <c r="B2149" s="0" t="n">
        <f aca="false">-0.03+I2149</f>
        <v>-0.03</v>
      </c>
      <c r="C2149" s="0" t="n">
        <f aca="false">-0.1+J2149</f>
        <v>-0.1</v>
      </c>
      <c r="D2149" s="0" t="n">
        <f aca="false">9.82+K2149</f>
        <v>9.82</v>
      </c>
      <c r="E2149" s="0" t="n">
        <v>0</v>
      </c>
      <c r="F2149" s="0" t="n">
        <v>0</v>
      </c>
      <c r="G2149" s="0" t="n">
        <v>0</v>
      </c>
      <c r="H2149" s="0" t="n">
        <v>1</v>
      </c>
    </row>
    <row r="2150" customFormat="false" ht="12.8" hidden="false" customHeight="false" outlineLevel="0" collapsed="false">
      <c r="A2150" s="0" t="n">
        <v>21.48</v>
      </c>
      <c r="B2150" s="0" t="n">
        <f aca="false">-0.03+I2150</f>
        <v>-0.03</v>
      </c>
      <c r="C2150" s="0" t="n">
        <f aca="false">-0.1+J2150</f>
        <v>-0.1</v>
      </c>
      <c r="D2150" s="0" t="n">
        <f aca="false">9.82+K2150</f>
        <v>9.82</v>
      </c>
      <c r="E2150" s="0" t="n">
        <v>0</v>
      </c>
      <c r="F2150" s="0" t="n">
        <v>0</v>
      </c>
      <c r="G2150" s="0" t="n">
        <v>0</v>
      </c>
      <c r="H2150" s="0" t="n">
        <v>1</v>
      </c>
    </row>
    <row r="2151" customFormat="false" ht="12.8" hidden="false" customHeight="false" outlineLevel="0" collapsed="false">
      <c r="A2151" s="0" t="n">
        <v>21.49</v>
      </c>
      <c r="B2151" s="0" t="n">
        <f aca="false">-0.03+I2151</f>
        <v>-0.03</v>
      </c>
      <c r="C2151" s="0" t="n">
        <f aca="false">-0.1+J2151</f>
        <v>-0.1</v>
      </c>
      <c r="D2151" s="0" t="n">
        <f aca="false">9.82+K2151</f>
        <v>9.82</v>
      </c>
      <c r="E2151" s="0" t="n">
        <v>0</v>
      </c>
      <c r="F2151" s="0" t="n">
        <v>0</v>
      </c>
      <c r="G2151" s="0" t="n">
        <v>0</v>
      </c>
      <c r="H2151" s="0" t="n">
        <v>1</v>
      </c>
    </row>
    <row r="2152" customFormat="false" ht="12.8" hidden="false" customHeight="false" outlineLevel="0" collapsed="false">
      <c r="A2152" s="0" t="n">
        <v>21.5</v>
      </c>
      <c r="B2152" s="0" t="n">
        <f aca="false">-0.03+I2152</f>
        <v>-0.03</v>
      </c>
      <c r="C2152" s="0" t="n">
        <f aca="false">-0.1+J2152</f>
        <v>-0.1</v>
      </c>
      <c r="D2152" s="0" t="n">
        <f aca="false">9.82+K2152</f>
        <v>9.82</v>
      </c>
      <c r="E2152" s="0" t="n">
        <v>0</v>
      </c>
      <c r="F2152" s="0" t="n">
        <v>0</v>
      </c>
      <c r="G2152" s="0" t="n">
        <v>0</v>
      </c>
      <c r="H2152" s="0" t="n">
        <v>1</v>
      </c>
    </row>
    <row r="2153" customFormat="false" ht="12.8" hidden="false" customHeight="false" outlineLevel="0" collapsed="false">
      <c r="A2153" s="0" t="n">
        <v>21.51</v>
      </c>
      <c r="B2153" s="0" t="n">
        <f aca="false">-0.03+I2153</f>
        <v>-0.03</v>
      </c>
      <c r="C2153" s="0" t="n">
        <f aca="false">-0.1+J2153</f>
        <v>-0.1</v>
      </c>
      <c r="D2153" s="0" t="n">
        <f aca="false">9.82+K2153</f>
        <v>9.82</v>
      </c>
      <c r="E2153" s="0" t="n">
        <v>0</v>
      </c>
      <c r="F2153" s="0" t="n">
        <v>0</v>
      </c>
      <c r="G2153" s="0" t="n">
        <v>0</v>
      </c>
      <c r="H2153" s="0" t="n">
        <v>1</v>
      </c>
    </row>
    <row r="2154" customFormat="false" ht="12.8" hidden="false" customHeight="false" outlineLevel="0" collapsed="false">
      <c r="A2154" s="0" t="n">
        <v>21.52</v>
      </c>
      <c r="B2154" s="0" t="n">
        <f aca="false">-0.03+I2154</f>
        <v>-0.03</v>
      </c>
      <c r="C2154" s="0" t="n">
        <f aca="false">-0.1+J2154</f>
        <v>-0.1</v>
      </c>
      <c r="D2154" s="0" t="n">
        <f aca="false">9.82+K2154</f>
        <v>9.82</v>
      </c>
      <c r="E2154" s="0" t="n">
        <v>0</v>
      </c>
      <c r="F2154" s="0" t="n">
        <v>0</v>
      </c>
      <c r="G2154" s="0" t="n">
        <v>0</v>
      </c>
      <c r="H2154" s="0" t="n">
        <v>1</v>
      </c>
    </row>
    <row r="2155" customFormat="false" ht="12.8" hidden="false" customHeight="false" outlineLevel="0" collapsed="false">
      <c r="A2155" s="0" t="n">
        <v>21.53</v>
      </c>
      <c r="B2155" s="0" t="n">
        <f aca="false">-0.03+I2155</f>
        <v>-0.03</v>
      </c>
      <c r="C2155" s="0" t="n">
        <f aca="false">-0.1+J2155</f>
        <v>-0.1</v>
      </c>
      <c r="D2155" s="0" t="n">
        <f aca="false">9.82+K2155</f>
        <v>9.82</v>
      </c>
      <c r="E2155" s="0" t="n">
        <v>0</v>
      </c>
      <c r="F2155" s="0" t="n">
        <v>0</v>
      </c>
      <c r="G2155" s="0" t="n">
        <v>0</v>
      </c>
      <c r="H2155" s="0" t="n">
        <v>1</v>
      </c>
    </row>
    <row r="2156" customFormat="false" ht="12.8" hidden="false" customHeight="false" outlineLevel="0" collapsed="false">
      <c r="A2156" s="0" t="n">
        <v>21.54</v>
      </c>
      <c r="B2156" s="0" t="n">
        <f aca="false">-0.03+I2156</f>
        <v>-0.03</v>
      </c>
      <c r="C2156" s="0" t="n">
        <f aca="false">-0.1+J2156</f>
        <v>-0.1</v>
      </c>
      <c r="D2156" s="0" t="n">
        <f aca="false">9.82+K2156</f>
        <v>9.82</v>
      </c>
      <c r="E2156" s="0" t="n">
        <v>0</v>
      </c>
      <c r="F2156" s="0" t="n">
        <v>0</v>
      </c>
      <c r="G2156" s="0" t="n">
        <v>0</v>
      </c>
      <c r="H2156" s="0" t="n">
        <v>1</v>
      </c>
    </row>
    <row r="2157" customFormat="false" ht="12.8" hidden="false" customHeight="false" outlineLevel="0" collapsed="false">
      <c r="A2157" s="0" t="n">
        <v>21.55</v>
      </c>
      <c r="B2157" s="0" t="n">
        <f aca="false">-0.03+I2157</f>
        <v>-0.03</v>
      </c>
      <c r="C2157" s="0" t="n">
        <f aca="false">-0.1+J2157</f>
        <v>-0.1</v>
      </c>
      <c r="D2157" s="0" t="n">
        <f aca="false">9.82+K2157</f>
        <v>9.82</v>
      </c>
      <c r="E2157" s="0" t="n">
        <v>0</v>
      </c>
      <c r="F2157" s="0" t="n">
        <v>0</v>
      </c>
      <c r="G2157" s="0" t="n">
        <v>0</v>
      </c>
      <c r="H2157" s="0" t="n">
        <v>1</v>
      </c>
    </row>
    <row r="2158" customFormat="false" ht="12.8" hidden="false" customHeight="false" outlineLevel="0" collapsed="false">
      <c r="A2158" s="0" t="n">
        <v>21.56</v>
      </c>
      <c r="B2158" s="0" t="n">
        <f aca="false">-0.03+I2158</f>
        <v>-0.03</v>
      </c>
      <c r="C2158" s="0" t="n">
        <f aca="false">-0.1+J2158</f>
        <v>-0.1</v>
      </c>
      <c r="D2158" s="0" t="n">
        <f aca="false">9.82+K2158</f>
        <v>9.82</v>
      </c>
      <c r="E2158" s="0" t="n">
        <v>0</v>
      </c>
      <c r="F2158" s="0" t="n">
        <v>0</v>
      </c>
      <c r="G2158" s="0" t="n">
        <v>0</v>
      </c>
      <c r="H2158" s="0" t="n">
        <v>1</v>
      </c>
    </row>
    <row r="2159" customFormat="false" ht="12.8" hidden="false" customHeight="false" outlineLevel="0" collapsed="false">
      <c r="A2159" s="0" t="n">
        <v>21.57</v>
      </c>
      <c r="B2159" s="0" t="n">
        <f aca="false">-0.03+I2159</f>
        <v>-0.03</v>
      </c>
      <c r="C2159" s="0" t="n">
        <f aca="false">-0.1+J2159</f>
        <v>-0.1</v>
      </c>
      <c r="D2159" s="0" t="n">
        <f aca="false">9.82+K2159</f>
        <v>9.82</v>
      </c>
      <c r="E2159" s="0" t="n">
        <v>0</v>
      </c>
      <c r="F2159" s="0" t="n">
        <v>0</v>
      </c>
      <c r="G2159" s="0" t="n">
        <v>0</v>
      </c>
      <c r="H2159" s="0" t="n">
        <v>1</v>
      </c>
    </row>
    <row r="2160" customFormat="false" ht="12.8" hidden="false" customHeight="false" outlineLevel="0" collapsed="false">
      <c r="A2160" s="0" t="n">
        <v>21.58</v>
      </c>
      <c r="B2160" s="0" t="n">
        <f aca="false">-0.03+I2160</f>
        <v>-0.03</v>
      </c>
      <c r="C2160" s="0" t="n">
        <f aca="false">-0.1+J2160</f>
        <v>-0.1</v>
      </c>
      <c r="D2160" s="0" t="n">
        <f aca="false">9.82+K2160</f>
        <v>9.82</v>
      </c>
      <c r="E2160" s="0" t="n">
        <v>0</v>
      </c>
      <c r="F2160" s="0" t="n">
        <v>0</v>
      </c>
      <c r="G2160" s="0" t="n">
        <v>0</v>
      </c>
      <c r="H2160" s="0" t="n">
        <v>1</v>
      </c>
    </row>
    <row r="2161" customFormat="false" ht="12.8" hidden="false" customHeight="false" outlineLevel="0" collapsed="false">
      <c r="A2161" s="0" t="n">
        <v>21.59</v>
      </c>
      <c r="B2161" s="0" t="n">
        <f aca="false">-0.03+I2161</f>
        <v>-0.03</v>
      </c>
      <c r="C2161" s="0" t="n">
        <f aca="false">-0.1+J2161</f>
        <v>-0.1</v>
      </c>
      <c r="D2161" s="0" t="n">
        <f aca="false">9.82+K2161</f>
        <v>9.82</v>
      </c>
      <c r="E2161" s="0" t="n">
        <v>0</v>
      </c>
      <c r="F2161" s="0" t="n">
        <v>0</v>
      </c>
      <c r="G2161" s="0" t="n">
        <v>0</v>
      </c>
      <c r="H2161" s="0" t="n">
        <v>1</v>
      </c>
    </row>
    <row r="2162" customFormat="false" ht="12.8" hidden="false" customHeight="false" outlineLevel="0" collapsed="false">
      <c r="A2162" s="0" t="n">
        <v>21.6</v>
      </c>
      <c r="B2162" s="0" t="n">
        <f aca="false">-0.03+I2162</f>
        <v>-0.03</v>
      </c>
      <c r="C2162" s="0" t="n">
        <f aca="false">-0.1+J2162</f>
        <v>-0.1</v>
      </c>
      <c r="D2162" s="0" t="n">
        <f aca="false">9.82+K2162</f>
        <v>9.82</v>
      </c>
      <c r="E2162" s="0" t="n">
        <v>0</v>
      </c>
      <c r="F2162" s="0" t="n">
        <v>0</v>
      </c>
      <c r="G2162" s="0" t="n">
        <v>0</v>
      </c>
      <c r="H2162" s="0" t="n">
        <v>1</v>
      </c>
    </row>
    <row r="2163" customFormat="false" ht="12.8" hidden="false" customHeight="false" outlineLevel="0" collapsed="false">
      <c r="A2163" s="0" t="n">
        <v>21.61</v>
      </c>
      <c r="B2163" s="0" t="n">
        <f aca="false">-0.03+I2163</f>
        <v>-0.03</v>
      </c>
      <c r="C2163" s="0" t="n">
        <f aca="false">-0.1+J2163</f>
        <v>-0.1</v>
      </c>
      <c r="D2163" s="0" t="n">
        <f aca="false">9.82+K2163</f>
        <v>9.82</v>
      </c>
      <c r="E2163" s="0" t="n">
        <v>0</v>
      </c>
      <c r="F2163" s="0" t="n">
        <v>0</v>
      </c>
      <c r="G2163" s="0" t="n">
        <v>0</v>
      </c>
      <c r="H2163" s="0" t="n">
        <v>1</v>
      </c>
    </row>
    <row r="2164" customFormat="false" ht="12.8" hidden="false" customHeight="false" outlineLevel="0" collapsed="false">
      <c r="A2164" s="0" t="n">
        <v>21.62</v>
      </c>
      <c r="B2164" s="0" t="n">
        <f aca="false">-0.03+I2164</f>
        <v>-0.03</v>
      </c>
      <c r="C2164" s="0" t="n">
        <f aca="false">-0.1+J2164</f>
        <v>-0.1</v>
      </c>
      <c r="D2164" s="0" t="n">
        <f aca="false">9.82+K2164</f>
        <v>9.82</v>
      </c>
      <c r="E2164" s="0" t="n">
        <v>0</v>
      </c>
      <c r="F2164" s="0" t="n">
        <v>0</v>
      </c>
      <c r="G2164" s="0" t="n">
        <v>0</v>
      </c>
      <c r="H2164" s="0" t="n">
        <v>1</v>
      </c>
    </row>
    <row r="2165" customFormat="false" ht="12.8" hidden="false" customHeight="false" outlineLevel="0" collapsed="false">
      <c r="A2165" s="0" t="n">
        <v>21.63</v>
      </c>
      <c r="B2165" s="0" t="n">
        <f aca="false">-0.03+I2165</f>
        <v>-0.03</v>
      </c>
      <c r="C2165" s="0" t="n">
        <f aca="false">-0.1+J2165</f>
        <v>-0.1</v>
      </c>
      <c r="D2165" s="0" t="n">
        <f aca="false">9.82+K2165</f>
        <v>9.82</v>
      </c>
      <c r="E2165" s="0" t="n">
        <v>0</v>
      </c>
      <c r="F2165" s="0" t="n">
        <v>0</v>
      </c>
      <c r="G2165" s="0" t="n">
        <v>0</v>
      </c>
      <c r="H2165" s="0" t="n">
        <v>1</v>
      </c>
    </row>
    <row r="2166" customFormat="false" ht="12.8" hidden="false" customHeight="false" outlineLevel="0" collapsed="false">
      <c r="A2166" s="0" t="n">
        <v>21.64</v>
      </c>
      <c r="B2166" s="0" t="n">
        <f aca="false">-0.03+I2166</f>
        <v>-0.03</v>
      </c>
      <c r="C2166" s="0" t="n">
        <f aca="false">-0.1+J2166</f>
        <v>-0.1</v>
      </c>
      <c r="D2166" s="0" t="n">
        <f aca="false">9.82+K2166</f>
        <v>9.82</v>
      </c>
      <c r="E2166" s="0" t="n">
        <v>0</v>
      </c>
      <c r="F2166" s="0" t="n">
        <v>0</v>
      </c>
      <c r="G2166" s="0" t="n">
        <v>0</v>
      </c>
      <c r="H2166" s="0" t="n">
        <v>1</v>
      </c>
    </row>
    <row r="2167" customFormat="false" ht="12.8" hidden="false" customHeight="false" outlineLevel="0" collapsed="false">
      <c r="A2167" s="0" t="n">
        <v>21.65</v>
      </c>
      <c r="B2167" s="0" t="n">
        <f aca="false">-0.03+I2167</f>
        <v>-0.03</v>
      </c>
      <c r="C2167" s="0" t="n">
        <f aca="false">-0.1+J2167</f>
        <v>-0.1</v>
      </c>
      <c r="D2167" s="0" t="n">
        <f aca="false">9.82+K2167</f>
        <v>9.82</v>
      </c>
      <c r="E2167" s="0" t="n">
        <v>0</v>
      </c>
      <c r="F2167" s="0" t="n">
        <v>0</v>
      </c>
      <c r="G2167" s="0" t="n">
        <v>0</v>
      </c>
      <c r="H2167" s="0" t="n">
        <v>1</v>
      </c>
    </row>
    <row r="2168" customFormat="false" ht="12.8" hidden="false" customHeight="false" outlineLevel="0" collapsed="false">
      <c r="A2168" s="0" t="n">
        <v>21.66</v>
      </c>
      <c r="B2168" s="0" t="n">
        <f aca="false">-0.03+I2168</f>
        <v>-0.03</v>
      </c>
      <c r="C2168" s="0" t="n">
        <f aca="false">-0.1+J2168</f>
        <v>-0.1</v>
      </c>
      <c r="D2168" s="0" t="n">
        <f aca="false">9.82+K2168</f>
        <v>9.82</v>
      </c>
      <c r="E2168" s="0" t="n">
        <v>0</v>
      </c>
      <c r="F2168" s="0" t="n">
        <v>0</v>
      </c>
      <c r="G2168" s="0" t="n">
        <v>0</v>
      </c>
      <c r="H2168" s="0" t="n">
        <v>1</v>
      </c>
    </row>
    <row r="2169" customFormat="false" ht="12.8" hidden="false" customHeight="false" outlineLevel="0" collapsed="false">
      <c r="A2169" s="0" t="n">
        <v>21.67</v>
      </c>
      <c r="B2169" s="0" t="n">
        <f aca="false">-0.03+I2169</f>
        <v>-0.03</v>
      </c>
      <c r="C2169" s="0" t="n">
        <f aca="false">-0.1+J2169</f>
        <v>-0.1</v>
      </c>
      <c r="D2169" s="0" t="n">
        <f aca="false">9.82+K2169</f>
        <v>9.82</v>
      </c>
      <c r="E2169" s="0" t="n">
        <v>0</v>
      </c>
      <c r="F2169" s="0" t="n">
        <v>0</v>
      </c>
      <c r="G2169" s="0" t="n">
        <v>0</v>
      </c>
      <c r="H2169" s="0" t="n">
        <v>1</v>
      </c>
    </row>
    <row r="2170" customFormat="false" ht="12.8" hidden="false" customHeight="false" outlineLevel="0" collapsed="false">
      <c r="A2170" s="0" t="n">
        <v>21.68</v>
      </c>
      <c r="B2170" s="0" t="n">
        <f aca="false">-0.03+I2170</f>
        <v>-0.03</v>
      </c>
      <c r="C2170" s="0" t="n">
        <f aca="false">-0.1+J2170</f>
        <v>-0.1</v>
      </c>
      <c r="D2170" s="0" t="n">
        <f aca="false">9.82+K2170</f>
        <v>9.82</v>
      </c>
      <c r="E2170" s="0" t="n">
        <v>0</v>
      </c>
      <c r="F2170" s="0" t="n">
        <v>0</v>
      </c>
      <c r="G2170" s="0" t="n">
        <v>0</v>
      </c>
      <c r="H2170" s="0" t="n">
        <v>1</v>
      </c>
    </row>
    <row r="2171" customFormat="false" ht="12.8" hidden="false" customHeight="false" outlineLevel="0" collapsed="false">
      <c r="A2171" s="0" t="n">
        <v>21.69</v>
      </c>
      <c r="B2171" s="0" t="n">
        <f aca="false">-0.03+I2171</f>
        <v>-0.03</v>
      </c>
      <c r="C2171" s="0" t="n">
        <f aca="false">-0.1+J2171</f>
        <v>-0.1</v>
      </c>
      <c r="D2171" s="0" t="n">
        <f aca="false">9.82+K2171</f>
        <v>9.82</v>
      </c>
      <c r="E2171" s="0" t="n">
        <v>0</v>
      </c>
      <c r="F2171" s="0" t="n">
        <v>0</v>
      </c>
      <c r="G2171" s="0" t="n">
        <v>0</v>
      </c>
      <c r="H2171" s="0" t="n">
        <v>1</v>
      </c>
    </row>
    <row r="2172" customFormat="false" ht="12.8" hidden="false" customHeight="false" outlineLevel="0" collapsed="false">
      <c r="A2172" s="0" t="n">
        <v>21.7</v>
      </c>
      <c r="B2172" s="0" t="n">
        <f aca="false">-0.03+I2172</f>
        <v>-0.03</v>
      </c>
      <c r="C2172" s="0" t="n">
        <f aca="false">-0.1+J2172</f>
        <v>-0.1</v>
      </c>
      <c r="D2172" s="0" t="n">
        <f aca="false">9.82+K2172</f>
        <v>9.82</v>
      </c>
      <c r="E2172" s="0" t="n">
        <v>0</v>
      </c>
      <c r="F2172" s="0" t="n">
        <v>0</v>
      </c>
      <c r="G2172" s="0" t="n">
        <v>0</v>
      </c>
      <c r="H2172" s="0" t="n">
        <v>1</v>
      </c>
    </row>
    <row r="2173" customFormat="false" ht="12.8" hidden="false" customHeight="false" outlineLevel="0" collapsed="false">
      <c r="A2173" s="0" t="n">
        <v>21.71</v>
      </c>
      <c r="B2173" s="0" t="n">
        <f aca="false">-0.03+I2173</f>
        <v>-0.03</v>
      </c>
      <c r="C2173" s="0" t="n">
        <f aca="false">-0.1+J2173</f>
        <v>-0.1</v>
      </c>
      <c r="D2173" s="0" t="n">
        <f aca="false">9.82+K2173</f>
        <v>9.82</v>
      </c>
      <c r="E2173" s="0" t="n">
        <v>0</v>
      </c>
      <c r="F2173" s="0" t="n">
        <v>0</v>
      </c>
      <c r="G2173" s="0" t="n">
        <v>0</v>
      </c>
      <c r="H2173" s="0" t="n">
        <v>1</v>
      </c>
    </row>
    <row r="2174" customFormat="false" ht="12.8" hidden="false" customHeight="false" outlineLevel="0" collapsed="false">
      <c r="A2174" s="0" t="n">
        <v>21.72</v>
      </c>
      <c r="B2174" s="0" t="n">
        <f aca="false">-0.03+I2174</f>
        <v>-0.03</v>
      </c>
      <c r="C2174" s="0" t="n">
        <f aca="false">-0.1+J2174</f>
        <v>-0.1</v>
      </c>
      <c r="D2174" s="0" t="n">
        <f aca="false">9.82+K2174</f>
        <v>9.82</v>
      </c>
      <c r="E2174" s="0" t="n">
        <v>0</v>
      </c>
      <c r="F2174" s="0" t="n">
        <v>0</v>
      </c>
      <c r="G2174" s="0" t="n">
        <v>0</v>
      </c>
      <c r="H2174" s="0" t="n">
        <v>1</v>
      </c>
    </row>
    <row r="2175" customFormat="false" ht="12.8" hidden="false" customHeight="false" outlineLevel="0" collapsed="false">
      <c r="A2175" s="0" t="n">
        <v>21.73</v>
      </c>
      <c r="B2175" s="0" t="n">
        <f aca="false">-0.03+I2175</f>
        <v>-0.03</v>
      </c>
      <c r="C2175" s="0" t="n">
        <f aca="false">-0.1+J2175</f>
        <v>-0.1</v>
      </c>
      <c r="D2175" s="0" t="n">
        <f aca="false">9.82+K2175</f>
        <v>9.82</v>
      </c>
      <c r="E2175" s="0" t="n">
        <v>0</v>
      </c>
      <c r="F2175" s="0" t="n">
        <v>0</v>
      </c>
      <c r="G2175" s="0" t="n">
        <v>0</v>
      </c>
      <c r="H2175" s="0" t="n">
        <v>1</v>
      </c>
    </row>
    <row r="2176" customFormat="false" ht="12.8" hidden="false" customHeight="false" outlineLevel="0" collapsed="false">
      <c r="A2176" s="0" t="n">
        <v>21.74</v>
      </c>
      <c r="B2176" s="0" t="n">
        <f aca="false">-0.03+I2176</f>
        <v>-0.03</v>
      </c>
      <c r="C2176" s="0" t="n">
        <f aca="false">-0.1+J2176</f>
        <v>-0.1</v>
      </c>
      <c r="D2176" s="0" t="n">
        <f aca="false">9.82+K2176</f>
        <v>9.82</v>
      </c>
      <c r="E2176" s="0" t="n">
        <v>0</v>
      </c>
      <c r="F2176" s="0" t="n">
        <v>0</v>
      </c>
      <c r="G2176" s="0" t="n">
        <v>0</v>
      </c>
      <c r="H2176" s="0" t="n">
        <v>1</v>
      </c>
    </row>
    <row r="2177" customFormat="false" ht="12.8" hidden="false" customHeight="false" outlineLevel="0" collapsed="false">
      <c r="A2177" s="0" t="n">
        <v>21.75</v>
      </c>
      <c r="B2177" s="0" t="n">
        <f aca="false">-0.03+I2177</f>
        <v>-0.03</v>
      </c>
      <c r="C2177" s="0" t="n">
        <f aca="false">-0.1+J2177</f>
        <v>-0.1</v>
      </c>
      <c r="D2177" s="0" t="n">
        <f aca="false">9.82+K2177</f>
        <v>9.82</v>
      </c>
      <c r="E2177" s="0" t="n">
        <v>0</v>
      </c>
      <c r="F2177" s="0" t="n">
        <v>0</v>
      </c>
      <c r="G2177" s="0" t="n">
        <v>0</v>
      </c>
      <c r="H2177" s="0" t="n">
        <v>1</v>
      </c>
    </row>
    <row r="2178" customFormat="false" ht="12.8" hidden="false" customHeight="false" outlineLevel="0" collapsed="false">
      <c r="A2178" s="0" t="n">
        <v>21.76</v>
      </c>
      <c r="B2178" s="0" t="n">
        <f aca="false">-0.03+I2178</f>
        <v>-0.03</v>
      </c>
      <c r="C2178" s="0" t="n">
        <f aca="false">-0.1+J2178</f>
        <v>-0.1</v>
      </c>
      <c r="D2178" s="0" t="n">
        <f aca="false">9.82+K2178</f>
        <v>9.82</v>
      </c>
      <c r="E2178" s="0" t="n">
        <v>0</v>
      </c>
      <c r="F2178" s="0" t="n">
        <v>0</v>
      </c>
      <c r="G2178" s="0" t="n">
        <v>0</v>
      </c>
      <c r="H2178" s="0" t="n">
        <v>1</v>
      </c>
    </row>
    <row r="2179" customFormat="false" ht="12.8" hidden="false" customHeight="false" outlineLevel="0" collapsed="false">
      <c r="A2179" s="0" t="n">
        <v>21.77</v>
      </c>
      <c r="B2179" s="0" t="n">
        <f aca="false">-0.03+I2179</f>
        <v>-0.03</v>
      </c>
      <c r="C2179" s="0" t="n">
        <f aca="false">-0.1+J2179</f>
        <v>-0.1</v>
      </c>
      <c r="D2179" s="0" t="n">
        <f aca="false">9.82+K2179</f>
        <v>9.82</v>
      </c>
      <c r="E2179" s="0" t="n">
        <v>0</v>
      </c>
      <c r="F2179" s="0" t="n">
        <v>0</v>
      </c>
      <c r="G2179" s="0" t="n">
        <v>0</v>
      </c>
      <c r="H2179" s="0" t="n">
        <v>1</v>
      </c>
    </row>
    <row r="2180" customFormat="false" ht="12.8" hidden="false" customHeight="false" outlineLevel="0" collapsed="false">
      <c r="A2180" s="0" t="n">
        <v>21.78</v>
      </c>
      <c r="B2180" s="0" t="n">
        <f aca="false">-0.03+I2180</f>
        <v>-0.03</v>
      </c>
      <c r="C2180" s="0" t="n">
        <f aca="false">-0.1+J2180</f>
        <v>-0.1</v>
      </c>
      <c r="D2180" s="0" t="n">
        <f aca="false">9.82+K2180</f>
        <v>9.82</v>
      </c>
      <c r="E2180" s="0" t="n">
        <v>0</v>
      </c>
      <c r="F2180" s="0" t="n">
        <v>0</v>
      </c>
      <c r="G2180" s="0" t="n">
        <v>0</v>
      </c>
      <c r="H2180" s="0" t="n">
        <v>1</v>
      </c>
    </row>
    <row r="2181" customFormat="false" ht="12.8" hidden="false" customHeight="false" outlineLevel="0" collapsed="false">
      <c r="A2181" s="0" t="n">
        <v>21.79</v>
      </c>
      <c r="B2181" s="0" t="n">
        <f aca="false">-0.03+I2181</f>
        <v>-0.03</v>
      </c>
      <c r="C2181" s="0" t="n">
        <f aca="false">-0.1+J2181</f>
        <v>-0.1</v>
      </c>
      <c r="D2181" s="0" t="n">
        <f aca="false">9.82+K2181</f>
        <v>9.82</v>
      </c>
      <c r="E2181" s="0" t="n">
        <v>0</v>
      </c>
      <c r="F2181" s="0" t="n">
        <v>0</v>
      </c>
      <c r="G2181" s="0" t="n">
        <v>0</v>
      </c>
      <c r="H2181" s="0" t="n">
        <v>1</v>
      </c>
    </row>
    <row r="2182" customFormat="false" ht="12.8" hidden="false" customHeight="false" outlineLevel="0" collapsed="false">
      <c r="A2182" s="0" t="n">
        <v>21.8</v>
      </c>
      <c r="B2182" s="0" t="n">
        <f aca="false">-0.03+I2182</f>
        <v>-0.03</v>
      </c>
      <c r="C2182" s="0" t="n">
        <f aca="false">-0.1+J2182</f>
        <v>-0.1</v>
      </c>
      <c r="D2182" s="0" t="n">
        <f aca="false">9.82+K2182</f>
        <v>9.82</v>
      </c>
      <c r="E2182" s="0" t="n">
        <v>0</v>
      </c>
      <c r="F2182" s="0" t="n">
        <v>0</v>
      </c>
      <c r="G2182" s="0" t="n">
        <v>0</v>
      </c>
      <c r="H2182" s="0" t="n">
        <v>1</v>
      </c>
    </row>
    <row r="2183" customFormat="false" ht="12.8" hidden="false" customHeight="false" outlineLevel="0" collapsed="false">
      <c r="A2183" s="0" t="n">
        <v>21.81</v>
      </c>
      <c r="B2183" s="0" t="n">
        <f aca="false">-0.03+I2183</f>
        <v>-0.03</v>
      </c>
      <c r="C2183" s="0" t="n">
        <f aca="false">-0.1+J2183</f>
        <v>-0.1</v>
      </c>
      <c r="D2183" s="0" t="n">
        <f aca="false">9.82+K2183</f>
        <v>9.82</v>
      </c>
      <c r="E2183" s="0" t="n">
        <v>0</v>
      </c>
      <c r="F2183" s="0" t="n">
        <v>0</v>
      </c>
      <c r="G2183" s="0" t="n">
        <v>0</v>
      </c>
      <c r="H2183" s="0" t="n">
        <v>1</v>
      </c>
    </row>
    <row r="2184" customFormat="false" ht="12.8" hidden="false" customHeight="false" outlineLevel="0" collapsed="false">
      <c r="A2184" s="0" t="n">
        <v>21.82</v>
      </c>
      <c r="B2184" s="0" t="n">
        <f aca="false">-0.03+I2184</f>
        <v>-0.03</v>
      </c>
      <c r="C2184" s="0" t="n">
        <f aca="false">-0.1+J2184</f>
        <v>-0.1</v>
      </c>
      <c r="D2184" s="0" t="n">
        <f aca="false">9.82+K2184</f>
        <v>9.82</v>
      </c>
      <c r="E2184" s="0" t="n">
        <v>0</v>
      </c>
      <c r="F2184" s="0" t="n">
        <v>0</v>
      </c>
      <c r="G2184" s="0" t="n">
        <v>0</v>
      </c>
      <c r="H2184" s="0" t="n">
        <v>1</v>
      </c>
    </row>
    <row r="2185" customFormat="false" ht="12.8" hidden="false" customHeight="false" outlineLevel="0" collapsed="false">
      <c r="A2185" s="0" t="n">
        <v>21.83</v>
      </c>
      <c r="B2185" s="0" t="n">
        <f aca="false">-0.03+I2185</f>
        <v>-0.03</v>
      </c>
      <c r="C2185" s="0" t="n">
        <f aca="false">-0.1+J2185</f>
        <v>-0.1</v>
      </c>
      <c r="D2185" s="0" t="n">
        <f aca="false">9.82+K2185</f>
        <v>9.82</v>
      </c>
      <c r="E2185" s="0" t="n">
        <v>0</v>
      </c>
      <c r="F2185" s="0" t="n">
        <v>0</v>
      </c>
      <c r="G2185" s="0" t="n">
        <v>0</v>
      </c>
      <c r="H2185" s="0" t="n">
        <v>1</v>
      </c>
    </row>
    <row r="2186" customFormat="false" ht="12.8" hidden="false" customHeight="false" outlineLevel="0" collapsed="false">
      <c r="A2186" s="0" t="n">
        <v>21.84</v>
      </c>
      <c r="B2186" s="0" t="n">
        <f aca="false">-0.03+I2186</f>
        <v>-0.03</v>
      </c>
      <c r="C2186" s="0" t="n">
        <f aca="false">-0.1+J2186</f>
        <v>-0.1</v>
      </c>
      <c r="D2186" s="0" t="n">
        <f aca="false">9.82+K2186</f>
        <v>9.82</v>
      </c>
      <c r="E2186" s="0" t="n">
        <v>0</v>
      </c>
      <c r="F2186" s="0" t="n">
        <v>0</v>
      </c>
      <c r="G2186" s="0" t="n">
        <v>0</v>
      </c>
      <c r="H2186" s="0" t="n">
        <v>1</v>
      </c>
    </row>
    <row r="2187" customFormat="false" ht="12.8" hidden="false" customHeight="false" outlineLevel="0" collapsed="false">
      <c r="A2187" s="0" t="n">
        <v>21.85</v>
      </c>
      <c r="B2187" s="0" t="n">
        <f aca="false">-0.03+I2187</f>
        <v>-0.03</v>
      </c>
      <c r="C2187" s="0" t="n">
        <f aca="false">-0.1+J2187</f>
        <v>-0.1</v>
      </c>
      <c r="D2187" s="0" t="n">
        <f aca="false">9.82+K2187</f>
        <v>9.82</v>
      </c>
      <c r="E2187" s="0" t="n">
        <v>0</v>
      </c>
      <c r="F2187" s="0" t="n">
        <v>0</v>
      </c>
      <c r="G2187" s="0" t="n">
        <v>0</v>
      </c>
      <c r="H2187" s="0" t="n">
        <v>1</v>
      </c>
    </row>
    <row r="2188" customFormat="false" ht="12.8" hidden="false" customHeight="false" outlineLevel="0" collapsed="false">
      <c r="A2188" s="0" t="n">
        <v>21.86</v>
      </c>
      <c r="B2188" s="0" t="n">
        <f aca="false">-0.03+I2188</f>
        <v>-0.03</v>
      </c>
      <c r="C2188" s="0" t="n">
        <f aca="false">-0.1+J2188</f>
        <v>-0.1</v>
      </c>
      <c r="D2188" s="0" t="n">
        <f aca="false">9.82+K2188</f>
        <v>9.82</v>
      </c>
      <c r="E2188" s="0" t="n">
        <v>0</v>
      </c>
      <c r="F2188" s="0" t="n">
        <v>0</v>
      </c>
      <c r="G2188" s="0" t="n">
        <v>0</v>
      </c>
      <c r="H2188" s="0" t="n">
        <v>1</v>
      </c>
    </row>
    <row r="2189" customFormat="false" ht="12.8" hidden="false" customHeight="false" outlineLevel="0" collapsed="false">
      <c r="A2189" s="0" t="n">
        <v>21.87</v>
      </c>
      <c r="B2189" s="0" t="n">
        <f aca="false">-0.03+I2189</f>
        <v>-0.03</v>
      </c>
      <c r="C2189" s="0" t="n">
        <f aca="false">-0.1+J2189</f>
        <v>-0.1</v>
      </c>
      <c r="D2189" s="0" t="n">
        <f aca="false">9.82+K2189</f>
        <v>9.82</v>
      </c>
      <c r="E2189" s="0" t="n">
        <v>0</v>
      </c>
      <c r="F2189" s="0" t="n">
        <v>0</v>
      </c>
      <c r="G2189" s="0" t="n">
        <v>0</v>
      </c>
      <c r="H2189" s="0" t="n">
        <v>1</v>
      </c>
    </row>
    <row r="2190" customFormat="false" ht="12.8" hidden="false" customHeight="false" outlineLevel="0" collapsed="false">
      <c r="A2190" s="0" t="n">
        <v>21.88</v>
      </c>
      <c r="B2190" s="0" t="n">
        <f aca="false">-0.03+I2190</f>
        <v>-0.03</v>
      </c>
      <c r="C2190" s="0" t="n">
        <f aca="false">-0.1+J2190</f>
        <v>-0.1</v>
      </c>
      <c r="D2190" s="0" t="n">
        <f aca="false">9.82+K2190</f>
        <v>9.82</v>
      </c>
      <c r="E2190" s="0" t="n">
        <v>0</v>
      </c>
      <c r="F2190" s="0" t="n">
        <v>0</v>
      </c>
      <c r="G2190" s="0" t="n">
        <v>0</v>
      </c>
      <c r="H2190" s="0" t="n">
        <v>1</v>
      </c>
    </row>
    <row r="2191" customFormat="false" ht="12.8" hidden="false" customHeight="false" outlineLevel="0" collapsed="false">
      <c r="A2191" s="0" t="n">
        <v>21.89</v>
      </c>
      <c r="B2191" s="0" t="n">
        <f aca="false">-0.03+I2191</f>
        <v>-0.03</v>
      </c>
      <c r="C2191" s="0" t="n">
        <f aca="false">-0.1+J2191</f>
        <v>-0.1</v>
      </c>
      <c r="D2191" s="0" t="n">
        <f aca="false">9.82+K2191</f>
        <v>9.82</v>
      </c>
      <c r="E2191" s="0" t="n">
        <v>0</v>
      </c>
      <c r="F2191" s="0" t="n">
        <v>0</v>
      </c>
      <c r="G2191" s="0" t="n">
        <v>0</v>
      </c>
      <c r="H2191" s="0" t="n">
        <v>1</v>
      </c>
    </row>
    <row r="2192" customFormat="false" ht="12.8" hidden="false" customHeight="false" outlineLevel="0" collapsed="false">
      <c r="A2192" s="0" t="n">
        <v>21.9</v>
      </c>
      <c r="B2192" s="0" t="n">
        <f aca="false">-0.03+I2192</f>
        <v>-0.03</v>
      </c>
      <c r="C2192" s="0" t="n">
        <f aca="false">-0.1+J2192</f>
        <v>-0.1</v>
      </c>
      <c r="D2192" s="0" t="n">
        <f aca="false">9.82+K2192</f>
        <v>9.82</v>
      </c>
      <c r="E2192" s="0" t="n">
        <v>0</v>
      </c>
      <c r="F2192" s="0" t="n">
        <v>0</v>
      </c>
      <c r="G2192" s="0" t="n">
        <v>0</v>
      </c>
      <c r="H2192" s="0" t="n">
        <v>1</v>
      </c>
    </row>
    <row r="2193" customFormat="false" ht="12.8" hidden="false" customHeight="false" outlineLevel="0" collapsed="false">
      <c r="A2193" s="0" t="n">
        <v>21.91</v>
      </c>
      <c r="B2193" s="0" t="n">
        <f aca="false">-0.03+I2193</f>
        <v>-0.03</v>
      </c>
      <c r="C2193" s="0" t="n">
        <f aca="false">-0.1+J2193</f>
        <v>-0.1</v>
      </c>
      <c r="D2193" s="0" t="n">
        <f aca="false">9.82+K2193</f>
        <v>9.82</v>
      </c>
      <c r="E2193" s="0" t="n">
        <v>0</v>
      </c>
      <c r="F2193" s="0" t="n">
        <v>0</v>
      </c>
      <c r="G2193" s="0" t="n">
        <v>0</v>
      </c>
      <c r="H2193" s="0" t="n">
        <v>1</v>
      </c>
    </row>
    <row r="2194" customFormat="false" ht="12.8" hidden="false" customHeight="false" outlineLevel="0" collapsed="false">
      <c r="A2194" s="0" t="n">
        <v>21.92</v>
      </c>
      <c r="B2194" s="0" t="n">
        <f aca="false">-0.03+I2194</f>
        <v>-0.03</v>
      </c>
      <c r="C2194" s="0" t="n">
        <f aca="false">-0.1+J2194</f>
        <v>-0.1</v>
      </c>
      <c r="D2194" s="0" t="n">
        <f aca="false">9.82+K2194</f>
        <v>9.82</v>
      </c>
      <c r="E2194" s="0" t="n">
        <v>0</v>
      </c>
      <c r="F2194" s="0" t="n">
        <v>0</v>
      </c>
      <c r="G2194" s="0" t="n">
        <v>0</v>
      </c>
      <c r="H2194" s="0" t="n">
        <v>1</v>
      </c>
    </row>
    <row r="2195" customFormat="false" ht="12.8" hidden="false" customHeight="false" outlineLevel="0" collapsed="false">
      <c r="A2195" s="0" t="n">
        <v>21.93</v>
      </c>
      <c r="B2195" s="0" t="n">
        <f aca="false">-0.03+I2195</f>
        <v>-0.03</v>
      </c>
      <c r="C2195" s="0" t="n">
        <f aca="false">-0.1+J2195</f>
        <v>-0.1</v>
      </c>
      <c r="D2195" s="0" t="n">
        <f aca="false">9.82+K2195</f>
        <v>9.82</v>
      </c>
      <c r="E2195" s="0" t="n">
        <v>0</v>
      </c>
      <c r="F2195" s="0" t="n">
        <v>0</v>
      </c>
      <c r="G2195" s="0" t="n">
        <v>0</v>
      </c>
      <c r="H2195" s="0" t="n">
        <v>1</v>
      </c>
    </row>
    <row r="2196" customFormat="false" ht="12.8" hidden="false" customHeight="false" outlineLevel="0" collapsed="false">
      <c r="A2196" s="0" t="n">
        <v>21.94</v>
      </c>
      <c r="B2196" s="0" t="n">
        <f aca="false">-0.03+I2196</f>
        <v>-0.03</v>
      </c>
      <c r="C2196" s="0" t="n">
        <f aca="false">-0.1+J2196</f>
        <v>-0.1</v>
      </c>
      <c r="D2196" s="0" t="n">
        <f aca="false">9.82+K2196</f>
        <v>9.82</v>
      </c>
      <c r="E2196" s="0" t="n">
        <v>0</v>
      </c>
      <c r="F2196" s="0" t="n">
        <v>0</v>
      </c>
      <c r="G2196" s="0" t="n">
        <v>0</v>
      </c>
      <c r="H2196" s="0" t="n">
        <v>1</v>
      </c>
    </row>
    <row r="2197" customFormat="false" ht="12.8" hidden="false" customHeight="false" outlineLevel="0" collapsed="false">
      <c r="A2197" s="0" t="n">
        <v>21.95</v>
      </c>
      <c r="B2197" s="0" t="n">
        <f aca="false">-0.03+I2197</f>
        <v>-0.03</v>
      </c>
      <c r="C2197" s="0" t="n">
        <f aca="false">-0.1+J2197</f>
        <v>-0.1</v>
      </c>
      <c r="D2197" s="0" t="n">
        <f aca="false">9.82+K2197</f>
        <v>9.82</v>
      </c>
      <c r="E2197" s="0" t="n">
        <v>0</v>
      </c>
      <c r="F2197" s="0" t="n">
        <v>0</v>
      </c>
      <c r="G2197" s="0" t="n">
        <v>0</v>
      </c>
      <c r="H2197" s="0" t="n">
        <v>1</v>
      </c>
    </row>
    <row r="2198" customFormat="false" ht="12.8" hidden="false" customHeight="false" outlineLevel="0" collapsed="false">
      <c r="A2198" s="0" t="n">
        <v>21.96</v>
      </c>
      <c r="B2198" s="0" t="n">
        <f aca="false">-0.03+I2198</f>
        <v>-0.03</v>
      </c>
      <c r="C2198" s="0" t="n">
        <f aca="false">-0.1+J2198</f>
        <v>-0.1</v>
      </c>
      <c r="D2198" s="0" t="n">
        <f aca="false">9.82+K2198</f>
        <v>9.82</v>
      </c>
      <c r="E2198" s="0" t="n">
        <v>0</v>
      </c>
      <c r="F2198" s="0" t="n">
        <v>0</v>
      </c>
      <c r="G2198" s="0" t="n">
        <v>0</v>
      </c>
      <c r="H2198" s="0" t="n">
        <v>1</v>
      </c>
    </row>
    <row r="2199" customFormat="false" ht="12.8" hidden="false" customHeight="false" outlineLevel="0" collapsed="false">
      <c r="A2199" s="0" t="n">
        <v>21.97</v>
      </c>
      <c r="B2199" s="0" t="n">
        <f aca="false">-0.03+I2199</f>
        <v>-0.03</v>
      </c>
      <c r="C2199" s="0" t="n">
        <f aca="false">-0.1+J2199</f>
        <v>-0.1</v>
      </c>
      <c r="D2199" s="0" t="n">
        <f aca="false">9.82+K2199</f>
        <v>9.82</v>
      </c>
      <c r="E2199" s="0" t="n">
        <v>0</v>
      </c>
      <c r="F2199" s="0" t="n">
        <v>0</v>
      </c>
      <c r="G2199" s="0" t="n">
        <v>0</v>
      </c>
      <c r="H2199" s="0" t="n">
        <v>1</v>
      </c>
    </row>
    <row r="2200" customFormat="false" ht="12.8" hidden="false" customHeight="false" outlineLevel="0" collapsed="false">
      <c r="A2200" s="0" t="n">
        <v>21.98</v>
      </c>
      <c r="B2200" s="0" t="n">
        <f aca="false">-0.03+I2200</f>
        <v>-0.03</v>
      </c>
      <c r="C2200" s="0" t="n">
        <f aca="false">-0.1+J2200</f>
        <v>-0.1</v>
      </c>
      <c r="D2200" s="0" t="n">
        <f aca="false">9.82+K2200</f>
        <v>9.82</v>
      </c>
      <c r="E2200" s="0" t="n">
        <v>0</v>
      </c>
      <c r="F2200" s="0" t="n">
        <v>0</v>
      </c>
      <c r="G2200" s="0" t="n">
        <v>0</v>
      </c>
      <c r="H2200" s="0" t="n">
        <v>1</v>
      </c>
    </row>
    <row r="2201" customFormat="false" ht="12.8" hidden="false" customHeight="false" outlineLevel="0" collapsed="false">
      <c r="A2201" s="0" t="n">
        <v>21.99</v>
      </c>
      <c r="B2201" s="0" t="n">
        <f aca="false">-0.03+I2201</f>
        <v>-0.03</v>
      </c>
      <c r="C2201" s="0" t="n">
        <f aca="false">-0.1+J2201</f>
        <v>-0.1</v>
      </c>
      <c r="D2201" s="0" t="n">
        <f aca="false">9.82+K2201</f>
        <v>9.82</v>
      </c>
      <c r="E2201" s="0" t="n">
        <v>0</v>
      </c>
      <c r="F2201" s="0" t="n">
        <v>0</v>
      </c>
      <c r="G2201" s="0" t="n">
        <v>0</v>
      </c>
      <c r="H2201" s="0" t="n">
        <v>1</v>
      </c>
    </row>
    <row r="2202" customFormat="false" ht="12.8" hidden="false" customHeight="false" outlineLevel="0" collapsed="false">
      <c r="A2202" s="0" t="n">
        <v>22</v>
      </c>
      <c r="B2202" s="0" t="n">
        <f aca="false">-0.03+I2202</f>
        <v>-0.03</v>
      </c>
      <c r="C2202" s="0" t="n">
        <f aca="false">-0.1+J2202</f>
        <v>-0.1</v>
      </c>
      <c r="D2202" s="0" t="n">
        <f aca="false">9.82+K2202</f>
        <v>9.82</v>
      </c>
      <c r="E2202" s="0" t="n">
        <v>0</v>
      </c>
      <c r="F2202" s="0" t="n">
        <v>0</v>
      </c>
      <c r="G2202" s="0" t="n">
        <v>0</v>
      </c>
      <c r="H2202" s="0" t="n">
        <v>1</v>
      </c>
    </row>
    <row r="2203" customFormat="false" ht="12.8" hidden="false" customHeight="false" outlineLevel="0" collapsed="false">
      <c r="A2203" s="0" t="n">
        <v>22.01</v>
      </c>
      <c r="B2203" s="0" t="n">
        <f aca="false">-0.03+I2203</f>
        <v>-0.03</v>
      </c>
      <c r="C2203" s="0" t="n">
        <f aca="false">-0.1+J2203</f>
        <v>-0.1</v>
      </c>
      <c r="D2203" s="0" t="n">
        <f aca="false">9.82+K2203</f>
        <v>9.82</v>
      </c>
      <c r="E2203" s="0" t="n">
        <v>0</v>
      </c>
      <c r="F2203" s="0" t="n">
        <v>0</v>
      </c>
      <c r="G2203" s="0" t="n">
        <v>0</v>
      </c>
      <c r="H2203" s="0" t="n">
        <v>1</v>
      </c>
    </row>
    <row r="2204" customFormat="false" ht="12.8" hidden="false" customHeight="false" outlineLevel="0" collapsed="false">
      <c r="A2204" s="0" t="n">
        <v>22.02</v>
      </c>
      <c r="B2204" s="0" t="n">
        <f aca="false">-0.03+I2204</f>
        <v>-0.03</v>
      </c>
      <c r="C2204" s="0" t="n">
        <f aca="false">-0.1+J2204</f>
        <v>-0.1</v>
      </c>
      <c r="D2204" s="0" t="n">
        <f aca="false">9.82+K2204</f>
        <v>9.82</v>
      </c>
      <c r="E2204" s="0" t="n">
        <v>0</v>
      </c>
      <c r="F2204" s="0" t="n">
        <v>0</v>
      </c>
      <c r="G2204" s="0" t="n">
        <v>0</v>
      </c>
      <c r="H2204" s="0" t="n">
        <v>1</v>
      </c>
    </row>
    <row r="2205" customFormat="false" ht="12.8" hidden="false" customHeight="false" outlineLevel="0" collapsed="false">
      <c r="A2205" s="0" t="n">
        <v>22.03</v>
      </c>
      <c r="B2205" s="0" t="n">
        <f aca="false">-0.03+I2205</f>
        <v>-0.03</v>
      </c>
      <c r="C2205" s="0" t="n">
        <f aca="false">-0.1+J2205</f>
        <v>-0.1</v>
      </c>
      <c r="D2205" s="0" t="n">
        <f aca="false">9.82+K2205</f>
        <v>9.82</v>
      </c>
      <c r="E2205" s="0" t="n">
        <v>0</v>
      </c>
      <c r="F2205" s="0" t="n">
        <v>0</v>
      </c>
      <c r="G2205" s="0" t="n">
        <v>0</v>
      </c>
      <c r="H2205" s="0" t="n">
        <v>1</v>
      </c>
    </row>
    <row r="2206" customFormat="false" ht="12.8" hidden="false" customHeight="false" outlineLevel="0" collapsed="false">
      <c r="A2206" s="0" t="n">
        <v>22.04</v>
      </c>
      <c r="B2206" s="0" t="n">
        <f aca="false">-0.03+I2206</f>
        <v>-0.03</v>
      </c>
      <c r="C2206" s="0" t="n">
        <f aca="false">-0.1+J2206</f>
        <v>-0.1</v>
      </c>
      <c r="D2206" s="0" t="n">
        <f aca="false">9.82+K2206</f>
        <v>9.82</v>
      </c>
      <c r="E2206" s="0" t="n">
        <v>0</v>
      </c>
      <c r="F2206" s="0" t="n">
        <v>0</v>
      </c>
      <c r="G2206" s="0" t="n">
        <v>0</v>
      </c>
      <c r="H2206" s="0" t="n">
        <v>1</v>
      </c>
    </row>
    <row r="2207" customFormat="false" ht="12.8" hidden="false" customHeight="false" outlineLevel="0" collapsed="false">
      <c r="A2207" s="0" t="n">
        <v>22.05</v>
      </c>
      <c r="B2207" s="0" t="n">
        <f aca="false">-0.03+I2207</f>
        <v>-0.03</v>
      </c>
      <c r="C2207" s="0" t="n">
        <f aca="false">-0.1+J2207</f>
        <v>-0.1</v>
      </c>
      <c r="D2207" s="0" t="n">
        <f aca="false">9.82+K2207</f>
        <v>9.82</v>
      </c>
      <c r="E2207" s="0" t="n">
        <v>0</v>
      </c>
      <c r="F2207" s="0" t="n">
        <v>0</v>
      </c>
      <c r="G2207" s="0" t="n">
        <v>0</v>
      </c>
      <c r="H2207" s="0" t="n">
        <v>1</v>
      </c>
    </row>
    <row r="2208" customFormat="false" ht="12.8" hidden="false" customHeight="false" outlineLevel="0" collapsed="false">
      <c r="A2208" s="0" t="n">
        <v>22.06</v>
      </c>
      <c r="B2208" s="0" t="n">
        <f aca="false">-0.03+I2208</f>
        <v>-0.03</v>
      </c>
      <c r="C2208" s="0" t="n">
        <f aca="false">-0.1+J2208</f>
        <v>-0.1</v>
      </c>
      <c r="D2208" s="0" t="n">
        <f aca="false">9.82+K2208</f>
        <v>9.82</v>
      </c>
      <c r="E2208" s="0" t="n">
        <v>0</v>
      </c>
      <c r="F2208" s="0" t="n">
        <v>0</v>
      </c>
      <c r="G2208" s="0" t="n">
        <v>0</v>
      </c>
      <c r="H2208" s="0" t="n">
        <v>1</v>
      </c>
    </row>
    <row r="2209" customFormat="false" ht="12.8" hidden="false" customHeight="false" outlineLevel="0" collapsed="false">
      <c r="A2209" s="0" t="n">
        <v>22.07</v>
      </c>
      <c r="B2209" s="0" t="n">
        <f aca="false">-0.03+I2209</f>
        <v>-0.03</v>
      </c>
      <c r="C2209" s="0" t="n">
        <f aca="false">-0.1+J2209</f>
        <v>-0.1</v>
      </c>
      <c r="D2209" s="0" t="n">
        <f aca="false">9.82+K2209</f>
        <v>9.82</v>
      </c>
      <c r="E2209" s="0" t="n">
        <v>0</v>
      </c>
      <c r="F2209" s="0" t="n">
        <v>0</v>
      </c>
      <c r="G2209" s="0" t="n">
        <v>0</v>
      </c>
      <c r="H2209" s="0" t="n">
        <v>1</v>
      </c>
    </row>
    <row r="2210" customFormat="false" ht="12.8" hidden="false" customHeight="false" outlineLevel="0" collapsed="false">
      <c r="A2210" s="0" t="n">
        <v>22.08</v>
      </c>
      <c r="B2210" s="0" t="n">
        <f aca="false">-0.03+I2210</f>
        <v>-0.03</v>
      </c>
      <c r="C2210" s="0" t="n">
        <f aca="false">-0.1+J2210</f>
        <v>-0.1</v>
      </c>
      <c r="D2210" s="0" t="n">
        <f aca="false">9.82+K2210</f>
        <v>9.82</v>
      </c>
      <c r="E2210" s="0" t="n">
        <v>0</v>
      </c>
      <c r="F2210" s="0" t="n">
        <v>0</v>
      </c>
      <c r="G2210" s="0" t="n">
        <v>0</v>
      </c>
      <c r="H2210" s="0" t="n">
        <v>1</v>
      </c>
    </row>
    <row r="2211" customFormat="false" ht="12.8" hidden="false" customHeight="false" outlineLevel="0" collapsed="false">
      <c r="A2211" s="0" t="n">
        <v>22.09</v>
      </c>
      <c r="B2211" s="0" t="n">
        <f aca="false">-0.03+I2211</f>
        <v>-0.03</v>
      </c>
      <c r="C2211" s="0" t="n">
        <f aca="false">-0.1+J2211</f>
        <v>-0.1</v>
      </c>
      <c r="D2211" s="0" t="n">
        <f aca="false">9.82+K2211</f>
        <v>9.82</v>
      </c>
      <c r="E2211" s="0" t="n">
        <v>0</v>
      </c>
      <c r="F2211" s="0" t="n">
        <v>0</v>
      </c>
      <c r="G2211" s="0" t="n">
        <v>0</v>
      </c>
      <c r="H2211" s="0" t="n">
        <v>1</v>
      </c>
    </row>
    <row r="2212" customFormat="false" ht="12.8" hidden="false" customHeight="false" outlineLevel="0" collapsed="false">
      <c r="A2212" s="0" t="n">
        <v>22.1</v>
      </c>
      <c r="B2212" s="0" t="n">
        <f aca="false">-0.03+I2212</f>
        <v>-0.03</v>
      </c>
      <c r="C2212" s="0" t="n">
        <f aca="false">-0.1+J2212</f>
        <v>-0.1</v>
      </c>
      <c r="D2212" s="0" t="n">
        <f aca="false">9.82+K2212</f>
        <v>9.82</v>
      </c>
      <c r="E2212" s="0" t="n">
        <v>0</v>
      </c>
      <c r="F2212" s="0" t="n">
        <v>0</v>
      </c>
      <c r="G2212" s="0" t="n">
        <v>0</v>
      </c>
      <c r="H2212" s="0" t="n">
        <v>1</v>
      </c>
    </row>
    <row r="2213" customFormat="false" ht="12.8" hidden="false" customHeight="false" outlineLevel="0" collapsed="false">
      <c r="A2213" s="0" t="n">
        <v>22.11</v>
      </c>
      <c r="B2213" s="0" t="n">
        <f aca="false">-0.03+I2213</f>
        <v>-0.03</v>
      </c>
      <c r="C2213" s="0" t="n">
        <f aca="false">-0.1+J2213</f>
        <v>-0.1</v>
      </c>
      <c r="D2213" s="0" t="n">
        <f aca="false">9.82+K2213</f>
        <v>9.82</v>
      </c>
      <c r="E2213" s="0" t="n">
        <v>0</v>
      </c>
      <c r="F2213" s="0" t="n">
        <v>0</v>
      </c>
      <c r="G2213" s="0" t="n">
        <v>0</v>
      </c>
      <c r="H2213" s="0" t="n">
        <v>1</v>
      </c>
    </row>
    <row r="2214" customFormat="false" ht="12.8" hidden="false" customHeight="false" outlineLevel="0" collapsed="false">
      <c r="A2214" s="0" t="n">
        <v>22.12</v>
      </c>
      <c r="B2214" s="0" t="n">
        <f aca="false">-0.03+I2214</f>
        <v>-0.03</v>
      </c>
      <c r="C2214" s="0" t="n">
        <f aca="false">-0.1+J2214</f>
        <v>-0.1</v>
      </c>
      <c r="D2214" s="0" t="n">
        <f aca="false">9.82+K2214</f>
        <v>9.82</v>
      </c>
      <c r="E2214" s="0" t="n">
        <v>0</v>
      </c>
      <c r="F2214" s="0" t="n">
        <v>0</v>
      </c>
      <c r="G2214" s="0" t="n">
        <v>0</v>
      </c>
      <c r="H2214" s="0" t="n">
        <v>1</v>
      </c>
    </row>
    <row r="2215" customFormat="false" ht="12.8" hidden="false" customHeight="false" outlineLevel="0" collapsed="false">
      <c r="A2215" s="0" t="n">
        <v>22.13</v>
      </c>
      <c r="B2215" s="0" t="n">
        <f aca="false">-0.03+I2215</f>
        <v>-0.03</v>
      </c>
      <c r="C2215" s="0" t="n">
        <f aca="false">-0.1+J2215</f>
        <v>-0.1</v>
      </c>
      <c r="D2215" s="0" t="n">
        <f aca="false">9.82+K2215</f>
        <v>9.82</v>
      </c>
      <c r="E2215" s="0" t="n">
        <v>0</v>
      </c>
      <c r="F2215" s="0" t="n">
        <v>0</v>
      </c>
      <c r="G2215" s="0" t="n">
        <v>0</v>
      </c>
      <c r="H2215" s="0" t="n">
        <v>1</v>
      </c>
    </row>
    <row r="2216" customFormat="false" ht="12.8" hidden="false" customHeight="false" outlineLevel="0" collapsed="false">
      <c r="A2216" s="0" t="n">
        <v>22.14</v>
      </c>
      <c r="B2216" s="0" t="n">
        <f aca="false">-0.03+I2216</f>
        <v>-0.03</v>
      </c>
      <c r="C2216" s="0" t="n">
        <f aca="false">-0.1+J2216</f>
        <v>-0.1</v>
      </c>
      <c r="D2216" s="0" t="n">
        <f aca="false">9.82+K2216</f>
        <v>9.82</v>
      </c>
      <c r="E2216" s="0" t="n">
        <v>0</v>
      </c>
      <c r="F2216" s="0" t="n">
        <v>0</v>
      </c>
      <c r="G2216" s="0" t="n">
        <v>0</v>
      </c>
      <c r="H2216" s="0" t="n">
        <v>1</v>
      </c>
    </row>
    <row r="2217" customFormat="false" ht="12.8" hidden="false" customHeight="false" outlineLevel="0" collapsed="false">
      <c r="A2217" s="0" t="n">
        <v>22.15</v>
      </c>
      <c r="B2217" s="0" t="n">
        <f aca="false">-0.03+I2217</f>
        <v>-0.03</v>
      </c>
      <c r="C2217" s="0" t="n">
        <f aca="false">-0.1+J2217</f>
        <v>-0.1</v>
      </c>
      <c r="D2217" s="0" t="n">
        <f aca="false">9.82+K2217</f>
        <v>9.82</v>
      </c>
      <c r="E2217" s="0" t="n">
        <v>0</v>
      </c>
      <c r="F2217" s="0" t="n">
        <v>0</v>
      </c>
      <c r="G2217" s="0" t="n">
        <v>0</v>
      </c>
      <c r="H2217" s="0" t="n">
        <v>1</v>
      </c>
    </row>
    <row r="2218" customFormat="false" ht="12.8" hidden="false" customHeight="false" outlineLevel="0" collapsed="false">
      <c r="A2218" s="0" t="n">
        <v>22.16</v>
      </c>
      <c r="B2218" s="0" t="n">
        <f aca="false">-0.03+I2218</f>
        <v>-0.03</v>
      </c>
      <c r="C2218" s="0" t="n">
        <f aca="false">-0.1+J2218</f>
        <v>-0.1</v>
      </c>
      <c r="D2218" s="0" t="n">
        <f aca="false">9.82+K2218</f>
        <v>9.82</v>
      </c>
      <c r="E2218" s="0" t="n">
        <v>0</v>
      </c>
      <c r="F2218" s="0" t="n">
        <v>0</v>
      </c>
      <c r="G2218" s="0" t="n">
        <v>0</v>
      </c>
      <c r="H2218" s="0" t="n">
        <v>1</v>
      </c>
    </row>
    <row r="2219" customFormat="false" ht="12.8" hidden="false" customHeight="false" outlineLevel="0" collapsed="false">
      <c r="A2219" s="0" t="n">
        <v>22.17</v>
      </c>
      <c r="B2219" s="0" t="n">
        <f aca="false">-0.03+I2219</f>
        <v>-0.03</v>
      </c>
      <c r="C2219" s="0" t="n">
        <f aca="false">-0.1+J2219</f>
        <v>-0.1</v>
      </c>
      <c r="D2219" s="0" t="n">
        <f aca="false">9.82+K2219</f>
        <v>9.82</v>
      </c>
      <c r="E2219" s="0" t="n">
        <v>0</v>
      </c>
      <c r="F2219" s="0" t="n">
        <v>0</v>
      </c>
      <c r="G2219" s="0" t="n">
        <v>0</v>
      </c>
      <c r="H2219" s="0" t="n">
        <v>1</v>
      </c>
    </row>
    <row r="2220" customFormat="false" ht="12.8" hidden="false" customHeight="false" outlineLevel="0" collapsed="false">
      <c r="A2220" s="0" t="n">
        <v>22.18</v>
      </c>
      <c r="B2220" s="0" t="n">
        <f aca="false">-0.03+I2220</f>
        <v>-0.03</v>
      </c>
      <c r="C2220" s="0" t="n">
        <f aca="false">-0.1+J2220</f>
        <v>-0.1</v>
      </c>
      <c r="D2220" s="0" t="n">
        <f aca="false">9.82+K2220</f>
        <v>9.82</v>
      </c>
      <c r="E2220" s="0" t="n">
        <v>0</v>
      </c>
      <c r="F2220" s="0" t="n">
        <v>0</v>
      </c>
      <c r="G2220" s="0" t="n">
        <v>0</v>
      </c>
      <c r="H2220" s="0" t="n">
        <v>1</v>
      </c>
    </row>
    <row r="2221" customFormat="false" ht="12.8" hidden="false" customHeight="false" outlineLevel="0" collapsed="false">
      <c r="A2221" s="0" t="n">
        <v>22.19</v>
      </c>
      <c r="B2221" s="0" t="n">
        <f aca="false">-0.03+I2221</f>
        <v>-0.03</v>
      </c>
      <c r="C2221" s="0" t="n">
        <f aca="false">-0.1+J2221</f>
        <v>-0.1</v>
      </c>
      <c r="D2221" s="0" t="n">
        <f aca="false">9.82+K2221</f>
        <v>9.82</v>
      </c>
      <c r="E2221" s="0" t="n">
        <v>0</v>
      </c>
      <c r="F2221" s="0" t="n">
        <v>0</v>
      </c>
      <c r="G2221" s="0" t="n">
        <v>0</v>
      </c>
      <c r="H2221" s="0" t="n">
        <v>1</v>
      </c>
    </row>
    <row r="2222" customFormat="false" ht="12.8" hidden="false" customHeight="false" outlineLevel="0" collapsed="false">
      <c r="A2222" s="0" t="n">
        <v>22.2</v>
      </c>
      <c r="B2222" s="0" t="n">
        <f aca="false">-0.03+I2222</f>
        <v>-0.03</v>
      </c>
      <c r="C2222" s="0" t="n">
        <f aca="false">-0.1+J2222</f>
        <v>-0.1</v>
      </c>
      <c r="D2222" s="0" t="n">
        <f aca="false">9.82+K2222</f>
        <v>9.82</v>
      </c>
      <c r="E2222" s="0" t="n">
        <v>0</v>
      </c>
      <c r="F2222" s="0" t="n">
        <v>0</v>
      </c>
      <c r="G2222" s="0" t="n">
        <v>0</v>
      </c>
      <c r="H2222" s="0" t="n">
        <v>1</v>
      </c>
    </row>
    <row r="2223" customFormat="false" ht="12.8" hidden="false" customHeight="false" outlineLevel="0" collapsed="false">
      <c r="A2223" s="0" t="n">
        <v>22.21</v>
      </c>
      <c r="B2223" s="0" t="n">
        <f aca="false">-0.03+I2223</f>
        <v>-0.03</v>
      </c>
      <c r="C2223" s="0" t="n">
        <f aca="false">-0.1+J2223</f>
        <v>-0.1</v>
      </c>
      <c r="D2223" s="0" t="n">
        <f aca="false">9.82+K2223</f>
        <v>9.82</v>
      </c>
      <c r="E2223" s="0" t="n">
        <v>0</v>
      </c>
      <c r="F2223" s="0" t="n">
        <v>0</v>
      </c>
      <c r="G2223" s="0" t="n">
        <v>0</v>
      </c>
      <c r="H2223" s="0" t="n">
        <v>1</v>
      </c>
    </row>
    <row r="2224" customFormat="false" ht="12.8" hidden="false" customHeight="false" outlineLevel="0" collapsed="false">
      <c r="A2224" s="0" t="n">
        <v>22.22</v>
      </c>
      <c r="B2224" s="0" t="n">
        <f aca="false">-0.03+I2224</f>
        <v>-0.03</v>
      </c>
      <c r="C2224" s="0" t="n">
        <f aca="false">-0.1+J2224</f>
        <v>-0.1</v>
      </c>
      <c r="D2224" s="0" t="n">
        <f aca="false">9.82+K2224</f>
        <v>9.82</v>
      </c>
      <c r="E2224" s="0" t="n">
        <v>0</v>
      </c>
      <c r="F2224" s="0" t="n">
        <v>0</v>
      </c>
      <c r="G2224" s="0" t="n">
        <v>0</v>
      </c>
      <c r="H2224" s="0" t="n">
        <v>1</v>
      </c>
    </row>
    <row r="2225" customFormat="false" ht="12.8" hidden="false" customHeight="false" outlineLevel="0" collapsed="false">
      <c r="A2225" s="0" t="n">
        <v>22.23</v>
      </c>
      <c r="B2225" s="0" t="n">
        <f aca="false">-0.03+I2225</f>
        <v>-0.03</v>
      </c>
      <c r="C2225" s="0" t="n">
        <f aca="false">-0.1+J2225</f>
        <v>-0.1</v>
      </c>
      <c r="D2225" s="0" t="n">
        <f aca="false">9.82+K2225</f>
        <v>9.82</v>
      </c>
      <c r="E2225" s="0" t="n">
        <v>0</v>
      </c>
      <c r="F2225" s="0" t="n">
        <v>0</v>
      </c>
      <c r="G2225" s="0" t="n">
        <v>0</v>
      </c>
      <c r="H2225" s="0" t="n">
        <v>1</v>
      </c>
    </row>
    <row r="2226" customFormat="false" ht="12.8" hidden="false" customHeight="false" outlineLevel="0" collapsed="false">
      <c r="A2226" s="0" t="n">
        <v>22.24</v>
      </c>
      <c r="B2226" s="0" t="n">
        <f aca="false">-0.03+I2226</f>
        <v>-0.03</v>
      </c>
      <c r="C2226" s="0" t="n">
        <f aca="false">-0.1+J2226</f>
        <v>-0.1</v>
      </c>
      <c r="D2226" s="0" t="n">
        <f aca="false">9.82+K2226</f>
        <v>9.82</v>
      </c>
      <c r="E2226" s="0" t="n">
        <v>0</v>
      </c>
      <c r="F2226" s="0" t="n">
        <v>0</v>
      </c>
      <c r="G2226" s="0" t="n">
        <v>0</v>
      </c>
      <c r="H2226" s="0" t="n">
        <v>1</v>
      </c>
    </row>
    <row r="2227" customFormat="false" ht="12.8" hidden="false" customHeight="false" outlineLevel="0" collapsed="false">
      <c r="A2227" s="0" t="n">
        <v>22.25</v>
      </c>
      <c r="B2227" s="0" t="n">
        <f aca="false">-0.03+I2227</f>
        <v>-0.03</v>
      </c>
      <c r="C2227" s="0" t="n">
        <f aca="false">-0.1+J2227</f>
        <v>-0.1</v>
      </c>
      <c r="D2227" s="0" t="n">
        <f aca="false">9.82+K2227</f>
        <v>9.82</v>
      </c>
      <c r="E2227" s="0" t="n">
        <v>0</v>
      </c>
      <c r="F2227" s="0" t="n">
        <v>0</v>
      </c>
      <c r="G2227" s="0" t="n">
        <v>0</v>
      </c>
      <c r="H2227" s="0" t="n">
        <v>1</v>
      </c>
    </row>
    <row r="2228" customFormat="false" ht="12.8" hidden="false" customHeight="false" outlineLevel="0" collapsed="false">
      <c r="A2228" s="0" t="n">
        <v>22.26</v>
      </c>
      <c r="B2228" s="0" t="n">
        <f aca="false">-0.03+I2228</f>
        <v>-0.03</v>
      </c>
      <c r="C2228" s="0" t="n">
        <f aca="false">-0.1+J2228</f>
        <v>-0.1</v>
      </c>
      <c r="D2228" s="0" t="n">
        <f aca="false">9.82+K2228</f>
        <v>9.82</v>
      </c>
      <c r="E2228" s="0" t="n">
        <v>0</v>
      </c>
      <c r="F2228" s="0" t="n">
        <v>0</v>
      </c>
      <c r="G2228" s="0" t="n">
        <v>0</v>
      </c>
      <c r="H2228" s="0" t="n">
        <v>1</v>
      </c>
    </row>
    <row r="2229" customFormat="false" ht="12.8" hidden="false" customHeight="false" outlineLevel="0" collapsed="false">
      <c r="A2229" s="0" t="n">
        <v>22.27</v>
      </c>
      <c r="B2229" s="0" t="n">
        <f aca="false">-0.03+I2229</f>
        <v>-0.03</v>
      </c>
      <c r="C2229" s="0" t="n">
        <f aca="false">-0.1+J2229</f>
        <v>-0.1</v>
      </c>
      <c r="D2229" s="0" t="n">
        <f aca="false">9.82+K2229</f>
        <v>9.82</v>
      </c>
      <c r="E2229" s="0" t="n">
        <v>0</v>
      </c>
      <c r="F2229" s="0" t="n">
        <v>0</v>
      </c>
      <c r="G2229" s="0" t="n">
        <v>0</v>
      </c>
      <c r="H2229" s="0" t="n">
        <v>1</v>
      </c>
    </row>
    <row r="2230" customFormat="false" ht="12.8" hidden="false" customHeight="false" outlineLevel="0" collapsed="false">
      <c r="A2230" s="0" t="n">
        <v>22.28</v>
      </c>
      <c r="B2230" s="0" t="n">
        <f aca="false">-0.03+I2230</f>
        <v>-0.03</v>
      </c>
      <c r="C2230" s="0" t="n">
        <f aca="false">-0.1+J2230</f>
        <v>-0.1</v>
      </c>
      <c r="D2230" s="0" t="n">
        <f aca="false">9.82+K2230</f>
        <v>9.82</v>
      </c>
      <c r="E2230" s="0" t="n">
        <v>0</v>
      </c>
      <c r="F2230" s="0" t="n">
        <v>0</v>
      </c>
      <c r="G2230" s="0" t="n">
        <v>0</v>
      </c>
      <c r="H2230" s="0" t="n">
        <v>1</v>
      </c>
    </row>
    <row r="2231" customFormat="false" ht="12.8" hidden="false" customHeight="false" outlineLevel="0" collapsed="false">
      <c r="A2231" s="0" t="n">
        <v>22.29</v>
      </c>
      <c r="B2231" s="0" t="n">
        <f aca="false">-0.03+I2231</f>
        <v>-0.03</v>
      </c>
      <c r="C2231" s="0" t="n">
        <f aca="false">-0.1+J2231</f>
        <v>-0.1</v>
      </c>
      <c r="D2231" s="0" t="n">
        <f aca="false">9.82+K2231</f>
        <v>9.82</v>
      </c>
      <c r="E2231" s="0" t="n">
        <v>0</v>
      </c>
      <c r="F2231" s="0" t="n">
        <v>0</v>
      </c>
      <c r="G2231" s="0" t="n">
        <v>0</v>
      </c>
      <c r="H2231" s="0" t="n">
        <v>1</v>
      </c>
    </row>
    <row r="2232" customFormat="false" ht="12.8" hidden="false" customHeight="false" outlineLevel="0" collapsed="false">
      <c r="A2232" s="0" t="n">
        <v>22.3</v>
      </c>
      <c r="B2232" s="0" t="n">
        <f aca="false">-0.03+I2232</f>
        <v>-0.03</v>
      </c>
      <c r="C2232" s="0" t="n">
        <f aca="false">-0.1+J2232</f>
        <v>-0.1</v>
      </c>
      <c r="D2232" s="0" t="n">
        <f aca="false">9.82+K2232</f>
        <v>9.82</v>
      </c>
      <c r="E2232" s="0" t="n">
        <v>0</v>
      </c>
      <c r="F2232" s="0" t="n">
        <v>0</v>
      </c>
      <c r="G2232" s="0" t="n">
        <v>0</v>
      </c>
      <c r="H2232" s="0" t="n">
        <v>1</v>
      </c>
    </row>
    <row r="2233" customFormat="false" ht="12.8" hidden="false" customHeight="false" outlineLevel="0" collapsed="false">
      <c r="A2233" s="0" t="n">
        <v>22.31</v>
      </c>
      <c r="B2233" s="0" t="n">
        <f aca="false">-0.03+I2233</f>
        <v>-0.03</v>
      </c>
      <c r="C2233" s="0" t="n">
        <f aca="false">-0.1+J2233</f>
        <v>-0.1</v>
      </c>
      <c r="D2233" s="0" t="n">
        <f aca="false">9.82+K2233</f>
        <v>9.82</v>
      </c>
      <c r="E2233" s="0" t="n">
        <v>0</v>
      </c>
      <c r="F2233" s="0" t="n">
        <v>0</v>
      </c>
      <c r="G2233" s="0" t="n">
        <v>0</v>
      </c>
      <c r="H2233" s="0" t="n">
        <v>1</v>
      </c>
    </row>
    <row r="2234" customFormat="false" ht="12.8" hidden="false" customHeight="false" outlineLevel="0" collapsed="false">
      <c r="A2234" s="0" t="n">
        <v>22.32</v>
      </c>
      <c r="B2234" s="0" t="n">
        <f aca="false">-0.03+I2234</f>
        <v>-0.03</v>
      </c>
      <c r="C2234" s="0" t="n">
        <f aca="false">-0.1+J2234</f>
        <v>-0.1</v>
      </c>
      <c r="D2234" s="0" t="n">
        <f aca="false">9.82+K2234</f>
        <v>9.82</v>
      </c>
      <c r="E2234" s="0" t="n">
        <v>0</v>
      </c>
      <c r="F2234" s="0" t="n">
        <v>0</v>
      </c>
      <c r="G2234" s="0" t="n">
        <v>0</v>
      </c>
      <c r="H2234" s="0" t="n">
        <v>1</v>
      </c>
    </row>
    <row r="2235" customFormat="false" ht="12.8" hidden="false" customHeight="false" outlineLevel="0" collapsed="false">
      <c r="A2235" s="0" t="n">
        <v>22.33</v>
      </c>
      <c r="B2235" s="0" t="n">
        <f aca="false">-0.03+I2235</f>
        <v>-0.03</v>
      </c>
      <c r="C2235" s="0" t="n">
        <f aca="false">-0.1+J2235</f>
        <v>-0.1</v>
      </c>
      <c r="D2235" s="0" t="n">
        <f aca="false">9.82+K2235</f>
        <v>9.82</v>
      </c>
      <c r="E2235" s="0" t="n">
        <v>0</v>
      </c>
      <c r="F2235" s="0" t="n">
        <v>0</v>
      </c>
      <c r="G2235" s="0" t="n">
        <v>0</v>
      </c>
      <c r="H2235" s="0" t="n">
        <v>1</v>
      </c>
    </row>
    <row r="2236" customFormat="false" ht="12.8" hidden="false" customHeight="false" outlineLevel="0" collapsed="false">
      <c r="A2236" s="0" t="n">
        <v>22.34</v>
      </c>
      <c r="B2236" s="0" t="n">
        <f aca="false">-0.03+I2236</f>
        <v>-0.03</v>
      </c>
      <c r="C2236" s="0" t="n">
        <f aca="false">-0.1+J2236</f>
        <v>-0.1</v>
      </c>
      <c r="D2236" s="0" t="n">
        <f aca="false">9.82+K2236</f>
        <v>9.82</v>
      </c>
      <c r="E2236" s="0" t="n">
        <v>0</v>
      </c>
      <c r="F2236" s="0" t="n">
        <v>0</v>
      </c>
      <c r="G2236" s="0" t="n">
        <v>0</v>
      </c>
      <c r="H2236" s="0" t="n">
        <v>1</v>
      </c>
    </row>
    <row r="2237" customFormat="false" ht="12.8" hidden="false" customHeight="false" outlineLevel="0" collapsed="false">
      <c r="A2237" s="0" t="n">
        <v>22.35</v>
      </c>
      <c r="B2237" s="0" t="n">
        <f aca="false">-0.03+I2237</f>
        <v>-0.03</v>
      </c>
      <c r="C2237" s="0" t="n">
        <f aca="false">-0.1+J2237</f>
        <v>-0.1</v>
      </c>
      <c r="D2237" s="0" t="n">
        <f aca="false">9.82+K2237</f>
        <v>9.82</v>
      </c>
      <c r="E2237" s="0" t="n">
        <v>0</v>
      </c>
      <c r="F2237" s="0" t="n">
        <v>0</v>
      </c>
      <c r="G2237" s="0" t="n">
        <v>0</v>
      </c>
      <c r="H2237" s="0" t="n">
        <v>1</v>
      </c>
    </row>
    <row r="2238" customFormat="false" ht="12.8" hidden="false" customHeight="false" outlineLevel="0" collapsed="false">
      <c r="A2238" s="0" t="n">
        <v>22.36</v>
      </c>
      <c r="B2238" s="0" t="n">
        <f aca="false">-0.03+I2238</f>
        <v>-0.03</v>
      </c>
      <c r="C2238" s="0" t="n">
        <f aca="false">-0.1+J2238</f>
        <v>-0.1</v>
      </c>
      <c r="D2238" s="0" t="n">
        <f aca="false">9.82+K2238</f>
        <v>9.82</v>
      </c>
      <c r="E2238" s="0" t="n">
        <v>0</v>
      </c>
      <c r="F2238" s="0" t="n">
        <v>0</v>
      </c>
      <c r="G2238" s="0" t="n">
        <v>0</v>
      </c>
      <c r="H2238" s="0" t="n">
        <v>1</v>
      </c>
    </row>
    <row r="2239" customFormat="false" ht="12.8" hidden="false" customHeight="false" outlineLevel="0" collapsed="false">
      <c r="A2239" s="0" t="n">
        <v>22.37</v>
      </c>
      <c r="B2239" s="0" t="n">
        <f aca="false">-0.03+I2239</f>
        <v>-0.03</v>
      </c>
      <c r="C2239" s="0" t="n">
        <f aca="false">-0.1+J2239</f>
        <v>-0.1</v>
      </c>
      <c r="D2239" s="0" t="n">
        <f aca="false">9.82+K2239</f>
        <v>9.82</v>
      </c>
      <c r="E2239" s="0" t="n">
        <v>0</v>
      </c>
      <c r="F2239" s="0" t="n">
        <v>0</v>
      </c>
      <c r="G2239" s="0" t="n">
        <v>0</v>
      </c>
      <c r="H2239" s="0" t="n">
        <v>1</v>
      </c>
    </row>
    <row r="2240" customFormat="false" ht="12.8" hidden="false" customHeight="false" outlineLevel="0" collapsed="false">
      <c r="A2240" s="0" t="n">
        <v>22.38</v>
      </c>
      <c r="B2240" s="0" t="n">
        <f aca="false">-0.03+I2240</f>
        <v>-0.03</v>
      </c>
      <c r="C2240" s="0" t="n">
        <f aca="false">-0.1+J2240</f>
        <v>-0.1</v>
      </c>
      <c r="D2240" s="0" t="n">
        <f aca="false">9.82+K2240</f>
        <v>9.82</v>
      </c>
      <c r="E2240" s="0" t="n">
        <v>0</v>
      </c>
      <c r="F2240" s="0" t="n">
        <v>0</v>
      </c>
      <c r="G2240" s="0" t="n">
        <v>0</v>
      </c>
      <c r="H2240" s="0" t="n">
        <v>1</v>
      </c>
    </row>
    <row r="2241" customFormat="false" ht="12.8" hidden="false" customHeight="false" outlineLevel="0" collapsed="false">
      <c r="A2241" s="0" t="n">
        <v>22.39</v>
      </c>
      <c r="B2241" s="0" t="n">
        <f aca="false">-0.03+I2241</f>
        <v>-0.03</v>
      </c>
      <c r="C2241" s="0" t="n">
        <f aca="false">-0.1+J2241</f>
        <v>-0.1</v>
      </c>
      <c r="D2241" s="0" t="n">
        <f aca="false">9.82+K2241</f>
        <v>9.82</v>
      </c>
      <c r="E2241" s="0" t="n">
        <v>0</v>
      </c>
      <c r="F2241" s="0" t="n">
        <v>0</v>
      </c>
      <c r="G2241" s="0" t="n">
        <v>0</v>
      </c>
      <c r="H2241" s="0" t="n">
        <v>1</v>
      </c>
    </row>
    <row r="2242" customFormat="false" ht="12.8" hidden="false" customHeight="false" outlineLevel="0" collapsed="false">
      <c r="A2242" s="0" t="n">
        <v>22.4</v>
      </c>
      <c r="B2242" s="0" t="n">
        <f aca="false">-0.03+I2242</f>
        <v>-0.03</v>
      </c>
      <c r="C2242" s="0" t="n">
        <f aca="false">-0.1+J2242</f>
        <v>-0.1</v>
      </c>
      <c r="D2242" s="0" t="n">
        <f aca="false">9.82+K2242</f>
        <v>9.82</v>
      </c>
      <c r="E2242" s="0" t="n">
        <v>0</v>
      </c>
      <c r="F2242" s="0" t="n">
        <v>0</v>
      </c>
      <c r="G2242" s="0" t="n">
        <v>0</v>
      </c>
      <c r="H2242" s="0" t="n">
        <v>1</v>
      </c>
    </row>
    <row r="2243" customFormat="false" ht="12.8" hidden="false" customHeight="false" outlineLevel="0" collapsed="false">
      <c r="A2243" s="0" t="n">
        <v>22.41</v>
      </c>
      <c r="B2243" s="0" t="n">
        <f aca="false">-0.03+I2243</f>
        <v>-0.03</v>
      </c>
      <c r="C2243" s="0" t="n">
        <f aca="false">-0.1+J2243</f>
        <v>-0.1</v>
      </c>
      <c r="D2243" s="0" t="n">
        <f aca="false">9.82+K2243</f>
        <v>9.82</v>
      </c>
      <c r="E2243" s="0" t="n">
        <v>0</v>
      </c>
      <c r="F2243" s="0" t="n">
        <v>0</v>
      </c>
      <c r="G2243" s="0" t="n">
        <v>0</v>
      </c>
      <c r="H2243" s="0" t="n">
        <v>1</v>
      </c>
    </row>
    <row r="2244" customFormat="false" ht="12.8" hidden="false" customHeight="false" outlineLevel="0" collapsed="false">
      <c r="A2244" s="0" t="n">
        <v>22.42</v>
      </c>
      <c r="B2244" s="0" t="n">
        <f aca="false">-0.03+I2244</f>
        <v>-0.03</v>
      </c>
      <c r="C2244" s="0" t="n">
        <f aca="false">-0.1+J2244</f>
        <v>-0.1</v>
      </c>
      <c r="D2244" s="0" t="n">
        <f aca="false">9.82+K2244</f>
        <v>9.82</v>
      </c>
      <c r="E2244" s="0" t="n">
        <v>0</v>
      </c>
      <c r="F2244" s="0" t="n">
        <v>0</v>
      </c>
      <c r="G2244" s="0" t="n">
        <v>0</v>
      </c>
      <c r="H2244" s="0" t="n">
        <v>1</v>
      </c>
    </row>
    <row r="2245" customFormat="false" ht="12.8" hidden="false" customHeight="false" outlineLevel="0" collapsed="false">
      <c r="A2245" s="0" t="n">
        <v>22.43</v>
      </c>
      <c r="B2245" s="0" t="n">
        <f aca="false">-0.03+I2245</f>
        <v>-0.03</v>
      </c>
      <c r="C2245" s="0" t="n">
        <f aca="false">-0.1+J2245</f>
        <v>-0.1</v>
      </c>
      <c r="D2245" s="0" t="n">
        <f aca="false">9.82+K2245</f>
        <v>9.82</v>
      </c>
      <c r="E2245" s="0" t="n">
        <v>0</v>
      </c>
      <c r="F2245" s="0" t="n">
        <v>0</v>
      </c>
      <c r="G2245" s="0" t="n">
        <v>0</v>
      </c>
      <c r="H2245" s="0" t="n">
        <v>1</v>
      </c>
    </row>
    <row r="2246" customFormat="false" ht="12.8" hidden="false" customHeight="false" outlineLevel="0" collapsed="false">
      <c r="A2246" s="0" t="n">
        <v>22.44</v>
      </c>
      <c r="B2246" s="0" t="n">
        <f aca="false">-0.03+I2246</f>
        <v>-0.03</v>
      </c>
      <c r="C2246" s="0" t="n">
        <f aca="false">-0.1+J2246</f>
        <v>-0.1</v>
      </c>
      <c r="D2246" s="0" t="n">
        <f aca="false">9.82+K2246</f>
        <v>9.82</v>
      </c>
      <c r="E2246" s="0" t="n">
        <v>0</v>
      </c>
      <c r="F2246" s="0" t="n">
        <v>0</v>
      </c>
      <c r="G2246" s="0" t="n">
        <v>0</v>
      </c>
      <c r="H2246" s="0" t="n">
        <v>1</v>
      </c>
    </row>
    <row r="2247" customFormat="false" ht="12.8" hidden="false" customHeight="false" outlineLevel="0" collapsed="false">
      <c r="A2247" s="0" t="n">
        <v>22.45</v>
      </c>
      <c r="B2247" s="0" t="n">
        <f aca="false">-0.03+I2247</f>
        <v>-0.03</v>
      </c>
      <c r="C2247" s="0" t="n">
        <f aca="false">-0.1+J2247</f>
        <v>-0.1</v>
      </c>
      <c r="D2247" s="0" t="n">
        <f aca="false">9.82+K2247</f>
        <v>9.82</v>
      </c>
      <c r="E2247" s="0" t="n">
        <v>0</v>
      </c>
      <c r="F2247" s="0" t="n">
        <v>0</v>
      </c>
      <c r="G2247" s="0" t="n">
        <v>0</v>
      </c>
      <c r="H2247" s="0" t="n">
        <v>1</v>
      </c>
    </row>
    <row r="2248" customFormat="false" ht="12.8" hidden="false" customHeight="false" outlineLevel="0" collapsed="false">
      <c r="A2248" s="0" t="n">
        <v>22.46</v>
      </c>
      <c r="B2248" s="0" t="n">
        <f aca="false">-0.03+I2248</f>
        <v>-0.03</v>
      </c>
      <c r="C2248" s="0" t="n">
        <f aca="false">-0.1+J2248</f>
        <v>-0.1</v>
      </c>
      <c r="D2248" s="0" t="n">
        <f aca="false">9.82+K2248</f>
        <v>9.82</v>
      </c>
      <c r="E2248" s="0" t="n">
        <v>0</v>
      </c>
      <c r="F2248" s="0" t="n">
        <v>0</v>
      </c>
      <c r="G2248" s="0" t="n">
        <v>0</v>
      </c>
      <c r="H2248" s="0" t="n">
        <v>1</v>
      </c>
    </row>
    <row r="2249" customFormat="false" ht="12.8" hidden="false" customHeight="false" outlineLevel="0" collapsed="false">
      <c r="A2249" s="0" t="n">
        <v>22.47</v>
      </c>
      <c r="B2249" s="0" t="n">
        <f aca="false">-0.03+I2249</f>
        <v>-0.03</v>
      </c>
      <c r="C2249" s="0" t="n">
        <f aca="false">-0.1+J2249</f>
        <v>-0.1</v>
      </c>
      <c r="D2249" s="0" t="n">
        <f aca="false">9.82+K2249</f>
        <v>9.82</v>
      </c>
      <c r="E2249" s="0" t="n">
        <v>0</v>
      </c>
      <c r="F2249" s="0" t="n">
        <v>0</v>
      </c>
      <c r="G2249" s="0" t="n">
        <v>0</v>
      </c>
      <c r="H2249" s="0" t="n">
        <v>1</v>
      </c>
    </row>
    <row r="2250" customFormat="false" ht="12.8" hidden="false" customHeight="false" outlineLevel="0" collapsed="false">
      <c r="A2250" s="0" t="n">
        <v>22.48</v>
      </c>
      <c r="B2250" s="0" t="n">
        <f aca="false">-0.03+I2250</f>
        <v>-0.03</v>
      </c>
      <c r="C2250" s="0" t="n">
        <f aca="false">-0.1+J2250</f>
        <v>-0.1</v>
      </c>
      <c r="D2250" s="0" t="n">
        <f aca="false">9.82+K2250</f>
        <v>9.82</v>
      </c>
      <c r="E2250" s="0" t="n">
        <v>0</v>
      </c>
      <c r="F2250" s="0" t="n">
        <v>0</v>
      </c>
      <c r="G2250" s="0" t="n">
        <v>0</v>
      </c>
      <c r="H2250" s="0" t="n">
        <v>1</v>
      </c>
    </row>
    <row r="2251" customFormat="false" ht="12.8" hidden="false" customHeight="false" outlineLevel="0" collapsed="false">
      <c r="A2251" s="0" t="n">
        <v>22.49</v>
      </c>
      <c r="B2251" s="0" t="n">
        <f aca="false">-0.03+I2251</f>
        <v>-0.03</v>
      </c>
      <c r="C2251" s="0" t="n">
        <f aca="false">-0.1+J2251</f>
        <v>-0.1</v>
      </c>
      <c r="D2251" s="0" t="n">
        <f aca="false">9.82+K2251</f>
        <v>9.82</v>
      </c>
      <c r="E2251" s="0" t="n">
        <v>0</v>
      </c>
      <c r="F2251" s="0" t="n">
        <v>0</v>
      </c>
      <c r="G2251" s="0" t="n">
        <v>0</v>
      </c>
      <c r="H2251" s="0" t="n">
        <v>1</v>
      </c>
    </row>
    <row r="2252" customFormat="false" ht="12.8" hidden="false" customHeight="false" outlineLevel="0" collapsed="false">
      <c r="A2252" s="0" t="n">
        <v>22.5</v>
      </c>
      <c r="B2252" s="0" t="n">
        <f aca="false">-0.03+I2252</f>
        <v>-0.03</v>
      </c>
      <c r="C2252" s="0" t="n">
        <f aca="false">-0.1+J2252</f>
        <v>-0.1</v>
      </c>
      <c r="D2252" s="0" t="n">
        <f aca="false">9.82+K2252</f>
        <v>9.82</v>
      </c>
      <c r="E2252" s="0" t="n">
        <v>0</v>
      </c>
      <c r="F2252" s="0" t="n">
        <v>0</v>
      </c>
      <c r="G2252" s="0" t="n">
        <v>0</v>
      </c>
      <c r="H2252" s="0" t="n">
        <v>1</v>
      </c>
    </row>
    <row r="2253" customFormat="false" ht="12.8" hidden="false" customHeight="false" outlineLevel="0" collapsed="false">
      <c r="A2253" s="0" t="n">
        <v>22.51</v>
      </c>
      <c r="B2253" s="0" t="n">
        <f aca="false">-0.03+I2253</f>
        <v>-0.03</v>
      </c>
      <c r="C2253" s="0" t="n">
        <f aca="false">-0.1+J2253</f>
        <v>-0.1</v>
      </c>
      <c r="D2253" s="0" t="n">
        <f aca="false">9.82+K2253</f>
        <v>9.82</v>
      </c>
      <c r="E2253" s="0" t="n">
        <v>0</v>
      </c>
      <c r="F2253" s="0" t="n">
        <v>0</v>
      </c>
      <c r="G2253" s="0" t="n">
        <v>0</v>
      </c>
      <c r="H2253" s="0" t="n">
        <v>1</v>
      </c>
    </row>
    <row r="2254" customFormat="false" ht="12.8" hidden="false" customHeight="false" outlineLevel="0" collapsed="false">
      <c r="A2254" s="0" t="n">
        <v>22.52</v>
      </c>
      <c r="B2254" s="0" t="n">
        <f aca="false">-0.03+I2254</f>
        <v>-0.03</v>
      </c>
      <c r="C2254" s="0" t="n">
        <f aca="false">-0.1+J2254</f>
        <v>-0.1</v>
      </c>
      <c r="D2254" s="0" t="n">
        <f aca="false">9.82+K2254</f>
        <v>9.82</v>
      </c>
      <c r="E2254" s="0" t="n">
        <v>0</v>
      </c>
      <c r="F2254" s="0" t="n">
        <v>0</v>
      </c>
      <c r="G2254" s="0" t="n">
        <v>0</v>
      </c>
      <c r="H2254" s="0" t="n">
        <v>1</v>
      </c>
    </row>
    <row r="2255" customFormat="false" ht="12.8" hidden="false" customHeight="false" outlineLevel="0" collapsed="false">
      <c r="A2255" s="0" t="n">
        <v>22.53</v>
      </c>
      <c r="B2255" s="0" t="n">
        <f aca="false">-0.03+I2255</f>
        <v>-0.03</v>
      </c>
      <c r="C2255" s="0" t="n">
        <f aca="false">-0.1+J2255</f>
        <v>-0.1</v>
      </c>
      <c r="D2255" s="0" t="n">
        <f aca="false">9.82+K2255</f>
        <v>9.82</v>
      </c>
      <c r="E2255" s="0" t="n">
        <v>0</v>
      </c>
      <c r="F2255" s="0" t="n">
        <v>0</v>
      </c>
      <c r="G2255" s="0" t="n">
        <v>0</v>
      </c>
      <c r="H2255" s="0" t="n">
        <v>1</v>
      </c>
    </row>
    <row r="2256" customFormat="false" ht="12.8" hidden="false" customHeight="false" outlineLevel="0" collapsed="false">
      <c r="A2256" s="0" t="n">
        <v>22.54</v>
      </c>
      <c r="B2256" s="0" t="n">
        <f aca="false">-0.03+I2256</f>
        <v>-0.03</v>
      </c>
      <c r="C2256" s="0" t="n">
        <f aca="false">-0.1+J2256</f>
        <v>-0.1</v>
      </c>
      <c r="D2256" s="0" t="n">
        <f aca="false">9.82+K2256</f>
        <v>9.82</v>
      </c>
      <c r="E2256" s="0" t="n">
        <v>0</v>
      </c>
      <c r="F2256" s="0" t="n">
        <v>0</v>
      </c>
      <c r="G2256" s="0" t="n">
        <v>0</v>
      </c>
      <c r="H2256" s="0" t="n">
        <v>1</v>
      </c>
    </row>
    <row r="2257" customFormat="false" ht="12.8" hidden="false" customHeight="false" outlineLevel="0" collapsed="false">
      <c r="A2257" s="0" t="n">
        <v>22.55</v>
      </c>
      <c r="B2257" s="0" t="n">
        <f aca="false">-0.03+I2257</f>
        <v>-0.03</v>
      </c>
      <c r="C2257" s="0" t="n">
        <f aca="false">-0.1+J2257</f>
        <v>-0.1</v>
      </c>
      <c r="D2257" s="0" t="n">
        <f aca="false">9.82+K2257</f>
        <v>9.82</v>
      </c>
      <c r="E2257" s="0" t="n">
        <v>0</v>
      </c>
      <c r="F2257" s="0" t="n">
        <v>0</v>
      </c>
      <c r="G2257" s="0" t="n">
        <v>0</v>
      </c>
      <c r="H2257" s="0" t="n">
        <v>1</v>
      </c>
    </row>
    <row r="2258" customFormat="false" ht="12.8" hidden="false" customHeight="false" outlineLevel="0" collapsed="false">
      <c r="A2258" s="0" t="n">
        <v>22.56</v>
      </c>
      <c r="B2258" s="0" t="n">
        <f aca="false">-0.03+I2258</f>
        <v>-0.03</v>
      </c>
      <c r="C2258" s="0" t="n">
        <f aca="false">-0.1+J2258</f>
        <v>-0.1</v>
      </c>
      <c r="D2258" s="0" t="n">
        <f aca="false">9.82+K2258</f>
        <v>9.82</v>
      </c>
      <c r="E2258" s="0" t="n">
        <v>0</v>
      </c>
      <c r="F2258" s="0" t="n">
        <v>0</v>
      </c>
      <c r="G2258" s="0" t="n">
        <v>0</v>
      </c>
      <c r="H2258" s="0" t="n">
        <v>1</v>
      </c>
    </row>
    <row r="2259" customFormat="false" ht="12.8" hidden="false" customHeight="false" outlineLevel="0" collapsed="false">
      <c r="A2259" s="0" t="n">
        <v>22.57</v>
      </c>
      <c r="B2259" s="0" t="n">
        <f aca="false">-0.03+I2259</f>
        <v>-0.03</v>
      </c>
      <c r="C2259" s="0" t="n">
        <f aca="false">-0.1+J2259</f>
        <v>-0.1</v>
      </c>
      <c r="D2259" s="0" t="n">
        <f aca="false">9.82+K2259</f>
        <v>9.82</v>
      </c>
      <c r="E2259" s="0" t="n">
        <v>0</v>
      </c>
      <c r="F2259" s="0" t="n">
        <v>0</v>
      </c>
      <c r="G2259" s="0" t="n">
        <v>0</v>
      </c>
      <c r="H2259" s="0" t="n">
        <v>1</v>
      </c>
    </row>
    <row r="2260" customFormat="false" ht="12.8" hidden="false" customHeight="false" outlineLevel="0" collapsed="false">
      <c r="A2260" s="0" t="n">
        <v>22.58</v>
      </c>
      <c r="B2260" s="0" t="n">
        <f aca="false">-0.03+I2260</f>
        <v>-0.03</v>
      </c>
      <c r="C2260" s="0" t="n">
        <f aca="false">-0.1+J2260</f>
        <v>-0.1</v>
      </c>
      <c r="D2260" s="0" t="n">
        <f aca="false">9.82+K2260</f>
        <v>9.82</v>
      </c>
      <c r="E2260" s="0" t="n">
        <v>0</v>
      </c>
      <c r="F2260" s="0" t="n">
        <v>0</v>
      </c>
      <c r="G2260" s="0" t="n">
        <v>0</v>
      </c>
      <c r="H2260" s="0" t="n">
        <v>1</v>
      </c>
    </row>
    <row r="2261" customFormat="false" ht="12.8" hidden="false" customHeight="false" outlineLevel="0" collapsed="false">
      <c r="A2261" s="0" t="n">
        <v>22.59</v>
      </c>
      <c r="B2261" s="0" t="n">
        <f aca="false">-0.03+I2261</f>
        <v>-0.03</v>
      </c>
      <c r="C2261" s="0" t="n">
        <f aca="false">-0.1+J2261</f>
        <v>-0.1</v>
      </c>
      <c r="D2261" s="0" t="n">
        <f aca="false">9.82+K2261</f>
        <v>9.82</v>
      </c>
      <c r="E2261" s="0" t="n">
        <v>0</v>
      </c>
      <c r="F2261" s="0" t="n">
        <v>0</v>
      </c>
      <c r="G2261" s="0" t="n">
        <v>0</v>
      </c>
      <c r="H2261" s="0" t="n">
        <v>1</v>
      </c>
    </row>
    <row r="2262" customFormat="false" ht="12.8" hidden="false" customHeight="false" outlineLevel="0" collapsed="false">
      <c r="A2262" s="0" t="n">
        <v>22.6</v>
      </c>
      <c r="B2262" s="0" t="n">
        <f aca="false">-0.03+I2262</f>
        <v>-0.03</v>
      </c>
      <c r="C2262" s="0" t="n">
        <f aca="false">-0.1+J2262</f>
        <v>-0.1</v>
      </c>
      <c r="D2262" s="0" t="n">
        <f aca="false">9.82+K2262</f>
        <v>9.82</v>
      </c>
      <c r="E2262" s="0" t="n">
        <v>0</v>
      </c>
      <c r="F2262" s="0" t="n">
        <v>0</v>
      </c>
      <c r="G2262" s="0" t="n">
        <v>0</v>
      </c>
      <c r="H2262" s="0" t="n">
        <v>1</v>
      </c>
    </row>
    <row r="2263" customFormat="false" ht="12.8" hidden="false" customHeight="false" outlineLevel="0" collapsed="false">
      <c r="A2263" s="0" t="n">
        <v>22.61</v>
      </c>
      <c r="B2263" s="0" t="n">
        <f aca="false">-0.03+I2263</f>
        <v>-0.03</v>
      </c>
      <c r="C2263" s="0" t="n">
        <f aca="false">-0.1+J2263</f>
        <v>-0.1</v>
      </c>
      <c r="D2263" s="0" t="n">
        <f aca="false">9.82+K2263</f>
        <v>9.82</v>
      </c>
      <c r="E2263" s="0" t="n">
        <v>0</v>
      </c>
      <c r="F2263" s="0" t="n">
        <v>0</v>
      </c>
      <c r="G2263" s="0" t="n">
        <v>0</v>
      </c>
      <c r="H2263" s="0" t="n">
        <v>1</v>
      </c>
    </row>
    <row r="2264" customFormat="false" ht="12.8" hidden="false" customHeight="false" outlineLevel="0" collapsed="false">
      <c r="A2264" s="0" t="n">
        <v>22.62</v>
      </c>
      <c r="B2264" s="0" t="n">
        <f aca="false">-0.03+I2264</f>
        <v>-0.03</v>
      </c>
      <c r="C2264" s="0" t="n">
        <f aca="false">-0.1+J2264</f>
        <v>-0.1</v>
      </c>
      <c r="D2264" s="0" t="n">
        <f aca="false">9.82+K2264</f>
        <v>9.82</v>
      </c>
      <c r="E2264" s="0" t="n">
        <v>0</v>
      </c>
      <c r="F2264" s="0" t="n">
        <v>0</v>
      </c>
      <c r="G2264" s="0" t="n">
        <v>0</v>
      </c>
      <c r="H2264" s="0" t="n">
        <v>1</v>
      </c>
    </row>
    <row r="2265" customFormat="false" ht="12.8" hidden="false" customHeight="false" outlineLevel="0" collapsed="false">
      <c r="A2265" s="0" t="n">
        <v>22.63</v>
      </c>
      <c r="B2265" s="0" t="n">
        <f aca="false">-0.03+I2265</f>
        <v>-0.03</v>
      </c>
      <c r="C2265" s="0" t="n">
        <f aca="false">-0.1+J2265</f>
        <v>-0.1</v>
      </c>
      <c r="D2265" s="0" t="n">
        <f aca="false">9.82+K2265</f>
        <v>9.82</v>
      </c>
      <c r="E2265" s="0" t="n">
        <v>0</v>
      </c>
      <c r="F2265" s="0" t="n">
        <v>0</v>
      </c>
      <c r="G2265" s="0" t="n">
        <v>0</v>
      </c>
      <c r="H2265" s="0" t="n">
        <v>1</v>
      </c>
    </row>
    <row r="2266" customFormat="false" ht="12.8" hidden="false" customHeight="false" outlineLevel="0" collapsed="false">
      <c r="A2266" s="0" t="n">
        <v>22.64</v>
      </c>
      <c r="B2266" s="0" t="n">
        <f aca="false">-0.03+I2266</f>
        <v>-0.03</v>
      </c>
      <c r="C2266" s="0" t="n">
        <f aca="false">-0.1+J2266</f>
        <v>-0.1</v>
      </c>
      <c r="D2266" s="0" t="n">
        <f aca="false">9.82+K2266</f>
        <v>9.82</v>
      </c>
      <c r="E2266" s="0" t="n">
        <v>0</v>
      </c>
      <c r="F2266" s="0" t="n">
        <v>0</v>
      </c>
      <c r="G2266" s="0" t="n">
        <v>0</v>
      </c>
      <c r="H2266" s="0" t="n">
        <v>1</v>
      </c>
    </row>
    <row r="2267" customFormat="false" ht="12.8" hidden="false" customHeight="false" outlineLevel="0" collapsed="false">
      <c r="A2267" s="0" t="n">
        <v>22.65</v>
      </c>
      <c r="B2267" s="0" t="n">
        <f aca="false">-0.03+I2267</f>
        <v>-0.03</v>
      </c>
      <c r="C2267" s="0" t="n">
        <f aca="false">-0.1+J2267</f>
        <v>-0.1</v>
      </c>
      <c r="D2267" s="0" t="n">
        <f aca="false">9.82+K2267</f>
        <v>9.82</v>
      </c>
      <c r="E2267" s="0" t="n">
        <v>0</v>
      </c>
      <c r="F2267" s="0" t="n">
        <v>0</v>
      </c>
      <c r="G2267" s="0" t="n">
        <v>0</v>
      </c>
      <c r="H2267" s="0" t="n">
        <v>1</v>
      </c>
    </row>
    <row r="2268" customFormat="false" ht="12.8" hidden="false" customHeight="false" outlineLevel="0" collapsed="false">
      <c r="A2268" s="0" t="n">
        <v>22.66</v>
      </c>
      <c r="B2268" s="0" t="n">
        <f aca="false">-0.03+I2268</f>
        <v>-0.03</v>
      </c>
      <c r="C2268" s="0" t="n">
        <f aca="false">-0.1+J2268</f>
        <v>-0.1</v>
      </c>
      <c r="D2268" s="0" t="n">
        <f aca="false">9.82+K2268</f>
        <v>9.82</v>
      </c>
      <c r="E2268" s="0" t="n">
        <v>0</v>
      </c>
      <c r="F2268" s="0" t="n">
        <v>0</v>
      </c>
      <c r="G2268" s="0" t="n">
        <v>0</v>
      </c>
      <c r="H2268" s="0" t="n">
        <v>1</v>
      </c>
    </row>
    <row r="2269" customFormat="false" ht="12.8" hidden="false" customHeight="false" outlineLevel="0" collapsed="false">
      <c r="A2269" s="0" t="n">
        <v>22.67</v>
      </c>
      <c r="B2269" s="0" t="n">
        <f aca="false">-0.03+I2269</f>
        <v>-0.03</v>
      </c>
      <c r="C2269" s="0" t="n">
        <f aca="false">-0.1+J2269</f>
        <v>-0.1</v>
      </c>
      <c r="D2269" s="0" t="n">
        <f aca="false">9.82+K2269</f>
        <v>9.82</v>
      </c>
      <c r="E2269" s="0" t="n">
        <v>0</v>
      </c>
      <c r="F2269" s="0" t="n">
        <v>0</v>
      </c>
      <c r="G2269" s="0" t="n">
        <v>0</v>
      </c>
      <c r="H2269" s="0" t="n">
        <v>1</v>
      </c>
    </row>
    <row r="2270" customFormat="false" ht="12.8" hidden="false" customHeight="false" outlineLevel="0" collapsed="false">
      <c r="A2270" s="0" t="n">
        <v>22.68</v>
      </c>
      <c r="B2270" s="0" t="n">
        <f aca="false">-0.03+I2270</f>
        <v>-0.03</v>
      </c>
      <c r="C2270" s="0" t="n">
        <f aca="false">-0.1+J2270</f>
        <v>-0.1</v>
      </c>
      <c r="D2270" s="0" t="n">
        <f aca="false">9.82+K2270</f>
        <v>9.82</v>
      </c>
      <c r="E2270" s="0" t="n">
        <v>0</v>
      </c>
      <c r="F2270" s="0" t="n">
        <v>0</v>
      </c>
      <c r="G2270" s="0" t="n">
        <v>0</v>
      </c>
      <c r="H2270" s="0" t="n">
        <v>1</v>
      </c>
    </row>
    <row r="2271" customFormat="false" ht="12.8" hidden="false" customHeight="false" outlineLevel="0" collapsed="false">
      <c r="A2271" s="0" t="n">
        <v>22.69</v>
      </c>
      <c r="B2271" s="0" t="n">
        <f aca="false">-0.03+I2271</f>
        <v>-0.03</v>
      </c>
      <c r="C2271" s="0" t="n">
        <f aca="false">-0.1+J2271</f>
        <v>-0.1</v>
      </c>
      <c r="D2271" s="0" t="n">
        <f aca="false">9.82+K2271</f>
        <v>9.82</v>
      </c>
      <c r="E2271" s="0" t="n">
        <v>0</v>
      </c>
      <c r="F2271" s="0" t="n">
        <v>0</v>
      </c>
      <c r="G2271" s="0" t="n">
        <v>0</v>
      </c>
      <c r="H2271" s="0" t="n">
        <v>1</v>
      </c>
    </row>
    <row r="2272" customFormat="false" ht="12.8" hidden="false" customHeight="false" outlineLevel="0" collapsed="false">
      <c r="A2272" s="0" t="n">
        <v>22.7</v>
      </c>
      <c r="B2272" s="0" t="n">
        <f aca="false">-0.03+I2272</f>
        <v>-0.03</v>
      </c>
      <c r="C2272" s="0" t="n">
        <f aca="false">-0.1+J2272</f>
        <v>-0.1</v>
      </c>
      <c r="D2272" s="0" t="n">
        <f aca="false">9.82+K2272</f>
        <v>9.82</v>
      </c>
      <c r="E2272" s="0" t="n">
        <v>0</v>
      </c>
      <c r="F2272" s="0" t="n">
        <v>0</v>
      </c>
      <c r="G2272" s="0" t="n">
        <v>0</v>
      </c>
      <c r="H2272" s="0" t="n">
        <v>1</v>
      </c>
    </row>
    <row r="2273" customFormat="false" ht="12.8" hidden="false" customHeight="false" outlineLevel="0" collapsed="false">
      <c r="A2273" s="0" t="n">
        <v>22.71</v>
      </c>
      <c r="B2273" s="0" t="n">
        <f aca="false">-0.03+I2273</f>
        <v>-0.03</v>
      </c>
      <c r="C2273" s="0" t="n">
        <f aca="false">-0.1+J2273</f>
        <v>-0.1</v>
      </c>
      <c r="D2273" s="0" t="n">
        <f aca="false">9.82+K2273</f>
        <v>9.82</v>
      </c>
      <c r="E2273" s="0" t="n">
        <v>0</v>
      </c>
      <c r="F2273" s="0" t="n">
        <v>0</v>
      </c>
      <c r="G2273" s="0" t="n">
        <v>0</v>
      </c>
      <c r="H2273" s="0" t="n">
        <v>1</v>
      </c>
    </row>
    <row r="2274" customFormat="false" ht="12.8" hidden="false" customHeight="false" outlineLevel="0" collapsed="false">
      <c r="A2274" s="0" t="n">
        <v>22.72</v>
      </c>
      <c r="B2274" s="0" t="n">
        <f aca="false">-0.03+I2274</f>
        <v>-0.03</v>
      </c>
      <c r="C2274" s="0" t="n">
        <f aca="false">-0.1+J2274</f>
        <v>-0.1</v>
      </c>
      <c r="D2274" s="0" t="n">
        <f aca="false">9.82+K2274</f>
        <v>9.82</v>
      </c>
      <c r="E2274" s="0" t="n">
        <v>0</v>
      </c>
      <c r="F2274" s="0" t="n">
        <v>0</v>
      </c>
      <c r="G2274" s="0" t="n">
        <v>0</v>
      </c>
      <c r="H2274" s="0" t="n">
        <v>1</v>
      </c>
    </row>
    <row r="2275" customFormat="false" ht="12.8" hidden="false" customHeight="false" outlineLevel="0" collapsed="false">
      <c r="A2275" s="0" t="n">
        <v>22.73</v>
      </c>
      <c r="B2275" s="0" t="n">
        <f aca="false">-0.03+I2275</f>
        <v>-0.03</v>
      </c>
      <c r="C2275" s="0" t="n">
        <f aca="false">-0.1+J2275</f>
        <v>-0.1</v>
      </c>
      <c r="D2275" s="0" t="n">
        <f aca="false">9.82+K2275</f>
        <v>9.82</v>
      </c>
      <c r="E2275" s="0" t="n">
        <v>0</v>
      </c>
      <c r="F2275" s="0" t="n">
        <v>0</v>
      </c>
      <c r="G2275" s="0" t="n">
        <v>0</v>
      </c>
      <c r="H2275" s="0" t="n">
        <v>1</v>
      </c>
    </row>
    <row r="2276" customFormat="false" ht="12.8" hidden="false" customHeight="false" outlineLevel="0" collapsed="false">
      <c r="A2276" s="0" t="n">
        <v>22.74</v>
      </c>
      <c r="B2276" s="0" t="n">
        <f aca="false">-0.03+I2276</f>
        <v>-0.03</v>
      </c>
      <c r="C2276" s="0" t="n">
        <f aca="false">-0.1+J2276</f>
        <v>-0.1</v>
      </c>
      <c r="D2276" s="0" t="n">
        <f aca="false">9.82+K2276</f>
        <v>9.82</v>
      </c>
      <c r="E2276" s="0" t="n">
        <v>0</v>
      </c>
      <c r="F2276" s="0" t="n">
        <v>0</v>
      </c>
      <c r="G2276" s="0" t="n">
        <v>0</v>
      </c>
      <c r="H2276" s="0" t="n">
        <v>1</v>
      </c>
    </row>
    <row r="2277" customFormat="false" ht="12.8" hidden="false" customHeight="false" outlineLevel="0" collapsed="false">
      <c r="A2277" s="0" t="n">
        <v>22.75</v>
      </c>
      <c r="B2277" s="0" t="n">
        <f aca="false">-0.03+I2277</f>
        <v>-0.03</v>
      </c>
      <c r="C2277" s="0" t="n">
        <f aca="false">-0.1+J2277</f>
        <v>-0.1</v>
      </c>
      <c r="D2277" s="0" t="n">
        <f aca="false">9.82+K2277</f>
        <v>9.82</v>
      </c>
      <c r="E2277" s="0" t="n">
        <v>0</v>
      </c>
      <c r="F2277" s="0" t="n">
        <v>0</v>
      </c>
      <c r="G2277" s="0" t="n">
        <v>0</v>
      </c>
      <c r="H2277" s="0" t="n">
        <v>1</v>
      </c>
    </row>
    <row r="2278" customFormat="false" ht="12.8" hidden="false" customHeight="false" outlineLevel="0" collapsed="false">
      <c r="A2278" s="0" t="n">
        <v>22.76</v>
      </c>
      <c r="B2278" s="0" t="n">
        <f aca="false">-0.03+I2278</f>
        <v>-0.03</v>
      </c>
      <c r="C2278" s="0" t="n">
        <f aca="false">-0.1+J2278</f>
        <v>-0.1</v>
      </c>
      <c r="D2278" s="0" t="n">
        <f aca="false">9.82+K2278</f>
        <v>9.82</v>
      </c>
      <c r="E2278" s="0" t="n">
        <v>0</v>
      </c>
      <c r="F2278" s="0" t="n">
        <v>0</v>
      </c>
      <c r="G2278" s="0" t="n">
        <v>0</v>
      </c>
      <c r="H2278" s="0" t="n">
        <v>1</v>
      </c>
    </row>
    <row r="2279" customFormat="false" ht="12.8" hidden="false" customHeight="false" outlineLevel="0" collapsed="false">
      <c r="A2279" s="0" t="n">
        <v>22.77</v>
      </c>
      <c r="B2279" s="0" t="n">
        <f aca="false">-0.03+I2279</f>
        <v>-0.03</v>
      </c>
      <c r="C2279" s="0" t="n">
        <f aca="false">-0.1+J2279</f>
        <v>-0.1</v>
      </c>
      <c r="D2279" s="0" t="n">
        <f aca="false">9.82+K2279</f>
        <v>9.82</v>
      </c>
      <c r="E2279" s="0" t="n">
        <v>0</v>
      </c>
      <c r="F2279" s="0" t="n">
        <v>0</v>
      </c>
      <c r="G2279" s="0" t="n">
        <v>0</v>
      </c>
      <c r="H2279" s="0" t="n">
        <v>1</v>
      </c>
    </row>
    <row r="2280" customFormat="false" ht="12.8" hidden="false" customHeight="false" outlineLevel="0" collapsed="false">
      <c r="A2280" s="0" t="n">
        <v>22.78</v>
      </c>
      <c r="B2280" s="0" t="n">
        <f aca="false">-0.03+I2280</f>
        <v>-0.03</v>
      </c>
      <c r="C2280" s="0" t="n">
        <f aca="false">-0.1+J2280</f>
        <v>-0.1</v>
      </c>
      <c r="D2280" s="0" t="n">
        <f aca="false">9.82+K2280</f>
        <v>9.82</v>
      </c>
      <c r="E2280" s="0" t="n">
        <v>0</v>
      </c>
      <c r="F2280" s="0" t="n">
        <v>0</v>
      </c>
      <c r="G2280" s="0" t="n">
        <v>0</v>
      </c>
      <c r="H2280" s="0" t="n">
        <v>1</v>
      </c>
    </row>
    <row r="2281" customFormat="false" ht="12.8" hidden="false" customHeight="false" outlineLevel="0" collapsed="false">
      <c r="A2281" s="0" t="n">
        <v>22.79</v>
      </c>
      <c r="B2281" s="0" t="n">
        <f aca="false">-0.03+I2281</f>
        <v>-0.03</v>
      </c>
      <c r="C2281" s="0" t="n">
        <f aca="false">-0.1+J2281</f>
        <v>-0.1</v>
      </c>
      <c r="D2281" s="0" t="n">
        <f aca="false">9.82+K2281</f>
        <v>9.82</v>
      </c>
      <c r="E2281" s="0" t="n">
        <v>0</v>
      </c>
      <c r="F2281" s="0" t="n">
        <v>0</v>
      </c>
      <c r="G2281" s="0" t="n">
        <v>0</v>
      </c>
      <c r="H2281" s="0" t="n">
        <v>1</v>
      </c>
    </row>
    <row r="2282" customFormat="false" ht="12.8" hidden="false" customHeight="false" outlineLevel="0" collapsed="false">
      <c r="A2282" s="0" t="n">
        <v>22.8</v>
      </c>
      <c r="B2282" s="0" t="n">
        <f aca="false">-0.03+I2282</f>
        <v>-0.03</v>
      </c>
      <c r="C2282" s="0" t="n">
        <f aca="false">-0.1+J2282</f>
        <v>-0.1</v>
      </c>
      <c r="D2282" s="0" t="n">
        <f aca="false">9.82+K2282</f>
        <v>9.82</v>
      </c>
      <c r="E2282" s="0" t="n">
        <v>0</v>
      </c>
      <c r="F2282" s="0" t="n">
        <v>0</v>
      </c>
      <c r="G2282" s="0" t="n">
        <v>0</v>
      </c>
      <c r="H2282" s="0" t="n">
        <v>1</v>
      </c>
    </row>
    <row r="2283" customFormat="false" ht="12.8" hidden="false" customHeight="false" outlineLevel="0" collapsed="false">
      <c r="A2283" s="0" t="n">
        <v>22.81</v>
      </c>
      <c r="B2283" s="0" t="n">
        <f aca="false">-0.03+I2283</f>
        <v>-0.03</v>
      </c>
      <c r="C2283" s="0" t="n">
        <f aca="false">-0.1+J2283</f>
        <v>-0.1</v>
      </c>
      <c r="D2283" s="0" t="n">
        <f aca="false">9.82+K2283</f>
        <v>9.82</v>
      </c>
      <c r="E2283" s="0" t="n">
        <v>0</v>
      </c>
      <c r="F2283" s="0" t="n">
        <v>0</v>
      </c>
      <c r="G2283" s="0" t="n">
        <v>0</v>
      </c>
      <c r="H2283" s="0" t="n">
        <v>1</v>
      </c>
    </row>
    <row r="2284" customFormat="false" ht="12.8" hidden="false" customHeight="false" outlineLevel="0" collapsed="false">
      <c r="A2284" s="0" t="n">
        <v>22.82</v>
      </c>
      <c r="B2284" s="0" t="n">
        <f aca="false">-0.03+I2284</f>
        <v>-0.03</v>
      </c>
      <c r="C2284" s="0" t="n">
        <f aca="false">-0.1+J2284</f>
        <v>-0.1</v>
      </c>
      <c r="D2284" s="0" t="n">
        <f aca="false">9.82+K2284</f>
        <v>9.82</v>
      </c>
      <c r="E2284" s="0" t="n">
        <v>0</v>
      </c>
      <c r="F2284" s="0" t="n">
        <v>0</v>
      </c>
      <c r="G2284" s="0" t="n">
        <v>0</v>
      </c>
      <c r="H2284" s="0" t="n">
        <v>1</v>
      </c>
    </row>
    <row r="2285" customFormat="false" ht="12.8" hidden="false" customHeight="false" outlineLevel="0" collapsed="false">
      <c r="A2285" s="0" t="n">
        <v>22.83</v>
      </c>
      <c r="B2285" s="0" t="n">
        <f aca="false">-0.03+I2285</f>
        <v>-0.03</v>
      </c>
      <c r="C2285" s="0" t="n">
        <f aca="false">-0.1+J2285</f>
        <v>-0.1</v>
      </c>
      <c r="D2285" s="0" t="n">
        <f aca="false">9.82+K2285</f>
        <v>9.82</v>
      </c>
      <c r="E2285" s="0" t="n">
        <v>0</v>
      </c>
      <c r="F2285" s="0" t="n">
        <v>0</v>
      </c>
      <c r="G2285" s="0" t="n">
        <v>0</v>
      </c>
      <c r="H2285" s="0" t="n">
        <v>1</v>
      </c>
    </row>
    <row r="2286" customFormat="false" ht="12.8" hidden="false" customHeight="false" outlineLevel="0" collapsed="false">
      <c r="A2286" s="0" t="n">
        <v>22.84</v>
      </c>
      <c r="B2286" s="0" t="n">
        <f aca="false">-0.03+I2286</f>
        <v>-0.03</v>
      </c>
      <c r="C2286" s="0" t="n">
        <f aca="false">-0.1+J2286</f>
        <v>-0.1</v>
      </c>
      <c r="D2286" s="0" t="n">
        <f aca="false">9.82+K2286</f>
        <v>9.82</v>
      </c>
      <c r="E2286" s="0" t="n">
        <v>0</v>
      </c>
      <c r="F2286" s="0" t="n">
        <v>0</v>
      </c>
      <c r="G2286" s="0" t="n">
        <v>0</v>
      </c>
      <c r="H2286" s="0" t="n">
        <v>1</v>
      </c>
    </row>
    <row r="2287" customFormat="false" ht="12.8" hidden="false" customHeight="false" outlineLevel="0" collapsed="false">
      <c r="A2287" s="0" t="n">
        <v>22.85</v>
      </c>
      <c r="B2287" s="0" t="n">
        <f aca="false">-0.03+I2287</f>
        <v>-0.03</v>
      </c>
      <c r="C2287" s="0" t="n">
        <f aca="false">-0.1+J2287</f>
        <v>-0.1</v>
      </c>
      <c r="D2287" s="0" t="n">
        <f aca="false">9.82+K2287</f>
        <v>9.82</v>
      </c>
      <c r="E2287" s="0" t="n">
        <v>0</v>
      </c>
      <c r="F2287" s="0" t="n">
        <v>0</v>
      </c>
      <c r="G2287" s="0" t="n">
        <v>0</v>
      </c>
      <c r="H2287" s="0" t="n">
        <v>1</v>
      </c>
    </row>
    <row r="2288" customFormat="false" ht="12.8" hidden="false" customHeight="false" outlineLevel="0" collapsed="false">
      <c r="A2288" s="0" t="n">
        <v>22.86</v>
      </c>
      <c r="B2288" s="0" t="n">
        <f aca="false">-0.03+I2288</f>
        <v>-0.03</v>
      </c>
      <c r="C2288" s="0" t="n">
        <f aca="false">-0.1+J2288</f>
        <v>-0.1</v>
      </c>
      <c r="D2288" s="0" t="n">
        <f aca="false">9.82+K2288</f>
        <v>9.82</v>
      </c>
      <c r="E2288" s="0" t="n">
        <v>0</v>
      </c>
      <c r="F2288" s="0" t="n">
        <v>0</v>
      </c>
      <c r="G2288" s="0" t="n">
        <v>0</v>
      </c>
      <c r="H2288" s="0" t="n">
        <v>1</v>
      </c>
    </row>
    <row r="2289" customFormat="false" ht="12.8" hidden="false" customHeight="false" outlineLevel="0" collapsed="false">
      <c r="A2289" s="0" t="n">
        <v>22.87</v>
      </c>
      <c r="B2289" s="0" t="n">
        <f aca="false">-0.03+I2289</f>
        <v>-0.03</v>
      </c>
      <c r="C2289" s="0" t="n">
        <f aca="false">-0.1+J2289</f>
        <v>-0.1</v>
      </c>
      <c r="D2289" s="0" t="n">
        <f aca="false">9.82+K2289</f>
        <v>9.82</v>
      </c>
      <c r="E2289" s="0" t="n">
        <v>0</v>
      </c>
      <c r="F2289" s="0" t="n">
        <v>0</v>
      </c>
      <c r="G2289" s="0" t="n">
        <v>0</v>
      </c>
      <c r="H2289" s="0" t="n">
        <v>1</v>
      </c>
    </row>
    <row r="2290" customFormat="false" ht="12.8" hidden="false" customHeight="false" outlineLevel="0" collapsed="false">
      <c r="A2290" s="0" t="n">
        <v>22.88</v>
      </c>
      <c r="B2290" s="0" t="n">
        <f aca="false">-0.03+I2290</f>
        <v>-0.03</v>
      </c>
      <c r="C2290" s="0" t="n">
        <f aca="false">-0.1+J2290</f>
        <v>-0.1</v>
      </c>
      <c r="D2290" s="0" t="n">
        <f aca="false">9.82+K2290</f>
        <v>9.82</v>
      </c>
      <c r="E2290" s="0" t="n">
        <v>0</v>
      </c>
      <c r="F2290" s="0" t="n">
        <v>0</v>
      </c>
      <c r="G2290" s="0" t="n">
        <v>0</v>
      </c>
      <c r="H2290" s="0" t="n">
        <v>1</v>
      </c>
    </row>
    <row r="2291" customFormat="false" ht="12.8" hidden="false" customHeight="false" outlineLevel="0" collapsed="false">
      <c r="A2291" s="0" t="n">
        <v>22.89</v>
      </c>
      <c r="B2291" s="0" t="n">
        <f aca="false">-0.03+I2291</f>
        <v>-0.03</v>
      </c>
      <c r="C2291" s="0" t="n">
        <f aca="false">-0.1+J2291</f>
        <v>-0.1</v>
      </c>
      <c r="D2291" s="0" t="n">
        <f aca="false">9.82+K2291</f>
        <v>9.82</v>
      </c>
      <c r="E2291" s="0" t="n">
        <v>0</v>
      </c>
      <c r="F2291" s="0" t="n">
        <v>0</v>
      </c>
      <c r="G2291" s="0" t="n">
        <v>0</v>
      </c>
      <c r="H2291" s="0" t="n">
        <v>1</v>
      </c>
    </row>
    <row r="2292" customFormat="false" ht="12.8" hidden="false" customHeight="false" outlineLevel="0" collapsed="false">
      <c r="A2292" s="0" t="n">
        <v>22.9</v>
      </c>
      <c r="B2292" s="0" t="n">
        <f aca="false">-0.03+I2292</f>
        <v>-0.03</v>
      </c>
      <c r="C2292" s="0" t="n">
        <f aca="false">-0.1+J2292</f>
        <v>-0.1</v>
      </c>
      <c r="D2292" s="0" t="n">
        <f aca="false">9.82+K2292</f>
        <v>9.82</v>
      </c>
      <c r="E2292" s="0" t="n">
        <v>0</v>
      </c>
      <c r="F2292" s="0" t="n">
        <v>0</v>
      </c>
      <c r="G2292" s="0" t="n">
        <v>0</v>
      </c>
      <c r="H2292" s="0" t="n">
        <v>1</v>
      </c>
    </row>
    <row r="2293" customFormat="false" ht="12.8" hidden="false" customHeight="false" outlineLevel="0" collapsed="false">
      <c r="A2293" s="0" t="n">
        <v>22.91</v>
      </c>
      <c r="B2293" s="0" t="n">
        <f aca="false">-0.03+I2293</f>
        <v>-0.03</v>
      </c>
      <c r="C2293" s="0" t="n">
        <f aca="false">-0.1+J2293</f>
        <v>-0.1</v>
      </c>
      <c r="D2293" s="0" t="n">
        <f aca="false">9.82+K2293</f>
        <v>9.82</v>
      </c>
      <c r="E2293" s="0" t="n">
        <v>0</v>
      </c>
      <c r="F2293" s="0" t="n">
        <v>0</v>
      </c>
      <c r="G2293" s="0" t="n">
        <v>0</v>
      </c>
      <c r="H2293" s="0" t="n">
        <v>1</v>
      </c>
    </row>
    <row r="2294" customFormat="false" ht="12.8" hidden="false" customHeight="false" outlineLevel="0" collapsed="false">
      <c r="A2294" s="0" t="n">
        <v>22.92</v>
      </c>
      <c r="B2294" s="0" t="n">
        <f aca="false">-0.03+I2294</f>
        <v>-0.03</v>
      </c>
      <c r="C2294" s="0" t="n">
        <f aca="false">-0.1+J2294</f>
        <v>-0.1</v>
      </c>
      <c r="D2294" s="0" t="n">
        <f aca="false">9.82+K2294</f>
        <v>9.82</v>
      </c>
      <c r="E2294" s="0" t="n">
        <v>0</v>
      </c>
      <c r="F2294" s="0" t="n">
        <v>0</v>
      </c>
      <c r="G2294" s="0" t="n">
        <v>0</v>
      </c>
      <c r="H2294" s="0" t="n">
        <v>1</v>
      </c>
    </row>
    <row r="2295" customFormat="false" ht="12.8" hidden="false" customHeight="false" outlineLevel="0" collapsed="false">
      <c r="A2295" s="0" t="n">
        <v>22.93</v>
      </c>
      <c r="B2295" s="0" t="n">
        <f aca="false">-0.03+I2295</f>
        <v>-0.03</v>
      </c>
      <c r="C2295" s="0" t="n">
        <f aca="false">-0.1+J2295</f>
        <v>-0.1</v>
      </c>
      <c r="D2295" s="0" t="n">
        <f aca="false">9.82+K2295</f>
        <v>9.82</v>
      </c>
      <c r="E2295" s="0" t="n">
        <v>0</v>
      </c>
      <c r="F2295" s="0" t="n">
        <v>0</v>
      </c>
      <c r="G2295" s="0" t="n">
        <v>0</v>
      </c>
      <c r="H2295" s="0" t="n">
        <v>1</v>
      </c>
    </row>
    <row r="2296" customFormat="false" ht="12.8" hidden="false" customHeight="false" outlineLevel="0" collapsed="false">
      <c r="A2296" s="0" t="n">
        <v>22.94</v>
      </c>
      <c r="B2296" s="0" t="n">
        <f aca="false">-0.03+I2296</f>
        <v>-0.03</v>
      </c>
      <c r="C2296" s="0" t="n">
        <f aca="false">-0.1+J2296</f>
        <v>-0.1</v>
      </c>
      <c r="D2296" s="0" t="n">
        <f aca="false">9.82+K2296</f>
        <v>9.82</v>
      </c>
      <c r="E2296" s="0" t="n">
        <v>0</v>
      </c>
      <c r="F2296" s="0" t="n">
        <v>0</v>
      </c>
      <c r="G2296" s="0" t="n">
        <v>0</v>
      </c>
      <c r="H2296" s="0" t="n">
        <v>1</v>
      </c>
    </row>
    <row r="2297" customFormat="false" ht="12.8" hidden="false" customHeight="false" outlineLevel="0" collapsed="false">
      <c r="A2297" s="0" t="n">
        <v>22.95</v>
      </c>
      <c r="B2297" s="0" t="n">
        <f aca="false">-0.03+I2297</f>
        <v>-0.03</v>
      </c>
      <c r="C2297" s="0" t="n">
        <f aca="false">-0.1+J2297</f>
        <v>-0.1</v>
      </c>
      <c r="D2297" s="0" t="n">
        <f aca="false">9.82+K2297</f>
        <v>9.82</v>
      </c>
      <c r="E2297" s="0" t="n">
        <v>0</v>
      </c>
      <c r="F2297" s="0" t="n">
        <v>0</v>
      </c>
      <c r="G2297" s="0" t="n">
        <v>0</v>
      </c>
      <c r="H2297" s="0" t="n">
        <v>1</v>
      </c>
    </row>
    <row r="2298" customFormat="false" ht="12.8" hidden="false" customHeight="false" outlineLevel="0" collapsed="false">
      <c r="A2298" s="0" t="n">
        <v>22.96</v>
      </c>
      <c r="B2298" s="0" t="n">
        <f aca="false">-0.03+I2298</f>
        <v>-0.03</v>
      </c>
      <c r="C2298" s="0" t="n">
        <f aca="false">-0.1+J2298</f>
        <v>-0.1</v>
      </c>
      <c r="D2298" s="0" t="n">
        <f aca="false">9.82+K2298</f>
        <v>9.82</v>
      </c>
      <c r="E2298" s="0" t="n">
        <v>0</v>
      </c>
      <c r="F2298" s="0" t="n">
        <v>0</v>
      </c>
      <c r="G2298" s="0" t="n">
        <v>0</v>
      </c>
      <c r="H2298" s="0" t="n">
        <v>1</v>
      </c>
    </row>
    <row r="2299" customFormat="false" ht="12.8" hidden="false" customHeight="false" outlineLevel="0" collapsed="false">
      <c r="A2299" s="0" t="n">
        <v>22.97</v>
      </c>
      <c r="B2299" s="0" t="n">
        <f aca="false">-0.03+I2299</f>
        <v>-0.03</v>
      </c>
      <c r="C2299" s="0" t="n">
        <f aca="false">-0.1+J2299</f>
        <v>-0.1</v>
      </c>
      <c r="D2299" s="0" t="n">
        <f aca="false">9.82+K2299</f>
        <v>9.82</v>
      </c>
      <c r="E2299" s="0" t="n">
        <v>0</v>
      </c>
      <c r="F2299" s="0" t="n">
        <v>0</v>
      </c>
      <c r="G2299" s="0" t="n">
        <v>0</v>
      </c>
      <c r="H2299" s="0" t="n">
        <v>1</v>
      </c>
    </row>
    <row r="2300" customFormat="false" ht="12.8" hidden="false" customHeight="false" outlineLevel="0" collapsed="false">
      <c r="A2300" s="0" t="n">
        <v>22.98</v>
      </c>
      <c r="B2300" s="0" t="n">
        <f aca="false">-0.03+I2300</f>
        <v>-0.03</v>
      </c>
      <c r="C2300" s="0" t="n">
        <f aca="false">-0.1+J2300</f>
        <v>-0.1</v>
      </c>
      <c r="D2300" s="0" t="n">
        <f aca="false">9.82+K2300</f>
        <v>9.82</v>
      </c>
      <c r="E2300" s="0" t="n">
        <v>0</v>
      </c>
      <c r="F2300" s="0" t="n">
        <v>0</v>
      </c>
      <c r="G2300" s="0" t="n">
        <v>0</v>
      </c>
      <c r="H2300" s="0" t="n">
        <v>1</v>
      </c>
    </row>
    <row r="2301" customFormat="false" ht="12.8" hidden="false" customHeight="false" outlineLevel="0" collapsed="false">
      <c r="A2301" s="0" t="n">
        <v>22.99</v>
      </c>
      <c r="B2301" s="0" t="n">
        <f aca="false">-0.03+I2301</f>
        <v>-0.03</v>
      </c>
      <c r="C2301" s="0" t="n">
        <f aca="false">-0.1+J2301</f>
        <v>-0.1</v>
      </c>
      <c r="D2301" s="0" t="n">
        <f aca="false">9.82+K2301</f>
        <v>9.82</v>
      </c>
      <c r="E2301" s="0" t="n">
        <v>0</v>
      </c>
      <c r="F2301" s="0" t="n">
        <v>0</v>
      </c>
      <c r="G2301" s="0" t="n">
        <v>0</v>
      </c>
      <c r="H2301" s="0" t="n">
        <v>1</v>
      </c>
    </row>
    <row r="2302" customFormat="false" ht="12.8" hidden="false" customHeight="false" outlineLevel="0" collapsed="false">
      <c r="A2302" s="0" t="n">
        <v>23</v>
      </c>
      <c r="B2302" s="0" t="n">
        <f aca="false">-0.03+I2302</f>
        <v>-0.03</v>
      </c>
      <c r="C2302" s="0" t="n">
        <f aca="false">-0.1+J2302</f>
        <v>-0.1</v>
      </c>
      <c r="D2302" s="0" t="n">
        <f aca="false">9.82+K2302</f>
        <v>9.82</v>
      </c>
      <c r="E2302" s="0" t="n">
        <v>0</v>
      </c>
      <c r="F2302" s="0" t="n">
        <v>0</v>
      </c>
      <c r="G2302" s="0" t="n">
        <v>0</v>
      </c>
      <c r="H2302" s="0" t="n">
        <v>1</v>
      </c>
    </row>
    <row r="2303" customFormat="false" ht="12.8" hidden="false" customHeight="false" outlineLevel="0" collapsed="false">
      <c r="A2303" s="0" t="n">
        <v>23.01</v>
      </c>
      <c r="B2303" s="0" t="n">
        <f aca="false">-0.03+I2303</f>
        <v>-0.03</v>
      </c>
      <c r="C2303" s="0" t="n">
        <f aca="false">-0.1+J2303</f>
        <v>-0.1</v>
      </c>
      <c r="D2303" s="0" t="n">
        <f aca="false">9.82+K2303</f>
        <v>9.82</v>
      </c>
      <c r="E2303" s="0" t="n">
        <v>0</v>
      </c>
      <c r="F2303" s="0" t="n">
        <v>0</v>
      </c>
      <c r="G2303" s="0" t="n">
        <v>0</v>
      </c>
      <c r="H2303" s="0" t="n">
        <v>1</v>
      </c>
    </row>
    <row r="2304" customFormat="false" ht="12.8" hidden="false" customHeight="false" outlineLevel="0" collapsed="false">
      <c r="A2304" s="0" t="n">
        <v>23.02</v>
      </c>
      <c r="B2304" s="0" t="n">
        <f aca="false">-0.03+I2304</f>
        <v>-0.03</v>
      </c>
      <c r="C2304" s="0" t="n">
        <f aca="false">-0.1+J2304</f>
        <v>-0.1</v>
      </c>
      <c r="D2304" s="0" t="n">
        <f aca="false">9.82+K2304</f>
        <v>9.82</v>
      </c>
      <c r="E2304" s="0" t="n">
        <v>0</v>
      </c>
      <c r="F2304" s="0" t="n">
        <v>0</v>
      </c>
      <c r="G2304" s="0" t="n">
        <v>0</v>
      </c>
      <c r="H2304" s="0" t="n">
        <v>1</v>
      </c>
    </row>
    <row r="2305" customFormat="false" ht="12.8" hidden="false" customHeight="false" outlineLevel="0" collapsed="false">
      <c r="A2305" s="0" t="n">
        <v>23.03</v>
      </c>
      <c r="B2305" s="0" t="n">
        <f aca="false">-0.03+I2305</f>
        <v>-0.03</v>
      </c>
      <c r="C2305" s="0" t="n">
        <f aca="false">-0.1+J2305</f>
        <v>-0.1</v>
      </c>
      <c r="D2305" s="0" t="n">
        <f aca="false">9.82+K2305</f>
        <v>9.82</v>
      </c>
      <c r="E2305" s="0" t="n">
        <v>0</v>
      </c>
      <c r="F2305" s="0" t="n">
        <v>0</v>
      </c>
      <c r="G2305" s="0" t="n">
        <v>0</v>
      </c>
      <c r="H2305" s="0" t="n">
        <v>1</v>
      </c>
    </row>
    <row r="2306" customFormat="false" ht="12.8" hidden="false" customHeight="false" outlineLevel="0" collapsed="false">
      <c r="A2306" s="0" t="n">
        <v>23.04</v>
      </c>
      <c r="B2306" s="0" t="n">
        <f aca="false">-0.03+I2306</f>
        <v>-0.03</v>
      </c>
      <c r="C2306" s="0" t="n">
        <f aca="false">-0.1+J2306</f>
        <v>-0.1</v>
      </c>
      <c r="D2306" s="0" t="n">
        <f aca="false">9.82+K2306</f>
        <v>9.82</v>
      </c>
      <c r="E2306" s="0" t="n">
        <v>0</v>
      </c>
      <c r="F2306" s="0" t="n">
        <v>0</v>
      </c>
      <c r="G2306" s="0" t="n">
        <v>0</v>
      </c>
      <c r="H2306" s="0" t="n">
        <v>1</v>
      </c>
    </row>
    <row r="2307" customFormat="false" ht="12.8" hidden="false" customHeight="false" outlineLevel="0" collapsed="false">
      <c r="A2307" s="0" t="n">
        <v>23.05</v>
      </c>
      <c r="B2307" s="0" t="n">
        <f aca="false">-0.03+I2307</f>
        <v>-0.03</v>
      </c>
      <c r="C2307" s="0" t="n">
        <f aca="false">-0.1+J2307</f>
        <v>-0.1</v>
      </c>
      <c r="D2307" s="0" t="n">
        <f aca="false">9.82+K2307</f>
        <v>9.82</v>
      </c>
      <c r="E2307" s="0" t="n">
        <v>0</v>
      </c>
      <c r="F2307" s="0" t="n">
        <v>0</v>
      </c>
      <c r="G2307" s="0" t="n">
        <v>0</v>
      </c>
      <c r="H2307" s="0" t="n">
        <v>1</v>
      </c>
    </row>
    <row r="2308" customFormat="false" ht="12.8" hidden="false" customHeight="false" outlineLevel="0" collapsed="false">
      <c r="A2308" s="0" t="n">
        <v>23.06</v>
      </c>
      <c r="B2308" s="0" t="n">
        <f aca="false">-0.03+I2308</f>
        <v>-0.03</v>
      </c>
      <c r="C2308" s="0" t="n">
        <f aca="false">-0.1+J2308</f>
        <v>-0.1</v>
      </c>
      <c r="D2308" s="0" t="n">
        <f aca="false">9.82+K2308</f>
        <v>9.82</v>
      </c>
      <c r="E2308" s="0" t="n">
        <v>0</v>
      </c>
      <c r="F2308" s="0" t="n">
        <v>0</v>
      </c>
      <c r="G2308" s="0" t="n">
        <v>0</v>
      </c>
      <c r="H2308" s="0" t="n">
        <v>1</v>
      </c>
    </row>
    <row r="2309" customFormat="false" ht="12.8" hidden="false" customHeight="false" outlineLevel="0" collapsed="false">
      <c r="A2309" s="0" t="n">
        <v>23.07</v>
      </c>
      <c r="B2309" s="0" t="n">
        <f aca="false">-0.03+I2309</f>
        <v>-0.03</v>
      </c>
      <c r="C2309" s="0" t="n">
        <f aca="false">-0.1+J2309</f>
        <v>-0.1</v>
      </c>
      <c r="D2309" s="0" t="n">
        <f aca="false">9.82+K2309</f>
        <v>9.82</v>
      </c>
      <c r="E2309" s="0" t="n">
        <v>0</v>
      </c>
      <c r="F2309" s="0" t="n">
        <v>0</v>
      </c>
      <c r="G2309" s="0" t="n">
        <v>0</v>
      </c>
      <c r="H2309" s="0" t="n">
        <v>1</v>
      </c>
    </row>
    <row r="2310" customFormat="false" ht="12.8" hidden="false" customHeight="false" outlineLevel="0" collapsed="false">
      <c r="A2310" s="0" t="n">
        <v>23.08</v>
      </c>
      <c r="B2310" s="0" t="n">
        <f aca="false">-0.03+I2310</f>
        <v>-0.03</v>
      </c>
      <c r="C2310" s="0" t="n">
        <f aca="false">-0.1+J2310</f>
        <v>-0.1</v>
      </c>
      <c r="D2310" s="0" t="n">
        <f aca="false">9.82+K2310</f>
        <v>9.82</v>
      </c>
      <c r="E2310" s="0" t="n">
        <v>0</v>
      </c>
      <c r="F2310" s="0" t="n">
        <v>0</v>
      </c>
      <c r="G2310" s="0" t="n">
        <v>0</v>
      </c>
      <c r="H2310" s="0" t="n">
        <v>1</v>
      </c>
    </row>
    <row r="2311" customFormat="false" ht="12.8" hidden="false" customHeight="false" outlineLevel="0" collapsed="false">
      <c r="A2311" s="0" t="n">
        <v>23.09</v>
      </c>
      <c r="B2311" s="0" t="n">
        <f aca="false">-0.03+I2311</f>
        <v>-0.03</v>
      </c>
      <c r="C2311" s="0" t="n">
        <f aca="false">-0.1+J2311</f>
        <v>-0.1</v>
      </c>
      <c r="D2311" s="0" t="n">
        <f aca="false">9.82+K2311</f>
        <v>9.82</v>
      </c>
      <c r="E2311" s="0" t="n">
        <v>0</v>
      </c>
      <c r="F2311" s="0" t="n">
        <v>0</v>
      </c>
      <c r="G2311" s="0" t="n">
        <v>0</v>
      </c>
      <c r="H2311" s="0" t="n">
        <v>1</v>
      </c>
    </row>
    <row r="2312" customFormat="false" ht="12.8" hidden="false" customHeight="false" outlineLevel="0" collapsed="false">
      <c r="A2312" s="0" t="n">
        <v>23.1</v>
      </c>
      <c r="B2312" s="0" t="n">
        <f aca="false">-0.03+I2312</f>
        <v>-0.03</v>
      </c>
      <c r="C2312" s="0" t="n">
        <f aca="false">-0.1+J2312</f>
        <v>-0.1</v>
      </c>
      <c r="D2312" s="0" t="n">
        <f aca="false">9.82+K2312</f>
        <v>9.82</v>
      </c>
      <c r="E2312" s="0" t="n">
        <v>0</v>
      </c>
      <c r="F2312" s="0" t="n">
        <v>0</v>
      </c>
      <c r="G2312" s="0" t="n">
        <v>0</v>
      </c>
      <c r="H2312" s="0" t="n">
        <v>1</v>
      </c>
    </row>
    <row r="2313" customFormat="false" ht="12.8" hidden="false" customHeight="false" outlineLevel="0" collapsed="false">
      <c r="A2313" s="0" t="n">
        <v>23.11</v>
      </c>
      <c r="B2313" s="0" t="n">
        <f aca="false">-0.03+I2313</f>
        <v>-0.03</v>
      </c>
      <c r="C2313" s="0" t="n">
        <f aca="false">-0.1+J2313</f>
        <v>-0.1</v>
      </c>
      <c r="D2313" s="0" t="n">
        <f aca="false">9.82+K2313</f>
        <v>9.82</v>
      </c>
      <c r="E2313" s="0" t="n">
        <v>0</v>
      </c>
      <c r="F2313" s="0" t="n">
        <v>0</v>
      </c>
      <c r="G2313" s="0" t="n">
        <v>0</v>
      </c>
      <c r="H2313" s="0" t="n">
        <v>1</v>
      </c>
    </row>
    <row r="2314" customFormat="false" ht="12.8" hidden="false" customHeight="false" outlineLevel="0" collapsed="false">
      <c r="A2314" s="0" t="n">
        <v>23.12</v>
      </c>
      <c r="B2314" s="0" t="n">
        <f aca="false">-0.03+I2314</f>
        <v>-0.03</v>
      </c>
      <c r="C2314" s="0" t="n">
        <f aca="false">-0.1+J2314</f>
        <v>-0.1</v>
      </c>
      <c r="D2314" s="0" t="n">
        <f aca="false">9.82+K2314</f>
        <v>9.82</v>
      </c>
      <c r="E2314" s="0" t="n">
        <v>0</v>
      </c>
      <c r="F2314" s="0" t="n">
        <v>0</v>
      </c>
      <c r="G2314" s="0" t="n">
        <v>0</v>
      </c>
      <c r="H2314" s="0" t="n">
        <v>1</v>
      </c>
    </row>
    <row r="2315" customFormat="false" ht="12.8" hidden="false" customHeight="false" outlineLevel="0" collapsed="false">
      <c r="A2315" s="0" t="n">
        <v>23.13</v>
      </c>
      <c r="B2315" s="0" t="n">
        <f aca="false">-0.03+I2315</f>
        <v>-0.03</v>
      </c>
      <c r="C2315" s="0" t="n">
        <f aca="false">-0.1+J2315</f>
        <v>-0.1</v>
      </c>
      <c r="D2315" s="0" t="n">
        <f aca="false">9.82+K2315</f>
        <v>9.82</v>
      </c>
      <c r="E2315" s="0" t="n">
        <v>0</v>
      </c>
      <c r="F2315" s="0" t="n">
        <v>0</v>
      </c>
      <c r="G2315" s="0" t="n">
        <v>0</v>
      </c>
      <c r="H2315" s="0" t="n">
        <v>1</v>
      </c>
    </row>
    <row r="2316" customFormat="false" ht="12.8" hidden="false" customHeight="false" outlineLevel="0" collapsed="false">
      <c r="A2316" s="0" t="n">
        <v>23.14</v>
      </c>
      <c r="B2316" s="0" t="n">
        <f aca="false">-0.03+I2316</f>
        <v>-0.03</v>
      </c>
      <c r="C2316" s="0" t="n">
        <f aca="false">-0.1+J2316</f>
        <v>-0.1</v>
      </c>
      <c r="D2316" s="0" t="n">
        <f aca="false">9.82+K2316</f>
        <v>9.82</v>
      </c>
      <c r="E2316" s="0" t="n">
        <v>0</v>
      </c>
      <c r="F2316" s="0" t="n">
        <v>0</v>
      </c>
      <c r="G2316" s="0" t="n">
        <v>0</v>
      </c>
      <c r="H2316" s="0" t="n">
        <v>1</v>
      </c>
    </row>
    <row r="2317" customFormat="false" ht="12.8" hidden="false" customHeight="false" outlineLevel="0" collapsed="false">
      <c r="A2317" s="0" t="n">
        <v>23.15</v>
      </c>
      <c r="B2317" s="0" t="n">
        <f aca="false">-0.03+I2317</f>
        <v>-0.03</v>
      </c>
      <c r="C2317" s="0" t="n">
        <f aca="false">-0.1+J2317</f>
        <v>-0.1</v>
      </c>
      <c r="D2317" s="0" t="n">
        <f aca="false">9.82+K2317</f>
        <v>9.82</v>
      </c>
      <c r="E2317" s="0" t="n">
        <v>0</v>
      </c>
      <c r="F2317" s="0" t="n">
        <v>0</v>
      </c>
      <c r="G2317" s="0" t="n">
        <v>0</v>
      </c>
      <c r="H2317" s="0" t="n">
        <v>1</v>
      </c>
    </row>
    <row r="2318" customFormat="false" ht="12.8" hidden="false" customHeight="false" outlineLevel="0" collapsed="false">
      <c r="A2318" s="0" t="n">
        <v>23.16</v>
      </c>
      <c r="B2318" s="0" t="n">
        <f aca="false">-0.03+I2318</f>
        <v>-0.03</v>
      </c>
      <c r="C2318" s="0" t="n">
        <f aca="false">-0.1+J2318</f>
        <v>-0.1</v>
      </c>
      <c r="D2318" s="0" t="n">
        <f aca="false">9.82+K2318</f>
        <v>9.82</v>
      </c>
      <c r="E2318" s="0" t="n">
        <v>0</v>
      </c>
      <c r="F2318" s="0" t="n">
        <v>0</v>
      </c>
      <c r="G2318" s="0" t="n">
        <v>0</v>
      </c>
      <c r="H2318" s="0" t="n">
        <v>1</v>
      </c>
    </row>
    <row r="2319" customFormat="false" ht="12.8" hidden="false" customHeight="false" outlineLevel="0" collapsed="false">
      <c r="A2319" s="0" t="n">
        <v>23.17</v>
      </c>
      <c r="B2319" s="0" t="n">
        <f aca="false">-0.03+I2319</f>
        <v>-0.03</v>
      </c>
      <c r="C2319" s="0" t="n">
        <f aca="false">-0.1+J2319</f>
        <v>-0.1</v>
      </c>
      <c r="D2319" s="0" t="n">
        <f aca="false">9.82+K2319</f>
        <v>9.82</v>
      </c>
      <c r="E2319" s="0" t="n">
        <v>0</v>
      </c>
      <c r="F2319" s="0" t="n">
        <v>0</v>
      </c>
      <c r="G2319" s="0" t="n">
        <v>0</v>
      </c>
      <c r="H2319" s="0" t="n">
        <v>1</v>
      </c>
    </row>
    <row r="2320" customFormat="false" ht="12.8" hidden="false" customHeight="false" outlineLevel="0" collapsed="false">
      <c r="A2320" s="0" t="n">
        <v>23.18</v>
      </c>
      <c r="B2320" s="0" t="n">
        <f aca="false">-0.03+I2320</f>
        <v>-0.03</v>
      </c>
      <c r="C2320" s="0" t="n">
        <f aca="false">-0.1+J2320</f>
        <v>-0.1</v>
      </c>
      <c r="D2320" s="0" t="n">
        <f aca="false">9.82+K2320</f>
        <v>9.82</v>
      </c>
      <c r="E2320" s="0" t="n">
        <v>0</v>
      </c>
      <c r="F2320" s="0" t="n">
        <v>0</v>
      </c>
      <c r="G2320" s="0" t="n">
        <v>0</v>
      </c>
      <c r="H2320" s="0" t="n">
        <v>1</v>
      </c>
    </row>
    <row r="2321" customFormat="false" ht="12.8" hidden="false" customHeight="false" outlineLevel="0" collapsed="false">
      <c r="A2321" s="0" t="n">
        <v>23.19</v>
      </c>
      <c r="B2321" s="0" t="n">
        <f aca="false">-0.03+I2321</f>
        <v>-0.03</v>
      </c>
      <c r="C2321" s="0" t="n">
        <f aca="false">-0.1+J2321</f>
        <v>-0.1</v>
      </c>
      <c r="D2321" s="0" t="n">
        <f aca="false">9.82+K2321</f>
        <v>9.82</v>
      </c>
      <c r="E2321" s="0" t="n">
        <v>0</v>
      </c>
      <c r="F2321" s="0" t="n">
        <v>0</v>
      </c>
      <c r="G2321" s="0" t="n">
        <v>0</v>
      </c>
      <c r="H2321" s="0" t="n">
        <v>1</v>
      </c>
    </row>
    <row r="2322" customFormat="false" ht="12.8" hidden="false" customHeight="false" outlineLevel="0" collapsed="false">
      <c r="A2322" s="0" t="n">
        <v>23.2</v>
      </c>
      <c r="B2322" s="0" t="n">
        <f aca="false">-0.03+I2322</f>
        <v>-0.03</v>
      </c>
      <c r="C2322" s="0" t="n">
        <f aca="false">-0.1+J2322</f>
        <v>-0.1</v>
      </c>
      <c r="D2322" s="0" t="n">
        <f aca="false">9.82+K2322</f>
        <v>9.82</v>
      </c>
      <c r="E2322" s="0" t="n">
        <v>0</v>
      </c>
      <c r="F2322" s="0" t="n">
        <v>0</v>
      </c>
      <c r="G2322" s="0" t="n">
        <v>0</v>
      </c>
      <c r="H2322" s="0" t="n">
        <v>1</v>
      </c>
    </row>
    <row r="2323" customFormat="false" ht="12.8" hidden="false" customHeight="false" outlineLevel="0" collapsed="false">
      <c r="A2323" s="0" t="n">
        <v>23.21</v>
      </c>
      <c r="B2323" s="0" t="n">
        <f aca="false">-0.03+I2323</f>
        <v>-0.03</v>
      </c>
      <c r="C2323" s="0" t="n">
        <f aca="false">-0.1+J2323</f>
        <v>-0.1</v>
      </c>
      <c r="D2323" s="0" t="n">
        <f aca="false">9.82+K2323</f>
        <v>9.82</v>
      </c>
      <c r="E2323" s="0" t="n">
        <v>0</v>
      </c>
      <c r="F2323" s="0" t="n">
        <v>0</v>
      </c>
      <c r="G2323" s="0" t="n">
        <v>0</v>
      </c>
      <c r="H2323" s="0" t="n">
        <v>1</v>
      </c>
    </row>
    <row r="2324" customFormat="false" ht="12.8" hidden="false" customHeight="false" outlineLevel="0" collapsed="false">
      <c r="A2324" s="0" t="n">
        <v>23.22</v>
      </c>
      <c r="B2324" s="0" t="n">
        <f aca="false">-0.03+I2324</f>
        <v>-0.03</v>
      </c>
      <c r="C2324" s="0" t="n">
        <f aca="false">-0.1+J2324</f>
        <v>-0.1</v>
      </c>
      <c r="D2324" s="0" t="n">
        <f aca="false">9.82+K2324</f>
        <v>9.82</v>
      </c>
      <c r="E2324" s="0" t="n">
        <v>0</v>
      </c>
      <c r="F2324" s="0" t="n">
        <v>0</v>
      </c>
      <c r="G2324" s="0" t="n">
        <v>0</v>
      </c>
      <c r="H2324" s="0" t="n">
        <v>1</v>
      </c>
    </row>
    <row r="2325" customFormat="false" ht="12.8" hidden="false" customHeight="false" outlineLevel="0" collapsed="false">
      <c r="A2325" s="0" t="n">
        <v>23.23</v>
      </c>
      <c r="B2325" s="0" t="n">
        <f aca="false">-0.03+I2325</f>
        <v>-0.03</v>
      </c>
      <c r="C2325" s="0" t="n">
        <f aca="false">-0.1+J2325</f>
        <v>-0.1</v>
      </c>
      <c r="D2325" s="0" t="n">
        <f aca="false">9.82+K2325</f>
        <v>9.82</v>
      </c>
      <c r="E2325" s="0" t="n">
        <v>0</v>
      </c>
      <c r="F2325" s="0" t="n">
        <v>0</v>
      </c>
      <c r="G2325" s="0" t="n">
        <v>0</v>
      </c>
      <c r="H2325" s="0" t="n">
        <v>1</v>
      </c>
    </row>
    <row r="2326" customFormat="false" ht="12.8" hidden="false" customHeight="false" outlineLevel="0" collapsed="false">
      <c r="A2326" s="0" t="n">
        <v>23.24</v>
      </c>
      <c r="B2326" s="0" t="n">
        <f aca="false">-0.03+I2326</f>
        <v>-0.03</v>
      </c>
      <c r="C2326" s="0" t="n">
        <f aca="false">-0.1+J2326</f>
        <v>-0.1</v>
      </c>
      <c r="D2326" s="0" t="n">
        <f aca="false">9.82+K2326</f>
        <v>9.82</v>
      </c>
      <c r="E2326" s="0" t="n">
        <v>0</v>
      </c>
      <c r="F2326" s="0" t="n">
        <v>0</v>
      </c>
      <c r="G2326" s="0" t="n">
        <v>0</v>
      </c>
      <c r="H2326" s="0" t="n">
        <v>1</v>
      </c>
    </row>
    <row r="2327" customFormat="false" ht="12.8" hidden="false" customHeight="false" outlineLevel="0" collapsed="false">
      <c r="A2327" s="0" t="n">
        <v>23.25</v>
      </c>
      <c r="B2327" s="0" t="n">
        <f aca="false">-0.03+I2327</f>
        <v>-0.03</v>
      </c>
      <c r="C2327" s="0" t="n">
        <f aca="false">-0.1+J2327</f>
        <v>-0.1</v>
      </c>
      <c r="D2327" s="0" t="n">
        <f aca="false">9.82+K2327</f>
        <v>9.82</v>
      </c>
      <c r="E2327" s="0" t="n">
        <v>0</v>
      </c>
      <c r="F2327" s="0" t="n">
        <v>0</v>
      </c>
      <c r="G2327" s="0" t="n">
        <v>0</v>
      </c>
      <c r="H2327" s="0" t="n">
        <v>1</v>
      </c>
    </row>
    <row r="2328" customFormat="false" ht="12.8" hidden="false" customHeight="false" outlineLevel="0" collapsed="false">
      <c r="A2328" s="0" t="n">
        <v>23.26</v>
      </c>
      <c r="B2328" s="0" t="n">
        <f aca="false">-0.03+I2328</f>
        <v>-0.03</v>
      </c>
      <c r="C2328" s="0" t="n">
        <f aca="false">-0.1+J2328</f>
        <v>-0.1</v>
      </c>
      <c r="D2328" s="0" t="n">
        <f aca="false">9.82+K2328</f>
        <v>9.82</v>
      </c>
      <c r="E2328" s="0" t="n">
        <v>0</v>
      </c>
      <c r="F2328" s="0" t="n">
        <v>0</v>
      </c>
      <c r="G2328" s="0" t="n">
        <v>0</v>
      </c>
      <c r="H2328" s="0" t="n">
        <v>1</v>
      </c>
    </row>
    <row r="2329" customFormat="false" ht="12.8" hidden="false" customHeight="false" outlineLevel="0" collapsed="false">
      <c r="A2329" s="0" t="n">
        <v>23.27</v>
      </c>
      <c r="B2329" s="0" t="n">
        <f aca="false">-0.03+I2329</f>
        <v>-0.03</v>
      </c>
      <c r="C2329" s="0" t="n">
        <f aca="false">-0.1+J2329</f>
        <v>-0.1</v>
      </c>
      <c r="D2329" s="0" t="n">
        <f aca="false">9.82+K2329</f>
        <v>9.82</v>
      </c>
      <c r="E2329" s="0" t="n">
        <v>0</v>
      </c>
      <c r="F2329" s="0" t="n">
        <v>0</v>
      </c>
      <c r="G2329" s="0" t="n">
        <v>0</v>
      </c>
      <c r="H2329" s="0" t="n">
        <v>1</v>
      </c>
    </row>
    <row r="2330" customFormat="false" ht="12.8" hidden="false" customHeight="false" outlineLevel="0" collapsed="false">
      <c r="A2330" s="0" t="n">
        <v>23.28</v>
      </c>
      <c r="B2330" s="0" t="n">
        <f aca="false">-0.03+I2330</f>
        <v>-0.03</v>
      </c>
      <c r="C2330" s="0" t="n">
        <f aca="false">-0.1+J2330</f>
        <v>-0.1</v>
      </c>
      <c r="D2330" s="0" t="n">
        <f aca="false">9.82+K2330</f>
        <v>9.82</v>
      </c>
      <c r="E2330" s="0" t="n">
        <v>0</v>
      </c>
      <c r="F2330" s="0" t="n">
        <v>0</v>
      </c>
      <c r="G2330" s="0" t="n">
        <v>0</v>
      </c>
      <c r="H2330" s="0" t="n">
        <v>1</v>
      </c>
    </row>
    <row r="2331" customFormat="false" ht="12.8" hidden="false" customHeight="false" outlineLevel="0" collapsed="false">
      <c r="A2331" s="0" t="n">
        <v>23.29</v>
      </c>
      <c r="B2331" s="0" t="n">
        <f aca="false">-0.03+I2331</f>
        <v>-0.03</v>
      </c>
      <c r="C2331" s="0" t="n">
        <f aca="false">-0.1+J2331</f>
        <v>-0.1</v>
      </c>
      <c r="D2331" s="0" t="n">
        <f aca="false">9.82+K2331</f>
        <v>9.82</v>
      </c>
      <c r="E2331" s="0" t="n">
        <v>0</v>
      </c>
      <c r="F2331" s="0" t="n">
        <v>0</v>
      </c>
      <c r="G2331" s="0" t="n">
        <v>0</v>
      </c>
      <c r="H2331" s="0" t="n">
        <v>1</v>
      </c>
    </row>
    <row r="2332" customFormat="false" ht="12.8" hidden="false" customHeight="false" outlineLevel="0" collapsed="false">
      <c r="A2332" s="0" t="n">
        <v>23.3</v>
      </c>
      <c r="B2332" s="0" t="n">
        <f aca="false">-0.03+I2332</f>
        <v>-0.03</v>
      </c>
      <c r="C2332" s="0" t="n">
        <f aca="false">-0.1+J2332</f>
        <v>-0.1</v>
      </c>
      <c r="D2332" s="0" t="n">
        <f aca="false">9.82+K2332</f>
        <v>9.82</v>
      </c>
      <c r="E2332" s="0" t="n">
        <v>0</v>
      </c>
      <c r="F2332" s="0" t="n">
        <v>0</v>
      </c>
      <c r="G2332" s="0" t="n">
        <v>0</v>
      </c>
      <c r="H2332" s="0" t="n">
        <v>1</v>
      </c>
    </row>
    <row r="2333" customFormat="false" ht="12.8" hidden="false" customHeight="false" outlineLevel="0" collapsed="false">
      <c r="A2333" s="0" t="n">
        <v>23.31</v>
      </c>
      <c r="B2333" s="0" t="n">
        <f aca="false">-0.03+I2333</f>
        <v>-0.03</v>
      </c>
      <c r="C2333" s="0" t="n">
        <f aca="false">-0.1+J2333</f>
        <v>-0.1</v>
      </c>
      <c r="D2333" s="0" t="n">
        <f aca="false">9.82+K2333</f>
        <v>9.82</v>
      </c>
      <c r="E2333" s="0" t="n">
        <v>0</v>
      </c>
      <c r="F2333" s="0" t="n">
        <v>0</v>
      </c>
      <c r="G2333" s="0" t="n">
        <v>0</v>
      </c>
      <c r="H2333" s="0" t="n">
        <v>1</v>
      </c>
    </row>
    <row r="2334" customFormat="false" ht="12.8" hidden="false" customHeight="false" outlineLevel="0" collapsed="false">
      <c r="A2334" s="0" t="n">
        <v>23.32</v>
      </c>
      <c r="B2334" s="0" t="n">
        <f aca="false">-0.03+I2334</f>
        <v>-0.03</v>
      </c>
      <c r="C2334" s="0" t="n">
        <f aca="false">-0.1+J2334</f>
        <v>-0.1</v>
      </c>
      <c r="D2334" s="0" t="n">
        <f aca="false">9.82+K2334</f>
        <v>9.82</v>
      </c>
      <c r="E2334" s="0" t="n">
        <v>0</v>
      </c>
      <c r="F2334" s="0" t="n">
        <v>0</v>
      </c>
      <c r="G2334" s="0" t="n">
        <v>0</v>
      </c>
      <c r="H2334" s="0" t="n">
        <v>1</v>
      </c>
    </row>
    <row r="2335" customFormat="false" ht="12.8" hidden="false" customHeight="false" outlineLevel="0" collapsed="false">
      <c r="A2335" s="0" t="n">
        <v>23.33</v>
      </c>
      <c r="B2335" s="0" t="n">
        <f aca="false">-0.03+I2335</f>
        <v>-0.03</v>
      </c>
      <c r="C2335" s="0" t="n">
        <f aca="false">-0.1+J2335</f>
        <v>-0.1</v>
      </c>
      <c r="D2335" s="0" t="n">
        <f aca="false">9.82+K2335</f>
        <v>9.82</v>
      </c>
      <c r="E2335" s="0" t="n">
        <v>0</v>
      </c>
      <c r="F2335" s="0" t="n">
        <v>0</v>
      </c>
      <c r="G2335" s="0" t="n">
        <v>0</v>
      </c>
      <c r="H2335" s="0" t="n">
        <v>1</v>
      </c>
    </row>
    <row r="2336" customFormat="false" ht="12.8" hidden="false" customHeight="false" outlineLevel="0" collapsed="false">
      <c r="A2336" s="0" t="n">
        <v>23.34</v>
      </c>
      <c r="B2336" s="0" t="n">
        <f aca="false">-0.03+I2336</f>
        <v>-0.03</v>
      </c>
      <c r="C2336" s="0" t="n">
        <f aca="false">-0.1+J2336</f>
        <v>-0.1</v>
      </c>
      <c r="D2336" s="0" t="n">
        <f aca="false">9.82+K2336</f>
        <v>9.82</v>
      </c>
      <c r="E2336" s="0" t="n">
        <v>0</v>
      </c>
      <c r="F2336" s="0" t="n">
        <v>0</v>
      </c>
      <c r="G2336" s="0" t="n">
        <v>0</v>
      </c>
      <c r="H2336" s="0" t="n">
        <v>1</v>
      </c>
    </row>
    <row r="2337" customFormat="false" ht="12.8" hidden="false" customHeight="false" outlineLevel="0" collapsed="false">
      <c r="A2337" s="0" t="n">
        <v>23.35</v>
      </c>
      <c r="B2337" s="0" t="n">
        <f aca="false">-0.03+I2337</f>
        <v>-0.03</v>
      </c>
      <c r="C2337" s="0" t="n">
        <f aca="false">-0.1+J2337</f>
        <v>-0.1</v>
      </c>
      <c r="D2337" s="0" t="n">
        <f aca="false">9.82+K2337</f>
        <v>9.82</v>
      </c>
      <c r="E2337" s="0" t="n">
        <v>0</v>
      </c>
      <c r="F2337" s="0" t="n">
        <v>0</v>
      </c>
      <c r="G2337" s="0" t="n">
        <v>0</v>
      </c>
      <c r="H2337" s="0" t="n">
        <v>1</v>
      </c>
    </row>
    <row r="2338" customFormat="false" ht="12.8" hidden="false" customHeight="false" outlineLevel="0" collapsed="false">
      <c r="A2338" s="0" t="n">
        <v>23.36</v>
      </c>
      <c r="B2338" s="0" t="n">
        <f aca="false">-0.03+I2338</f>
        <v>-0.03</v>
      </c>
      <c r="C2338" s="0" t="n">
        <f aca="false">-0.1+J2338</f>
        <v>-0.1</v>
      </c>
      <c r="D2338" s="0" t="n">
        <f aca="false">9.82+K2338</f>
        <v>9.82</v>
      </c>
      <c r="E2338" s="0" t="n">
        <v>0</v>
      </c>
      <c r="F2338" s="0" t="n">
        <v>0</v>
      </c>
      <c r="G2338" s="0" t="n">
        <v>0</v>
      </c>
      <c r="H2338" s="0" t="n">
        <v>1</v>
      </c>
    </row>
    <row r="2339" customFormat="false" ht="12.8" hidden="false" customHeight="false" outlineLevel="0" collapsed="false">
      <c r="A2339" s="0" t="n">
        <v>23.37</v>
      </c>
      <c r="B2339" s="0" t="n">
        <f aca="false">-0.03+I2339</f>
        <v>-0.03</v>
      </c>
      <c r="C2339" s="0" t="n">
        <f aca="false">-0.1+J2339</f>
        <v>-0.1</v>
      </c>
      <c r="D2339" s="0" t="n">
        <f aca="false">9.82+K2339</f>
        <v>9.82</v>
      </c>
      <c r="E2339" s="0" t="n">
        <v>0</v>
      </c>
      <c r="F2339" s="0" t="n">
        <v>0</v>
      </c>
      <c r="G2339" s="0" t="n">
        <v>0</v>
      </c>
      <c r="H2339" s="0" t="n">
        <v>1</v>
      </c>
    </row>
    <row r="2340" customFormat="false" ht="12.8" hidden="false" customHeight="false" outlineLevel="0" collapsed="false">
      <c r="A2340" s="0" t="n">
        <v>23.38</v>
      </c>
      <c r="B2340" s="0" t="n">
        <f aca="false">-0.03+I2340</f>
        <v>-0.03</v>
      </c>
      <c r="C2340" s="0" t="n">
        <f aca="false">-0.1+J2340</f>
        <v>-0.1</v>
      </c>
      <c r="D2340" s="0" t="n">
        <f aca="false">9.82+K2340</f>
        <v>9.82</v>
      </c>
      <c r="E2340" s="0" t="n">
        <v>0</v>
      </c>
      <c r="F2340" s="0" t="n">
        <v>0</v>
      </c>
      <c r="G2340" s="0" t="n">
        <v>0</v>
      </c>
      <c r="H2340" s="0" t="n">
        <v>1</v>
      </c>
    </row>
    <row r="2341" customFormat="false" ht="12.8" hidden="false" customHeight="false" outlineLevel="0" collapsed="false">
      <c r="A2341" s="0" t="n">
        <v>23.39</v>
      </c>
      <c r="B2341" s="0" t="n">
        <f aca="false">-0.03+I2341</f>
        <v>-0.03</v>
      </c>
      <c r="C2341" s="0" t="n">
        <f aca="false">-0.1+J2341</f>
        <v>-0.1</v>
      </c>
      <c r="D2341" s="0" t="n">
        <f aca="false">9.82+K2341</f>
        <v>9.82</v>
      </c>
      <c r="E2341" s="0" t="n">
        <v>0</v>
      </c>
      <c r="F2341" s="0" t="n">
        <v>0</v>
      </c>
      <c r="G2341" s="0" t="n">
        <v>0</v>
      </c>
      <c r="H2341" s="0" t="n">
        <v>1</v>
      </c>
    </row>
    <row r="2342" customFormat="false" ht="12.8" hidden="false" customHeight="false" outlineLevel="0" collapsed="false">
      <c r="A2342" s="0" t="n">
        <v>23.4</v>
      </c>
      <c r="B2342" s="0" t="n">
        <f aca="false">-0.03+I2342</f>
        <v>-0.03</v>
      </c>
      <c r="C2342" s="0" t="n">
        <f aca="false">-0.1+J2342</f>
        <v>-0.1</v>
      </c>
      <c r="D2342" s="0" t="n">
        <f aca="false">9.82+K2342</f>
        <v>9.82</v>
      </c>
      <c r="E2342" s="0" t="n">
        <v>0</v>
      </c>
      <c r="F2342" s="0" t="n">
        <v>0</v>
      </c>
      <c r="G2342" s="0" t="n">
        <v>0</v>
      </c>
      <c r="H2342" s="0" t="n">
        <v>1</v>
      </c>
    </row>
    <row r="2343" customFormat="false" ht="12.8" hidden="false" customHeight="false" outlineLevel="0" collapsed="false">
      <c r="A2343" s="0" t="n">
        <v>23.41</v>
      </c>
      <c r="B2343" s="0" t="n">
        <f aca="false">-0.03+I2343</f>
        <v>-0.03</v>
      </c>
      <c r="C2343" s="0" t="n">
        <f aca="false">-0.1+J2343</f>
        <v>-0.1</v>
      </c>
      <c r="D2343" s="0" t="n">
        <f aca="false">9.82+K2343</f>
        <v>9.82</v>
      </c>
      <c r="E2343" s="0" t="n">
        <v>0</v>
      </c>
      <c r="F2343" s="0" t="n">
        <v>0</v>
      </c>
      <c r="G2343" s="0" t="n">
        <v>0</v>
      </c>
      <c r="H2343" s="0" t="n">
        <v>1</v>
      </c>
    </row>
    <row r="2344" customFormat="false" ht="12.8" hidden="false" customHeight="false" outlineLevel="0" collapsed="false">
      <c r="A2344" s="0" t="n">
        <v>23.42</v>
      </c>
      <c r="B2344" s="0" t="n">
        <f aca="false">-0.03+I2344</f>
        <v>-0.03</v>
      </c>
      <c r="C2344" s="0" t="n">
        <f aca="false">-0.1+J2344</f>
        <v>-0.1</v>
      </c>
      <c r="D2344" s="0" t="n">
        <f aca="false">9.82+K2344</f>
        <v>9.82</v>
      </c>
      <c r="E2344" s="0" t="n">
        <v>0</v>
      </c>
      <c r="F2344" s="0" t="n">
        <v>0</v>
      </c>
      <c r="G2344" s="0" t="n">
        <v>0</v>
      </c>
      <c r="H2344" s="0" t="n">
        <v>1</v>
      </c>
    </row>
    <row r="2345" customFormat="false" ht="12.8" hidden="false" customHeight="false" outlineLevel="0" collapsed="false">
      <c r="A2345" s="0" t="n">
        <v>23.43</v>
      </c>
      <c r="B2345" s="0" t="n">
        <f aca="false">-0.03+I2345</f>
        <v>-0.03</v>
      </c>
      <c r="C2345" s="0" t="n">
        <f aca="false">-0.1+J2345</f>
        <v>-0.1</v>
      </c>
      <c r="D2345" s="0" t="n">
        <f aca="false">9.82+K2345</f>
        <v>9.82</v>
      </c>
      <c r="E2345" s="0" t="n">
        <v>0</v>
      </c>
      <c r="F2345" s="0" t="n">
        <v>0</v>
      </c>
      <c r="G2345" s="0" t="n">
        <v>0</v>
      </c>
      <c r="H2345" s="0" t="n">
        <v>1</v>
      </c>
    </row>
    <row r="2346" customFormat="false" ht="12.8" hidden="false" customHeight="false" outlineLevel="0" collapsed="false">
      <c r="A2346" s="0" t="n">
        <v>23.44</v>
      </c>
      <c r="B2346" s="0" t="n">
        <f aca="false">-0.03+I2346</f>
        <v>-0.03</v>
      </c>
      <c r="C2346" s="0" t="n">
        <f aca="false">-0.1+J2346</f>
        <v>-0.1</v>
      </c>
      <c r="D2346" s="0" t="n">
        <f aca="false">9.82+K2346</f>
        <v>9.82</v>
      </c>
      <c r="E2346" s="0" t="n">
        <v>0</v>
      </c>
      <c r="F2346" s="0" t="n">
        <v>0</v>
      </c>
      <c r="G2346" s="0" t="n">
        <v>0</v>
      </c>
      <c r="H2346" s="0" t="n">
        <v>1</v>
      </c>
    </row>
    <row r="2347" customFormat="false" ht="12.8" hidden="false" customHeight="false" outlineLevel="0" collapsed="false">
      <c r="A2347" s="0" t="n">
        <v>23.45</v>
      </c>
      <c r="B2347" s="0" t="n">
        <f aca="false">-0.03+I2347</f>
        <v>-0.03</v>
      </c>
      <c r="C2347" s="0" t="n">
        <f aca="false">-0.1+J2347</f>
        <v>-0.1</v>
      </c>
      <c r="D2347" s="0" t="n">
        <f aca="false">9.82+K2347</f>
        <v>9.82</v>
      </c>
      <c r="E2347" s="0" t="n">
        <v>0</v>
      </c>
      <c r="F2347" s="0" t="n">
        <v>0</v>
      </c>
      <c r="G2347" s="0" t="n">
        <v>0</v>
      </c>
      <c r="H2347" s="0" t="n">
        <v>1</v>
      </c>
    </row>
    <row r="2348" customFormat="false" ht="12.8" hidden="false" customHeight="false" outlineLevel="0" collapsed="false">
      <c r="A2348" s="0" t="n">
        <v>23.46</v>
      </c>
      <c r="B2348" s="0" t="n">
        <f aca="false">-0.03+I2348</f>
        <v>-0.03</v>
      </c>
      <c r="C2348" s="0" t="n">
        <f aca="false">-0.1+J2348</f>
        <v>-0.1</v>
      </c>
      <c r="D2348" s="0" t="n">
        <f aca="false">9.82+K2348</f>
        <v>9.82</v>
      </c>
      <c r="E2348" s="0" t="n">
        <v>0</v>
      </c>
      <c r="F2348" s="0" t="n">
        <v>0</v>
      </c>
      <c r="G2348" s="0" t="n">
        <v>0</v>
      </c>
      <c r="H2348" s="0" t="n">
        <v>1</v>
      </c>
    </row>
    <row r="2349" customFormat="false" ht="12.8" hidden="false" customHeight="false" outlineLevel="0" collapsed="false">
      <c r="A2349" s="0" t="n">
        <v>23.47</v>
      </c>
      <c r="B2349" s="0" t="n">
        <f aca="false">-0.03+I2349</f>
        <v>-0.03</v>
      </c>
      <c r="C2349" s="0" t="n">
        <f aca="false">-0.1+J2349</f>
        <v>-0.1</v>
      </c>
      <c r="D2349" s="0" t="n">
        <f aca="false">9.82+K2349</f>
        <v>9.82</v>
      </c>
      <c r="E2349" s="0" t="n">
        <v>0</v>
      </c>
      <c r="F2349" s="0" t="n">
        <v>0</v>
      </c>
      <c r="G2349" s="0" t="n">
        <v>0</v>
      </c>
      <c r="H2349" s="0" t="n">
        <v>1</v>
      </c>
    </row>
    <row r="2350" customFormat="false" ht="12.8" hidden="false" customHeight="false" outlineLevel="0" collapsed="false">
      <c r="A2350" s="0" t="n">
        <v>23.48</v>
      </c>
      <c r="B2350" s="0" t="n">
        <f aca="false">-0.03+I2350</f>
        <v>-0.03</v>
      </c>
      <c r="C2350" s="0" t="n">
        <f aca="false">-0.1+J2350</f>
        <v>-0.1</v>
      </c>
      <c r="D2350" s="0" t="n">
        <f aca="false">9.82+K2350</f>
        <v>9.82</v>
      </c>
      <c r="E2350" s="0" t="n">
        <v>0</v>
      </c>
      <c r="F2350" s="0" t="n">
        <v>0</v>
      </c>
      <c r="G2350" s="0" t="n">
        <v>0</v>
      </c>
      <c r="H2350" s="0" t="n">
        <v>1</v>
      </c>
    </row>
    <row r="2351" customFormat="false" ht="12.8" hidden="false" customHeight="false" outlineLevel="0" collapsed="false">
      <c r="A2351" s="0" t="n">
        <v>23.49</v>
      </c>
      <c r="B2351" s="0" t="n">
        <f aca="false">-0.03+I2351</f>
        <v>-0.03</v>
      </c>
      <c r="C2351" s="0" t="n">
        <f aca="false">-0.1+J2351</f>
        <v>-0.1</v>
      </c>
      <c r="D2351" s="0" t="n">
        <f aca="false">9.82+K2351</f>
        <v>9.82</v>
      </c>
      <c r="E2351" s="0" t="n">
        <v>0</v>
      </c>
      <c r="F2351" s="0" t="n">
        <v>0</v>
      </c>
      <c r="G2351" s="0" t="n">
        <v>0</v>
      </c>
      <c r="H2351" s="0" t="n">
        <v>1</v>
      </c>
    </row>
    <row r="2352" customFormat="false" ht="12.8" hidden="false" customHeight="false" outlineLevel="0" collapsed="false">
      <c r="A2352" s="0" t="n">
        <v>23.5</v>
      </c>
      <c r="B2352" s="0" t="n">
        <f aca="false">-0.03+I2352</f>
        <v>-0.03</v>
      </c>
      <c r="C2352" s="0" t="n">
        <f aca="false">-0.1+J2352</f>
        <v>-0.1</v>
      </c>
      <c r="D2352" s="0" t="n">
        <f aca="false">9.82+K2352</f>
        <v>9.82</v>
      </c>
      <c r="E2352" s="0" t="n">
        <v>0</v>
      </c>
      <c r="F2352" s="0" t="n">
        <v>0</v>
      </c>
      <c r="G2352" s="0" t="n">
        <v>0</v>
      </c>
      <c r="H2352" s="0" t="n">
        <v>1</v>
      </c>
    </row>
    <row r="2353" customFormat="false" ht="12.8" hidden="false" customHeight="false" outlineLevel="0" collapsed="false">
      <c r="A2353" s="0" t="n">
        <v>23.51</v>
      </c>
      <c r="B2353" s="0" t="n">
        <f aca="false">-0.03+I2353</f>
        <v>-0.03</v>
      </c>
      <c r="C2353" s="0" t="n">
        <f aca="false">-0.1+J2353</f>
        <v>-0.1</v>
      </c>
      <c r="D2353" s="0" t="n">
        <f aca="false">9.82+K2353</f>
        <v>9.82</v>
      </c>
      <c r="E2353" s="0" t="n">
        <v>0</v>
      </c>
      <c r="F2353" s="0" t="n">
        <v>0</v>
      </c>
      <c r="G2353" s="0" t="n">
        <v>0</v>
      </c>
      <c r="H2353" s="0" t="n">
        <v>1</v>
      </c>
    </row>
    <row r="2354" customFormat="false" ht="12.8" hidden="false" customHeight="false" outlineLevel="0" collapsed="false">
      <c r="A2354" s="0" t="n">
        <v>23.52</v>
      </c>
      <c r="B2354" s="0" t="n">
        <f aca="false">-0.03+I2354</f>
        <v>-0.03</v>
      </c>
      <c r="C2354" s="0" t="n">
        <f aca="false">-0.1+J2354</f>
        <v>-0.1</v>
      </c>
      <c r="D2354" s="0" t="n">
        <f aca="false">9.82+K2354</f>
        <v>9.82</v>
      </c>
      <c r="E2354" s="0" t="n">
        <v>0</v>
      </c>
      <c r="F2354" s="0" t="n">
        <v>0</v>
      </c>
      <c r="G2354" s="0" t="n">
        <v>0</v>
      </c>
      <c r="H2354" s="0" t="n">
        <v>1</v>
      </c>
    </row>
    <row r="2355" customFormat="false" ht="12.8" hidden="false" customHeight="false" outlineLevel="0" collapsed="false">
      <c r="A2355" s="0" t="n">
        <v>23.53</v>
      </c>
      <c r="B2355" s="0" t="n">
        <f aca="false">-0.03+I2355</f>
        <v>-0.03</v>
      </c>
      <c r="C2355" s="0" t="n">
        <f aca="false">-0.1+J2355</f>
        <v>-0.1</v>
      </c>
      <c r="D2355" s="0" t="n">
        <f aca="false">9.82+K2355</f>
        <v>9.82</v>
      </c>
      <c r="E2355" s="0" t="n">
        <v>0</v>
      </c>
      <c r="F2355" s="0" t="n">
        <v>0</v>
      </c>
      <c r="G2355" s="0" t="n">
        <v>0</v>
      </c>
      <c r="H2355" s="0" t="n">
        <v>1</v>
      </c>
    </row>
    <row r="2356" customFormat="false" ht="12.8" hidden="false" customHeight="false" outlineLevel="0" collapsed="false">
      <c r="A2356" s="0" t="n">
        <v>23.54</v>
      </c>
      <c r="B2356" s="0" t="n">
        <f aca="false">-0.03+I2356</f>
        <v>-0.03</v>
      </c>
      <c r="C2356" s="0" t="n">
        <f aca="false">-0.1+J2356</f>
        <v>-0.1</v>
      </c>
      <c r="D2356" s="0" t="n">
        <f aca="false">9.82+K2356</f>
        <v>9.82</v>
      </c>
      <c r="E2356" s="0" t="n">
        <v>0</v>
      </c>
      <c r="F2356" s="0" t="n">
        <v>0</v>
      </c>
      <c r="G2356" s="0" t="n">
        <v>0</v>
      </c>
      <c r="H2356" s="0" t="n">
        <v>1</v>
      </c>
    </row>
    <row r="2357" customFormat="false" ht="12.8" hidden="false" customHeight="false" outlineLevel="0" collapsed="false">
      <c r="A2357" s="0" t="n">
        <v>23.55</v>
      </c>
      <c r="B2357" s="0" t="n">
        <f aca="false">-0.03+I2357</f>
        <v>-0.03</v>
      </c>
      <c r="C2357" s="0" t="n">
        <f aca="false">-0.1+J2357</f>
        <v>-0.1</v>
      </c>
      <c r="D2357" s="0" t="n">
        <f aca="false">9.82+K2357</f>
        <v>9.82</v>
      </c>
      <c r="E2357" s="0" t="n">
        <v>0</v>
      </c>
      <c r="F2357" s="0" t="n">
        <v>0</v>
      </c>
      <c r="G2357" s="0" t="n">
        <v>0</v>
      </c>
      <c r="H2357" s="0" t="n">
        <v>1</v>
      </c>
    </row>
    <row r="2358" customFormat="false" ht="12.8" hidden="false" customHeight="false" outlineLevel="0" collapsed="false">
      <c r="A2358" s="0" t="n">
        <v>23.56</v>
      </c>
      <c r="B2358" s="0" t="n">
        <f aca="false">-0.03+I2358</f>
        <v>-0.03</v>
      </c>
      <c r="C2358" s="0" t="n">
        <f aca="false">-0.1+J2358</f>
        <v>-0.1</v>
      </c>
      <c r="D2358" s="0" t="n">
        <f aca="false">9.82+K2358</f>
        <v>9.82</v>
      </c>
      <c r="E2358" s="0" t="n">
        <v>0</v>
      </c>
      <c r="F2358" s="0" t="n">
        <v>0</v>
      </c>
      <c r="G2358" s="0" t="n">
        <v>0</v>
      </c>
      <c r="H2358" s="0" t="n">
        <v>1</v>
      </c>
    </row>
    <row r="2359" customFormat="false" ht="12.8" hidden="false" customHeight="false" outlineLevel="0" collapsed="false">
      <c r="A2359" s="0" t="n">
        <v>23.57</v>
      </c>
      <c r="B2359" s="0" t="n">
        <f aca="false">-0.03+I2359</f>
        <v>-0.03</v>
      </c>
      <c r="C2359" s="0" t="n">
        <f aca="false">-0.1+J2359</f>
        <v>-0.1</v>
      </c>
      <c r="D2359" s="0" t="n">
        <f aca="false">9.82+K2359</f>
        <v>9.82</v>
      </c>
      <c r="E2359" s="0" t="n">
        <v>0</v>
      </c>
      <c r="F2359" s="0" t="n">
        <v>0</v>
      </c>
      <c r="G2359" s="0" t="n">
        <v>0</v>
      </c>
      <c r="H2359" s="0" t="n">
        <v>1</v>
      </c>
    </row>
    <row r="2360" customFormat="false" ht="12.8" hidden="false" customHeight="false" outlineLevel="0" collapsed="false">
      <c r="A2360" s="0" t="n">
        <v>23.58</v>
      </c>
      <c r="B2360" s="0" t="n">
        <f aca="false">-0.03+I2360</f>
        <v>-0.03</v>
      </c>
      <c r="C2360" s="0" t="n">
        <f aca="false">-0.1+J2360</f>
        <v>-0.1</v>
      </c>
      <c r="D2360" s="0" t="n">
        <f aca="false">9.82+K2360</f>
        <v>9.82</v>
      </c>
      <c r="E2360" s="0" t="n">
        <v>0</v>
      </c>
      <c r="F2360" s="0" t="n">
        <v>0</v>
      </c>
      <c r="G2360" s="0" t="n">
        <v>0</v>
      </c>
      <c r="H2360" s="0" t="n">
        <v>1</v>
      </c>
    </row>
    <row r="2361" customFormat="false" ht="12.8" hidden="false" customHeight="false" outlineLevel="0" collapsed="false">
      <c r="A2361" s="0" t="n">
        <v>23.59</v>
      </c>
      <c r="B2361" s="0" t="n">
        <f aca="false">-0.03+I2361</f>
        <v>-0.03</v>
      </c>
      <c r="C2361" s="0" t="n">
        <f aca="false">-0.1+J2361</f>
        <v>-0.1</v>
      </c>
      <c r="D2361" s="0" t="n">
        <f aca="false">9.82+K2361</f>
        <v>9.82</v>
      </c>
      <c r="E2361" s="0" t="n">
        <v>0</v>
      </c>
      <c r="F2361" s="0" t="n">
        <v>0</v>
      </c>
      <c r="G2361" s="0" t="n">
        <v>0</v>
      </c>
      <c r="H2361" s="0" t="n">
        <v>1</v>
      </c>
    </row>
    <row r="2362" customFormat="false" ht="12.8" hidden="false" customHeight="false" outlineLevel="0" collapsed="false">
      <c r="A2362" s="0" t="n">
        <v>23.6</v>
      </c>
      <c r="B2362" s="0" t="n">
        <f aca="false">-0.03+I2362</f>
        <v>-0.03</v>
      </c>
      <c r="C2362" s="0" t="n">
        <f aca="false">-0.1+J2362</f>
        <v>-0.1</v>
      </c>
      <c r="D2362" s="0" t="n">
        <f aca="false">9.82+K2362</f>
        <v>9.82</v>
      </c>
      <c r="E2362" s="0" t="n">
        <v>0</v>
      </c>
      <c r="F2362" s="0" t="n">
        <v>0</v>
      </c>
      <c r="G2362" s="0" t="n">
        <v>0</v>
      </c>
      <c r="H2362" s="0" t="n">
        <v>1</v>
      </c>
    </row>
    <row r="2363" customFormat="false" ht="12.8" hidden="false" customHeight="false" outlineLevel="0" collapsed="false">
      <c r="A2363" s="0" t="n">
        <v>23.61</v>
      </c>
      <c r="B2363" s="0" t="n">
        <f aca="false">-0.03+I2363</f>
        <v>-0.03</v>
      </c>
      <c r="C2363" s="0" t="n">
        <f aca="false">-0.1+J2363</f>
        <v>-0.1</v>
      </c>
      <c r="D2363" s="0" t="n">
        <f aca="false">9.82+K2363</f>
        <v>9.82</v>
      </c>
      <c r="E2363" s="0" t="n">
        <v>0</v>
      </c>
      <c r="F2363" s="0" t="n">
        <v>0</v>
      </c>
      <c r="G2363" s="0" t="n">
        <v>0</v>
      </c>
      <c r="H2363" s="0" t="n">
        <v>1</v>
      </c>
    </row>
    <row r="2364" customFormat="false" ht="12.8" hidden="false" customHeight="false" outlineLevel="0" collapsed="false">
      <c r="A2364" s="0" t="n">
        <v>23.62</v>
      </c>
      <c r="B2364" s="0" t="n">
        <f aca="false">-0.03+I2364</f>
        <v>-0.03</v>
      </c>
      <c r="C2364" s="0" t="n">
        <f aca="false">-0.1+J2364</f>
        <v>-0.1</v>
      </c>
      <c r="D2364" s="0" t="n">
        <f aca="false">9.82+K2364</f>
        <v>9.82</v>
      </c>
      <c r="E2364" s="0" t="n">
        <v>0</v>
      </c>
      <c r="F2364" s="0" t="n">
        <v>0</v>
      </c>
      <c r="G2364" s="0" t="n">
        <v>0</v>
      </c>
      <c r="H2364" s="0" t="n">
        <v>1</v>
      </c>
    </row>
    <row r="2365" customFormat="false" ht="12.8" hidden="false" customHeight="false" outlineLevel="0" collapsed="false">
      <c r="A2365" s="0" t="n">
        <v>23.63</v>
      </c>
      <c r="B2365" s="0" t="n">
        <f aca="false">-0.03+I2365</f>
        <v>-0.03</v>
      </c>
      <c r="C2365" s="0" t="n">
        <f aca="false">-0.1+J2365</f>
        <v>-0.1</v>
      </c>
      <c r="D2365" s="0" t="n">
        <f aca="false">9.82+K2365</f>
        <v>9.82</v>
      </c>
      <c r="E2365" s="0" t="n">
        <v>0</v>
      </c>
      <c r="F2365" s="0" t="n">
        <v>0</v>
      </c>
      <c r="G2365" s="0" t="n">
        <v>0</v>
      </c>
      <c r="H2365" s="0" t="n">
        <v>1</v>
      </c>
    </row>
    <row r="2366" customFormat="false" ht="12.8" hidden="false" customHeight="false" outlineLevel="0" collapsed="false">
      <c r="A2366" s="0" t="n">
        <v>23.64</v>
      </c>
      <c r="B2366" s="0" t="n">
        <f aca="false">-0.03+I2366</f>
        <v>-0.03</v>
      </c>
      <c r="C2366" s="0" t="n">
        <f aca="false">-0.1+J2366</f>
        <v>-0.1</v>
      </c>
      <c r="D2366" s="0" t="n">
        <f aca="false">9.82+K2366</f>
        <v>9.82</v>
      </c>
      <c r="E2366" s="0" t="n">
        <v>0</v>
      </c>
      <c r="F2366" s="0" t="n">
        <v>0</v>
      </c>
      <c r="G2366" s="0" t="n">
        <v>0</v>
      </c>
      <c r="H2366" s="0" t="n">
        <v>1</v>
      </c>
    </row>
    <row r="2367" customFormat="false" ht="12.8" hidden="false" customHeight="false" outlineLevel="0" collapsed="false">
      <c r="A2367" s="0" t="n">
        <v>23.65</v>
      </c>
      <c r="B2367" s="0" t="n">
        <f aca="false">-0.03+I2367</f>
        <v>-0.03</v>
      </c>
      <c r="C2367" s="0" t="n">
        <f aca="false">-0.1+J2367</f>
        <v>-0.1</v>
      </c>
      <c r="D2367" s="0" t="n">
        <f aca="false">9.82+K2367</f>
        <v>9.82</v>
      </c>
      <c r="E2367" s="0" t="n">
        <v>0</v>
      </c>
      <c r="F2367" s="0" t="n">
        <v>0</v>
      </c>
      <c r="G2367" s="0" t="n">
        <v>0</v>
      </c>
      <c r="H2367" s="0" t="n">
        <v>1</v>
      </c>
    </row>
    <row r="2368" customFormat="false" ht="12.8" hidden="false" customHeight="false" outlineLevel="0" collapsed="false">
      <c r="A2368" s="0" t="n">
        <v>23.66</v>
      </c>
      <c r="B2368" s="0" t="n">
        <f aca="false">-0.03+I2368</f>
        <v>-0.03</v>
      </c>
      <c r="C2368" s="0" t="n">
        <f aca="false">-0.1+J2368</f>
        <v>-0.1</v>
      </c>
      <c r="D2368" s="0" t="n">
        <f aca="false">9.82+K2368</f>
        <v>9.82</v>
      </c>
      <c r="E2368" s="0" t="n">
        <v>0</v>
      </c>
      <c r="F2368" s="0" t="n">
        <v>0</v>
      </c>
      <c r="G2368" s="0" t="n">
        <v>0</v>
      </c>
      <c r="H2368" s="0" t="n">
        <v>1</v>
      </c>
    </row>
    <row r="2369" customFormat="false" ht="12.8" hidden="false" customHeight="false" outlineLevel="0" collapsed="false">
      <c r="A2369" s="0" t="n">
        <v>23.67</v>
      </c>
      <c r="B2369" s="0" t="n">
        <f aca="false">-0.03+I2369</f>
        <v>-0.03</v>
      </c>
      <c r="C2369" s="0" t="n">
        <f aca="false">-0.1+J2369</f>
        <v>-0.1</v>
      </c>
      <c r="D2369" s="0" t="n">
        <f aca="false">9.82+K2369</f>
        <v>9.82</v>
      </c>
      <c r="E2369" s="0" t="n">
        <v>0</v>
      </c>
      <c r="F2369" s="0" t="n">
        <v>0</v>
      </c>
      <c r="G2369" s="0" t="n">
        <v>0</v>
      </c>
      <c r="H2369" s="0" t="n">
        <v>1</v>
      </c>
    </row>
    <row r="2370" customFormat="false" ht="12.8" hidden="false" customHeight="false" outlineLevel="0" collapsed="false">
      <c r="A2370" s="0" t="n">
        <v>23.68</v>
      </c>
      <c r="B2370" s="0" t="n">
        <f aca="false">-0.03+I2370</f>
        <v>-0.03</v>
      </c>
      <c r="C2370" s="0" t="n">
        <f aca="false">-0.1+J2370</f>
        <v>-0.1</v>
      </c>
      <c r="D2370" s="0" t="n">
        <f aca="false">9.82+K2370</f>
        <v>9.82</v>
      </c>
      <c r="E2370" s="0" t="n">
        <v>0</v>
      </c>
      <c r="F2370" s="0" t="n">
        <v>0</v>
      </c>
      <c r="G2370" s="0" t="n">
        <v>0</v>
      </c>
      <c r="H2370" s="0" t="n">
        <v>1</v>
      </c>
    </row>
    <row r="2371" customFormat="false" ht="12.8" hidden="false" customHeight="false" outlineLevel="0" collapsed="false">
      <c r="A2371" s="0" t="n">
        <v>23.69</v>
      </c>
      <c r="B2371" s="0" t="n">
        <f aca="false">-0.03+I2371</f>
        <v>-0.03</v>
      </c>
      <c r="C2371" s="0" t="n">
        <f aca="false">-0.1+J2371</f>
        <v>-0.1</v>
      </c>
      <c r="D2371" s="0" t="n">
        <f aca="false">9.82+K2371</f>
        <v>9.82</v>
      </c>
      <c r="E2371" s="0" t="n">
        <v>0</v>
      </c>
      <c r="F2371" s="0" t="n">
        <v>0</v>
      </c>
      <c r="G2371" s="0" t="n">
        <v>0</v>
      </c>
      <c r="H2371" s="0" t="n">
        <v>1</v>
      </c>
    </row>
    <row r="2372" customFormat="false" ht="12.8" hidden="false" customHeight="false" outlineLevel="0" collapsed="false">
      <c r="A2372" s="0" t="n">
        <v>23.7</v>
      </c>
      <c r="B2372" s="0" t="n">
        <f aca="false">-0.03+I2372</f>
        <v>-0.03</v>
      </c>
      <c r="C2372" s="0" t="n">
        <f aca="false">-0.1+J2372</f>
        <v>-0.1</v>
      </c>
      <c r="D2372" s="0" t="n">
        <f aca="false">9.82+K2372</f>
        <v>9.82</v>
      </c>
      <c r="E2372" s="0" t="n">
        <v>0</v>
      </c>
      <c r="F2372" s="0" t="n">
        <v>0</v>
      </c>
      <c r="G2372" s="0" t="n">
        <v>0</v>
      </c>
      <c r="H2372" s="0" t="n">
        <v>1</v>
      </c>
    </row>
    <row r="2373" customFormat="false" ht="12.8" hidden="false" customHeight="false" outlineLevel="0" collapsed="false">
      <c r="A2373" s="0" t="n">
        <v>23.71</v>
      </c>
      <c r="B2373" s="0" t="n">
        <f aca="false">-0.03+I2373</f>
        <v>-0.03</v>
      </c>
      <c r="C2373" s="0" t="n">
        <f aca="false">-0.1+J2373</f>
        <v>-0.1</v>
      </c>
      <c r="D2373" s="0" t="n">
        <f aca="false">9.82+K2373</f>
        <v>9.82</v>
      </c>
      <c r="E2373" s="0" t="n">
        <v>0</v>
      </c>
      <c r="F2373" s="0" t="n">
        <v>0</v>
      </c>
      <c r="G2373" s="0" t="n">
        <v>0</v>
      </c>
      <c r="H2373" s="0" t="n">
        <v>1</v>
      </c>
    </row>
    <row r="2374" customFormat="false" ht="12.8" hidden="false" customHeight="false" outlineLevel="0" collapsed="false">
      <c r="A2374" s="0" t="n">
        <v>23.72</v>
      </c>
      <c r="B2374" s="0" t="n">
        <f aca="false">-0.03+I2374</f>
        <v>-0.03</v>
      </c>
      <c r="C2374" s="0" t="n">
        <f aca="false">-0.1+J2374</f>
        <v>-0.1</v>
      </c>
      <c r="D2374" s="0" t="n">
        <f aca="false">9.82+K2374</f>
        <v>9.82</v>
      </c>
      <c r="E2374" s="0" t="n">
        <v>0</v>
      </c>
      <c r="F2374" s="0" t="n">
        <v>0</v>
      </c>
      <c r="G2374" s="0" t="n">
        <v>0</v>
      </c>
      <c r="H2374" s="0" t="n">
        <v>1</v>
      </c>
    </row>
    <row r="2375" customFormat="false" ht="12.8" hidden="false" customHeight="false" outlineLevel="0" collapsed="false">
      <c r="A2375" s="0" t="n">
        <v>23.73</v>
      </c>
      <c r="B2375" s="0" t="n">
        <f aca="false">-0.03+I2375</f>
        <v>-0.03</v>
      </c>
      <c r="C2375" s="0" t="n">
        <f aca="false">-0.1+J2375</f>
        <v>-0.1</v>
      </c>
      <c r="D2375" s="0" t="n">
        <f aca="false">9.82+K2375</f>
        <v>9.82</v>
      </c>
      <c r="E2375" s="0" t="n">
        <v>0</v>
      </c>
      <c r="F2375" s="0" t="n">
        <v>0</v>
      </c>
      <c r="G2375" s="0" t="n">
        <v>0</v>
      </c>
      <c r="H2375" s="0" t="n">
        <v>1</v>
      </c>
    </row>
    <row r="2376" customFormat="false" ht="12.8" hidden="false" customHeight="false" outlineLevel="0" collapsed="false">
      <c r="A2376" s="0" t="n">
        <v>23.74</v>
      </c>
      <c r="B2376" s="0" t="n">
        <f aca="false">-0.03+I2376</f>
        <v>-0.03</v>
      </c>
      <c r="C2376" s="0" t="n">
        <f aca="false">-0.1+J2376</f>
        <v>-0.1</v>
      </c>
      <c r="D2376" s="0" t="n">
        <f aca="false">9.82+K2376</f>
        <v>9.82</v>
      </c>
      <c r="E2376" s="0" t="n">
        <v>0</v>
      </c>
      <c r="F2376" s="0" t="n">
        <v>0</v>
      </c>
      <c r="G2376" s="0" t="n">
        <v>0</v>
      </c>
      <c r="H2376" s="0" t="n">
        <v>1</v>
      </c>
    </row>
    <row r="2377" customFormat="false" ht="12.8" hidden="false" customHeight="false" outlineLevel="0" collapsed="false">
      <c r="A2377" s="0" t="n">
        <v>23.75</v>
      </c>
      <c r="B2377" s="0" t="n">
        <f aca="false">-0.03+I2377</f>
        <v>-0.03</v>
      </c>
      <c r="C2377" s="0" t="n">
        <f aca="false">-0.1+J2377</f>
        <v>-0.1</v>
      </c>
      <c r="D2377" s="0" t="n">
        <f aca="false">9.82+K2377</f>
        <v>9.82</v>
      </c>
      <c r="E2377" s="0" t="n">
        <v>0</v>
      </c>
      <c r="F2377" s="0" t="n">
        <v>0</v>
      </c>
      <c r="G2377" s="0" t="n">
        <v>0</v>
      </c>
      <c r="H2377" s="0" t="n">
        <v>1</v>
      </c>
    </row>
    <row r="2378" customFormat="false" ht="12.8" hidden="false" customHeight="false" outlineLevel="0" collapsed="false">
      <c r="A2378" s="0" t="n">
        <v>23.76</v>
      </c>
      <c r="B2378" s="0" t="n">
        <f aca="false">-0.03+I2378</f>
        <v>-0.03</v>
      </c>
      <c r="C2378" s="0" t="n">
        <f aca="false">-0.1+J2378</f>
        <v>-0.1</v>
      </c>
      <c r="D2378" s="0" t="n">
        <f aca="false">9.82+K2378</f>
        <v>9.82</v>
      </c>
      <c r="E2378" s="0" t="n">
        <v>0</v>
      </c>
      <c r="F2378" s="0" t="n">
        <v>0</v>
      </c>
      <c r="G2378" s="0" t="n">
        <v>0</v>
      </c>
      <c r="H2378" s="0" t="n">
        <v>1</v>
      </c>
    </row>
    <row r="2379" customFormat="false" ht="12.8" hidden="false" customHeight="false" outlineLevel="0" collapsed="false">
      <c r="A2379" s="0" t="n">
        <v>23.77</v>
      </c>
      <c r="B2379" s="0" t="n">
        <f aca="false">-0.03+I2379</f>
        <v>-0.03</v>
      </c>
      <c r="C2379" s="0" t="n">
        <f aca="false">-0.1+J2379</f>
        <v>-0.1</v>
      </c>
      <c r="D2379" s="0" t="n">
        <f aca="false">9.82+K2379</f>
        <v>9.82</v>
      </c>
      <c r="E2379" s="0" t="n">
        <v>0</v>
      </c>
      <c r="F2379" s="0" t="n">
        <v>0</v>
      </c>
      <c r="G2379" s="0" t="n">
        <v>0</v>
      </c>
      <c r="H2379" s="0" t="n">
        <v>1</v>
      </c>
    </row>
    <row r="2380" customFormat="false" ht="12.8" hidden="false" customHeight="false" outlineLevel="0" collapsed="false">
      <c r="A2380" s="0" t="n">
        <v>23.78</v>
      </c>
      <c r="B2380" s="0" t="n">
        <f aca="false">-0.03+I2380</f>
        <v>-0.03</v>
      </c>
      <c r="C2380" s="0" t="n">
        <f aca="false">-0.1+J2380</f>
        <v>-0.1</v>
      </c>
      <c r="D2380" s="0" t="n">
        <f aca="false">9.82+K2380</f>
        <v>9.82</v>
      </c>
      <c r="E2380" s="0" t="n">
        <v>0</v>
      </c>
      <c r="F2380" s="0" t="n">
        <v>0</v>
      </c>
      <c r="G2380" s="0" t="n">
        <v>0</v>
      </c>
      <c r="H2380" s="0" t="n">
        <v>1</v>
      </c>
    </row>
    <row r="2381" customFormat="false" ht="12.8" hidden="false" customHeight="false" outlineLevel="0" collapsed="false">
      <c r="A2381" s="0" t="n">
        <v>23.79</v>
      </c>
      <c r="B2381" s="0" t="n">
        <f aca="false">-0.03+I2381</f>
        <v>-0.03</v>
      </c>
      <c r="C2381" s="0" t="n">
        <f aca="false">-0.1+J2381</f>
        <v>-0.1</v>
      </c>
      <c r="D2381" s="0" t="n">
        <f aca="false">9.82+K2381</f>
        <v>9.82</v>
      </c>
      <c r="E2381" s="0" t="n">
        <v>0</v>
      </c>
      <c r="F2381" s="0" t="n">
        <v>0</v>
      </c>
      <c r="G2381" s="0" t="n">
        <v>0</v>
      </c>
      <c r="H2381" s="0" t="n">
        <v>1</v>
      </c>
    </row>
    <row r="2382" customFormat="false" ht="12.8" hidden="false" customHeight="false" outlineLevel="0" collapsed="false">
      <c r="A2382" s="0" t="n">
        <v>23.8</v>
      </c>
      <c r="B2382" s="0" t="n">
        <f aca="false">-0.03+I2382</f>
        <v>-0.03</v>
      </c>
      <c r="C2382" s="0" t="n">
        <f aca="false">-0.1+J2382</f>
        <v>-0.1</v>
      </c>
      <c r="D2382" s="0" t="n">
        <f aca="false">9.82+K2382</f>
        <v>9.82</v>
      </c>
      <c r="E2382" s="0" t="n">
        <v>0</v>
      </c>
      <c r="F2382" s="0" t="n">
        <v>0</v>
      </c>
      <c r="G2382" s="0" t="n">
        <v>0</v>
      </c>
      <c r="H2382" s="0" t="n">
        <v>1</v>
      </c>
    </row>
    <row r="2383" customFormat="false" ht="12.8" hidden="false" customHeight="false" outlineLevel="0" collapsed="false">
      <c r="A2383" s="0" t="n">
        <v>23.81</v>
      </c>
      <c r="B2383" s="0" t="n">
        <f aca="false">-0.03+I2383</f>
        <v>-0.03</v>
      </c>
      <c r="C2383" s="0" t="n">
        <f aca="false">-0.1+J2383</f>
        <v>-0.1</v>
      </c>
      <c r="D2383" s="0" t="n">
        <f aca="false">9.82+K2383</f>
        <v>9.82</v>
      </c>
      <c r="E2383" s="0" t="n">
        <v>0</v>
      </c>
      <c r="F2383" s="0" t="n">
        <v>0</v>
      </c>
      <c r="G2383" s="0" t="n">
        <v>0</v>
      </c>
      <c r="H2383" s="0" t="n">
        <v>1</v>
      </c>
    </row>
    <row r="2384" customFormat="false" ht="12.8" hidden="false" customHeight="false" outlineLevel="0" collapsed="false">
      <c r="A2384" s="0" t="n">
        <v>23.82</v>
      </c>
      <c r="B2384" s="0" t="n">
        <f aca="false">-0.03+I2384</f>
        <v>-0.03</v>
      </c>
      <c r="C2384" s="0" t="n">
        <f aca="false">-0.1+J2384</f>
        <v>-0.1</v>
      </c>
      <c r="D2384" s="0" t="n">
        <f aca="false">9.82+K2384</f>
        <v>9.82</v>
      </c>
      <c r="E2384" s="0" t="n">
        <v>0</v>
      </c>
      <c r="F2384" s="0" t="n">
        <v>0</v>
      </c>
      <c r="G2384" s="0" t="n">
        <v>0</v>
      </c>
      <c r="H2384" s="0" t="n">
        <v>1</v>
      </c>
    </row>
    <row r="2385" customFormat="false" ht="12.8" hidden="false" customHeight="false" outlineLevel="0" collapsed="false">
      <c r="A2385" s="0" t="n">
        <v>23.83</v>
      </c>
      <c r="B2385" s="0" t="n">
        <f aca="false">-0.03+I2385</f>
        <v>-0.03</v>
      </c>
      <c r="C2385" s="0" t="n">
        <f aca="false">-0.1+J2385</f>
        <v>-0.1</v>
      </c>
      <c r="D2385" s="0" t="n">
        <f aca="false">9.82+K2385</f>
        <v>9.82</v>
      </c>
      <c r="E2385" s="0" t="n">
        <v>0</v>
      </c>
      <c r="F2385" s="0" t="n">
        <v>0</v>
      </c>
      <c r="G2385" s="0" t="n">
        <v>0</v>
      </c>
      <c r="H2385" s="0" t="n">
        <v>1</v>
      </c>
    </row>
    <row r="2386" customFormat="false" ht="12.8" hidden="false" customHeight="false" outlineLevel="0" collapsed="false">
      <c r="A2386" s="0" t="n">
        <v>23.84</v>
      </c>
      <c r="B2386" s="0" t="n">
        <f aca="false">-0.03+I2386</f>
        <v>-0.03</v>
      </c>
      <c r="C2386" s="0" t="n">
        <f aca="false">-0.1+J2386</f>
        <v>-0.1</v>
      </c>
      <c r="D2386" s="0" t="n">
        <f aca="false">9.82+K2386</f>
        <v>9.82</v>
      </c>
      <c r="E2386" s="0" t="n">
        <v>0</v>
      </c>
      <c r="F2386" s="0" t="n">
        <v>0</v>
      </c>
      <c r="G2386" s="0" t="n">
        <v>0</v>
      </c>
      <c r="H2386" s="0" t="n">
        <v>1</v>
      </c>
    </row>
    <row r="2387" customFormat="false" ht="12.8" hidden="false" customHeight="false" outlineLevel="0" collapsed="false">
      <c r="A2387" s="0" t="n">
        <v>23.85</v>
      </c>
      <c r="B2387" s="0" t="n">
        <f aca="false">-0.03+I2387</f>
        <v>-0.03</v>
      </c>
      <c r="C2387" s="0" t="n">
        <f aca="false">-0.1+J2387</f>
        <v>-0.1</v>
      </c>
      <c r="D2387" s="0" t="n">
        <f aca="false">9.82+K2387</f>
        <v>9.82</v>
      </c>
      <c r="E2387" s="0" t="n">
        <v>0</v>
      </c>
      <c r="F2387" s="0" t="n">
        <v>0</v>
      </c>
      <c r="G2387" s="0" t="n">
        <v>0</v>
      </c>
      <c r="H2387" s="0" t="n">
        <v>1</v>
      </c>
    </row>
    <row r="2388" customFormat="false" ht="12.8" hidden="false" customHeight="false" outlineLevel="0" collapsed="false">
      <c r="A2388" s="0" t="n">
        <v>23.86</v>
      </c>
      <c r="B2388" s="0" t="n">
        <f aca="false">-0.03+I2388</f>
        <v>-0.03</v>
      </c>
      <c r="C2388" s="0" t="n">
        <f aca="false">-0.1+J2388</f>
        <v>-0.1</v>
      </c>
      <c r="D2388" s="0" t="n">
        <f aca="false">9.82+K2388</f>
        <v>9.82</v>
      </c>
      <c r="E2388" s="0" t="n">
        <v>0</v>
      </c>
      <c r="F2388" s="0" t="n">
        <v>0</v>
      </c>
      <c r="G2388" s="0" t="n">
        <v>0</v>
      </c>
      <c r="H2388" s="0" t="n">
        <v>1</v>
      </c>
    </row>
    <row r="2389" customFormat="false" ht="12.8" hidden="false" customHeight="false" outlineLevel="0" collapsed="false">
      <c r="A2389" s="0" t="n">
        <v>23.87</v>
      </c>
      <c r="B2389" s="0" t="n">
        <f aca="false">-0.03+I2389</f>
        <v>-0.03</v>
      </c>
      <c r="C2389" s="0" t="n">
        <f aca="false">-0.1+J2389</f>
        <v>-0.1</v>
      </c>
      <c r="D2389" s="0" t="n">
        <f aca="false">9.82+K2389</f>
        <v>9.82</v>
      </c>
      <c r="E2389" s="0" t="n">
        <v>0</v>
      </c>
      <c r="F2389" s="0" t="n">
        <v>0</v>
      </c>
      <c r="G2389" s="0" t="n">
        <v>0</v>
      </c>
      <c r="H2389" s="0" t="n">
        <v>1</v>
      </c>
    </row>
    <row r="2390" customFormat="false" ht="12.8" hidden="false" customHeight="false" outlineLevel="0" collapsed="false">
      <c r="A2390" s="0" t="n">
        <v>23.88</v>
      </c>
      <c r="B2390" s="0" t="n">
        <f aca="false">-0.03+I2390</f>
        <v>-0.03</v>
      </c>
      <c r="C2390" s="0" t="n">
        <f aca="false">-0.1+J2390</f>
        <v>-0.1</v>
      </c>
      <c r="D2390" s="0" t="n">
        <f aca="false">9.82+K2390</f>
        <v>9.82</v>
      </c>
      <c r="E2390" s="0" t="n">
        <v>0</v>
      </c>
      <c r="F2390" s="0" t="n">
        <v>0</v>
      </c>
      <c r="G2390" s="0" t="n">
        <v>0</v>
      </c>
      <c r="H2390" s="0" t="n">
        <v>1</v>
      </c>
    </row>
    <row r="2391" customFormat="false" ht="12.8" hidden="false" customHeight="false" outlineLevel="0" collapsed="false">
      <c r="A2391" s="0" t="n">
        <v>23.89</v>
      </c>
      <c r="B2391" s="0" t="n">
        <f aca="false">-0.03+I2391</f>
        <v>-0.03</v>
      </c>
      <c r="C2391" s="0" t="n">
        <f aca="false">-0.1+J2391</f>
        <v>-0.1</v>
      </c>
      <c r="D2391" s="0" t="n">
        <f aca="false">9.82+K2391</f>
        <v>9.82</v>
      </c>
      <c r="E2391" s="0" t="n">
        <v>0</v>
      </c>
      <c r="F2391" s="0" t="n">
        <v>0</v>
      </c>
      <c r="G2391" s="0" t="n">
        <v>0</v>
      </c>
      <c r="H2391" s="0" t="n">
        <v>1</v>
      </c>
    </row>
    <row r="2392" customFormat="false" ht="12.8" hidden="false" customHeight="false" outlineLevel="0" collapsed="false">
      <c r="A2392" s="0" t="n">
        <v>23.9</v>
      </c>
      <c r="B2392" s="0" t="n">
        <f aca="false">-0.03+I2392</f>
        <v>-0.03</v>
      </c>
      <c r="C2392" s="0" t="n">
        <f aca="false">-0.1+J2392</f>
        <v>-0.1</v>
      </c>
      <c r="D2392" s="0" t="n">
        <f aca="false">9.82+K2392</f>
        <v>9.82</v>
      </c>
      <c r="E2392" s="0" t="n">
        <v>0</v>
      </c>
      <c r="F2392" s="0" t="n">
        <v>0</v>
      </c>
      <c r="G2392" s="0" t="n">
        <v>0</v>
      </c>
      <c r="H2392" s="0" t="n">
        <v>1</v>
      </c>
    </row>
    <row r="2393" customFormat="false" ht="12.8" hidden="false" customHeight="false" outlineLevel="0" collapsed="false">
      <c r="A2393" s="0" t="n">
        <v>23.91</v>
      </c>
      <c r="B2393" s="0" t="n">
        <f aca="false">-0.03+I2393</f>
        <v>-0.03</v>
      </c>
      <c r="C2393" s="0" t="n">
        <f aca="false">-0.1+J2393</f>
        <v>-0.1</v>
      </c>
      <c r="D2393" s="0" t="n">
        <f aca="false">9.82+K2393</f>
        <v>9.82</v>
      </c>
      <c r="E2393" s="0" t="n">
        <v>0</v>
      </c>
      <c r="F2393" s="0" t="n">
        <v>0</v>
      </c>
      <c r="G2393" s="0" t="n">
        <v>0</v>
      </c>
      <c r="H2393" s="0" t="n">
        <v>1</v>
      </c>
    </row>
    <row r="2394" customFormat="false" ht="12.8" hidden="false" customHeight="false" outlineLevel="0" collapsed="false">
      <c r="A2394" s="0" t="n">
        <v>23.92</v>
      </c>
      <c r="B2394" s="0" t="n">
        <f aca="false">-0.03+I2394</f>
        <v>-0.03</v>
      </c>
      <c r="C2394" s="0" t="n">
        <f aca="false">-0.1+J2394</f>
        <v>-0.1</v>
      </c>
      <c r="D2394" s="0" t="n">
        <f aca="false">9.82+K2394</f>
        <v>9.82</v>
      </c>
      <c r="E2394" s="0" t="n">
        <v>0</v>
      </c>
      <c r="F2394" s="0" t="n">
        <v>0</v>
      </c>
      <c r="G2394" s="0" t="n">
        <v>0</v>
      </c>
      <c r="H2394" s="0" t="n">
        <v>1</v>
      </c>
    </row>
    <row r="2395" customFormat="false" ht="12.8" hidden="false" customHeight="false" outlineLevel="0" collapsed="false">
      <c r="A2395" s="0" t="n">
        <v>23.93</v>
      </c>
      <c r="B2395" s="0" t="n">
        <f aca="false">-0.03+I2395</f>
        <v>-0.03</v>
      </c>
      <c r="C2395" s="0" t="n">
        <f aca="false">-0.1+J2395</f>
        <v>-0.1</v>
      </c>
      <c r="D2395" s="0" t="n">
        <f aca="false">9.82+K2395</f>
        <v>9.82</v>
      </c>
      <c r="E2395" s="0" t="n">
        <v>0</v>
      </c>
      <c r="F2395" s="0" t="n">
        <v>0</v>
      </c>
      <c r="G2395" s="0" t="n">
        <v>0</v>
      </c>
      <c r="H2395" s="0" t="n">
        <v>1</v>
      </c>
    </row>
    <row r="2396" customFormat="false" ht="12.8" hidden="false" customHeight="false" outlineLevel="0" collapsed="false">
      <c r="A2396" s="0" t="n">
        <v>23.94</v>
      </c>
      <c r="B2396" s="0" t="n">
        <f aca="false">-0.03+I2396</f>
        <v>-0.03</v>
      </c>
      <c r="C2396" s="0" t="n">
        <f aca="false">-0.1+J2396</f>
        <v>-0.1</v>
      </c>
      <c r="D2396" s="0" t="n">
        <f aca="false">9.82+K2396</f>
        <v>9.82</v>
      </c>
      <c r="E2396" s="0" t="n">
        <v>0</v>
      </c>
      <c r="F2396" s="0" t="n">
        <v>0</v>
      </c>
      <c r="G2396" s="0" t="n">
        <v>0</v>
      </c>
      <c r="H2396" s="0" t="n">
        <v>1</v>
      </c>
    </row>
    <row r="2397" customFormat="false" ht="12.8" hidden="false" customHeight="false" outlineLevel="0" collapsed="false">
      <c r="A2397" s="0" t="n">
        <v>23.95</v>
      </c>
      <c r="B2397" s="0" t="n">
        <f aca="false">-0.03+I2397</f>
        <v>-0.03</v>
      </c>
      <c r="C2397" s="0" t="n">
        <f aca="false">-0.1+J2397</f>
        <v>-0.1</v>
      </c>
      <c r="D2397" s="0" t="n">
        <f aca="false">9.82+K2397</f>
        <v>9.82</v>
      </c>
      <c r="E2397" s="0" t="n">
        <v>0</v>
      </c>
      <c r="F2397" s="0" t="n">
        <v>0</v>
      </c>
      <c r="G2397" s="0" t="n">
        <v>0</v>
      </c>
      <c r="H2397" s="0" t="n">
        <v>1</v>
      </c>
    </row>
    <row r="2398" customFormat="false" ht="12.8" hidden="false" customHeight="false" outlineLevel="0" collapsed="false">
      <c r="A2398" s="0" t="n">
        <v>23.96</v>
      </c>
      <c r="B2398" s="0" t="n">
        <f aca="false">-0.03+I2398</f>
        <v>-0.03</v>
      </c>
      <c r="C2398" s="0" t="n">
        <f aca="false">-0.1+J2398</f>
        <v>-0.1</v>
      </c>
      <c r="D2398" s="0" t="n">
        <f aca="false">9.82+K2398</f>
        <v>9.82</v>
      </c>
      <c r="E2398" s="0" t="n">
        <v>0</v>
      </c>
      <c r="F2398" s="0" t="n">
        <v>0</v>
      </c>
      <c r="G2398" s="0" t="n">
        <v>0</v>
      </c>
      <c r="H2398" s="0" t="n">
        <v>1</v>
      </c>
    </row>
    <row r="2399" customFormat="false" ht="12.8" hidden="false" customHeight="false" outlineLevel="0" collapsed="false">
      <c r="A2399" s="0" t="n">
        <v>23.97</v>
      </c>
      <c r="B2399" s="0" t="n">
        <f aca="false">-0.03+I2399</f>
        <v>-0.03</v>
      </c>
      <c r="C2399" s="0" t="n">
        <f aca="false">-0.1+J2399</f>
        <v>-0.1</v>
      </c>
      <c r="D2399" s="0" t="n">
        <f aca="false">9.82+K2399</f>
        <v>9.82</v>
      </c>
      <c r="E2399" s="0" t="n">
        <v>0</v>
      </c>
      <c r="F2399" s="0" t="n">
        <v>0</v>
      </c>
      <c r="G2399" s="0" t="n">
        <v>0</v>
      </c>
      <c r="H2399" s="0" t="n">
        <v>1</v>
      </c>
    </row>
    <row r="2400" customFormat="false" ht="12.8" hidden="false" customHeight="false" outlineLevel="0" collapsed="false">
      <c r="A2400" s="0" t="n">
        <v>23.98</v>
      </c>
      <c r="B2400" s="0" t="n">
        <f aca="false">-0.03+I2400</f>
        <v>-0.03</v>
      </c>
      <c r="C2400" s="0" t="n">
        <f aca="false">-0.1+J2400</f>
        <v>-0.1</v>
      </c>
      <c r="D2400" s="0" t="n">
        <f aca="false">9.82+K2400</f>
        <v>9.82</v>
      </c>
      <c r="E2400" s="0" t="n">
        <v>0</v>
      </c>
      <c r="F2400" s="0" t="n">
        <v>0</v>
      </c>
      <c r="G2400" s="0" t="n">
        <v>0</v>
      </c>
      <c r="H2400" s="0" t="n">
        <v>1</v>
      </c>
    </row>
    <row r="2401" customFormat="false" ht="12.8" hidden="false" customHeight="false" outlineLevel="0" collapsed="false">
      <c r="A2401" s="0" t="n">
        <v>23.99</v>
      </c>
      <c r="B2401" s="0" t="n">
        <f aca="false">-0.03+I2401</f>
        <v>-0.03</v>
      </c>
      <c r="C2401" s="0" t="n">
        <f aca="false">-0.1+J2401</f>
        <v>-0.1</v>
      </c>
      <c r="D2401" s="0" t="n">
        <f aca="false">9.82+K2401</f>
        <v>9.82</v>
      </c>
      <c r="E2401" s="0" t="n">
        <v>0</v>
      </c>
      <c r="F2401" s="0" t="n">
        <v>0</v>
      </c>
      <c r="G2401" s="0" t="n">
        <v>0</v>
      </c>
      <c r="H2401" s="0" t="n">
        <v>1</v>
      </c>
    </row>
    <row r="2402" customFormat="false" ht="12.8" hidden="false" customHeight="false" outlineLevel="0" collapsed="false">
      <c r="A2402" s="0" t="n">
        <v>24</v>
      </c>
      <c r="B2402" s="0" t="n">
        <f aca="false">-0.03+I2402</f>
        <v>-0.03</v>
      </c>
      <c r="C2402" s="0" t="n">
        <f aca="false">-0.1+J2402</f>
        <v>-0.1</v>
      </c>
      <c r="D2402" s="0" t="n">
        <f aca="false">9.82+K2402</f>
        <v>9.82</v>
      </c>
      <c r="E2402" s="0" t="n">
        <v>0</v>
      </c>
      <c r="F2402" s="0" t="n">
        <v>0</v>
      </c>
      <c r="G2402" s="0" t="n">
        <v>0</v>
      </c>
      <c r="H2402" s="0" t="n">
        <v>1</v>
      </c>
    </row>
    <row r="2403" customFormat="false" ht="12.8" hidden="false" customHeight="false" outlineLevel="0" collapsed="false">
      <c r="A2403" s="0" t="n">
        <v>24.01</v>
      </c>
      <c r="B2403" s="0" t="n">
        <f aca="false">-0.03+I2403</f>
        <v>-0.03</v>
      </c>
      <c r="C2403" s="0" t="n">
        <f aca="false">-0.1+J2403</f>
        <v>-0.1</v>
      </c>
      <c r="D2403" s="0" t="n">
        <f aca="false">9.82+K2403</f>
        <v>9.82</v>
      </c>
      <c r="E2403" s="0" t="n">
        <v>0</v>
      </c>
      <c r="F2403" s="0" t="n">
        <v>0</v>
      </c>
      <c r="G2403" s="0" t="n">
        <v>0</v>
      </c>
      <c r="H2403" s="0" t="n">
        <v>1</v>
      </c>
    </row>
    <row r="2404" customFormat="false" ht="12.8" hidden="false" customHeight="false" outlineLevel="0" collapsed="false">
      <c r="A2404" s="0" t="n">
        <v>24.02</v>
      </c>
      <c r="B2404" s="0" t="n">
        <f aca="false">-0.03+I2404</f>
        <v>-0.03</v>
      </c>
      <c r="C2404" s="0" t="n">
        <f aca="false">-0.1+J2404</f>
        <v>-0.1</v>
      </c>
      <c r="D2404" s="0" t="n">
        <f aca="false">9.82+K2404</f>
        <v>9.82</v>
      </c>
      <c r="E2404" s="0" t="n">
        <v>0</v>
      </c>
      <c r="F2404" s="0" t="n">
        <v>0</v>
      </c>
      <c r="G2404" s="0" t="n">
        <v>0</v>
      </c>
      <c r="H2404" s="0" t="n">
        <v>1</v>
      </c>
    </row>
    <row r="2405" customFormat="false" ht="12.8" hidden="false" customHeight="false" outlineLevel="0" collapsed="false">
      <c r="A2405" s="0" t="n">
        <v>24.03</v>
      </c>
      <c r="B2405" s="0" t="n">
        <f aca="false">-0.03+I2405</f>
        <v>-0.03</v>
      </c>
      <c r="C2405" s="0" t="n">
        <f aca="false">-0.1+J2405</f>
        <v>-0.1</v>
      </c>
      <c r="D2405" s="0" t="n">
        <f aca="false">9.82+K2405</f>
        <v>9.82</v>
      </c>
      <c r="E2405" s="0" t="n">
        <v>0</v>
      </c>
      <c r="F2405" s="0" t="n">
        <v>0</v>
      </c>
      <c r="G2405" s="0" t="n">
        <v>0</v>
      </c>
      <c r="H2405" s="0" t="n">
        <v>1</v>
      </c>
    </row>
    <row r="2406" customFormat="false" ht="12.8" hidden="false" customHeight="false" outlineLevel="0" collapsed="false">
      <c r="A2406" s="0" t="n">
        <v>24.04</v>
      </c>
      <c r="B2406" s="0" t="n">
        <f aca="false">-0.03+I2406</f>
        <v>-0.03</v>
      </c>
      <c r="C2406" s="0" t="n">
        <f aca="false">-0.1+J2406</f>
        <v>-0.1</v>
      </c>
      <c r="D2406" s="0" t="n">
        <f aca="false">9.82+K2406</f>
        <v>9.82</v>
      </c>
      <c r="E2406" s="0" t="n">
        <v>0</v>
      </c>
      <c r="F2406" s="0" t="n">
        <v>0</v>
      </c>
      <c r="G2406" s="0" t="n">
        <v>0</v>
      </c>
      <c r="H2406" s="0" t="n">
        <v>1</v>
      </c>
    </row>
    <row r="2407" customFormat="false" ht="12.8" hidden="false" customHeight="false" outlineLevel="0" collapsed="false">
      <c r="A2407" s="0" t="n">
        <v>24.05</v>
      </c>
      <c r="B2407" s="0" t="n">
        <f aca="false">-0.03+I2407</f>
        <v>-0.03</v>
      </c>
      <c r="C2407" s="0" t="n">
        <f aca="false">-0.1+J2407</f>
        <v>-0.1</v>
      </c>
      <c r="D2407" s="0" t="n">
        <f aca="false">9.82+K2407</f>
        <v>9.82</v>
      </c>
      <c r="E2407" s="0" t="n">
        <v>0</v>
      </c>
      <c r="F2407" s="0" t="n">
        <v>0</v>
      </c>
      <c r="G2407" s="0" t="n">
        <v>0</v>
      </c>
      <c r="H2407" s="0" t="n">
        <v>1</v>
      </c>
    </row>
    <row r="2408" customFormat="false" ht="12.8" hidden="false" customHeight="false" outlineLevel="0" collapsed="false">
      <c r="A2408" s="0" t="n">
        <v>24.06</v>
      </c>
      <c r="B2408" s="0" t="n">
        <f aca="false">-0.03+I2408</f>
        <v>-0.03</v>
      </c>
      <c r="C2408" s="0" t="n">
        <f aca="false">-0.1+J2408</f>
        <v>-0.1</v>
      </c>
      <c r="D2408" s="0" t="n">
        <f aca="false">9.82+K2408</f>
        <v>9.82</v>
      </c>
      <c r="E2408" s="0" t="n">
        <v>0</v>
      </c>
      <c r="F2408" s="0" t="n">
        <v>0</v>
      </c>
      <c r="G2408" s="0" t="n">
        <v>0</v>
      </c>
      <c r="H2408" s="0" t="n">
        <v>1</v>
      </c>
    </row>
    <row r="2409" customFormat="false" ht="12.8" hidden="false" customHeight="false" outlineLevel="0" collapsed="false">
      <c r="A2409" s="0" t="n">
        <v>24.07</v>
      </c>
      <c r="B2409" s="0" t="n">
        <f aca="false">-0.03+I2409</f>
        <v>-0.03</v>
      </c>
      <c r="C2409" s="0" t="n">
        <f aca="false">-0.1+J2409</f>
        <v>-0.1</v>
      </c>
      <c r="D2409" s="0" t="n">
        <f aca="false">9.82+K2409</f>
        <v>9.82</v>
      </c>
      <c r="E2409" s="0" t="n">
        <v>0</v>
      </c>
      <c r="F2409" s="0" t="n">
        <v>0</v>
      </c>
      <c r="G2409" s="0" t="n">
        <v>0</v>
      </c>
      <c r="H2409" s="0" t="n">
        <v>1</v>
      </c>
    </row>
    <row r="2410" customFormat="false" ht="12.8" hidden="false" customHeight="false" outlineLevel="0" collapsed="false">
      <c r="A2410" s="0" t="n">
        <v>24.08</v>
      </c>
      <c r="B2410" s="0" t="n">
        <f aca="false">-0.03+I2410</f>
        <v>-0.03</v>
      </c>
      <c r="C2410" s="0" t="n">
        <f aca="false">-0.1+J2410</f>
        <v>-0.1</v>
      </c>
      <c r="D2410" s="0" t="n">
        <f aca="false">9.82+K2410</f>
        <v>9.82</v>
      </c>
      <c r="E2410" s="0" t="n">
        <v>0</v>
      </c>
      <c r="F2410" s="0" t="n">
        <v>0</v>
      </c>
      <c r="G2410" s="0" t="n">
        <v>0</v>
      </c>
      <c r="H2410" s="0" t="n">
        <v>1</v>
      </c>
    </row>
    <row r="2411" customFormat="false" ht="12.8" hidden="false" customHeight="false" outlineLevel="0" collapsed="false">
      <c r="A2411" s="0" t="n">
        <v>24.09</v>
      </c>
      <c r="B2411" s="0" t="n">
        <f aca="false">-0.03+I2411</f>
        <v>-0.03</v>
      </c>
      <c r="C2411" s="0" t="n">
        <f aca="false">-0.1+J2411</f>
        <v>-0.1</v>
      </c>
      <c r="D2411" s="0" t="n">
        <f aca="false">9.82+K2411</f>
        <v>9.82</v>
      </c>
      <c r="E2411" s="0" t="n">
        <v>0</v>
      </c>
      <c r="F2411" s="0" t="n">
        <v>0</v>
      </c>
      <c r="G2411" s="0" t="n">
        <v>0</v>
      </c>
      <c r="H2411" s="0" t="n">
        <v>1</v>
      </c>
    </row>
    <row r="2412" customFormat="false" ht="12.8" hidden="false" customHeight="false" outlineLevel="0" collapsed="false">
      <c r="A2412" s="0" t="n">
        <v>24.1</v>
      </c>
      <c r="B2412" s="0" t="n">
        <f aca="false">-0.03+I2412</f>
        <v>-0.03</v>
      </c>
      <c r="C2412" s="0" t="n">
        <f aca="false">-0.1+J2412</f>
        <v>-0.1</v>
      </c>
      <c r="D2412" s="0" t="n">
        <f aca="false">9.82+K2412</f>
        <v>9.82</v>
      </c>
      <c r="E2412" s="0" t="n">
        <v>0</v>
      </c>
      <c r="F2412" s="0" t="n">
        <v>0</v>
      </c>
      <c r="G2412" s="0" t="n">
        <v>0</v>
      </c>
      <c r="H2412" s="0" t="n">
        <v>1</v>
      </c>
    </row>
    <row r="2413" customFormat="false" ht="12.8" hidden="false" customHeight="false" outlineLevel="0" collapsed="false">
      <c r="A2413" s="0" t="n">
        <v>24.11</v>
      </c>
      <c r="B2413" s="0" t="n">
        <f aca="false">-0.03+I2413</f>
        <v>-0.03</v>
      </c>
      <c r="C2413" s="0" t="n">
        <f aca="false">-0.1+J2413</f>
        <v>-0.1</v>
      </c>
      <c r="D2413" s="0" t="n">
        <f aca="false">9.82+K2413</f>
        <v>9.82</v>
      </c>
      <c r="E2413" s="0" t="n">
        <v>0</v>
      </c>
      <c r="F2413" s="0" t="n">
        <v>0</v>
      </c>
      <c r="G2413" s="0" t="n">
        <v>0</v>
      </c>
      <c r="H2413" s="0" t="n">
        <v>1</v>
      </c>
    </row>
    <row r="2414" customFormat="false" ht="12.8" hidden="false" customHeight="false" outlineLevel="0" collapsed="false">
      <c r="A2414" s="0" t="n">
        <v>24.12</v>
      </c>
      <c r="B2414" s="0" t="n">
        <f aca="false">-0.03+I2414</f>
        <v>-0.03</v>
      </c>
      <c r="C2414" s="0" t="n">
        <f aca="false">-0.1+J2414</f>
        <v>-0.1</v>
      </c>
      <c r="D2414" s="0" t="n">
        <f aca="false">9.82+K2414</f>
        <v>9.82</v>
      </c>
      <c r="E2414" s="0" t="n">
        <v>0</v>
      </c>
      <c r="F2414" s="0" t="n">
        <v>0</v>
      </c>
      <c r="G2414" s="0" t="n">
        <v>0</v>
      </c>
      <c r="H2414" s="0" t="n">
        <v>1</v>
      </c>
    </row>
    <row r="2415" customFormat="false" ht="12.8" hidden="false" customHeight="false" outlineLevel="0" collapsed="false">
      <c r="A2415" s="0" t="n">
        <v>24.13</v>
      </c>
      <c r="B2415" s="0" t="n">
        <f aca="false">-0.03+I2415</f>
        <v>-0.03</v>
      </c>
      <c r="C2415" s="0" t="n">
        <f aca="false">-0.1+J2415</f>
        <v>-0.1</v>
      </c>
      <c r="D2415" s="0" t="n">
        <f aca="false">9.82+K2415</f>
        <v>9.82</v>
      </c>
      <c r="E2415" s="0" t="n">
        <v>0</v>
      </c>
      <c r="F2415" s="0" t="n">
        <v>0</v>
      </c>
      <c r="G2415" s="0" t="n">
        <v>0</v>
      </c>
      <c r="H2415" s="0" t="n">
        <v>1</v>
      </c>
    </row>
    <row r="2416" customFormat="false" ht="12.8" hidden="false" customHeight="false" outlineLevel="0" collapsed="false">
      <c r="A2416" s="0" t="n">
        <v>24.14</v>
      </c>
      <c r="B2416" s="0" t="n">
        <f aca="false">-0.03+I2416</f>
        <v>-0.03</v>
      </c>
      <c r="C2416" s="0" t="n">
        <f aca="false">-0.1+J2416</f>
        <v>-0.1</v>
      </c>
      <c r="D2416" s="0" t="n">
        <f aca="false">9.82+K2416</f>
        <v>9.82</v>
      </c>
      <c r="E2416" s="0" t="n">
        <v>0</v>
      </c>
      <c r="F2416" s="0" t="n">
        <v>0</v>
      </c>
      <c r="G2416" s="0" t="n">
        <v>0</v>
      </c>
      <c r="H2416" s="0" t="n">
        <v>1</v>
      </c>
    </row>
    <row r="2417" customFormat="false" ht="12.8" hidden="false" customHeight="false" outlineLevel="0" collapsed="false">
      <c r="A2417" s="0" t="n">
        <v>24.15</v>
      </c>
      <c r="B2417" s="0" t="n">
        <f aca="false">-0.03+I2417</f>
        <v>-0.03</v>
      </c>
      <c r="C2417" s="0" t="n">
        <f aca="false">-0.1+J2417</f>
        <v>-0.1</v>
      </c>
      <c r="D2417" s="0" t="n">
        <f aca="false">9.82+K2417</f>
        <v>9.82</v>
      </c>
      <c r="E2417" s="0" t="n">
        <v>0</v>
      </c>
      <c r="F2417" s="0" t="n">
        <v>0</v>
      </c>
      <c r="G2417" s="0" t="n">
        <v>0</v>
      </c>
      <c r="H2417" s="0" t="n">
        <v>1</v>
      </c>
    </row>
    <row r="2418" customFormat="false" ht="12.8" hidden="false" customHeight="false" outlineLevel="0" collapsed="false">
      <c r="A2418" s="0" t="n">
        <v>24.16</v>
      </c>
      <c r="B2418" s="0" t="n">
        <f aca="false">-0.03+I2418</f>
        <v>-0.03</v>
      </c>
      <c r="C2418" s="0" t="n">
        <f aca="false">-0.1+J2418</f>
        <v>-0.1</v>
      </c>
      <c r="D2418" s="0" t="n">
        <f aca="false">9.82+K2418</f>
        <v>9.82</v>
      </c>
      <c r="E2418" s="0" t="n">
        <v>0</v>
      </c>
      <c r="F2418" s="0" t="n">
        <v>0</v>
      </c>
      <c r="G2418" s="0" t="n">
        <v>0</v>
      </c>
      <c r="H2418" s="0" t="n">
        <v>1</v>
      </c>
    </row>
    <row r="2419" customFormat="false" ht="12.8" hidden="false" customHeight="false" outlineLevel="0" collapsed="false">
      <c r="A2419" s="0" t="n">
        <v>24.17</v>
      </c>
      <c r="B2419" s="0" t="n">
        <f aca="false">-0.03+I2419</f>
        <v>-0.03</v>
      </c>
      <c r="C2419" s="0" t="n">
        <f aca="false">-0.1+J2419</f>
        <v>-0.1</v>
      </c>
      <c r="D2419" s="0" t="n">
        <f aca="false">9.82+K2419</f>
        <v>9.82</v>
      </c>
      <c r="E2419" s="0" t="n">
        <v>0</v>
      </c>
      <c r="F2419" s="0" t="n">
        <v>0</v>
      </c>
      <c r="G2419" s="0" t="n">
        <v>0</v>
      </c>
      <c r="H2419" s="0" t="n">
        <v>1</v>
      </c>
    </row>
    <row r="2420" customFormat="false" ht="12.8" hidden="false" customHeight="false" outlineLevel="0" collapsed="false">
      <c r="A2420" s="0" t="n">
        <v>24.18</v>
      </c>
      <c r="B2420" s="0" t="n">
        <f aca="false">-0.03+I2420</f>
        <v>-0.03</v>
      </c>
      <c r="C2420" s="0" t="n">
        <f aca="false">-0.1+J2420</f>
        <v>-0.1</v>
      </c>
      <c r="D2420" s="0" t="n">
        <f aca="false">9.82+K2420</f>
        <v>9.82</v>
      </c>
      <c r="E2420" s="0" t="n">
        <v>0</v>
      </c>
      <c r="F2420" s="0" t="n">
        <v>0</v>
      </c>
      <c r="G2420" s="0" t="n">
        <v>0</v>
      </c>
      <c r="H2420" s="0" t="n">
        <v>1</v>
      </c>
    </row>
    <row r="2421" customFormat="false" ht="12.8" hidden="false" customHeight="false" outlineLevel="0" collapsed="false">
      <c r="A2421" s="0" t="n">
        <v>24.19</v>
      </c>
      <c r="B2421" s="0" t="n">
        <f aca="false">-0.03+I2421</f>
        <v>-0.03</v>
      </c>
      <c r="C2421" s="0" t="n">
        <f aca="false">-0.1+J2421</f>
        <v>-0.1</v>
      </c>
      <c r="D2421" s="0" t="n">
        <f aca="false">9.82+K2421</f>
        <v>9.82</v>
      </c>
      <c r="E2421" s="0" t="n">
        <v>0</v>
      </c>
      <c r="F2421" s="0" t="n">
        <v>0</v>
      </c>
      <c r="G2421" s="0" t="n">
        <v>0</v>
      </c>
      <c r="H2421" s="0" t="n">
        <v>1</v>
      </c>
    </row>
    <row r="2422" customFormat="false" ht="12.8" hidden="false" customHeight="false" outlineLevel="0" collapsed="false">
      <c r="A2422" s="0" t="n">
        <v>24.2</v>
      </c>
      <c r="B2422" s="0" t="n">
        <f aca="false">-0.03+I2422</f>
        <v>-0.03</v>
      </c>
      <c r="C2422" s="0" t="n">
        <f aca="false">-0.1+J2422</f>
        <v>-0.1</v>
      </c>
      <c r="D2422" s="0" t="n">
        <f aca="false">9.82+K2422</f>
        <v>9.82</v>
      </c>
      <c r="E2422" s="0" t="n">
        <v>0</v>
      </c>
      <c r="F2422" s="0" t="n">
        <v>0</v>
      </c>
      <c r="G2422" s="0" t="n">
        <v>0</v>
      </c>
      <c r="H2422" s="0" t="n">
        <v>1</v>
      </c>
    </row>
    <row r="2423" customFormat="false" ht="12.8" hidden="false" customHeight="false" outlineLevel="0" collapsed="false">
      <c r="A2423" s="0" t="n">
        <v>24.21</v>
      </c>
      <c r="B2423" s="0" t="n">
        <f aca="false">-0.03+I2423</f>
        <v>-0.03</v>
      </c>
      <c r="C2423" s="0" t="n">
        <f aca="false">-0.1+J2423</f>
        <v>-0.1</v>
      </c>
      <c r="D2423" s="0" t="n">
        <f aca="false">9.82+K2423</f>
        <v>9.82</v>
      </c>
      <c r="E2423" s="0" t="n">
        <v>0</v>
      </c>
      <c r="F2423" s="0" t="n">
        <v>0</v>
      </c>
      <c r="G2423" s="0" t="n">
        <v>0</v>
      </c>
      <c r="H2423" s="0" t="n">
        <v>1</v>
      </c>
    </row>
    <row r="2424" customFormat="false" ht="12.8" hidden="false" customHeight="false" outlineLevel="0" collapsed="false">
      <c r="A2424" s="0" t="n">
        <v>24.22</v>
      </c>
      <c r="B2424" s="0" t="n">
        <f aca="false">-0.03+I2424</f>
        <v>-0.03</v>
      </c>
      <c r="C2424" s="0" t="n">
        <f aca="false">-0.1+J2424</f>
        <v>-0.1</v>
      </c>
      <c r="D2424" s="0" t="n">
        <f aca="false">9.82+K2424</f>
        <v>9.82</v>
      </c>
      <c r="E2424" s="0" t="n">
        <v>0</v>
      </c>
      <c r="F2424" s="0" t="n">
        <v>0</v>
      </c>
      <c r="G2424" s="0" t="n">
        <v>0</v>
      </c>
      <c r="H2424" s="0" t="n">
        <v>1</v>
      </c>
    </row>
    <row r="2425" customFormat="false" ht="12.8" hidden="false" customHeight="false" outlineLevel="0" collapsed="false">
      <c r="A2425" s="0" t="n">
        <v>24.23</v>
      </c>
      <c r="B2425" s="0" t="n">
        <f aca="false">-0.03+I2425</f>
        <v>-0.03</v>
      </c>
      <c r="C2425" s="0" t="n">
        <f aca="false">-0.1+J2425</f>
        <v>-0.1</v>
      </c>
      <c r="D2425" s="0" t="n">
        <f aca="false">9.82+K2425</f>
        <v>9.82</v>
      </c>
      <c r="E2425" s="0" t="n">
        <v>0</v>
      </c>
      <c r="F2425" s="0" t="n">
        <v>0</v>
      </c>
      <c r="G2425" s="0" t="n">
        <v>0</v>
      </c>
      <c r="H2425" s="0" t="n">
        <v>1</v>
      </c>
    </row>
    <row r="2426" customFormat="false" ht="12.8" hidden="false" customHeight="false" outlineLevel="0" collapsed="false">
      <c r="A2426" s="0" t="n">
        <v>24.24</v>
      </c>
      <c r="B2426" s="0" t="n">
        <f aca="false">-0.03+I2426</f>
        <v>-0.03</v>
      </c>
      <c r="C2426" s="0" t="n">
        <f aca="false">-0.1+J2426</f>
        <v>-0.1</v>
      </c>
      <c r="D2426" s="0" t="n">
        <f aca="false">9.82+K2426</f>
        <v>9.82</v>
      </c>
      <c r="E2426" s="0" t="n">
        <v>0</v>
      </c>
      <c r="F2426" s="0" t="n">
        <v>0</v>
      </c>
      <c r="G2426" s="0" t="n">
        <v>0</v>
      </c>
      <c r="H2426" s="0" t="n">
        <v>1</v>
      </c>
    </row>
    <row r="2427" customFormat="false" ht="12.8" hidden="false" customHeight="false" outlineLevel="0" collapsed="false">
      <c r="A2427" s="0" t="n">
        <v>24.25</v>
      </c>
      <c r="B2427" s="0" t="n">
        <f aca="false">-0.03+I2427</f>
        <v>-0.03</v>
      </c>
      <c r="C2427" s="0" t="n">
        <f aca="false">-0.1+J2427</f>
        <v>-0.1</v>
      </c>
      <c r="D2427" s="0" t="n">
        <f aca="false">9.82+K2427</f>
        <v>9.82</v>
      </c>
      <c r="E2427" s="0" t="n">
        <v>0</v>
      </c>
      <c r="F2427" s="0" t="n">
        <v>0</v>
      </c>
      <c r="G2427" s="0" t="n">
        <v>0</v>
      </c>
      <c r="H2427" s="0" t="n">
        <v>1</v>
      </c>
    </row>
    <row r="2428" customFormat="false" ht="12.8" hidden="false" customHeight="false" outlineLevel="0" collapsed="false">
      <c r="A2428" s="0" t="n">
        <v>24.26</v>
      </c>
      <c r="B2428" s="0" t="n">
        <f aca="false">-0.03+I2428</f>
        <v>-0.03</v>
      </c>
      <c r="C2428" s="0" t="n">
        <f aca="false">-0.1+J2428</f>
        <v>-0.1</v>
      </c>
      <c r="D2428" s="0" t="n">
        <f aca="false">9.82+K2428</f>
        <v>9.82</v>
      </c>
      <c r="E2428" s="0" t="n">
        <v>0</v>
      </c>
      <c r="F2428" s="0" t="n">
        <v>0</v>
      </c>
      <c r="G2428" s="0" t="n">
        <v>0</v>
      </c>
      <c r="H2428" s="0" t="n">
        <v>1</v>
      </c>
    </row>
    <row r="2429" customFormat="false" ht="12.8" hidden="false" customHeight="false" outlineLevel="0" collapsed="false">
      <c r="A2429" s="0" t="n">
        <v>24.27</v>
      </c>
      <c r="B2429" s="0" t="n">
        <f aca="false">-0.03+I2429</f>
        <v>-0.03</v>
      </c>
      <c r="C2429" s="0" t="n">
        <f aca="false">-0.1+J2429</f>
        <v>-0.1</v>
      </c>
      <c r="D2429" s="0" t="n">
        <f aca="false">9.82+K2429</f>
        <v>9.82</v>
      </c>
      <c r="E2429" s="0" t="n">
        <v>0</v>
      </c>
      <c r="F2429" s="0" t="n">
        <v>0</v>
      </c>
      <c r="G2429" s="0" t="n">
        <v>0</v>
      </c>
      <c r="H2429" s="0" t="n">
        <v>1</v>
      </c>
    </row>
    <row r="2430" customFormat="false" ht="12.8" hidden="false" customHeight="false" outlineLevel="0" collapsed="false">
      <c r="A2430" s="0" t="n">
        <v>24.28</v>
      </c>
      <c r="B2430" s="0" t="n">
        <f aca="false">-0.03+I2430</f>
        <v>-0.03</v>
      </c>
      <c r="C2430" s="0" t="n">
        <f aca="false">-0.1+J2430</f>
        <v>-0.1</v>
      </c>
      <c r="D2430" s="0" t="n">
        <f aca="false">9.82+K2430</f>
        <v>9.82</v>
      </c>
      <c r="E2430" s="0" t="n">
        <v>0</v>
      </c>
      <c r="F2430" s="0" t="n">
        <v>0</v>
      </c>
      <c r="G2430" s="0" t="n">
        <v>0</v>
      </c>
      <c r="H2430" s="0" t="n">
        <v>1</v>
      </c>
    </row>
    <row r="2431" customFormat="false" ht="12.8" hidden="false" customHeight="false" outlineLevel="0" collapsed="false">
      <c r="A2431" s="0" t="n">
        <v>24.29</v>
      </c>
      <c r="B2431" s="0" t="n">
        <f aca="false">-0.03+I2431</f>
        <v>-0.03</v>
      </c>
      <c r="C2431" s="0" t="n">
        <f aca="false">-0.1+J2431</f>
        <v>-0.1</v>
      </c>
      <c r="D2431" s="0" t="n">
        <f aca="false">9.82+K2431</f>
        <v>9.82</v>
      </c>
      <c r="E2431" s="0" t="n">
        <v>0</v>
      </c>
      <c r="F2431" s="0" t="n">
        <v>0</v>
      </c>
      <c r="G2431" s="0" t="n">
        <v>0</v>
      </c>
      <c r="H2431" s="0" t="n">
        <v>1</v>
      </c>
    </row>
    <row r="2432" customFormat="false" ht="12.8" hidden="false" customHeight="false" outlineLevel="0" collapsed="false">
      <c r="A2432" s="0" t="n">
        <v>24.3</v>
      </c>
      <c r="B2432" s="0" t="n">
        <f aca="false">-0.03+I2432</f>
        <v>-0.03</v>
      </c>
      <c r="C2432" s="0" t="n">
        <f aca="false">-0.1+J2432</f>
        <v>-0.1</v>
      </c>
      <c r="D2432" s="0" t="n">
        <f aca="false">9.82+K2432</f>
        <v>9.82</v>
      </c>
      <c r="E2432" s="0" t="n">
        <v>0</v>
      </c>
      <c r="F2432" s="0" t="n">
        <v>0</v>
      </c>
      <c r="G2432" s="0" t="n">
        <v>0</v>
      </c>
      <c r="H2432" s="0" t="n">
        <v>1</v>
      </c>
    </row>
    <row r="2433" customFormat="false" ht="12.8" hidden="false" customHeight="false" outlineLevel="0" collapsed="false">
      <c r="A2433" s="0" t="n">
        <v>24.31</v>
      </c>
      <c r="B2433" s="0" t="n">
        <f aca="false">-0.03+I2433</f>
        <v>-0.03</v>
      </c>
      <c r="C2433" s="0" t="n">
        <f aca="false">-0.1+J2433</f>
        <v>-0.1</v>
      </c>
      <c r="D2433" s="0" t="n">
        <f aca="false">9.82+K2433</f>
        <v>9.82</v>
      </c>
      <c r="E2433" s="0" t="n">
        <v>0</v>
      </c>
      <c r="F2433" s="0" t="n">
        <v>0</v>
      </c>
      <c r="G2433" s="0" t="n">
        <v>0</v>
      </c>
      <c r="H2433" s="0" t="n">
        <v>1</v>
      </c>
    </row>
    <row r="2434" customFormat="false" ht="12.8" hidden="false" customHeight="false" outlineLevel="0" collapsed="false">
      <c r="A2434" s="0" t="n">
        <v>24.32</v>
      </c>
      <c r="B2434" s="0" t="n">
        <f aca="false">-0.03+I2434</f>
        <v>-0.03</v>
      </c>
      <c r="C2434" s="0" t="n">
        <f aca="false">-0.1+J2434</f>
        <v>-0.1</v>
      </c>
      <c r="D2434" s="0" t="n">
        <f aca="false">9.82+K2434</f>
        <v>9.82</v>
      </c>
      <c r="E2434" s="0" t="n">
        <v>0</v>
      </c>
      <c r="F2434" s="0" t="n">
        <v>0</v>
      </c>
      <c r="G2434" s="0" t="n">
        <v>0</v>
      </c>
      <c r="H2434" s="0" t="n">
        <v>1</v>
      </c>
    </row>
    <row r="2435" customFormat="false" ht="12.8" hidden="false" customHeight="false" outlineLevel="0" collapsed="false">
      <c r="A2435" s="0" t="n">
        <v>24.33</v>
      </c>
      <c r="B2435" s="0" t="n">
        <f aca="false">-0.03+I2435</f>
        <v>-0.03</v>
      </c>
      <c r="C2435" s="0" t="n">
        <f aca="false">-0.1+J2435</f>
        <v>-0.1</v>
      </c>
      <c r="D2435" s="0" t="n">
        <f aca="false">9.82+K2435</f>
        <v>9.82</v>
      </c>
      <c r="E2435" s="0" t="n">
        <v>0</v>
      </c>
      <c r="F2435" s="0" t="n">
        <v>0</v>
      </c>
      <c r="G2435" s="0" t="n">
        <v>0</v>
      </c>
      <c r="H2435" s="0" t="n">
        <v>1</v>
      </c>
    </row>
    <row r="2436" customFormat="false" ht="12.8" hidden="false" customHeight="false" outlineLevel="0" collapsed="false">
      <c r="A2436" s="0" t="n">
        <v>24.34</v>
      </c>
      <c r="B2436" s="0" t="n">
        <f aca="false">-0.03+I2436</f>
        <v>-0.03</v>
      </c>
      <c r="C2436" s="0" t="n">
        <f aca="false">-0.1+J2436</f>
        <v>-0.1</v>
      </c>
      <c r="D2436" s="0" t="n">
        <f aca="false">9.82+K2436</f>
        <v>9.82</v>
      </c>
      <c r="E2436" s="0" t="n">
        <v>0</v>
      </c>
      <c r="F2436" s="0" t="n">
        <v>0</v>
      </c>
      <c r="G2436" s="0" t="n">
        <v>0</v>
      </c>
      <c r="H2436" s="0" t="n">
        <v>1</v>
      </c>
    </row>
    <row r="2437" customFormat="false" ht="12.8" hidden="false" customHeight="false" outlineLevel="0" collapsed="false">
      <c r="A2437" s="0" t="n">
        <v>24.35</v>
      </c>
      <c r="B2437" s="0" t="n">
        <f aca="false">-0.03+I2437</f>
        <v>-0.03</v>
      </c>
      <c r="C2437" s="0" t="n">
        <f aca="false">-0.1+J2437</f>
        <v>-0.1</v>
      </c>
      <c r="D2437" s="0" t="n">
        <f aca="false">9.82+K2437</f>
        <v>9.82</v>
      </c>
      <c r="E2437" s="0" t="n">
        <v>0</v>
      </c>
      <c r="F2437" s="0" t="n">
        <v>0</v>
      </c>
      <c r="G2437" s="0" t="n">
        <v>0</v>
      </c>
      <c r="H2437" s="0" t="n">
        <v>1</v>
      </c>
    </row>
    <row r="2438" customFormat="false" ht="12.8" hidden="false" customHeight="false" outlineLevel="0" collapsed="false">
      <c r="A2438" s="0" t="n">
        <v>24.36</v>
      </c>
      <c r="B2438" s="0" t="n">
        <f aca="false">-0.03+I2438</f>
        <v>-0.03</v>
      </c>
      <c r="C2438" s="0" t="n">
        <f aca="false">-0.1+J2438</f>
        <v>-0.1</v>
      </c>
      <c r="D2438" s="0" t="n">
        <f aca="false">9.82+K2438</f>
        <v>9.82</v>
      </c>
      <c r="E2438" s="0" t="n">
        <v>0</v>
      </c>
      <c r="F2438" s="0" t="n">
        <v>0</v>
      </c>
      <c r="G2438" s="0" t="n">
        <v>0</v>
      </c>
      <c r="H2438" s="0" t="n">
        <v>1</v>
      </c>
    </row>
    <row r="2439" customFormat="false" ht="12.8" hidden="false" customHeight="false" outlineLevel="0" collapsed="false">
      <c r="A2439" s="0" t="n">
        <v>24.37</v>
      </c>
      <c r="B2439" s="0" t="n">
        <f aca="false">-0.03+I2439</f>
        <v>-0.03</v>
      </c>
      <c r="C2439" s="0" t="n">
        <f aca="false">-0.1+J2439</f>
        <v>-0.1</v>
      </c>
      <c r="D2439" s="0" t="n">
        <f aca="false">9.82+K2439</f>
        <v>9.82</v>
      </c>
      <c r="E2439" s="0" t="n">
        <v>0</v>
      </c>
      <c r="F2439" s="0" t="n">
        <v>0</v>
      </c>
      <c r="G2439" s="0" t="n">
        <v>0</v>
      </c>
      <c r="H2439" s="0" t="n">
        <v>1</v>
      </c>
    </row>
    <row r="2440" customFormat="false" ht="12.8" hidden="false" customHeight="false" outlineLevel="0" collapsed="false">
      <c r="A2440" s="0" t="n">
        <v>24.38</v>
      </c>
      <c r="B2440" s="0" t="n">
        <f aca="false">-0.03+I2440</f>
        <v>-0.03</v>
      </c>
      <c r="C2440" s="0" t="n">
        <f aca="false">-0.1+J2440</f>
        <v>-0.1</v>
      </c>
      <c r="D2440" s="0" t="n">
        <f aca="false">9.82+K2440</f>
        <v>9.82</v>
      </c>
      <c r="E2440" s="0" t="n">
        <v>0</v>
      </c>
      <c r="F2440" s="0" t="n">
        <v>0</v>
      </c>
      <c r="G2440" s="0" t="n">
        <v>0</v>
      </c>
      <c r="H2440" s="0" t="n">
        <v>1</v>
      </c>
    </row>
    <row r="2441" customFormat="false" ht="12.8" hidden="false" customHeight="false" outlineLevel="0" collapsed="false">
      <c r="A2441" s="0" t="n">
        <v>24.39</v>
      </c>
      <c r="B2441" s="0" t="n">
        <f aca="false">-0.03+I2441</f>
        <v>-0.03</v>
      </c>
      <c r="C2441" s="0" t="n">
        <f aca="false">-0.1+J2441</f>
        <v>-0.1</v>
      </c>
      <c r="D2441" s="0" t="n">
        <f aca="false">9.82+K2441</f>
        <v>9.82</v>
      </c>
      <c r="E2441" s="0" t="n">
        <v>0</v>
      </c>
      <c r="F2441" s="0" t="n">
        <v>0</v>
      </c>
      <c r="G2441" s="0" t="n">
        <v>0</v>
      </c>
      <c r="H2441" s="0" t="n">
        <v>1</v>
      </c>
    </row>
    <row r="2442" customFormat="false" ht="12.8" hidden="false" customHeight="false" outlineLevel="0" collapsed="false">
      <c r="A2442" s="0" t="n">
        <v>24.4</v>
      </c>
      <c r="B2442" s="0" t="n">
        <f aca="false">-0.03+I2442</f>
        <v>-0.03</v>
      </c>
      <c r="C2442" s="0" t="n">
        <f aca="false">-0.1+J2442</f>
        <v>-0.1</v>
      </c>
      <c r="D2442" s="0" t="n">
        <f aca="false">9.82+K2442</f>
        <v>9.82</v>
      </c>
      <c r="E2442" s="0" t="n">
        <v>0</v>
      </c>
      <c r="F2442" s="0" t="n">
        <v>0</v>
      </c>
      <c r="G2442" s="0" t="n">
        <v>0</v>
      </c>
      <c r="H2442" s="0" t="n">
        <v>1</v>
      </c>
    </row>
    <row r="2443" customFormat="false" ht="12.8" hidden="false" customHeight="false" outlineLevel="0" collapsed="false">
      <c r="A2443" s="0" t="n">
        <v>24.41</v>
      </c>
      <c r="B2443" s="0" t="n">
        <f aca="false">-0.03+I2443</f>
        <v>-0.03</v>
      </c>
      <c r="C2443" s="0" t="n">
        <f aca="false">-0.1+J2443</f>
        <v>-0.1</v>
      </c>
      <c r="D2443" s="0" t="n">
        <f aca="false">9.82+K2443</f>
        <v>9.82</v>
      </c>
      <c r="E2443" s="0" t="n">
        <v>0</v>
      </c>
      <c r="F2443" s="0" t="n">
        <v>0</v>
      </c>
      <c r="G2443" s="0" t="n">
        <v>0</v>
      </c>
      <c r="H2443" s="0" t="n">
        <v>1</v>
      </c>
    </row>
    <row r="2444" customFormat="false" ht="12.8" hidden="false" customHeight="false" outlineLevel="0" collapsed="false">
      <c r="A2444" s="0" t="n">
        <v>24.42</v>
      </c>
      <c r="B2444" s="0" t="n">
        <f aca="false">-0.03+I2444</f>
        <v>-0.03</v>
      </c>
      <c r="C2444" s="0" t="n">
        <f aca="false">-0.1+J2444</f>
        <v>-0.1</v>
      </c>
      <c r="D2444" s="0" t="n">
        <f aca="false">9.82+K2444</f>
        <v>9.82</v>
      </c>
      <c r="E2444" s="0" t="n">
        <v>0</v>
      </c>
      <c r="F2444" s="0" t="n">
        <v>0</v>
      </c>
      <c r="G2444" s="0" t="n">
        <v>0</v>
      </c>
      <c r="H2444" s="0" t="n">
        <v>1</v>
      </c>
    </row>
    <row r="2445" customFormat="false" ht="12.8" hidden="false" customHeight="false" outlineLevel="0" collapsed="false">
      <c r="A2445" s="0" t="n">
        <v>24.43</v>
      </c>
      <c r="B2445" s="0" t="n">
        <f aca="false">-0.03+I2445</f>
        <v>-0.03</v>
      </c>
      <c r="C2445" s="0" t="n">
        <f aca="false">-0.1+J2445</f>
        <v>-0.1</v>
      </c>
      <c r="D2445" s="0" t="n">
        <f aca="false">9.82+K2445</f>
        <v>9.82</v>
      </c>
      <c r="E2445" s="0" t="n">
        <v>0</v>
      </c>
      <c r="F2445" s="0" t="n">
        <v>0</v>
      </c>
      <c r="G2445" s="0" t="n">
        <v>0</v>
      </c>
      <c r="H2445" s="0" t="n">
        <v>1</v>
      </c>
    </row>
    <row r="2446" customFormat="false" ht="12.8" hidden="false" customHeight="false" outlineLevel="0" collapsed="false">
      <c r="A2446" s="0" t="n">
        <v>24.44</v>
      </c>
      <c r="B2446" s="0" t="n">
        <f aca="false">-0.03+I2446</f>
        <v>-0.03</v>
      </c>
      <c r="C2446" s="0" t="n">
        <f aca="false">-0.1+J2446</f>
        <v>-0.1</v>
      </c>
      <c r="D2446" s="0" t="n">
        <f aca="false">9.82+K2446</f>
        <v>9.82</v>
      </c>
      <c r="E2446" s="0" t="n">
        <v>0</v>
      </c>
      <c r="F2446" s="0" t="n">
        <v>0</v>
      </c>
      <c r="G2446" s="0" t="n">
        <v>0</v>
      </c>
      <c r="H2446" s="0" t="n">
        <v>1</v>
      </c>
    </row>
    <row r="2447" customFormat="false" ht="12.8" hidden="false" customHeight="false" outlineLevel="0" collapsed="false">
      <c r="A2447" s="0" t="n">
        <v>24.45</v>
      </c>
      <c r="B2447" s="0" t="n">
        <f aca="false">-0.03+I2447</f>
        <v>-0.03</v>
      </c>
      <c r="C2447" s="0" t="n">
        <f aca="false">-0.1+J2447</f>
        <v>-0.1</v>
      </c>
      <c r="D2447" s="0" t="n">
        <f aca="false">9.82+K2447</f>
        <v>9.82</v>
      </c>
      <c r="E2447" s="0" t="n">
        <v>0</v>
      </c>
      <c r="F2447" s="0" t="n">
        <v>0</v>
      </c>
      <c r="G2447" s="0" t="n">
        <v>0</v>
      </c>
      <c r="H2447" s="0" t="n">
        <v>1</v>
      </c>
    </row>
    <row r="2448" customFormat="false" ht="12.8" hidden="false" customHeight="false" outlineLevel="0" collapsed="false">
      <c r="A2448" s="0" t="n">
        <v>24.46</v>
      </c>
      <c r="B2448" s="0" t="n">
        <f aca="false">-0.03+I2448</f>
        <v>-0.03</v>
      </c>
      <c r="C2448" s="0" t="n">
        <f aca="false">-0.1+J2448</f>
        <v>-0.1</v>
      </c>
      <c r="D2448" s="0" t="n">
        <f aca="false">9.82+K2448</f>
        <v>9.82</v>
      </c>
      <c r="E2448" s="0" t="n">
        <v>0</v>
      </c>
      <c r="F2448" s="0" t="n">
        <v>0</v>
      </c>
      <c r="G2448" s="0" t="n">
        <v>0</v>
      </c>
      <c r="H2448" s="0" t="n">
        <v>1</v>
      </c>
    </row>
    <row r="2449" customFormat="false" ht="12.8" hidden="false" customHeight="false" outlineLevel="0" collapsed="false">
      <c r="A2449" s="0" t="n">
        <v>24.47</v>
      </c>
      <c r="B2449" s="0" t="n">
        <f aca="false">-0.03+I2449</f>
        <v>-0.03</v>
      </c>
      <c r="C2449" s="0" t="n">
        <f aca="false">-0.1+J2449</f>
        <v>-0.1</v>
      </c>
      <c r="D2449" s="0" t="n">
        <f aca="false">9.82+K2449</f>
        <v>9.82</v>
      </c>
      <c r="E2449" s="0" t="n">
        <v>0</v>
      </c>
      <c r="F2449" s="0" t="n">
        <v>0</v>
      </c>
      <c r="G2449" s="0" t="n">
        <v>0</v>
      </c>
      <c r="H2449" s="0" t="n">
        <v>1</v>
      </c>
    </row>
    <row r="2450" customFormat="false" ht="12.8" hidden="false" customHeight="false" outlineLevel="0" collapsed="false">
      <c r="A2450" s="0" t="n">
        <v>24.48</v>
      </c>
      <c r="B2450" s="0" t="n">
        <f aca="false">-0.03+I2450</f>
        <v>-0.03</v>
      </c>
      <c r="C2450" s="0" t="n">
        <f aca="false">-0.1+J2450</f>
        <v>-0.1</v>
      </c>
      <c r="D2450" s="0" t="n">
        <f aca="false">9.82+K2450</f>
        <v>9.82</v>
      </c>
      <c r="E2450" s="0" t="n">
        <v>0</v>
      </c>
      <c r="F2450" s="0" t="n">
        <v>0</v>
      </c>
      <c r="G2450" s="0" t="n">
        <v>0</v>
      </c>
      <c r="H2450" s="0" t="n">
        <v>1</v>
      </c>
    </row>
    <row r="2451" customFormat="false" ht="12.8" hidden="false" customHeight="false" outlineLevel="0" collapsed="false">
      <c r="A2451" s="0" t="n">
        <v>24.49</v>
      </c>
      <c r="B2451" s="0" t="n">
        <f aca="false">-0.03+I2451</f>
        <v>-0.03</v>
      </c>
      <c r="C2451" s="0" t="n">
        <f aca="false">-0.1+J2451</f>
        <v>-0.1</v>
      </c>
      <c r="D2451" s="0" t="n">
        <f aca="false">9.82+K2451</f>
        <v>9.82</v>
      </c>
      <c r="E2451" s="0" t="n">
        <v>0</v>
      </c>
      <c r="F2451" s="0" t="n">
        <v>0</v>
      </c>
      <c r="G2451" s="0" t="n">
        <v>0</v>
      </c>
      <c r="H2451" s="0" t="n">
        <v>1</v>
      </c>
    </row>
    <row r="2452" customFormat="false" ht="12.8" hidden="false" customHeight="false" outlineLevel="0" collapsed="false">
      <c r="A2452" s="0" t="n">
        <v>24.5</v>
      </c>
      <c r="B2452" s="0" t="n">
        <f aca="false">-0.03+I2452</f>
        <v>-0.03</v>
      </c>
      <c r="C2452" s="0" t="n">
        <f aca="false">-0.1+J2452</f>
        <v>-0.1</v>
      </c>
      <c r="D2452" s="0" t="n">
        <f aca="false">9.82+K2452</f>
        <v>9.82</v>
      </c>
      <c r="E2452" s="0" t="n">
        <v>0</v>
      </c>
      <c r="F2452" s="0" t="n">
        <v>0</v>
      </c>
      <c r="G2452" s="0" t="n">
        <v>0</v>
      </c>
      <c r="H2452" s="0" t="n">
        <v>1</v>
      </c>
    </row>
    <row r="2453" customFormat="false" ht="12.8" hidden="false" customHeight="false" outlineLevel="0" collapsed="false">
      <c r="A2453" s="0" t="n">
        <v>24.51</v>
      </c>
      <c r="B2453" s="0" t="n">
        <f aca="false">-0.03+I2453</f>
        <v>-0.03</v>
      </c>
      <c r="C2453" s="0" t="n">
        <f aca="false">-0.1+J2453</f>
        <v>-0.1</v>
      </c>
      <c r="D2453" s="0" t="n">
        <f aca="false">9.82+K2453</f>
        <v>9.82</v>
      </c>
      <c r="E2453" s="0" t="n">
        <v>0</v>
      </c>
      <c r="F2453" s="0" t="n">
        <v>0</v>
      </c>
      <c r="G2453" s="0" t="n">
        <v>0</v>
      </c>
      <c r="H2453" s="0" t="n">
        <v>1</v>
      </c>
    </row>
    <row r="2454" customFormat="false" ht="12.8" hidden="false" customHeight="false" outlineLevel="0" collapsed="false">
      <c r="A2454" s="0" t="n">
        <v>24.52</v>
      </c>
      <c r="B2454" s="0" t="n">
        <f aca="false">-0.03+I2454</f>
        <v>-0.03</v>
      </c>
      <c r="C2454" s="0" t="n">
        <f aca="false">-0.1+J2454</f>
        <v>-0.1</v>
      </c>
      <c r="D2454" s="0" t="n">
        <f aca="false">9.82+K2454</f>
        <v>9.82</v>
      </c>
      <c r="E2454" s="0" t="n">
        <v>0</v>
      </c>
      <c r="F2454" s="0" t="n">
        <v>0</v>
      </c>
      <c r="G2454" s="0" t="n">
        <v>0</v>
      </c>
      <c r="H2454" s="0" t="n">
        <v>1</v>
      </c>
    </row>
    <row r="2455" customFormat="false" ht="12.8" hidden="false" customHeight="false" outlineLevel="0" collapsed="false">
      <c r="A2455" s="0" t="n">
        <v>24.53</v>
      </c>
      <c r="B2455" s="0" t="n">
        <f aca="false">-0.03+I2455</f>
        <v>-0.03</v>
      </c>
      <c r="C2455" s="0" t="n">
        <f aca="false">-0.1+J2455</f>
        <v>-0.1</v>
      </c>
      <c r="D2455" s="0" t="n">
        <f aca="false">9.82+K2455</f>
        <v>9.82</v>
      </c>
      <c r="E2455" s="0" t="n">
        <v>0</v>
      </c>
      <c r="F2455" s="0" t="n">
        <v>0</v>
      </c>
      <c r="G2455" s="0" t="n">
        <v>0</v>
      </c>
      <c r="H2455" s="0" t="n">
        <v>1</v>
      </c>
    </row>
    <row r="2456" customFormat="false" ht="12.8" hidden="false" customHeight="false" outlineLevel="0" collapsed="false">
      <c r="A2456" s="0" t="n">
        <v>24.54</v>
      </c>
      <c r="B2456" s="0" t="n">
        <f aca="false">-0.03+I2456</f>
        <v>-0.03</v>
      </c>
      <c r="C2456" s="0" t="n">
        <f aca="false">-0.1+J2456</f>
        <v>-0.1</v>
      </c>
      <c r="D2456" s="0" t="n">
        <f aca="false">9.82+K2456</f>
        <v>9.82</v>
      </c>
      <c r="E2456" s="0" t="n">
        <v>0</v>
      </c>
      <c r="F2456" s="0" t="n">
        <v>0</v>
      </c>
      <c r="G2456" s="0" t="n">
        <v>0</v>
      </c>
      <c r="H2456" s="0" t="n">
        <v>1</v>
      </c>
    </row>
    <row r="2457" customFormat="false" ht="12.8" hidden="false" customHeight="false" outlineLevel="0" collapsed="false">
      <c r="A2457" s="0" t="n">
        <v>24.55</v>
      </c>
      <c r="B2457" s="0" t="n">
        <f aca="false">-0.03+I2457</f>
        <v>-0.03</v>
      </c>
      <c r="C2457" s="0" t="n">
        <f aca="false">-0.1+J2457</f>
        <v>-0.1</v>
      </c>
      <c r="D2457" s="0" t="n">
        <f aca="false">9.82+K2457</f>
        <v>9.82</v>
      </c>
      <c r="E2457" s="0" t="n">
        <v>0</v>
      </c>
      <c r="F2457" s="0" t="n">
        <v>0</v>
      </c>
      <c r="G2457" s="0" t="n">
        <v>0</v>
      </c>
      <c r="H2457" s="0" t="n">
        <v>1</v>
      </c>
    </row>
    <row r="2458" customFormat="false" ht="12.8" hidden="false" customHeight="false" outlineLevel="0" collapsed="false">
      <c r="A2458" s="0" t="n">
        <v>24.56</v>
      </c>
      <c r="B2458" s="0" t="n">
        <f aca="false">-0.03+I2458</f>
        <v>-0.03</v>
      </c>
      <c r="C2458" s="0" t="n">
        <f aca="false">-0.1+J2458</f>
        <v>-0.1</v>
      </c>
      <c r="D2458" s="0" t="n">
        <f aca="false">9.82+K2458</f>
        <v>9.82</v>
      </c>
      <c r="E2458" s="0" t="n">
        <v>0</v>
      </c>
      <c r="F2458" s="0" t="n">
        <v>0</v>
      </c>
      <c r="G2458" s="0" t="n">
        <v>0</v>
      </c>
      <c r="H2458" s="0" t="n">
        <v>1</v>
      </c>
    </row>
    <row r="2459" customFormat="false" ht="12.8" hidden="false" customHeight="false" outlineLevel="0" collapsed="false">
      <c r="A2459" s="0" t="n">
        <v>24.57</v>
      </c>
      <c r="B2459" s="0" t="n">
        <f aca="false">-0.03+I2459</f>
        <v>-0.03</v>
      </c>
      <c r="C2459" s="0" t="n">
        <f aca="false">-0.1+J2459</f>
        <v>-0.1</v>
      </c>
      <c r="D2459" s="0" t="n">
        <f aca="false">9.82+K2459</f>
        <v>9.82</v>
      </c>
      <c r="E2459" s="0" t="n">
        <v>0</v>
      </c>
      <c r="F2459" s="0" t="n">
        <v>0</v>
      </c>
      <c r="G2459" s="0" t="n">
        <v>0</v>
      </c>
      <c r="H2459" s="0" t="n">
        <v>1</v>
      </c>
    </row>
    <row r="2460" customFormat="false" ht="12.8" hidden="false" customHeight="false" outlineLevel="0" collapsed="false">
      <c r="A2460" s="0" t="n">
        <v>24.58</v>
      </c>
      <c r="B2460" s="0" t="n">
        <f aca="false">-0.03+I2460</f>
        <v>-0.03</v>
      </c>
      <c r="C2460" s="0" t="n">
        <f aca="false">-0.1+J2460</f>
        <v>-0.1</v>
      </c>
      <c r="D2460" s="0" t="n">
        <f aca="false">9.82+K2460</f>
        <v>9.82</v>
      </c>
      <c r="E2460" s="0" t="n">
        <v>0</v>
      </c>
      <c r="F2460" s="0" t="n">
        <v>0</v>
      </c>
      <c r="G2460" s="0" t="n">
        <v>0</v>
      </c>
      <c r="H2460" s="0" t="n">
        <v>1</v>
      </c>
    </row>
    <row r="2461" customFormat="false" ht="12.8" hidden="false" customHeight="false" outlineLevel="0" collapsed="false">
      <c r="A2461" s="0" t="n">
        <v>24.59</v>
      </c>
      <c r="B2461" s="0" t="n">
        <f aca="false">-0.03+I2461</f>
        <v>-0.03</v>
      </c>
      <c r="C2461" s="0" t="n">
        <f aca="false">-0.1+J2461</f>
        <v>-0.1</v>
      </c>
      <c r="D2461" s="0" t="n">
        <f aca="false">9.82+K2461</f>
        <v>9.82</v>
      </c>
      <c r="E2461" s="0" t="n">
        <v>0</v>
      </c>
      <c r="F2461" s="0" t="n">
        <v>0</v>
      </c>
      <c r="G2461" s="0" t="n">
        <v>0</v>
      </c>
      <c r="H2461" s="0" t="n">
        <v>1</v>
      </c>
    </row>
    <row r="2462" customFormat="false" ht="12.8" hidden="false" customHeight="false" outlineLevel="0" collapsed="false">
      <c r="A2462" s="0" t="n">
        <v>24.6</v>
      </c>
      <c r="B2462" s="0" t="n">
        <f aca="false">-0.03+I2462</f>
        <v>-0.03</v>
      </c>
      <c r="C2462" s="0" t="n">
        <f aca="false">-0.1+J2462</f>
        <v>-0.1</v>
      </c>
      <c r="D2462" s="0" t="n">
        <f aca="false">9.82+K2462</f>
        <v>9.82</v>
      </c>
      <c r="E2462" s="0" t="n">
        <v>0</v>
      </c>
      <c r="F2462" s="0" t="n">
        <v>0</v>
      </c>
      <c r="G2462" s="0" t="n">
        <v>0</v>
      </c>
      <c r="H2462" s="0" t="n">
        <v>1</v>
      </c>
    </row>
    <row r="2463" customFormat="false" ht="12.8" hidden="false" customHeight="false" outlineLevel="0" collapsed="false">
      <c r="A2463" s="0" t="n">
        <v>24.61</v>
      </c>
      <c r="B2463" s="0" t="n">
        <f aca="false">-0.03+I2463</f>
        <v>-0.03</v>
      </c>
      <c r="C2463" s="0" t="n">
        <f aca="false">-0.1+J2463</f>
        <v>-0.1</v>
      </c>
      <c r="D2463" s="0" t="n">
        <f aca="false">9.82+K2463</f>
        <v>9.82</v>
      </c>
      <c r="E2463" s="0" t="n">
        <v>0</v>
      </c>
      <c r="F2463" s="0" t="n">
        <v>0</v>
      </c>
      <c r="G2463" s="0" t="n">
        <v>0</v>
      </c>
      <c r="H2463" s="0" t="n">
        <v>1</v>
      </c>
    </row>
    <row r="2464" customFormat="false" ht="12.8" hidden="false" customHeight="false" outlineLevel="0" collapsed="false">
      <c r="A2464" s="0" t="n">
        <v>24.62</v>
      </c>
      <c r="B2464" s="0" t="n">
        <f aca="false">-0.03+I2464</f>
        <v>-0.03</v>
      </c>
      <c r="C2464" s="0" t="n">
        <f aca="false">-0.1+J2464</f>
        <v>-0.1</v>
      </c>
      <c r="D2464" s="0" t="n">
        <f aca="false">9.82+K2464</f>
        <v>9.82</v>
      </c>
      <c r="E2464" s="0" t="n">
        <v>0</v>
      </c>
      <c r="F2464" s="0" t="n">
        <v>0</v>
      </c>
      <c r="G2464" s="0" t="n">
        <v>0</v>
      </c>
      <c r="H2464" s="0" t="n">
        <v>1</v>
      </c>
    </row>
    <row r="2465" customFormat="false" ht="12.8" hidden="false" customHeight="false" outlineLevel="0" collapsed="false">
      <c r="A2465" s="0" t="n">
        <v>24.63</v>
      </c>
      <c r="B2465" s="0" t="n">
        <f aca="false">-0.03+I2465</f>
        <v>-0.03</v>
      </c>
      <c r="C2465" s="0" t="n">
        <f aca="false">-0.1+J2465</f>
        <v>-0.1</v>
      </c>
      <c r="D2465" s="0" t="n">
        <f aca="false">9.82+K2465</f>
        <v>9.82</v>
      </c>
      <c r="E2465" s="0" t="n">
        <v>0</v>
      </c>
      <c r="F2465" s="0" t="n">
        <v>0</v>
      </c>
      <c r="G2465" s="0" t="n">
        <v>0</v>
      </c>
      <c r="H2465" s="0" t="n">
        <v>1</v>
      </c>
    </row>
    <row r="2466" customFormat="false" ht="12.8" hidden="false" customHeight="false" outlineLevel="0" collapsed="false">
      <c r="A2466" s="0" t="n">
        <v>24.64</v>
      </c>
      <c r="B2466" s="0" t="n">
        <f aca="false">-0.03+I2466</f>
        <v>-0.03</v>
      </c>
      <c r="C2466" s="0" t="n">
        <f aca="false">-0.1+J2466</f>
        <v>-0.1</v>
      </c>
      <c r="D2466" s="0" t="n">
        <f aca="false">9.82+K2466</f>
        <v>9.82</v>
      </c>
      <c r="E2466" s="0" t="n">
        <v>0</v>
      </c>
      <c r="F2466" s="0" t="n">
        <v>0</v>
      </c>
      <c r="G2466" s="0" t="n">
        <v>0</v>
      </c>
      <c r="H2466" s="0" t="n">
        <v>1</v>
      </c>
    </row>
    <row r="2467" customFormat="false" ht="12.8" hidden="false" customHeight="false" outlineLevel="0" collapsed="false">
      <c r="A2467" s="0" t="n">
        <v>24.65</v>
      </c>
      <c r="B2467" s="0" t="n">
        <f aca="false">-0.03+I2467</f>
        <v>-0.03</v>
      </c>
      <c r="C2467" s="0" t="n">
        <f aca="false">-0.1+J2467</f>
        <v>-0.1</v>
      </c>
      <c r="D2467" s="0" t="n">
        <f aca="false">9.82+K2467</f>
        <v>9.82</v>
      </c>
      <c r="E2467" s="0" t="n">
        <v>0</v>
      </c>
      <c r="F2467" s="0" t="n">
        <v>0</v>
      </c>
      <c r="G2467" s="0" t="n">
        <v>0</v>
      </c>
      <c r="H2467" s="0" t="n">
        <v>1</v>
      </c>
    </row>
    <row r="2468" customFormat="false" ht="12.8" hidden="false" customHeight="false" outlineLevel="0" collapsed="false">
      <c r="A2468" s="0" t="n">
        <v>24.66</v>
      </c>
      <c r="B2468" s="0" t="n">
        <f aca="false">-0.03+I2468</f>
        <v>-0.03</v>
      </c>
      <c r="C2468" s="0" t="n">
        <f aca="false">-0.1+J2468</f>
        <v>-0.1</v>
      </c>
      <c r="D2468" s="0" t="n">
        <f aca="false">9.82+K2468</f>
        <v>9.82</v>
      </c>
      <c r="E2468" s="0" t="n">
        <v>0</v>
      </c>
      <c r="F2468" s="0" t="n">
        <v>0</v>
      </c>
      <c r="G2468" s="0" t="n">
        <v>0</v>
      </c>
      <c r="H2468" s="0" t="n">
        <v>1</v>
      </c>
    </row>
    <row r="2469" customFormat="false" ht="12.8" hidden="false" customHeight="false" outlineLevel="0" collapsed="false">
      <c r="A2469" s="0" t="n">
        <v>24.67</v>
      </c>
      <c r="B2469" s="0" t="n">
        <f aca="false">-0.03+I2469</f>
        <v>-0.03</v>
      </c>
      <c r="C2469" s="0" t="n">
        <f aca="false">-0.1+J2469</f>
        <v>-0.1</v>
      </c>
      <c r="D2469" s="0" t="n">
        <f aca="false">9.82+K2469</f>
        <v>9.82</v>
      </c>
      <c r="E2469" s="0" t="n">
        <v>0</v>
      </c>
      <c r="F2469" s="0" t="n">
        <v>0</v>
      </c>
      <c r="G2469" s="0" t="n">
        <v>0</v>
      </c>
      <c r="H2469" s="0" t="n">
        <v>1</v>
      </c>
    </row>
    <row r="2470" customFormat="false" ht="12.8" hidden="false" customHeight="false" outlineLevel="0" collapsed="false">
      <c r="A2470" s="0" t="n">
        <v>24.68</v>
      </c>
      <c r="B2470" s="0" t="n">
        <f aca="false">-0.03+I2470</f>
        <v>-0.03</v>
      </c>
      <c r="C2470" s="0" t="n">
        <f aca="false">-0.1+J2470</f>
        <v>-0.1</v>
      </c>
      <c r="D2470" s="0" t="n">
        <f aca="false">9.82+K2470</f>
        <v>9.82</v>
      </c>
      <c r="E2470" s="0" t="n">
        <v>0</v>
      </c>
      <c r="F2470" s="0" t="n">
        <v>0</v>
      </c>
      <c r="G2470" s="0" t="n">
        <v>0</v>
      </c>
      <c r="H2470" s="0" t="n">
        <v>1</v>
      </c>
    </row>
    <row r="2471" customFormat="false" ht="12.8" hidden="false" customHeight="false" outlineLevel="0" collapsed="false">
      <c r="A2471" s="0" t="n">
        <v>24.69</v>
      </c>
      <c r="B2471" s="0" t="n">
        <f aca="false">-0.03+I2471</f>
        <v>-0.03</v>
      </c>
      <c r="C2471" s="0" t="n">
        <f aca="false">-0.1+J2471</f>
        <v>-0.1</v>
      </c>
      <c r="D2471" s="0" t="n">
        <f aca="false">9.82+K2471</f>
        <v>9.82</v>
      </c>
      <c r="E2471" s="0" t="n">
        <v>0</v>
      </c>
      <c r="F2471" s="0" t="n">
        <v>0</v>
      </c>
      <c r="G2471" s="0" t="n">
        <v>0</v>
      </c>
      <c r="H2471" s="0" t="n">
        <v>1</v>
      </c>
    </row>
    <row r="2472" customFormat="false" ht="12.8" hidden="false" customHeight="false" outlineLevel="0" collapsed="false">
      <c r="A2472" s="0" t="n">
        <v>24.7</v>
      </c>
      <c r="B2472" s="0" t="n">
        <f aca="false">-0.03+I2472</f>
        <v>-0.03</v>
      </c>
      <c r="C2472" s="0" t="n">
        <f aca="false">-0.1+J2472</f>
        <v>-0.1</v>
      </c>
      <c r="D2472" s="0" t="n">
        <f aca="false">9.82+K2472</f>
        <v>9.82</v>
      </c>
      <c r="E2472" s="0" t="n">
        <v>0</v>
      </c>
      <c r="F2472" s="0" t="n">
        <v>0</v>
      </c>
      <c r="G2472" s="0" t="n">
        <v>0</v>
      </c>
      <c r="H2472" s="0" t="n">
        <v>1</v>
      </c>
    </row>
    <row r="2473" customFormat="false" ht="12.8" hidden="false" customHeight="false" outlineLevel="0" collapsed="false">
      <c r="A2473" s="0" t="n">
        <v>24.71</v>
      </c>
      <c r="B2473" s="0" t="n">
        <f aca="false">-0.03+I2473</f>
        <v>-0.03</v>
      </c>
      <c r="C2473" s="0" t="n">
        <f aca="false">-0.1+J2473</f>
        <v>-0.1</v>
      </c>
      <c r="D2473" s="0" t="n">
        <f aca="false">9.82+K2473</f>
        <v>9.82</v>
      </c>
      <c r="E2473" s="0" t="n">
        <v>0</v>
      </c>
      <c r="F2473" s="0" t="n">
        <v>0</v>
      </c>
      <c r="G2473" s="0" t="n">
        <v>0</v>
      </c>
      <c r="H2473" s="0" t="n">
        <v>1</v>
      </c>
    </row>
    <row r="2474" customFormat="false" ht="12.8" hidden="false" customHeight="false" outlineLevel="0" collapsed="false">
      <c r="A2474" s="0" t="n">
        <v>24.72</v>
      </c>
      <c r="B2474" s="0" t="n">
        <f aca="false">-0.03+I2474</f>
        <v>-0.03</v>
      </c>
      <c r="C2474" s="0" t="n">
        <f aca="false">-0.1+J2474</f>
        <v>-0.1</v>
      </c>
      <c r="D2474" s="0" t="n">
        <f aca="false">9.82+K2474</f>
        <v>9.82</v>
      </c>
      <c r="E2474" s="0" t="n">
        <v>0</v>
      </c>
      <c r="F2474" s="0" t="n">
        <v>0</v>
      </c>
      <c r="G2474" s="0" t="n">
        <v>0</v>
      </c>
      <c r="H2474" s="0" t="n">
        <v>1</v>
      </c>
    </row>
    <row r="2475" customFormat="false" ht="12.8" hidden="false" customHeight="false" outlineLevel="0" collapsed="false">
      <c r="A2475" s="0" t="n">
        <v>24.73</v>
      </c>
      <c r="B2475" s="0" t="n">
        <f aca="false">-0.03+I2475</f>
        <v>-0.03</v>
      </c>
      <c r="C2475" s="0" t="n">
        <f aca="false">-0.1+J2475</f>
        <v>-0.1</v>
      </c>
      <c r="D2475" s="0" t="n">
        <f aca="false">9.82+K2475</f>
        <v>9.82</v>
      </c>
      <c r="E2475" s="0" t="n">
        <v>0</v>
      </c>
      <c r="F2475" s="0" t="n">
        <v>0</v>
      </c>
      <c r="G2475" s="0" t="n">
        <v>0</v>
      </c>
      <c r="H2475" s="0" t="n">
        <v>1</v>
      </c>
    </row>
    <row r="2476" customFormat="false" ht="12.8" hidden="false" customHeight="false" outlineLevel="0" collapsed="false">
      <c r="A2476" s="0" t="n">
        <v>24.74</v>
      </c>
      <c r="B2476" s="0" t="n">
        <f aca="false">-0.03+I2476</f>
        <v>-0.03</v>
      </c>
      <c r="C2476" s="0" t="n">
        <f aca="false">-0.1+J2476</f>
        <v>-0.1</v>
      </c>
      <c r="D2476" s="0" t="n">
        <f aca="false">9.82+K2476</f>
        <v>9.82</v>
      </c>
      <c r="E2476" s="0" t="n">
        <v>0</v>
      </c>
      <c r="F2476" s="0" t="n">
        <v>0</v>
      </c>
      <c r="G2476" s="0" t="n">
        <v>0</v>
      </c>
      <c r="H2476" s="0" t="n">
        <v>1</v>
      </c>
    </row>
    <row r="2477" customFormat="false" ht="12.8" hidden="false" customHeight="false" outlineLevel="0" collapsed="false">
      <c r="A2477" s="0" t="n">
        <v>24.75</v>
      </c>
      <c r="B2477" s="0" t="n">
        <f aca="false">-0.03+I2477</f>
        <v>-0.03</v>
      </c>
      <c r="C2477" s="0" t="n">
        <f aca="false">-0.1+J2477</f>
        <v>-0.1</v>
      </c>
      <c r="D2477" s="0" t="n">
        <f aca="false">9.82+K2477</f>
        <v>9.82</v>
      </c>
      <c r="E2477" s="0" t="n">
        <v>0</v>
      </c>
      <c r="F2477" s="0" t="n">
        <v>0</v>
      </c>
      <c r="G2477" s="0" t="n">
        <v>0</v>
      </c>
      <c r="H2477" s="0" t="n">
        <v>1</v>
      </c>
    </row>
    <row r="2478" customFormat="false" ht="12.8" hidden="false" customHeight="false" outlineLevel="0" collapsed="false">
      <c r="A2478" s="0" t="n">
        <v>24.76</v>
      </c>
      <c r="B2478" s="0" t="n">
        <f aca="false">-0.03+I2478</f>
        <v>-0.03</v>
      </c>
      <c r="C2478" s="0" t="n">
        <f aca="false">-0.1+J2478</f>
        <v>-0.1</v>
      </c>
      <c r="D2478" s="0" t="n">
        <f aca="false">9.82+K2478</f>
        <v>9.82</v>
      </c>
      <c r="E2478" s="0" t="n">
        <v>0</v>
      </c>
      <c r="F2478" s="0" t="n">
        <v>0</v>
      </c>
      <c r="G2478" s="0" t="n">
        <v>0</v>
      </c>
      <c r="H2478" s="0" t="n">
        <v>1</v>
      </c>
    </row>
    <row r="2479" customFormat="false" ht="12.8" hidden="false" customHeight="false" outlineLevel="0" collapsed="false">
      <c r="A2479" s="0" t="n">
        <v>24.77</v>
      </c>
      <c r="B2479" s="0" t="n">
        <f aca="false">-0.03+I2479</f>
        <v>-0.03</v>
      </c>
      <c r="C2479" s="0" t="n">
        <f aca="false">-0.1+J2479</f>
        <v>-0.1</v>
      </c>
      <c r="D2479" s="0" t="n">
        <f aca="false">9.82+K2479</f>
        <v>9.82</v>
      </c>
      <c r="E2479" s="0" t="n">
        <v>0</v>
      </c>
      <c r="F2479" s="0" t="n">
        <v>0</v>
      </c>
      <c r="G2479" s="0" t="n">
        <v>0</v>
      </c>
      <c r="H2479" s="0" t="n">
        <v>1</v>
      </c>
    </row>
    <row r="2480" customFormat="false" ht="12.8" hidden="false" customHeight="false" outlineLevel="0" collapsed="false">
      <c r="A2480" s="0" t="n">
        <v>24.78</v>
      </c>
      <c r="B2480" s="0" t="n">
        <f aca="false">-0.03+I2480</f>
        <v>-0.03</v>
      </c>
      <c r="C2480" s="0" t="n">
        <f aca="false">-0.1+J2480</f>
        <v>-0.1</v>
      </c>
      <c r="D2480" s="0" t="n">
        <f aca="false">9.82+K2480</f>
        <v>9.82</v>
      </c>
      <c r="E2480" s="0" t="n">
        <v>0</v>
      </c>
      <c r="F2480" s="0" t="n">
        <v>0</v>
      </c>
      <c r="G2480" s="0" t="n">
        <v>0</v>
      </c>
      <c r="H2480" s="0" t="n">
        <v>1</v>
      </c>
    </row>
    <row r="2481" customFormat="false" ht="12.8" hidden="false" customHeight="false" outlineLevel="0" collapsed="false">
      <c r="A2481" s="0" t="n">
        <v>24.79</v>
      </c>
      <c r="B2481" s="0" t="n">
        <f aca="false">-0.03+I2481</f>
        <v>-0.03</v>
      </c>
      <c r="C2481" s="0" t="n">
        <f aca="false">-0.1+J2481</f>
        <v>-0.1</v>
      </c>
      <c r="D2481" s="0" t="n">
        <f aca="false">9.82+K2481</f>
        <v>9.82</v>
      </c>
      <c r="E2481" s="0" t="n">
        <v>0</v>
      </c>
      <c r="F2481" s="0" t="n">
        <v>0</v>
      </c>
      <c r="G2481" s="0" t="n">
        <v>0</v>
      </c>
      <c r="H2481" s="0" t="n">
        <v>1</v>
      </c>
    </row>
    <row r="2482" customFormat="false" ht="12.8" hidden="false" customHeight="false" outlineLevel="0" collapsed="false">
      <c r="A2482" s="0" t="n">
        <v>24.8</v>
      </c>
      <c r="B2482" s="0" t="n">
        <f aca="false">-0.03+I2482</f>
        <v>-0.03</v>
      </c>
      <c r="C2482" s="0" t="n">
        <f aca="false">-0.1+J2482</f>
        <v>-0.1</v>
      </c>
      <c r="D2482" s="0" t="n">
        <f aca="false">9.82+K2482</f>
        <v>9.82</v>
      </c>
      <c r="E2482" s="0" t="n">
        <v>0</v>
      </c>
      <c r="F2482" s="0" t="n">
        <v>0</v>
      </c>
      <c r="G2482" s="0" t="n">
        <v>0</v>
      </c>
      <c r="H2482" s="0" t="n">
        <v>1</v>
      </c>
    </row>
    <row r="2483" customFormat="false" ht="12.8" hidden="false" customHeight="false" outlineLevel="0" collapsed="false">
      <c r="A2483" s="0" t="n">
        <v>24.81</v>
      </c>
      <c r="B2483" s="0" t="n">
        <f aca="false">-0.03+I2483</f>
        <v>-0.03</v>
      </c>
      <c r="C2483" s="0" t="n">
        <f aca="false">-0.1+J2483</f>
        <v>-0.1</v>
      </c>
      <c r="D2483" s="0" t="n">
        <f aca="false">9.82+K2483</f>
        <v>9.82</v>
      </c>
      <c r="E2483" s="0" t="n">
        <v>0</v>
      </c>
      <c r="F2483" s="0" t="n">
        <v>0</v>
      </c>
      <c r="G2483" s="0" t="n">
        <v>0</v>
      </c>
      <c r="H2483" s="0" t="n">
        <v>1</v>
      </c>
    </row>
    <row r="2484" customFormat="false" ht="12.8" hidden="false" customHeight="false" outlineLevel="0" collapsed="false">
      <c r="A2484" s="0" t="n">
        <v>24.82</v>
      </c>
      <c r="B2484" s="0" t="n">
        <f aca="false">-0.03+I2484</f>
        <v>-0.03</v>
      </c>
      <c r="C2484" s="0" t="n">
        <f aca="false">-0.1+J2484</f>
        <v>-0.1</v>
      </c>
      <c r="D2484" s="0" t="n">
        <f aca="false">9.82+K2484</f>
        <v>9.82</v>
      </c>
      <c r="E2484" s="0" t="n">
        <v>0</v>
      </c>
      <c r="F2484" s="0" t="n">
        <v>0</v>
      </c>
      <c r="G2484" s="0" t="n">
        <v>0</v>
      </c>
      <c r="H2484" s="0" t="n">
        <v>1</v>
      </c>
    </row>
    <row r="2485" customFormat="false" ht="12.8" hidden="false" customHeight="false" outlineLevel="0" collapsed="false">
      <c r="A2485" s="0" t="n">
        <v>24.83</v>
      </c>
      <c r="B2485" s="0" t="n">
        <f aca="false">-0.03+I2485</f>
        <v>-0.03</v>
      </c>
      <c r="C2485" s="0" t="n">
        <f aca="false">-0.1+J2485</f>
        <v>-0.1</v>
      </c>
      <c r="D2485" s="0" t="n">
        <f aca="false">9.82+K2485</f>
        <v>9.82</v>
      </c>
      <c r="E2485" s="0" t="n">
        <v>0</v>
      </c>
      <c r="F2485" s="0" t="n">
        <v>0</v>
      </c>
      <c r="G2485" s="0" t="n">
        <v>0</v>
      </c>
      <c r="H2485" s="0" t="n">
        <v>1</v>
      </c>
    </row>
    <row r="2486" customFormat="false" ht="12.8" hidden="false" customHeight="false" outlineLevel="0" collapsed="false">
      <c r="A2486" s="0" t="n">
        <v>24.84</v>
      </c>
      <c r="B2486" s="0" t="n">
        <f aca="false">-0.03+I2486</f>
        <v>-0.03</v>
      </c>
      <c r="C2486" s="0" t="n">
        <f aca="false">-0.1+J2486</f>
        <v>-0.1</v>
      </c>
      <c r="D2486" s="0" t="n">
        <f aca="false">9.82+K2486</f>
        <v>9.82</v>
      </c>
      <c r="E2486" s="0" t="n">
        <v>0</v>
      </c>
      <c r="F2486" s="0" t="n">
        <v>0</v>
      </c>
      <c r="G2486" s="0" t="n">
        <v>0</v>
      </c>
      <c r="H2486" s="0" t="n">
        <v>1</v>
      </c>
    </row>
    <row r="2487" customFormat="false" ht="12.8" hidden="false" customHeight="false" outlineLevel="0" collapsed="false">
      <c r="A2487" s="0" t="n">
        <v>24.85</v>
      </c>
      <c r="B2487" s="0" t="n">
        <f aca="false">-0.03+I2487</f>
        <v>-0.03</v>
      </c>
      <c r="C2487" s="0" t="n">
        <f aca="false">-0.1+J2487</f>
        <v>-0.1</v>
      </c>
      <c r="D2487" s="0" t="n">
        <f aca="false">9.82+K2487</f>
        <v>9.82</v>
      </c>
      <c r="E2487" s="0" t="n">
        <v>0</v>
      </c>
      <c r="F2487" s="0" t="n">
        <v>0</v>
      </c>
      <c r="G2487" s="0" t="n">
        <v>0</v>
      </c>
      <c r="H2487" s="0" t="n">
        <v>1</v>
      </c>
    </row>
    <row r="2488" customFormat="false" ht="12.8" hidden="false" customHeight="false" outlineLevel="0" collapsed="false">
      <c r="A2488" s="0" t="n">
        <v>24.86</v>
      </c>
      <c r="B2488" s="0" t="n">
        <f aca="false">-0.03+I2488</f>
        <v>-0.03</v>
      </c>
      <c r="C2488" s="0" t="n">
        <f aca="false">-0.1+J2488</f>
        <v>-0.1</v>
      </c>
      <c r="D2488" s="0" t="n">
        <f aca="false">9.82+K2488</f>
        <v>9.82</v>
      </c>
      <c r="E2488" s="0" t="n">
        <v>0</v>
      </c>
      <c r="F2488" s="0" t="n">
        <v>0</v>
      </c>
      <c r="G2488" s="0" t="n">
        <v>0</v>
      </c>
      <c r="H2488" s="0" t="n">
        <v>1</v>
      </c>
    </row>
    <row r="2489" customFormat="false" ht="12.8" hidden="false" customHeight="false" outlineLevel="0" collapsed="false">
      <c r="A2489" s="0" t="n">
        <v>24.87</v>
      </c>
      <c r="B2489" s="0" t="n">
        <f aca="false">-0.03+I2489</f>
        <v>-0.03</v>
      </c>
      <c r="C2489" s="0" t="n">
        <f aca="false">-0.1+J2489</f>
        <v>-0.1</v>
      </c>
      <c r="D2489" s="0" t="n">
        <f aca="false">9.82+K2489</f>
        <v>9.82</v>
      </c>
      <c r="E2489" s="0" t="n">
        <v>0</v>
      </c>
      <c r="F2489" s="0" t="n">
        <v>0</v>
      </c>
      <c r="G2489" s="0" t="n">
        <v>0</v>
      </c>
      <c r="H2489" s="0" t="n">
        <v>1</v>
      </c>
    </row>
    <row r="2490" customFormat="false" ht="12.8" hidden="false" customHeight="false" outlineLevel="0" collapsed="false">
      <c r="A2490" s="0" t="n">
        <v>24.88</v>
      </c>
      <c r="B2490" s="0" t="n">
        <f aca="false">-0.03+I2490</f>
        <v>-0.03</v>
      </c>
      <c r="C2490" s="0" t="n">
        <f aca="false">-0.1+J2490</f>
        <v>-0.1</v>
      </c>
      <c r="D2490" s="0" t="n">
        <f aca="false">9.82+K2490</f>
        <v>9.82</v>
      </c>
      <c r="E2490" s="0" t="n">
        <v>0</v>
      </c>
      <c r="F2490" s="0" t="n">
        <v>0</v>
      </c>
      <c r="G2490" s="0" t="n">
        <v>0</v>
      </c>
      <c r="H2490" s="0" t="n">
        <v>1</v>
      </c>
    </row>
    <row r="2491" customFormat="false" ht="12.8" hidden="false" customHeight="false" outlineLevel="0" collapsed="false">
      <c r="A2491" s="0" t="n">
        <v>24.89</v>
      </c>
      <c r="B2491" s="0" t="n">
        <f aca="false">-0.03+I2491</f>
        <v>-0.03</v>
      </c>
      <c r="C2491" s="0" t="n">
        <f aca="false">-0.1+J2491</f>
        <v>-0.1</v>
      </c>
      <c r="D2491" s="0" t="n">
        <f aca="false">9.82+K2491</f>
        <v>9.82</v>
      </c>
      <c r="E2491" s="0" t="n">
        <v>0</v>
      </c>
      <c r="F2491" s="0" t="n">
        <v>0</v>
      </c>
      <c r="G2491" s="0" t="n">
        <v>0</v>
      </c>
      <c r="H2491" s="0" t="n">
        <v>1</v>
      </c>
    </row>
    <row r="2492" customFormat="false" ht="12.8" hidden="false" customHeight="false" outlineLevel="0" collapsed="false">
      <c r="A2492" s="0" t="n">
        <v>24.9</v>
      </c>
      <c r="B2492" s="0" t="n">
        <f aca="false">-0.03+I2492</f>
        <v>-0.03</v>
      </c>
      <c r="C2492" s="0" t="n">
        <f aca="false">-0.1+J2492</f>
        <v>-0.1</v>
      </c>
      <c r="D2492" s="0" t="n">
        <f aca="false">9.82+K2492</f>
        <v>9.82</v>
      </c>
      <c r="E2492" s="0" t="n">
        <v>0</v>
      </c>
      <c r="F2492" s="0" t="n">
        <v>0</v>
      </c>
      <c r="G2492" s="0" t="n">
        <v>0</v>
      </c>
      <c r="H2492" s="0" t="n">
        <v>1</v>
      </c>
    </row>
    <row r="2493" customFormat="false" ht="12.8" hidden="false" customHeight="false" outlineLevel="0" collapsed="false">
      <c r="A2493" s="0" t="n">
        <v>24.91</v>
      </c>
      <c r="B2493" s="0" t="n">
        <f aca="false">-0.03+I2493</f>
        <v>-0.03</v>
      </c>
      <c r="C2493" s="0" t="n">
        <f aca="false">-0.1+J2493</f>
        <v>-0.1</v>
      </c>
      <c r="D2493" s="0" t="n">
        <f aca="false">9.82+K2493</f>
        <v>9.82</v>
      </c>
      <c r="E2493" s="0" t="n">
        <v>0</v>
      </c>
      <c r="F2493" s="0" t="n">
        <v>0</v>
      </c>
      <c r="G2493" s="0" t="n">
        <v>0</v>
      </c>
      <c r="H2493" s="0" t="n">
        <v>1</v>
      </c>
    </row>
    <row r="2494" customFormat="false" ht="12.8" hidden="false" customHeight="false" outlineLevel="0" collapsed="false">
      <c r="A2494" s="0" t="n">
        <v>24.92</v>
      </c>
      <c r="B2494" s="0" t="n">
        <f aca="false">-0.03+I2494</f>
        <v>-0.03</v>
      </c>
      <c r="C2494" s="0" t="n">
        <f aca="false">-0.1+J2494</f>
        <v>-0.1</v>
      </c>
      <c r="D2494" s="0" t="n">
        <f aca="false">9.82+K2494</f>
        <v>9.82</v>
      </c>
      <c r="E2494" s="0" t="n">
        <v>0</v>
      </c>
      <c r="F2494" s="0" t="n">
        <v>0</v>
      </c>
      <c r="G2494" s="0" t="n">
        <v>0</v>
      </c>
      <c r="H2494" s="0" t="n">
        <v>1</v>
      </c>
    </row>
    <row r="2495" customFormat="false" ht="12.8" hidden="false" customHeight="false" outlineLevel="0" collapsed="false">
      <c r="A2495" s="0" t="n">
        <v>24.93</v>
      </c>
      <c r="B2495" s="0" t="n">
        <f aca="false">-0.03+I2495</f>
        <v>-0.03</v>
      </c>
      <c r="C2495" s="0" t="n">
        <f aca="false">-0.1+J2495</f>
        <v>-0.1</v>
      </c>
      <c r="D2495" s="0" t="n">
        <f aca="false">9.82+K2495</f>
        <v>9.82</v>
      </c>
      <c r="E2495" s="0" t="n">
        <v>0</v>
      </c>
      <c r="F2495" s="0" t="n">
        <v>0</v>
      </c>
      <c r="G2495" s="0" t="n">
        <v>0</v>
      </c>
      <c r="H2495" s="0" t="n">
        <v>1</v>
      </c>
    </row>
    <row r="2496" customFormat="false" ht="12.8" hidden="false" customHeight="false" outlineLevel="0" collapsed="false">
      <c r="A2496" s="0" t="n">
        <v>24.94</v>
      </c>
      <c r="B2496" s="0" t="n">
        <f aca="false">-0.03+I2496</f>
        <v>-0.03</v>
      </c>
      <c r="C2496" s="0" t="n">
        <f aca="false">-0.1+J2496</f>
        <v>-0.1</v>
      </c>
      <c r="D2496" s="0" t="n">
        <f aca="false">9.82+K2496</f>
        <v>9.82</v>
      </c>
      <c r="E2496" s="0" t="n">
        <v>0</v>
      </c>
      <c r="F2496" s="0" t="n">
        <v>0</v>
      </c>
      <c r="G2496" s="0" t="n">
        <v>0</v>
      </c>
      <c r="H2496" s="0" t="n">
        <v>1</v>
      </c>
    </row>
    <row r="2497" customFormat="false" ht="12.8" hidden="false" customHeight="false" outlineLevel="0" collapsed="false">
      <c r="A2497" s="0" t="n">
        <v>24.95</v>
      </c>
      <c r="B2497" s="0" t="n">
        <f aca="false">-0.03+I2497</f>
        <v>-0.03</v>
      </c>
      <c r="C2497" s="0" t="n">
        <f aca="false">-0.1+J2497</f>
        <v>-0.1</v>
      </c>
      <c r="D2497" s="0" t="n">
        <f aca="false">9.82+K2497</f>
        <v>9.82</v>
      </c>
      <c r="E2497" s="0" t="n">
        <v>0</v>
      </c>
      <c r="F2497" s="0" t="n">
        <v>0</v>
      </c>
      <c r="G2497" s="0" t="n">
        <v>0</v>
      </c>
      <c r="H2497" s="0" t="n">
        <v>1</v>
      </c>
    </row>
    <row r="2498" customFormat="false" ht="12.8" hidden="false" customHeight="false" outlineLevel="0" collapsed="false">
      <c r="A2498" s="0" t="n">
        <v>24.96</v>
      </c>
      <c r="B2498" s="0" t="n">
        <f aca="false">-0.03+I2498</f>
        <v>-0.03</v>
      </c>
      <c r="C2498" s="0" t="n">
        <f aca="false">-0.1+J2498</f>
        <v>-0.1</v>
      </c>
      <c r="D2498" s="0" t="n">
        <f aca="false">9.82+K2498</f>
        <v>9.82</v>
      </c>
      <c r="E2498" s="0" t="n">
        <v>0</v>
      </c>
      <c r="F2498" s="0" t="n">
        <v>0</v>
      </c>
      <c r="G2498" s="0" t="n">
        <v>0</v>
      </c>
      <c r="H2498" s="0" t="n">
        <v>1</v>
      </c>
    </row>
    <row r="2499" customFormat="false" ht="12.8" hidden="false" customHeight="false" outlineLevel="0" collapsed="false">
      <c r="A2499" s="0" t="n">
        <v>24.97</v>
      </c>
      <c r="B2499" s="0" t="n">
        <f aca="false">-0.03+I2499</f>
        <v>-0.03</v>
      </c>
      <c r="C2499" s="0" t="n">
        <f aca="false">-0.1+J2499</f>
        <v>-0.1</v>
      </c>
      <c r="D2499" s="0" t="n">
        <f aca="false">9.82+K2499</f>
        <v>9.82</v>
      </c>
      <c r="E2499" s="0" t="n">
        <v>0</v>
      </c>
      <c r="F2499" s="0" t="n">
        <v>0</v>
      </c>
      <c r="G2499" s="0" t="n">
        <v>0</v>
      </c>
      <c r="H2499" s="0" t="n">
        <v>1</v>
      </c>
    </row>
    <row r="2500" customFormat="false" ht="12.8" hidden="false" customHeight="false" outlineLevel="0" collapsed="false">
      <c r="A2500" s="0" t="n">
        <v>24.98</v>
      </c>
      <c r="B2500" s="0" t="n">
        <f aca="false">-0.03+I2500</f>
        <v>-0.03</v>
      </c>
      <c r="C2500" s="0" t="n">
        <f aca="false">-0.1+J2500</f>
        <v>-0.1</v>
      </c>
      <c r="D2500" s="0" t="n">
        <f aca="false">9.82+K2500</f>
        <v>9.82</v>
      </c>
      <c r="E2500" s="0" t="n">
        <v>0</v>
      </c>
      <c r="F2500" s="0" t="n">
        <v>0</v>
      </c>
      <c r="G2500" s="0" t="n">
        <v>0</v>
      </c>
      <c r="H2500" s="0" t="n">
        <v>1</v>
      </c>
    </row>
    <row r="2501" customFormat="false" ht="12.8" hidden="false" customHeight="false" outlineLevel="0" collapsed="false">
      <c r="A2501" s="0" t="n">
        <v>24.99</v>
      </c>
      <c r="B2501" s="0" t="n">
        <f aca="false">-0.03+I2501</f>
        <v>-0.03</v>
      </c>
      <c r="C2501" s="0" t="n">
        <f aca="false">-0.1+J2501</f>
        <v>-0.1</v>
      </c>
      <c r="D2501" s="0" t="n">
        <f aca="false">9.82+K2501</f>
        <v>9.82</v>
      </c>
      <c r="E2501" s="0" t="n">
        <v>0</v>
      </c>
      <c r="F2501" s="0" t="n">
        <v>0</v>
      </c>
      <c r="G2501" s="0" t="n">
        <v>0</v>
      </c>
      <c r="H2501" s="0" t="n">
        <v>1</v>
      </c>
    </row>
    <row r="2502" customFormat="false" ht="12.8" hidden="false" customHeight="false" outlineLevel="0" collapsed="false">
      <c r="A2502" s="0" t="n">
        <v>25</v>
      </c>
      <c r="B2502" s="0" t="n">
        <f aca="false">-0.03+I2502</f>
        <v>-0.03</v>
      </c>
      <c r="C2502" s="0" t="n">
        <f aca="false">-0.1+J2502</f>
        <v>-0.1</v>
      </c>
      <c r="D2502" s="0" t="n">
        <f aca="false">10.32+K2502</f>
        <v>10.32</v>
      </c>
      <c r="E2502" s="0" t="n">
        <v>0</v>
      </c>
      <c r="F2502" s="0" t="n">
        <v>0</v>
      </c>
      <c r="G2502" s="0" t="n">
        <v>0</v>
      </c>
      <c r="H2502" s="0" t="n">
        <v>1</v>
      </c>
    </row>
    <row r="2503" customFormat="false" ht="12.8" hidden="false" customHeight="false" outlineLevel="0" collapsed="false">
      <c r="A2503" s="0" t="n">
        <v>25.01</v>
      </c>
      <c r="B2503" s="0" t="n">
        <f aca="false">-0.03+I2503</f>
        <v>-0.03</v>
      </c>
      <c r="C2503" s="0" t="n">
        <f aca="false">-0.1+J2503</f>
        <v>-0.1</v>
      </c>
      <c r="D2503" s="0" t="n">
        <f aca="false">10.32+K2503</f>
        <v>10.32</v>
      </c>
      <c r="E2503" s="0" t="n">
        <v>0</v>
      </c>
      <c r="F2503" s="0" t="n">
        <v>0</v>
      </c>
      <c r="G2503" s="0" t="n">
        <v>0</v>
      </c>
      <c r="H2503" s="0" t="n">
        <v>1</v>
      </c>
    </row>
    <row r="2504" customFormat="false" ht="12.8" hidden="false" customHeight="false" outlineLevel="0" collapsed="false">
      <c r="A2504" s="0" t="n">
        <v>25.02</v>
      </c>
      <c r="B2504" s="0" t="n">
        <f aca="false">-0.03+I2504</f>
        <v>-0.03</v>
      </c>
      <c r="C2504" s="0" t="n">
        <f aca="false">-0.1+J2504</f>
        <v>-0.1</v>
      </c>
      <c r="D2504" s="0" t="n">
        <f aca="false">10.32+K2504</f>
        <v>10.32</v>
      </c>
      <c r="E2504" s="0" t="n">
        <v>0</v>
      </c>
      <c r="F2504" s="0" t="n">
        <v>0</v>
      </c>
      <c r="G2504" s="0" t="n">
        <v>0</v>
      </c>
      <c r="H2504" s="0" t="n">
        <v>1</v>
      </c>
    </row>
    <row r="2505" customFormat="false" ht="12.8" hidden="false" customHeight="false" outlineLevel="0" collapsed="false">
      <c r="A2505" s="0" t="n">
        <v>25.03</v>
      </c>
      <c r="B2505" s="0" t="n">
        <f aca="false">-0.03+I2505</f>
        <v>-0.03</v>
      </c>
      <c r="C2505" s="0" t="n">
        <f aca="false">-0.1+J2505</f>
        <v>-0.1</v>
      </c>
      <c r="D2505" s="0" t="n">
        <f aca="false">10.32+K2505</f>
        <v>10.32</v>
      </c>
      <c r="E2505" s="0" t="n">
        <v>0</v>
      </c>
      <c r="F2505" s="0" t="n">
        <v>0</v>
      </c>
      <c r="G2505" s="0" t="n">
        <v>0</v>
      </c>
      <c r="H2505" s="0" t="n">
        <v>1</v>
      </c>
    </row>
    <row r="2506" customFormat="false" ht="12.8" hidden="false" customHeight="false" outlineLevel="0" collapsed="false">
      <c r="A2506" s="0" t="n">
        <v>25.04</v>
      </c>
      <c r="B2506" s="0" t="n">
        <f aca="false">-0.03+I2506</f>
        <v>-0.03</v>
      </c>
      <c r="C2506" s="0" t="n">
        <f aca="false">-0.1+J2506</f>
        <v>-0.1</v>
      </c>
      <c r="D2506" s="0" t="n">
        <f aca="false">10.32+K2506</f>
        <v>10.32</v>
      </c>
      <c r="E2506" s="0" t="n">
        <v>0</v>
      </c>
      <c r="F2506" s="0" t="n">
        <v>0</v>
      </c>
      <c r="G2506" s="0" t="n">
        <v>0</v>
      </c>
      <c r="H2506" s="0" t="n">
        <v>1</v>
      </c>
    </row>
    <row r="2507" customFormat="false" ht="12.8" hidden="false" customHeight="false" outlineLevel="0" collapsed="false">
      <c r="A2507" s="0" t="n">
        <v>25.05</v>
      </c>
      <c r="B2507" s="0" t="n">
        <f aca="false">-0.03+I2507</f>
        <v>-0.03</v>
      </c>
      <c r="C2507" s="0" t="n">
        <f aca="false">-0.1+J2507</f>
        <v>-0.1</v>
      </c>
      <c r="D2507" s="0" t="n">
        <f aca="false">10.32+K2507</f>
        <v>10.32</v>
      </c>
      <c r="E2507" s="0" t="n">
        <v>0</v>
      </c>
      <c r="F2507" s="0" t="n">
        <v>0</v>
      </c>
      <c r="G2507" s="0" t="n">
        <v>0</v>
      </c>
      <c r="H2507" s="0" t="n">
        <v>1</v>
      </c>
    </row>
    <row r="2508" customFormat="false" ht="12.8" hidden="false" customHeight="false" outlineLevel="0" collapsed="false">
      <c r="A2508" s="0" t="n">
        <v>25.06</v>
      </c>
      <c r="B2508" s="0" t="n">
        <f aca="false">-0.03+I2508</f>
        <v>-0.03</v>
      </c>
      <c r="C2508" s="0" t="n">
        <f aca="false">-0.1+J2508</f>
        <v>-0.1</v>
      </c>
      <c r="D2508" s="0" t="n">
        <f aca="false">10.32+K2508</f>
        <v>10.32</v>
      </c>
      <c r="E2508" s="0" t="n">
        <v>0</v>
      </c>
      <c r="F2508" s="0" t="n">
        <v>0</v>
      </c>
      <c r="G2508" s="0" t="n">
        <v>0</v>
      </c>
      <c r="H2508" s="0" t="n">
        <v>1</v>
      </c>
    </row>
    <row r="2509" customFormat="false" ht="12.8" hidden="false" customHeight="false" outlineLevel="0" collapsed="false">
      <c r="A2509" s="0" t="n">
        <v>25.07</v>
      </c>
      <c r="B2509" s="0" t="n">
        <f aca="false">-0.03+I2509</f>
        <v>-0.03</v>
      </c>
      <c r="C2509" s="0" t="n">
        <f aca="false">-0.1+J2509</f>
        <v>-0.1</v>
      </c>
      <c r="D2509" s="0" t="n">
        <f aca="false">10.32+K2509</f>
        <v>10.32</v>
      </c>
      <c r="E2509" s="0" t="n">
        <v>0</v>
      </c>
      <c r="F2509" s="0" t="n">
        <v>0</v>
      </c>
      <c r="G2509" s="0" t="n">
        <v>0</v>
      </c>
      <c r="H2509" s="0" t="n">
        <v>1</v>
      </c>
    </row>
    <row r="2510" customFormat="false" ht="12.8" hidden="false" customHeight="false" outlineLevel="0" collapsed="false">
      <c r="A2510" s="0" t="n">
        <v>25.08</v>
      </c>
      <c r="B2510" s="0" t="n">
        <f aca="false">-0.03+I2510</f>
        <v>-0.03</v>
      </c>
      <c r="C2510" s="0" t="n">
        <f aca="false">-0.1+J2510</f>
        <v>-0.1</v>
      </c>
      <c r="D2510" s="0" t="n">
        <f aca="false">10.32+K2510</f>
        <v>10.32</v>
      </c>
      <c r="E2510" s="0" t="n">
        <v>0</v>
      </c>
      <c r="F2510" s="0" t="n">
        <v>0</v>
      </c>
      <c r="G2510" s="0" t="n">
        <v>0</v>
      </c>
      <c r="H2510" s="0" t="n">
        <v>1</v>
      </c>
    </row>
    <row r="2511" customFormat="false" ht="12.8" hidden="false" customHeight="false" outlineLevel="0" collapsed="false">
      <c r="A2511" s="0" t="n">
        <v>25.09</v>
      </c>
      <c r="B2511" s="0" t="n">
        <f aca="false">-0.03+I2511</f>
        <v>-0.03</v>
      </c>
      <c r="C2511" s="0" t="n">
        <f aca="false">-0.1+J2511</f>
        <v>-0.1</v>
      </c>
      <c r="D2511" s="0" t="n">
        <f aca="false">10.32+K2511</f>
        <v>10.32</v>
      </c>
      <c r="E2511" s="0" t="n">
        <v>0</v>
      </c>
      <c r="F2511" s="0" t="n">
        <v>0</v>
      </c>
      <c r="G2511" s="0" t="n">
        <v>0</v>
      </c>
      <c r="H2511" s="0" t="n">
        <v>1</v>
      </c>
    </row>
    <row r="2512" customFormat="false" ht="12.8" hidden="false" customHeight="false" outlineLevel="0" collapsed="false">
      <c r="A2512" s="0" t="n">
        <v>25.1</v>
      </c>
      <c r="B2512" s="0" t="n">
        <f aca="false">-0.03+I2512</f>
        <v>-0.03</v>
      </c>
      <c r="C2512" s="0" t="n">
        <f aca="false">-0.1+J2512</f>
        <v>-0.1</v>
      </c>
      <c r="D2512" s="0" t="n">
        <f aca="false">10.32+K2512</f>
        <v>10.32</v>
      </c>
      <c r="E2512" s="0" t="n">
        <v>0</v>
      </c>
      <c r="F2512" s="0" t="n">
        <v>0</v>
      </c>
      <c r="G2512" s="0" t="n">
        <v>0</v>
      </c>
      <c r="H2512" s="0" t="n">
        <v>1</v>
      </c>
    </row>
    <row r="2513" customFormat="false" ht="12.8" hidden="false" customHeight="false" outlineLevel="0" collapsed="false">
      <c r="A2513" s="0" t="n">
        <v>25.11</v>
      </c>
      <c r="B2513" s="0" t="n">
        <f aca="false">-0.03+I2513</f>
        <v>-0.03</v>
      </c>
      <c r="C2513" s="0" t="n">
        <f aca="false">-0.1+J2513</f>
        <v>-0.1</v>
      </c>
      <c r="D2513" s="0" t="n">
        <f aca="false">10.32+K2513</f>
        <v>10.32</v>
      </c>
      <c r="E2513" s="0" t="n">
        <v>0</v>
      </c>
      <c r="F2513" s="0" t="n">
        <v>0</v>
      </c>
      <c r="G2513" s="0" t="n">
        <v>0</v>
      </c>
      <c r="H2513" s="0" t="n">
        <v>1</v>
      </c>
    </row>
    <row r="2514" customFormat="false" ht="12.8" hidden="false" customHeight="false" outlineLevel="0" collapsed="false">
      <c r="A2514" s="0" t="n">
        <v>25.12</v>
      </c>
      <c r="B2514" s="0" t="n">
        <f aca="false">-0.03+I2514</f>
        <v>-0.03</v>
      </c>
      <c r="C2514" s="0" t="n">
        <f aca="false">-0.1+J2514</f>
        <v>-0.1</v>
      </c>
      <c r="D2514" s="0" t="n">
        <f aca="false">10.32+K2514</f>
        <v>10.32</v>
      </c>
      <c r="E2514" s="0" t="n">
        <v>0</v>
      </c>
      <c r="F2514" s="0" t="n">
        <v>0</v>
      </c>
      <c r="G2514" s="0" t="n">
        <v>0</v>
      </c>
      <c r="H2514" s="0" t="n">
        <v>1</v>
      </c>
    </row>
    <row r="2515" customFormat="false" ht="12.8" hidden="false" customHeight="false" outlineLevel="0" collapsed="false">
      <c r="A2515" s="0" t="n">
        <v>25.13</v>
      </c>
      <c r="B2515" s="0" t="n">
        <f aca="false">-0.03+I2515</f>
        <v>-0.03</v>
      </c>
      <c r="C2515" s="0" t="n">
        <f aca="false">-0.1+J2515</f>
        <v>-0.1</v>
      </c>
      <c r="D2515" s="0" t="n">
        <f aca="false">10.32+K2515</f>
        <v>10.32</v>
      </c>
      <c r="E2515" s="0" t="n">
        <v>0</v>
      </c>
      <c r="F2515" s="0" t="n">
        <v>0</v>
      </c>
      <c r="G2515" s="0" t="n">
        <v>0</v>
      </c>
      <c r="H2515" s="0" t="n">
        <v>1</v>
      </c>
    </row>
    <row r="2516" customFormat="false" ht="12.8" hidden="false" customHeight="false" outlineLevel="0" collapsed="false">
      <c r="A2516" s="0" t="n">
        <v>25.14</v>
      </c>
      <c r="B2516" s="0" t="n">
        <f aca="false">-0.03+I2516</f>
        <v>-0.03</v>
      </c>
      <c r="C2516" s="0" t="n">
        <f aca="false">-0.1+J2516</f>
        <v>-0.1</v>
      </c>
      <c r="D2516" s="0" t="n">
        <f aca="false">10.32+K2516</f>
        <v>10.32</v>
      </c>
      <c r="E2516" s="0" t="n">
        <v>0</v>
      </c>
      <c r="F2516" s="0" t="n">
        <v>0</v>
      </c>
      <c r="G2516" s="0" t="n">
        <v>0</v>
      </c>
      <c r="H2516" s="0" t="n">
        <v>1</v>
      </c>
    </row>
    <row r="2517" customFormat="false" ht="12.8" hidden="false" customHeight="false" outlineLevel="0" collapsed="false">
      <c r="A2517" s="0" t="n">
        <v>25.15</v>
      </c>
      <c r="B2517" s="0" t="n">
        <f aca="false">-0.03+I2517</f>
        <v>-0.03</v>
      </c>
      <c r="C2517" s="0" t="n">
        <f aca="false">-0.1+J2517</f>
        <v>-0.1</v>
      </c>
      <c r="D2517" s="0" t="n">
        <f aca="false">10.32+K2517</f>
        <v>10.32</v>
      </c>
      <c r="E2517" s="0" t="n">
        <v>0</v>
      </c>
      <c r="F2517" s="0" t="n">
        <v>0</v>
      </c>
      <c r="G2517" s="0" t="n">
        <v>0</v>
      </c>
      <c r="H2517" s="0" t="n">
        <v>1</v>
      </c>
    </row>
    <row r="2518" customFormat="false" ht="12.8" hidden="false" customHeight="false" outlineLevel="0" collapsed="false">
      <c r="A2518" s="0" t="n">
        <v>25.16</v>
      </c>
      <c r="B2518" s="0" t="n">
        <f aca="false">-0.03+I2518</f>
        <v>-0.03</v>
      </c>
      <c r="C2518" s="0" t="n">
        <f aca="false">-0.1+J2518</f>
        <v>-0.1</v>
      </c>
      <c r="D2518" s="0" t="n">
        <f aca="false">10.32+K2518</f>
        <v>10.32</v>
      </c>
      <c r="E2518" s="0" t="n">
        <v>0</v>
      </c>
      <c r="F2518" s="0" t="n">
        <v>0</v>
      </c>
      <c r="G2518" s="0" t="n">
        <v>0</v>
      </c>
      <c r="H2518" s="0" t="n">
        <v>1</v>
      </c>
    </row>
    <row r="2519" customFormat="false" ht="12.8" hidden="false" customHeight="false" outlineLevel="0" collapsed="false">
      <c r="A2519" s="0" t="n">
        <v>25.17</v>
      </c>
      <c r="B2519" s="0" t="n">
        <f aca="false">-0.03+I2519</f>
        <v>-0.03</v>
      </c>
      <c r="C2519" s="0" t="n">
        <f aca="false">-0.1+J2519</f>
        <v>-0.1</v>
      </c>
      <c r="D2519" s="0" t="n">
        <f aca="false">10.32+K2519</f>
        <v>10.32</v>
      </c>
      <c r="E2519" s="0" t="n">
        <v>0</v>
      </c>
      <c r="F2519" s="0" t="n">
        <v>0</v>
      </c>
      <c r="G2519" s="0" t="n">
        <v>0</v>
      </c>
      <c r="H2519" s="0" t="n">
        <v>1</v>
      </c>
    </row>
    <row r="2520" customFormat="false" ht="12.8" hidden="false" customHeight="false" outlineLevel="0" collapsed="false">
      <c r="A2520" s="0" t="n">
        <v>25.18</v>
      </c>
      <c r="B2520" s="0" t="n">
        <f aca="false">-0.03+I2520</f>
        <v>-0.03</v>
      </c>
      <c r="C2520" s="0" t="n">
        <f aca="false">-0.1+J2520</f>
        <v>-0.1</v>
      </c>
      <c r="D2520" s="0" t="n">
        <f aca="false">10.32+K2520</f>
        <v>10.32</v>
      </c>
      <c r="E2520" s="0" t="n">
        <v>0</v>
      </c>
      <c r="F2520" s="0" t="n">
        <v>0</v>
      </c>
      <c r="G2520" s="0" t="n">
        <v>0</v>
      </c>
      <c r="H2520" s="0" t="n">
        <v>1</v>
      </c>
    </row>
    <row r="2521" customFormat="false" ht="12.8" hidden="false" customHeight="false" outlineLevel="0" collapsed="false">
      <c r="A2521" s="0" t="n">
        <v>25.19</v>
      </c>
      <c r="B2521" s="0" t="n">
        <f aca="false">-0.03+I2521</f>
        <v>-0.03</v>
      </c>
      <c r="C2521" s="0" t="n">
        <f aca="false">-0.1+J2521</f>
        <v>-0.1</v>
      </c>
      <c r="D2521" s="0" t="n">
        <f aca="false">10.32+K2521</f>
        <v>10.32</v>
      </c>
      <c r="E2521" s="0" t="n">
        <v>0</v>
      </c>
      <c r="F2521" s="0" t="n">
        <v>0</v>
      </c>
      <c r="G2521" s="0" t="n">
        <v>0</v>
      </c>
      <c r="H2521" s="0" t="n">
        <v>1</v>
      </c>
    </row>
    <row r="2522" customFormat="false" ht="12.8" hidden="false" customHeight="false" outlineLevel="0" collapsed="false">
      <c r="A2522" s="0" t="n">
        <v>25.2</v>
      </c>
      <c r="B2522" s="0" t="n">
        <f aca="false">-0.03+I2522</f>
        <v>-0.03</v>
      </c>
      <c r="C2522" s="0" t="n">
        <f aca="false">-0.1+J2522</f>
        <v>-0.1</v>
      </c>
      <c r="D2522" s="0" t="n">
        <f aca="false">10.32+K2522</f>
        <v>10.32</v>
      </c>
      <c r="E2522" s="0" t="n">
        <v>0</v>
      </c>
      <c r="F2522" s="0" t="n">
        <v>0</v>
      </c>
      <c r="G2522" s="0" t="n">
        <v>0</v>
      </c>
      <c r="H2522" s="0" t="n">
        <v>1</v>
      </c>
    </row>
    <row r="2523" customFormat="false" ht="12.8" hidden="false" customHeight="false" outlineLevel="0" collapsed="false">
      <c r="A2523" s="0" t="n">
        <v>25.21</v>
      </c>
      <c r="B2523" s="0" t="n">
        <f aca="false">-0.03+I2523</f>
        <v>-0.03</v>
      </c>
      <c r="C2523" s="0" t="n">
        <f aca="false">-0.1+J2523</f>
        <v>-0.1</v>
      </c>
      <c r="D2523" s="0" t="n">
        <f aca="false">10.32+K2523</f>
        <v>10.32</v>
      </c>
      <c r="E2523" s="0" t="n">
        <v>0</v>
      </c>
      <c r="F2523" s="0" t="n">
        <v>0</v>
      </c>
      <c r="G2523" s="0" t="n">
        <v>0</v>
      </c>
      <c r="H2523" s="0" t="n">
        <v>1</v>
      </c>
    </row>
    <row r="2524" customFormat="false" ht="12.8" hidden="false" customHeight="false" outlineLevel="0" collapsed="false">
      <c r="A2524" s="0" t="n">
        <v>25.22</v>
      </c>
      <c r="B2524" s="0" t="n">
        <f aca="false">-0.03+I2524</f>
        <v>-0.03</v>
      </c>
      <c r="C2524" s="0" t="n">
        <f aca="false">-0.1+J2524</f>
        <v>-0.1</v>
      </c>
      <c r="D2524" s="0" t="n">
        <f aca="false">10.32+K2524</f>
        <v>10.32</v>
      </c>
      <c r="E2524" s="0" t="n">
        <v>0</v>
      </c>
      <c r="F2524" s="0" t="n">
        <v>0</v>
      </c>
      <c r="G2524" s="0" t="n">
        <v>0</v>
      </c>
      <c r="H2524" s="0" t="n">
        <v>1</v>
      </c>
    </row>
    <row r="2525" customFormat="false" ht="12.8" hidden="false" customHeight="false" outlineLevel="0" collapsed="false">
      <c r="A2525" s="0" t="n">
        <v>25.23</v>
      </c>
      <c r="B2525" s="0" t="n">
        <f aca="false">-0.03+I2525</f>
        <v>-0.03</v>
      </c>
      <c r="C2525" s="0" t="n">
        <f aca="false">-0.1+J2525</f>
        <v>-0.1</v>
      </c>
      <c r="D2525" s="0" t="n">
        <f aca="false">10.32+K2525</f>
        <v>10.32</v>
      </c>
      <c r="E2525" s="0" t="n">
        <v>0</v>
      </c>
      <c r="F2525" s="0" t="n">
        <v>0</v>
      </c>
      <c r="G2525" s="0" t="n">
        <v>0</v>
      </c>
      <c r="H2525" s="0" t="n">
        <v>1</v>
      </c>
    </row>
    <row r="2526" customFormat="false" ht="12.8" hidden="false" customHeight="false" outlineLevel="0" collapsed="false">
      <c r="A2526" s="0" t="n">
        <v>25.24</v>
      </c>
      <c r="B2526" s="0" t="n">
        <f aca="false">-0.03+I2526</f>
        <v>-0.03</v>
      </c>
      <c r="C2526" s="0" t="n">
        <f aca="false">-0.1+J2526</f>
        <v>-0.1</v>
      </c>
      <c r="D2526" s="0" t="n">
        <f aca="false">10.32+K2526</f>
        <v>10.32</v>
      </c>
      <c r="E2526" s="0" t="n">
        <v>0</v>
      </c>
      <c r="F2526" s="0" t="n">
        <v>0</v>
      </c>
      <c r="G2526" s="0" t="n">
        <v>0</v>
      </c>
      <c r="H2526" s="0" t="n">
        <v>1</v>
      </c>
    </row>
    <row r="2527" customFormat="false" ht="12.8" hidden="false" customHeight="false" outlineLevel="0" collapsed="false">
      <c r="A2527" s="0" t="n">
        <v>25.25</v>
      </c>
      <c r="B2527" s="0" t="n">
        <f aca="false">-0.03+I2527</f>
        <v>-0.03</v>
      </c>
      <c r="C2527" s="0" t="n">
        <f aca="false">-0.1+J2527</f>
        <v>-0.1</v>
      </c>
      <c r="D2527" s="0" t="n">
        <f aca="false">10.32+K2527</f>
        <v>10.32</v>
      </c>
      <c r="E2527" s="0" t="n">
        <v>0</v>
      </c>
      <c r="F2527" s="0" t="n">
        <v>0</v>
      </c>
      <c r="G2527" s="0" t="n">
        <v>0</v>
      </c>
      <c r="H2527" s="0" t="n">
        <v>1</v>
      </c>
    </row>
    <row r="2528" customFormat="false" ht="12.8" hidden="false" customHeight="false" outlineLevel="0" collapsed="false">
      <c r="A2528" s="0" t="n">
        <v>25.26</v>
      </c>
      <c r="B2528" s="0" t="n">
        <f aca="false">-0.03+I2528</f>
        <v>-0.03</v>
      </c>
      <c r="C2528" s="0" t="n">
        <f aca="false">-0.1+J2528</f>
        <v>-0.1</v>
      </c>
      <c r="D2528" s="0" t="n">
        <f aca="false">10.32+K2528</f>
        <v>10.32</v>
      </c>
      <c r="E2528" s="0" t="n">
        <v>0</v>
      </c>
      <c r="F2528" s="0" t="n">
        <v>0</v>
      </c>
      <c r="G2528" s="0" t="n">
        <v>0</v>
      </c>
      <c r="H2528" s="0" t="n">
        <v>1</v>
      </c>
    </row>
    <row r="2529" customFormat="false" ht="12.8" hidden="false" customHeight="false" outlineLevel="0" collapsed="false">
      <c r="A2529" s="0" t="n">
        <v>25.27</v>
      </c>
      <c r="B2529" s="0" t="n">
        <f aca="false">-0.03+I2529</f>
        <v>-0.03</v>
      </c>
      <c r="C2529" s="0" t="n">
        <f aca="false">-0.1+J2529</f>
        <v>-0.1</v>
      </c>
      <c r="D2529" s="0" t="n">
        <f aca="false">10.32+K2529</f>
        <v>10.32</v>
      </c>
      <c r="E2529" s="0" t="n">
        <v>0</v>
      </c>
      <c r="F2529" s="0" t="n">
        <v>0</v>
      </c>
      <c r="G2529" s="0" t="n">
        <v>0</v>
      </c>
      <c r="H2529" s="0" t="n">
        <v>1</v>
      </c>
    </row>
    <row r="2530" customFormat="false" ht="12.8" hidden="false" customHeight="false" outlineLevel="0" collapsed="false">
      <c r="A2530" s="0" t="n">
        <v>25.28</v>
      </c>
      <c r="B2530" s="0" t="n">
        <f aca="false">-0.03+I2530</f>
        <v>-0.03</v>
      </c>
      <c r="C2530" s="0" t="n">
        <f aca="false">-0.1+J2530</f>
        <v>-0.1</v>
      </c>
      <c r="D2530" s="0" t="n">
        <f aca="false">10.32+K2530</f>
        <v>10.32</v>
      </c>
      <c r="E2530" s="0" t="n">
        <v>0</v>
      </c>
      <c r="F2530" s="0" t="n">
        <v>0</v>
      </c>
      <c r="G2530" s="0" t="n">
        <v>0</v>
      </c>
      <c r="H2530" s="0" t="n">
        <v>1</v>
      </c>
    </row>
    <row r="2531" customFormat="false" ht="12.8" hidden="false" customHeight="false" outlineLevel="0" collapsed="false">
      <c r="A2531" s="0" t="n">
        <v>25.29</v>
      </c>
      <c r="B2531" s="0" t="n">
        <f aca="false">-0.03+I2531</f>
        <v>-0.03</v>
      </c>
      <c r="C2531" s="0" t="n">
        <f aca="false">-0.1+J2531</f>
        <v>-0.1</v>
      </c>
      <c r="D2531" s="0" t="n">
        <f aca="false">10.32+K2531</f>
        <v>10.32</v>
      </c>
      <c r="E2531" s="0" t="n">
        <v>0</v>
      </c>
      <c r="F2531" s="0" t="n">
        <v>0</v>
      </c>
      <c r="G2531" s="0" t="n">
        <v>0</v>
      </c>
      <c r="H2531" s="0" t="n">
        <v>1</v>
      </c>
    </row>
    <row r="2532" customFormat="false" ht="12.8" hidden="false" customHeight="false" outlineLevel="0" collapsed="false">
      <c r="A2532" s="0" t="n">
        <v>25.3</v>
      </c>
      <c r="B2532" s="0" t="n">
        <f aca="false">-0.03+I2532</f>
        <v>-0.03</v>
      </c>
      <c r="C2532" s="0" t="n">
        <f aca="false">-0.1+J2532</f>
        <v>-0.1</v>
      </c>
      <c r="D2532" s="0" t="n">
        <f aca="false">10.32+K2532</f>
        <v>10.32</v>
      </c>
      <c r="E2532" s="0" t="n">
        <v>0</v>
      </c>
      <c r="F2532" s="0" t="n">
        <v>0</v>
      </c>
      <c r="G2532" s="0" t="n">
        <v>0</v>
      </c>
      <c r="H2532" s="0" t="n">
        <v>1</v>
      </c>
    </row>
    <row r="2533" customFormat="false" ht="12.8" hidden="false" customHeight="false" outlineLevel="0" collapsed="false">
      <c r="A2533" s="0" t="n">
        <v>25.31</v>
      </c>
      <c r="B2533" s="0" t="n">
        <f aca="false">-0.03+I2533</f>
        <v>-0.03</v>
      </c>
      <c r="C2533" s="0" t="n">
        <f aca="false">-0.1+J2533</f>
        <v>-0.1</v>
      </c>
      <c r="D2533" s="0" t="n">
        <f aca="false">10.32+K2533</f>
        <v>10.32</v>
      </c>
      <c r="E2533" s="0" t="n">
        <v>0</v>
      </c>
      <c r="F2533" s="0" t="n">
        <v>0</v>
      </c>
      <c r="G2533" s="0" t="n">
        <v>0</v>
      </c>
      <c r="H2533" s="0" t="n">
        <v>1</v>
      </c>
    </row>
    <row r="2534" customFormat="false" ht="12.8" hidden="false" customHeight="false" outlineLevel="0" collapsed="false">
      <c r="A2534" s="0" t="n">
        <v>25.32</v>
      </c>
      <c r="B2534" s="0" t="n">
        <f aca="false">-0.03+I2534</f>
        <v>-0.03</v>
      </c>
      <c r="C2534" s="0" t="n">
        <f aca="false">-0.1+J2534</f>
        <v>-0.1</v>
      </c>
      <c r="D2534" s="0" t="n">
        <f aca="false">10.32+K2534</f>
        <v>10.32</v>
      </c>
      <c r="E2534" s="0" t="n">
        <v>0</v>
      </c>
      <c r="F2534" s="0" t="n">
        <v>0</v>
      </c>
      <c r="G2534" s="0" t="n">
        <v>0</v>
      </c>
      <c r="H2534" s="0" t="n">
        <v>1</v>
      </c>
    </row>
    <row r="2535" customFormat="false" ht="12.8" hidden="false" customHeight="false" outlineLevel="0" collapsed="false">
      <c r="A2535" s="0" t="n">
        <v>25.33</v>
      </c>
      <c r="B2535" s="0" t="n">
        <f aca="false">-0.03+I2535</f>
        <v>-0.03</v>
      </c>
      <c r="C2535" s="0" t="n">
        <f aca="false">-0.1+J2535</f>
        <v>-0.1</v>
      </c>
      <c r="D2535" s="0" t="n">
        <f aca="false">10.32+K2535</f>
        <v>10.32</v>
      </c>
      <c r="E2535" s="0" t="n">
        <v>0</v>
      </c>
      <c r="F2535" s="0" t="n">
        <v>0</v>
      </c>
      <c r="G2535" s="0" t="n">
        <v>0</v>
      </c>
      <c r="H2535" s="0" t="n">
        <v>1</v>
      </c>
    </row>
    <row r="2536" customFormat="false" ht="12.8" hidden="false" customHeight="false" outlineLevel="0" collapsed="false">
      <c r="A2536" s="0" t="n">
        <v>25.34</v>
      </c>
      <c r="B2536" s="0" t="n">
        <f aca="false">-0.03+I2536</f>
        <v>-0.03</v>
      </c>
      <c r="C2536" s="0" t="n">
        <f aca="false">-0.1+J2536</f>
        <v>-0.1</v>
      </c>
      <c r="D2536" s="0" t="n">
        <f aca="false">10.32+K2536</f>
        <v>10.32</v>
      </c>
      <c r="E2536" s="0" t="n">
        <v>0</v>
      </c>
      <c r="F2536" s="0" t="n">
        <v>0</v>
      </c>
      <c r="G2536" s="0" t="n">
        <v>0</v>
      </c>
      <c r="H2536" s="0" t="n">
        <v>1</v>
      </c>
    </row>
    <row r="2537" customFormat="false" ht="12.8" hidden="false" customHeight="false" outlineLevel="0" collapsed="false">
      <c r="A2537" s="0" t="n">
        <v>25.35</v>
      </c>
      <c r="B2537" s="0" t="n">
        <f aca="false">-0.03+I2537</f>
        <v>-0.03</v>
      </c>
      <c r="C2537" s="0" t="n">
        <f aca="false">-0.1+J2537</f>
        <v>-0.1</v>
      </c>
      <c r="D2537" s="0" t="n">
        <f aca="false">10.32+K2537</f>
        <v>10.32</v>
      </c>
      <c r="E2537" s="0" t="n">
        <v>0</v>
      </c>
      <c r="F2537" s="0" t="n">
        <v>0</v>
      </c>
      <c r="G2537" s="0" t="n">
        <v>0</v>
      </c>
      <c r="H2537" s="0" t="n">
        <v>1</v>
      </c>
    </row>
    <row r="2538" customFormat="false" ht="12.8" hidden="false" customHeight="false" outlineLevel="0" collapsed="false">
      <c r="A2538" s="0" t="n">
        <v>25.36</v>
      </c>
      <c r="B2538" s="0" t="n">
        <f aca="false">-0.03+I2538</f>
        <v>-0.03</v>
      </c>
      <c r="C2538" s="0" t="n">
        <f aca="false">-0.1+J2538</f>
        <v>-0.1</v>
      </c>
      <c r="D2538" s="0" t="n">
        <f aca="false">10.32+K2538</f>
        <v>10.32</v>
      </c>
      <c r="E2538" s="0" t="n">
        <v>0</v>
      </c>
      <c r="F2538" s="0" t="n">
        <v>0</v>
      </c>
      <c r="G2538" s="0" t="n">
        <v>0</v>
      </c>
      <c r="H2538" s="0" t="n">
        <v>1</v>
      </c>
    </row>
    <row r="2539" customFormat="false" ht="12.8" hidden="false" customHeight="false" outlineLevel="0" collapsed="false">
      <c r="A2539" s="0" t="n">
        <v>25.37</v>
      </c>
      <c r="B2539" s="0" t="n">
        <f aca="false">-0.03+I2539</f>
        <v>-0.03</v>
      </c>
      <c r="C2539" s="0" t="n">
        <f aca="false">-0.1+J2539</f>
        <v>-0.1</v>
      </c>
      <c r="D2539" s="0" t="n">
        <f aca="false">10.32+K2539</f>
        <v>10.32</v>
      </c>
      <c r="E2539" s="0" t="n">
        <v>0</v>
      </c>
      <c r="F2539" s="0" t="n">
        <v>0</v>
      </c>
      <c r="G2539" s="0" t="n">
        <v>0</v>
      </c>
      <c r="H2539" s="0" t="n">
        <v>1</v>
      </c>
    </row>
    <row r="2540" customFormat="false" ht="12.8" hidden="false" customHeight="false" outlineLevel="0" collapsed="false">
      <c r="A2540" s="0" t="n">
        <v>25.38</v>
      </c>
      <c r="B2540" s="0" t="n">
        <f aca="false">-0.03+I2540</f>
        <v>-0.03</v>
      </c>
      <c r="C2540" s="0" t="n">
        <f aca="false">-0.1+J2540</f>
        <v>-0.1</v>
      </c>
      <c r="D2540" s="0" t="n">
        <f aca="false">10.32+K2540</f>
        <v>10.32</v>
      </c>
      <c r="E2540" s="0" t="n">
        <v>0</v>
      </c>
      <c r="F2540" s="0" t="n">
        <v>0</v>
      </c>
      <c r="G2540" s="0" t="n">
        <v>0</v>
      </c>
      <c r="H2540" s="0" t="n">
        <v>1</v>
      </c>
    </row>
    <row r="2541" customFormat="false" ht="12.8" hidden="false" customHeight="false" outlineLevel="0" collapsed="false">
      <c r="A2541" s="0" t="n">
        <v>25.39</v>
      </c>
      <c r="B2541" s="0" t="n">
        <f aca="false">-0.03+I2541</f>
        <v>-0.03</v>
      </c>
      <c r="C2541" s="0" t="n">
        <f aca="false">-0.1+J2541</f>
        <v>-0.1</v>
      </c>
      <c r="D2541" s="0" t="n">
        <f aca="false">10.32+K2541</f>
        <v>10.32</v>
      </c>
      <c r="E2541" s="0" t="n">
        <v>0</v>
      </c>
      <c r="F2541" s="0" t="n">
        <v>0</v>
      </c>
      <c r="G2541" s="0" t="n">
        <v>0</v>
      </c>
      <c r="H2541" s="0" t="n">
        <v>1</v>
      </c>
    </row>
    <row r="2542" customFormat="false" ht="12.8" hidden="false" customHeight="false" outlineLevel="0" collapsed="false">
      <c r="A2542" s="0" t="n">
        <v>25.4</v>
      </c>
      <c r="B2542" s="0" t="n">
        <f aca="false">-0.03+I2542</f>
        <v>-0.03</v>
      </c>
      <c r="C2542" s="0" t="n">
        <f aca="false">-0.1+J2542</f>
        <v>-0.1</v>
      </c>
      <c r="D2542" s="0" t="n">
        <f aca="false">10.32+K2542</f>
        <v>10.32</v>
      </c>
      <c r="E2542" s="0" t="n">
        <v>0</v>
      </c>
      <c r="F2542" s="0" t="n">
        <v>0</v>
      </c>
      <c r="G2542" s="0" t="n">
        <v>0</v>
      </c>
      <c r="H2542" s="0" t="n">
        <v>1</v>
      </c>
    </row>
    <row r="2543" customFormat="false" ht="12.8" hidden="false" customHeight="false" outlineLevel="0" collapsed="false">
      <c r="A2543" s="0" t="n">
        <v>25.41</v>
      </c>
      <c r="B2543" s="0" t="n">
        <f aca="false">-0.03+I2543</f>
        <v>-0.03</v>
      </c>
      <c r="C2543" s="0" t="n">
        <f aca="false">-0.1+J2543</f>
        <v>-0.1</v>
      </c>
      <c r="D2543" s="0" t="n">
        <f aca="false">10.32+K2543</f>
        <v>10.32</v>
      </c>
      <c r="E2543" s="0" t="n">
        <v>0</v>
      </c>
      <c r="F2543" s="0" t="n">
        <v>0</v>
      </c>
      <c r="G2543" s="0" t="n">
        <v>0</v>
      </c>
      <c r="H2543" s="0" t="n">
        <v>1</v>
      </c>
    </row>
    <row r="2544" customFormat="false" ht="12.8" hidden="false" customHeight="false" outlineLevel="0" collapsed="false">
      <c r="A2544" s="0" t="n">
        <v>25.42</v>
      </c>
      <c r="B2544" s="0" t="n">
        <f aca="false">-0.03+I2544</f>
        <v>-0.03</v>
      </c>
      <c r="C2544" s="0" t="n">
        <f aca="false">-0.1+J2544</f>
        <v>-0.1</v>
      </c>
      <c r="D2544" s="0" t="n">
        <f aca="false">10.32+K2544</f>
        <v>10.32</v>
      </c>
      <c r="E2544" s="0" t="n">
        <v>0</v>
      </c>
      <c r="F2544" s="0" t="n">
        <v>0</v>
      </c>
      <c r="G2544" s="0" t="n">
        <v>0</v>
      </c>
      <c r="H2544" s="0" t="n">
        <v>1</v>
      </c>
    </row>
    <row r="2545" customFormat="false" ht="12.8" hidden="false" customHeight="false" outlineLevel="0" collapsed="false">
      <c r="A2545" s="0" t="n">
        <v>25.43</v>
      </c>
      <c r="B2545" s="0" t="n">
        <f aca="false">-0.03+I2545</f>
        <v>-0.03</v>
      </c>
      <c r="C2545" s="0" t="n">
        <f aca="false">-0.1+J2545</f>
        <v>-0.1</v>
      </c>
      <c r="D2545" s="0" t="n">
        <f aca="false">10.32+K2545</f>
        <v>10.32</v>
      </c>
      <c r="E2545" s="0" t="n">
        <v>0</v>
      </c>
      <c r="F2545" s="0" t="n">
        <v>0</v>
      </c>
      <c r="G2545" s="0" t="n">
        <v>0</v>
      </c>
      <c r="H2545" s="0" t="n">
        <v>1</v>
      </c>
    </row>
    <row r="2546" customFormat="false" ht="12.8" hidden="false" customHeight="false" outlineLevel="0" collapsed="false">
      <c r="A2546" s="0" t="n">
        <v>25.44</v>
      </c>
      <c r="B2546" s="0" t="n">
        <f aca="false">-0.03+I2546</f>
        <v>-0.03</v>
      </c>
      <c r="C2546" s="0" t="n">
        <f aca="false">-0.1+J2546</f>
        <v>-0.1</v>
      </c>
      <c r="D2546" s="0" t="n">
        <f aca="false">10.32+K2546</f>
        <v>10.32</v>
      </c>
      <c r="E2546" s="0" t="n">
        <v>0</v>
      </c>
      <c r="F2546" s="0" t="n">
        <v>0</v>
      </c>
      <c r="G2546" s="0" t="n">
        <v>0</v>
      </c>
      <c r="H2546" s="0" t="n">
        <v>1</v>
      </c>
    </row>
    <row r="2547" customFormat="false" ht="12.8" hidden="false" customHeight="false" outlineLevel="0" collapsed="false">
      <c r="A2547" s="0" t="n">
        <v>25.45</v>
      </c>
      <c r="B2547" s="0" t="n">
        <f aca="false">-0.03+I2547</f>
        <v>-0.03</v>
      </c>
      <c r="C2547" s="0" t="n">
        <f aca="false">-0.1+J2547</f>
        <v>-0.1</v>
      </c>
      <c r="D2547" s="0" t="n">
        <f aca="false">10.32+K2547</f>
        <v>10.32</v>
      </c>
      <c r="E2547" s="0" t="n">
        <v>0</v>
      </c>
      <c r="F2547" s="0" t="n">
        <v>0</v>
      </c>
      <c r="G2547" s="0" t="n">
        <v>0</v>
      </c>
      <c r="H2547" s="0" t="n">
        <v>1</v>
      </c>
    </row>
    <row r="2548" customFormat="false" ht="12.8" hidden="false" customHeight="false" outlineLevel="0" collapsed="false">
      <c r="A2548" s="0" t="n">
        <v>25.46</v>
      </c>
      <c r="B2548" s="0" t="n">
        <f aca="false">-0.03+I2548</f>
        <v>-0.03</v>
      </c>
      <c r="C2548" s="0" t="n">
        <f aca="false">-0.1+J2548</f>
        <v>-0.1</v>
      </c>
      <c r="D2548" s="0" t="n">
        <f aca="false">10.32+K2548</f>
        <v>10.32</v>
      </c>
      <c r="E2548" s="0" t="n">
        <v>0</v>
      </c>
      <c r="F2548" s="0" t="n">
        <v>0</v>
      </c>
      <c r="G2548" s="0" t="n">
        <v>0</v>
      </c>
      <c r="H2548" s="0" t="n">
        <v>1</v>
      </c>
    </row>
    <row r="2549" customFormat="false" ht="12.8" hidden="false" customHeight="false" outlineLevel="0" collapsed="false">
      <c r="A2549" s="0" t="n">
        <v>25.47</v>
      </c>
      <c r="B2549" s="0" t="n">
        <f aca="false">-0.03+I2549</f>
        <v>-0.03</v>
      </c>
      <c r="C2549" s="0" t="n">
        <f aca="false">-0.1+J2549</f>
        <v>-0.1</v>
      </c>
      <c r="D2549" s="0" t="n">
        <f aca="false">10.32+K2549</f>
        <v>10.32</v>
      </c>
      <c r="E2549" s="0" t="n">
        <v>0</v>
      </c>
      <c r="F2549" s="0" t="n">
        <v>0</v>
      </c>
      <c r="G2549" s="0" t="n">
        <v>0</v>
      </c>
      <c r="H2549" s="0" t="n">
        <v>1</v>
      </c>
    </row>
    <row r="2550" customFormat="false" ht="12.8" hidden="false" customHeight="false" outlineLevel="0" collapsed="false">
      <c r="A2550" s="0" t="n">
        <v>25.48</v>
      </c>
      <c r="B2550" s="0" t="n">
        <f aca="false">-0.03+I2550</f>
        <v>-0.03</v>
      </c>
      <c r="C2550" s="0" t="n">
        <f aca="false">-0.1+J2550</f>
        <v>-0.1</v>
      </c>
      <c r="D2550" s="0" t="n">
        <f aca="false">10.32+K2550</f>
        <v>10.32</v>
      </c>
      <c r="E2550" s="0" t="n">
        <v>0</v>
      </c>
      <c r="F2550" s="0" t="n">
        <v>0</v>
      </c>
      <c r="G2550" s="0" t="n">
        <v>0</v>
      </c>
      <c r="H2550" s="0" t="n">
        <v>1</v>
      </c>
    </row>
    <row r="2551" customFormat="false" ht="12.8" hidden="false" customHeight="false" outlineLevel="0" collapsed="false">
      <c r="A2551" s="0" t="n">
        <v>25.49</v>
      </c>
      <c r="B2551" s="0" t="n">
        <f aca="false">-0.03+I2551</f>
        <v>-0.03</v>
      </c>
      <c r="C2551" s="0" t="n">
        <f aca="false">-0.1+J2551</f>
        <v>-0.1</v>
      </c>
      <c r="D2551" s="0" t="n">
        <f aca="false">10.32+K2551</f>
        <v>10.32</v>
      </c>
      <c r="E2551" s="0" t="n">
        <v>0</v>
      </c>
      <c r="F2551" s="0" t="n">
        <v>0</v>
      </c>
      <c r="G2551" s="0" t="n">
        <v>0</v>
      </c>
      <c r="H2551" s="0" t="n">
        <v>1</v>
      </c>
    </row>
    <row r="2552" customFormat="false" ht="12.8" hidden="false" customHeight="false" outlineLevel="0" collapsed="false">
      <c r="A2552" s="0" t="n">
        <v>25.5</v>
      </c>
      <c r="B2552" s="0" t="n">
        <f aca="false">-0.03+I2552</f>
        <v>-0.03</v>
      </c>
      <c r="C2552" s="0" t="n">
        <f aca="false">-0.1+J2552</f>
        <v>-0.1</v>
      </c>
      <c r="D2552" s="0" t="n">
        <f aca="false">10.32+K2552</f>
        <v>10.32</v>
      </c>
      <c r="E2552" s="0" t="n">
        <v>0</v>
      </c>
      <c r="F2552" s="0" t="n">
        <v>0</v>
      </c>
      <c r="G2552" s="0" t="n">
        <v>0</v>
      </c>
      <c r="H2552" s="0" t="n">
        <v>1</v>
      </c>
    </row>
    <row r="2553" customFormat="false" ht="12.8" hidden="false" customHeight="false" outlineLevel="0" collapsed="false">
      <c r="A2553" s="0" t="n">
        <v>25.51</v>
      </c>
      <c r="B2553" s="0" t="n">
        <f aca="false">-0.03+I2553</f>
        <v>-0.03</v>
      </c>
      <c r="C2553" s="0" t="n">
        <f aca="false">-0.1+J2553</f>
        <v>-0.1</v>
      </c>
      <c r="D2553" s="0" t="n">
        <f aca="false">10.32+K2553</f>
        <v>10.32</v>
      </c>
      <c r="E2553" s="0" t="n">
        <v>0</v>
      </c>
      <c r="F2553" s="0" t="n">
        <v>0</v>
      </c>
      <c r="G2553" s="0" t="n">
        <v>0</v>
      </c>
      <c r="H2553" s="0" t="n">
        <v>1</v>
      </c>
    </row>
    <row r="2554" customFormat="false" ht="12.8" hidden="false" customHeight="false" outlineLevel="0" collapsed="false">
      <c r="A2554" s="0" t="n">
        <v>25.52</v>
      </c>
      <c r="B2554" s="0" t="n">
        <f aca="false">-0.03+I2554</f>
        <v>-0.03</v>
      </c>
      <c r="C2554" s="0" t="n">
        <f aca="false">-0.1+J2554</f>
        <v>-0.1</v>
      </c>
      <c r="D2554" s="0" t="n">
        <f aca="false">10.32+K2554</f>
        <v>10.32</v>
      </c>
      <c r="E2554" s="0" t="n">
        <v>0</v>
      </c>
      <c r="F2554" s="0" t="n">
        <v>0</v>
      </c>
      <c r="G2554" s="0" t="n">
        <v>0</v>
      </c>
      <c r="H2554" s="0" t="n">
        <v>1</v>
      </c>
    </row>
    <row r="2555" customFormat="false" ht="12.8" hidden="false" customHeight="false" outlineLevel="0" collapsed="false">
      <c r="A2555" s="0" t="n">
        <v>25.53</v>
      </c>
      <c r="B2555" s="0" t="n">
        <f aca="false">-0.03+I2555</f>
        <v>-0.03</v>
      </c>
      <c r="C2555" s="0" t="n">
        <f aca="false">-0.1+J2555</f>
        <v>-0.1</v>
      </c>
      <c r="D2555" s="0" t="n">
        <f aca="false">10.32+K2555</f>
        <v>10.32</v>
      </c>
      <c r="E2555" s="0" t="n">
        <v>0</v>
      </c>
      <c r="F2555" s="0" t="n">
        <v>0</v>
      </c>
      <c r="G2555" s="0" t="n">
        <v>0</v>
      </c>
      <c r="H2555" s="0" t="n">
        <v>1</v>
      </c>
    </row>
    <row r="2556" customFormat="false" ht="12.8" hidden="false" customHeight="false" outlineLevel="0" collapsed="false">
      <c r="A2556" s="0" t="n">
        <v>25.54</v>
      </c>
      <c r="B2556" s="0" t="n">
        <f aca="false">-0.03+I2556</f>
        <v>-0.03</v>
      </c>
      <c r="C2556" s="0" t="n">
        <f aca="false">-0.1+J2556</f>
        <v>-0.1</v>
      </c>
      <c r="D2556" s="0" t="n">
        <f aca="false">10.32+K2556</f>
        <v>10.32</v>
      </c>
      <c r="E2556" s="0" t="n">
        <v>0</v>
      </c>
      <c r="F2556" s="0" t="n">
        <v>0</v>
      </c>
      <c r="G2556" s="0" t="n">
        <v>0</v>
      </c>
      <c r="H2556" s="0" t="n">
        <v>1</v>
      </c>
    </row>
    <row r="2557" customFormat="false" ht="12.8" hidden="false" customHeight="false" outlineLevel="0" collapsed="false">
      <c r="A2557" s="0" t="n">
        <v>25.55</v>
      </c>
      <c r="B2557" s="0" t="n">
        <f aca="false">-0.03+I2557</f>
        <v>-0.03</v>
      </c>
      <c r="C2557" s="0" t="n">
        <f aca="false">-0.1+J2557</f>
        <v>-0.1</v>
      </c>
      <c r="D2557" s="0" t="n">
        <f aca="false">10.32+K2557</f>
        <v>10.32</v>
      </c>
      <c r="E2557" s="0" t="n">
        <v>0</v>
      </c>
      <c r="F2557" s="0" t="n">
        <v>0</v>
      </c>
      <c r="G2557" s="0" t="n">
        <v>0</v>
      </c>
      <c r="H2557" s="0" t="n">
        <v>1</v>
      </c>
    </row>
    <row r="2558" customFormat="false" ht="12.8" hidden="false" customHeight="false" outlineLevel="0" collapsed="false">
      <c r="A2558" s="0" t="n">
        <v>25.56</v>
      </c>
      <c r="B2558" s="0" t="n">
        <f aca="false">-0.03+I2558</f>
        <v>-0.03</v>
      </c>
      <c r="C2558" s="0" t="n">
        <f aca="false">-0.1+J2558</f>
        <v>-0.1</v>
      </c>
      <c r="D2558" s="0" t="n">
        <f aca="false">10.32+K2558</f>
        <v>10.32</v>
      </c>
      <c r="E2558" s="0" t="n">
        <v>0</v>
      </c>
      <c r="F2558" s="0" t="n">
        <v>0</v>
      </c>
      <c r="G2558" s="0" t="n">
        <v>0</v>
      </c>
      <c r="H2558" s="0" t="n">
        <v>1</v>
      </c>
    </row>
    <row r="2559" customFormat="false" ht="12.8" hidden="false" customHeight="false" outlineLevel="0" collapsed="false">
      <c r="A2559" s="0" t="n">
        <v>25.57</v>
      </c>
      <c r="B2559" s="0" t="n">
        <f aca="false">-0.03+I2559</f>
        <v>-0.03</v>
      </c>
      <c r="C2559" s="0" t="n">
        <f aca="false">-0.1+J2559</f>
        <v>-0.1</v>
      </c>
      <c r="D2559" s="0" t="n">
        <f aca="false">10.32+K2559</f>
        <v>10.32</v>
      </c>
      <c r="E2559" s="0" t="n">
        <v>0</v>
      </c>
      <c r="F2559" s="0" t="n">
        <v>0</v>
      </c>
      <c r="G2559" s="0" t="n">
        <v>0</v>
      </c>
      <c r="H2559" s="0" t="n">
        <v>1</v>
      </c>
    </row>
    <row r="2560" customFormat="false" ht="12.8" hidden="false" customHeight="false" outlineLevel="0" collapsed="false">
      <c r="A2560" s="0" t="n">
        <v>25.58</v>
      </c>
      <c r="B2560" s="0" t="n">
        <f aca="false">-0.03+I2560</f>
        <v>-0.03</v>
      </c>
      <c r="C2560" s="0" t="n">
        <f aca="false">-0.1+J2560</f>
        <v>-0.1</v>
      </c>
      <c r="D2560" s="0" t="n">
        <f aca="false">10.32+K2560</f>
        <v>10.32</v>
      </c>
      <c r="E2560" s="0" t="n">
        <v>0</v>
      </c>
      <c r="F2560" s="0" t="n">
        <v>0</v>
      </c>
      <c r="G2560" s="0" t="n">
        <v>0</v>
      </c>
      <c r="H2560" s="0" t="n">
        <v>1</v>
      </c>
    </row>
    <row r="2561" customFormat="false" ht="12.8" hidden="false" customHeight="false" outlineLevel="0" collapsed="false">
      <c r="A2561" s="0" t="n">
        <v>25.59</v>
      </c>
      <c r="B2561" s="0" t="n">
        <f aca="false">-0.03+I2561</f>
        <v>-0.03</v>
      </c>
      <c r="C2561" s="0" t="n">
        <f aca="false">-0.1+J2561</f>
        <v>-0.1</v>
      </c>
      <c r="D2561" s="0" t="n">
        <f aca="false">10.32+K2561</f>
        <v>10.32</v>
      </c>
      <c r="E2561" s="0" t="n">
        <v>0</v>
      </c>
      <c r="F2561" s="0" t="n">
        <v>0</v>
      </c>
      <c r="G2561" s="0" t="n">
        <v>0</v>
      </c>
      <c r="H2561" s="0" t="n">
        <v>1</v>
      </c>
    </row>
    <row r="2562" customFormat="false" ht="12.8" hidden="false" customHeight="false" outlineLevel="0" collapsed="false">
      <c r="A2562" s="0" t="n">
        <v>25.6</v>
      </c>
      <c r="B2562" s="0" t="n">
        <f aca="false">-0.03+I2562</f>
        <v>-0.03</v>
      </c>
      <c r="C2562" s="0" t="n">
        <f aca="false">-0.1+J2562</f>
        <v>-0.1</v>
      </c>
      <c r="D2562" s="0" t="n">
        <f aca="false">10.32+K2562</f>
        <v>10.32</v>
      </c>
      <c r="E2562" s="0" t="n">
        <v>0</v>
      </c>
      <c r="F2562" s="0" t="n">
        <v>0</v>
      </c>
      <c r="G2562" s="0" t="n">
        <v>0</v>
      </c>
      <c r="H2562" s="0" t="n">
        <v>1</v>
      </c>
    </row>
    <row r="2563" customFormat="false" ht="12.8" hidden="false" customHeight="false" outlineLevel="0" collapsed="false">
      <c r="A2563" s="0" t="n">
        <v>25.61</v>
      </c>
      <c r="B2563" s="0" t="n">
        <f aca="false">-0.03+I2563</f>
        <v>-0.03</v>
      </c>
      <c r="C2563" s="0" t="n">
        <f aca="false">-0.1+J2563</f>
        <v>-0.1</v>
      </c>
      <c r="D2563" s="0" t="n">
        <f aca="false">10.32+K2563</f>
        <v>10.32</v>
      </c>
      <c r="E2563" s="0" t="n">
        <v>0</v>
      </c>
      <c r="F2563" s="0" t="n">
        <v>0</v>
      </c>
      <c r="G2563" s="0" t="n">
        <v>0</v>
      </c>
      <c r="H2563" s="0" t="n">
        <v>1</v>
      </c>
    </row>
    <row r="2564" customFormat="false" ht="12.8" hidden="false" customHeight="false" outlineLevel="0" collapsed="false">
      <c r="A2564" s="0" t="n">
        <v>25.62</v>
      </c>
      <c r="B2564" s="0" t="n">
        <f aca="false">-0.03+I2564</f>
        <v>-0.03</v>
      </c>
      <c r="C2564" s="0" t="n">
        <f aca="false">-0.1+J2564</f>
        <v>-0.1</v>
      </c>
      <c r="D2564" s="0" t="n">
        <f aca="false">10.32+K2564</f>
        <v>10.32</v>
      </c>
      <c r="E2564" s="0" t="n">
        <v>0</v>
      </c>
      <c r="F2564" s="0" t="n">
        <v>0</v>
      </c>
      <c r="G2564" s="0" t="n">
        <v>0</v>
      </c>
      <c r="H2564" s="0" t="n">
        <v>1</v>
      </c>
    </row>
    <row r="2565" customFormat="false" ht="12.8" hidden="false" customHeight="false" outlineLevel="0" collapsed="false">
      <c r="A2565" s="0" t="n">
        <v>25.63</v>
      </c>
      <c r="B2565" s="0" t="n">
        <f aca="false">-0.03+I2565</f>
        <v>-0.03</v>
      </c>
      <c r="C2565" s="0" t="n">
        <f aca="false">-0.1+J2565</f>
        <v>-0.1</v>
      </c>
      <c r="D2565" s="0" t="n">
        <f aca="false">10.32+K2565</f>
        <v>10.32</v>
      </c>
      <c r="E2565" s="0" t="n">
        <v>0</v>
      </c>
      <c r="F2565" s="0" t="n">
        <v>0</v>
      </c>
      <c r="G2565" s="0" t="n">
        <v>0</v>
      </c>
      <c r="H2565" s="0" t="n">
        <v>1</v>
      </c>
    </row>
    <row r="2566" customFormat="false" ht="12.8" hidden="false" customHeight="false" outlineLevel="0" collapsed="false">
      <c r="A2566" s="0" t="n">
        <v>25.64</v>
      </c>
      <c r="B2566" s="0" t="n">
        <f aca="false">-0.03+I2566</f>
        <v>-0.03</v>
      </c>
      <c r="C2566" s="0" t="n">
        <f aca="false">-0.1+J2566</f>
        <v>-0.1</v>
      </c>
      <c r="D2566" s="0" t="n">
        <f aca="false">10.32+K2566</f>
        <v>10.32</v>
      </c>
      <c r="E2566" s="0" t="n">
        <v>0</v>
      </c>
      <c r="F2566" s="0" t="n">
        <v>0</v>
      </c>
      <c r="G2566" s="0" t="n">
        <v>0</v>
      </c>
      <c r="H2566" s="0" t="n">
        <v>1</v>
      </c>
    </row>
    <row r="2567" customFormat="false" ht="12.8" hidden="false" customHeight="false" outlineLevel="0" collapsed="false">
      <c r="A2567" s="0" t="n">
        <v>25.65</v>
      </c>
      <c r="B2567" s="0" t="n">
        <f aca="false">-0.03+I2567</f>
        <v>-0.03</v>
      </c>
      <c r="C2567" s="0" t="n">
        <f aca="false">-0.1+J2567</f>
        <v>-0.1</v>
      </c>
      <c r="D2567" s="0" t="n">
        <f aca="false">10.32+K2567</f>
        <v>10.32</v>
      </c>
      <c r="E2567" s="0" t="n">
        <v>0</v>
      </c>
      <c r="F2567" s="0" t="n">
        <v>0</v>
      </c>
      <c r="G2567" s="0" t="n">
        <v>0</v>
      </c>
      <c r="H2567" s="0" t="n">
        <v>1</v>
      </c>
    </row>
    <row r="2568" customFormat="false" ht="12.8" hidden="false" customHeight="false" outlineLevel="0" collapsed="false">
      <c r="A2568" s="0" t="n">
        <v>25.66</v>
      </c>
      <c r="B2568" s="0" t="n">
        <f aca="false">-0.03+I2568</f>
        <v>-0.03</v>
      </c>
      <c r="C2568" s="0" t="n">
        <f aca="false">-0.1+J2568</f>
        <v>-0.1</v>
      </c>
      <c r="D2568" s="0" t="n">
        <f aca="false">10.32+K2568</f>
        <v>10.32</v>
      </c>
      <c r="E2568" s="0" t="n">
        <v>0</v>
      </c>
      <c r="F2568" s="0" t="n">
        <v>0</v>
      </c>
      <c r="G2568" s="0" t="n">
        <v>0</v>
      </c>
      <c r="H2568" s="0" t="n">
        <v>1</v>
      </c>
    </row>
    <row r="2569" customFormat="false" ht="12.8" hidden="false" customHeight="false" outlineLevel="0" collapsed="false">
      <c r="A2569" s="0" t="n">
        <v>25.67</v>
      </c>
      <c r="B2569" s="0" t="n">
        <f aca="false">-0.03+I2569</f>
        <v>-0.03</v>
      </c>
      <c r="C2569" s="0" t="n">
        <f aca="false">-0.1+J2569</f>
        <v>-0.1</v>
      </c>
      <c r="D2569" s="0" t="n">
        <f aca="false">10.32+K2569</f>
        <v>10.32</v>
      </c>
      <c r="E2569" s="0" t="n">
        <v>0</v>
      </c>
      <c r="F2569" s="0" t="n">
        <v>0</v>
      </c>
      <c r="G2569" s="0" t="n">
        <v>0</v>
      </c>
      <c r="H2569" s="0" t="n">
        <v>1</v>
      </c>
    </row>
    <row r="2570" customFormat="false" ht="12.8" hidden="false" customHeight="false" outlineLevel="0" collapsed="false">
      <c r="A2570" s="0" t="n">
        <v>25.68</v>
      </c>
      <c r="B2570" s="0" t="n">
        <f aca="false">-0.03+I2570</f>
        <v>-0.03</v>
      </c>
      <c r="C2570" s="0" t="n">
        <f aca="false">-0.1+J2570</f>
        <v>-0.1</v>
      </c>
      <c r="D2570" s="0" t="n">
        <f aca="false">10.32+K2570</f>
        <v>10.32</v>
      </c>
      <c r="E2570" s="0" t="n">
        <v>0</v>
      </c>
      <c r="F2570" s="0" t="n">
        <v>0</v>
      </c>
      <c r="G2570" s="0" t="n">
        <v>0</v>
      </c>
      <c r="H2570" s="0" t="n">
        <v>1</v>
      </c>
    </row>
    <row r="2571" customFormat="false" ht="12.8" hidden="false" customHeight="false" outlineLevel="0" collapsed="false">
      <c r="A2571" s="0" t="n">
        <v>25.69</v>
      </c>
      <c r="B2571" s="0" t="n">
        <f aca="false">-0.03+I2571</f>
        <v>-0.03</v>
      </c>
      <c r="C2571" s="0" t="n">
        <f aca="false">-0.1+J2571</f>
        <v>-0.1</v>
      </c>
      <c r="D2571" s="0" t="n">
        <f aca="false">10.32+K2571</f>
        <v>10.32</v>
      </c>
      <c r="E2571" s="0" t="n">
        <v>0</v>
      </c>
      <c r="F2571" s="0" t="n">
        <v>0</v>
      </c>
      <c r="G2571" s="0" t="n">
        <v>0</v>
      </c>
      <c r="H2571" s="0" t="n">
        <v>1</v>
      </c>
    </row>
    <row r="2572" customFormat="false" ht="12.8" hidden="false" customHeight="false" outlineLevel="0" collapsed="false">
      <c r="A2572" s="0" t="n">
        <v>25.7</v>
      </c>
      <c r="B2572" s="0" t="n">
        <f aca="false">-0.03+I2572</f>
        <v>-0.03</v>
      </c>
      <c r="C2572" s="0" t="n">
        <f aca="false">-0.1+J2572</f>
        <v>-0.1</v>
      </c>
      <c r="D2572" s="0" t="n">
        <f aca="false">10.32+K2572</f>
        <v>10.32</v>
      </c>
      <c r="E2572" s="0" t="n">
        <v>0</v>
      </c>
      <c r="F2572" s="0" t="n">
        <v>0</v>
      </c>
      <c r="G2572" s="0" t="n">
        <v>0</v>
      </c>
      <c r="H2572" s="0" t="n">
        <v>1</v>
      </c>
    </row>
    <row r="2573" customFormat="false" ht="12.8" hidden="false" customHeight="false" outlineLevel="0" collapsed="false">
      <c r="A2573" s="0" t="n">
        <v>25.71</v>
      </c>
      <c r="B2573" s="0" t="n">
        <f aca="false">-0.03+I2573</f>
        <v>-0.03</v>
      </c>
      <c r="C2573" s="0" t="n">
        <f aca="false">-0.1+J2573</f>
        <v>-0.1</v>
      </c>
      <c r="D2573" s="0" t="n">
        <f aca="false">10.32+K2573</f>
        <v>10.32</v>
      </c>
      <c r="E2573" s="0" t="n">
        <v>0</v>
      </c>
      <c r="F2573" s="0" t="n">
        <v>0</v>
      </c>
      <c r="G2573" s="0" t="n">
        <v>0</v>
      </c>
      <c r="H2573" s="0" t="n">
        <v>1</v>
      </c>
    </row>
    <row r="2574" customFormat="false" ht="12.8" hidden="false" customHeight="false" outlineLevel="0" collapsed="false">
      <c r="A2574" s="0" t="n">
        <v>25.72</v>
      </c>
      <c r="B2574" s="0" t="n">
        <f aca="false">-0.03+I2574</f>
        <v>-0.03</v>
      </c>
      <c r="C2574" s="0" t="n">
        <f aca="false">-0.1+J2574</f>
        <v>-0.1</v>
      </c>
      <c r="D2574" s="0" t="n">
        <f aca="false">10.32+K2574</f>
        <v>10.32</v>
      </c>
      <c r="E2574" s="0" t="n">
        <v>0</v>
      </c>
      <c r="F2574" s="0" t="n">
        <v>0</v>
      </c>
      <c r="G2574" s="0" t="n">
        <v>0</v>
      </c>
      <c r="H2574" s="0" t="n">
        <v>1</v>
      </c>
    </row>
    <row r="2575" customFormat="false" ht="12.8" hidden="false" customHeight="false" outlineLevel="0" collapsed="false">
      <c r="A2575" s="0" t="n">
        <v>25.73</v>
      </c>
      <c r="B2575" s="0" t="n">
        <f aca="false">-0.03+I2575</f>
        <v>-0.03</v>
      </c>
      <c r="C2575" s="0" t="n">
        <f aca="false">-0.1+J2575</f>
        <v>-0.1</v>
      </c>
      <c r="D2575" s="0" t="n">
        <f aca="false">10.32+K2575</f>
        <v>10.32</v>
      </c>
      <c r="E2575" s="0" t="n">
        <v>0</v>
      </c>
      <c r="F2575" s="0" t="n">
        <v>0</v>
      </c>
      <c r="G2575" s="0" t="n">
        <v>0</v>
      </c>
      <c r="H2575" s="0" t="n">
        <v>1</v>
      </c>
    </row>
    <row r="2576" customFormat="false" ht="12.8" hidden="false" customHeight="false" outlineLevel="0" collapsed="false">
      <c r="A2576" s="0" t="n">
        <v>25.74</v>
      </c>
      <c r="B2576" s="0" t="n">
        <f aca="false">-0.03+I2576</f>
        <v>-0.03</v>
      </c>
      <c r="C2576" s="0" t="n">
        <f aca="false">-0.1+J2576</f>
        <v>-0.1</v>
      </c>
      <c r="D2576" s="0" t="n">
        <f aca="false">10.32+K2576</f>
        <v>10.32</v>
      </c>
      <c r="E2576" s="0" t="n">
        <v>0</v>
      </c>
      <c r="F2576" s="0" t="n">
        <v>0</v>
      </c>
      <c r="G2576" s="0" t="n">
        <v>0</v>
      </c>
      <c r="H2576" s="0" t="n">
        <v>1</v>
      </c>
    </row>
    <row r="2577" customFormat="false" ht="12.8" hidden="false" customHeight="false" outlineLevel="0" collapsed="false">
      <c r="A2577" s="0" t="n">
        <v>25.75</v>
      </c>
      <c r="B2577" s="0" t="n">
        <f aca="false">-0.03+I2577</f>
        <v>-0.03</v>
      </c>
      <c r="C2577" s="0" t="n">
        <f aca="false">-0.1+J2577</f>
        <v>-0.1</v>
      </c>
      <c r="D2577" s="0" t="n">
        <f aca="false">10.32+K2577</f>
        <v>10.32</v>
      </c>
      <c r="E2577" s="0" t="n">
        <v>0</v>
      </c>
      <c r="F2577" s="0" t="n">
        <v>0</v>
      </c>
      <c r="G2577" s="0" t="n">
        <v>0</v>
      </c>
      <c r="H2577" s="0" t="n">
        <v>1</v>
      </c>
    </row>
    <row r="2578" customFormat="false" ht="12.8" hidden="false" customHeight="false" outlineLevel="0" collapsed="false">
      <c r="A2578" s="0" t="n">
        <v>25.76</v>
      </c>
      <c r="B2578" s="0" t="n">
        <f aca="false">-0.03+I2578</f>
        <v>-0.03</v>
      </c>
      <c r="C2578" s="0" t="n">
        <f aca="false">-0.1+J2578</f>
        <v>-0.1</v>
      </c>
      <c r="D2578" s="0" t="n">
        <f aca="false">10.32+K2578</f>
        <v>10.32</v>
      </c>
      <c r="E2578" s="0" t="n">
        <v>0</v>
      </c>
      <c r="F2578" s="0" t="n">
        <v>0</v>
      </c>
      <c r="G2578" s="0" t="n">
        <v>0</v>
      </c>
      <c r="H2578" s="0" t="n">
        <v>1</v>
      </c>
    </row>
    <row r="2579" customFormat="false" ht="12.8" hidden="false" customHeight="false" outlineLevel="0" collapsed="false">
      <c r="A2579" s="0" t="n">
        <v>25.77</v>
      </c>
      <c r="B2579" s="0" t="n">
        <f aca="false">-0.03+I2579</f>
        <v>-0.03</v>
      </c>
      <c r="C2579" s="0" t="n">
        <f aca="false">-0.1+J2579</f>
        <v>-0.1</v>
      </c>
      <c r="D2579" s="0" t="n">
        <f aca="false">10.32+K2579</f>
        <v>10.32</v>
      </c>
      <c r="E2579" s="0" t="n">
        <v>0</v>
      </c>
      <c r="F2579" s="0" t="n">
        <v>0</v>
      </c>
      <c r="G2579" s="0" t="n">
        <v>0</v>
      </c>
      <c r="H2579" s="0" t="n">
        <v>1</v>
      </c>
    </row>
    <row r="2580" customFormat="false" ht="12.8" hidden="false" customHeight="false" outlineLevel="0" collapsed="false">
      <c r="A2580" s="0" t="n">
        <v>25.78</v>
      </c>
      <c r="B2580" s="0" t="n">
        <f aca="false">-0.03+I2580</f>
        <v>-0.03</v>
      </c>
      <c r="C2580" s="0" t="n">
        <f aca="false">-0.1+J2580</f>
        <v>-0.1</v>
      </c>
      <c r="D2580" s="0" t="n">
        <f aca="false">10.32+K2580</f>
        <v>10.32</v>
      </c>
      <c r="E2580" s="0" t="n">
        <v>0</v>
      </c>
      <c r="F2580" s="0" t="n">
        <v>0</v>
      </c>
      <c r="G2580" s="0" t="n">
        <v>0</v>
      </c>
      <c r="H2580" s="0" t="n">
        <v>1</v>
      </c>
    </row>
    <row r="2581" customFormat="false" ht="12.8" hidden="false" customHeight="false" outlineLevel="0" collapsed="false">
      <c r="A2581" s="0" t="n">
        <v>25.79</v>
      </c>
      <c r="B2581" s="0" t="n">
        <f aca="false">-0.03+I2581</f>
        <v>-0.03</v>
      </c>
      <c r="C2581" s="0" t="n">
        <f aca="false">-0.1+J2581</f>
        <v>-0.1</v>
      </c>
      <c r="D2581" s="0" t="n">
        <f aca="false">10.32+K2581</f>
        <v>10.32</v>
      </c>
      <c r="E2581" s="0" t="n">
        <v>0</v>
      </c>
      <c r="F2581" s="0" t="n">
        <v>0</v>
      </c>
      <c r="G2581" s="0" t="n">
        <v>0</v>
      </c>
      <c r="H2581" s="0" t="n">
        <v>1</v>
      </c>
    </row>
    <row r="2582" customFormat="false" ht="12.8" hidden="false" customHeight="false" outlineLevel="0" collapsed="false">
      <c r="A2582" s="0" t="n">
        <v>25.8</v>
      </c>
      <c r="B2582" s="0" t="n">
        <f aca="false">-0.03+I2582</f>
        <v>-0.03</v>
      </c>
      <c r="C2582" s="0" t="n">
        <f aca="false">-0.1+J2582</f>
        <v>-0.1</v>
      </c>
      <c r="D2582" s="0" t="n">
        <f aca="false">10.32+K2582</f>
        <v>10.32</v>
      </c>
      <c r="E2582" s="0" t="n">
        <v>0</v>
      </c>
      <c r="F2582" s="0" t="n">
        <v>0</v>
      </c>
      <c r="G2582" s="0" t="n">
        <v>0</v>
      </c>
      <c r="H2582" s="0" t="n">
        <v>1</v>
      </c>
    </row>
    <row r="2583" customFormat="false" ht="12.8" hidden="false" customHeight="false" outlineLevel="0" collapsed="false">
      <c r="A2583" s="0" t="n">
        <v>25.81</v>
      </c>
      <c r="B2583" s="0" t="n">
        <f aca="false">-0.03+I2583</f>
        <v>-0.03</v>
      </c>
      <c r="C2583" s="0" t="n">
        <f aca="false">-0.1+J2583</f>
        <v>-0.1</v>
      </c>
      <c r="D2583" s="0" t="n">
        <f aca="false">10.32+K2583</f>
        <v>10.32</v>
      </c>
      <c r="E2583" s="0" t="n">
        <v>0</v>
      </c>
      <c r="F2583" s="0" t="n">
        <v>0</v>
      </c>
      <c r="G2583" s="0" t="n">
        <v>0</v>
      </c>
      <c r="H2583" s="0" t="n">
        <v>1</v>
      </c>
    </row>
    <row r="2584" customFormat="false" ht="12.8" hidden="false" customHeight="false" outlineLevel="0" collapsed="false">
      <c r="A2584" s="0" t="n">
        <v>25.82</v>
      </c>
      <c r="B2584" s="0" t="n">
        <f aca="false">-0.03+I2584</f>
        <v>-0.03</v>
      </c>
      <c r="C2584" s="0" t="n">
        <f aca="false">-0.1+J2584</f>
        <v>-0.1</v>
      </c>
      <c r="D2584" s="0" t="n">
        <f aca="false">10.32+K2584</f>
        <v>10.32</v>
      </c>
      <c r="E2584" s="0" t="n">
        <v>0</v>
      </c>
      <c r="F2584" s="0" t="n">
        <v>0</v>
      </c>
      <c r="G2584" s="0" t="n">
        <v>0</v>
      </c>
      <c r="H2584" s="0" t="n">
        <v>1</v>
      </c>
    </row>
    <row r="2585" customFormat="false" ht="12.8" hidden="false" customHeight="false" outlineLevel="0" collapsed="false">
      <c r="A2585" s="0" t="n">
        <v>25.83</v>
      </c>
      <c r="B2585" s="0" t="n">
        <f aca="false">-0.03+I2585</f>
        <v>-0.03</v>
      </c>
      <c r="C2585" s="0" t="n">
        <f aca="false">-0.1+J2585</f>
        <v>-0.1</v>
      </c>
      <c r="D2585" s="0" t="n">
        <f aca="false">10.32+K2585</f>
        <v>10.32</v>
      </c>
      <c r="E2585" s="0" t="n">
        <v>0</v>
      </c>
      <c r="F2585" s="0" t="n">
        <v>0</v>
      </c>
      <c r="G2585" s="0" t="n">
        <v>0</v>
      </c>
      <c r="H2585" s="0" t="n">
        <v>1</v>
      </c>
    </row>
    <row r="2586" customFormat="false" ht="12.8" hidden="false" customHeight="false" outlineLevel="0" collapsed="false">
      <c r="A2586" s="0" t="n">
        <v>25.84</v>
      </c>
      <c r="B2586" s="0" t="n">
        <f aca="false">-0.03+I2586</f>
        <v>-0.03</v>
      </c>
      <c r="C2586" s="0" t="n">
        <f aca="false">-0.1+J2586</f>
        <v>-0.1</v>
      </c>
      <c r="D2586" s="0" t="n">
        <f aca="false">10.32+K2586</f>
        <v>10.32</v>
      </c>
      <c r="E2586" s="0" t="n">
        <v>0</v>
      </c>
      <c r="F2586" s="0" t="n">
        <v>0</v>
      </c>
      <c r="G2586" s="0" t="n">
        <v>0</v>
      </c>
      <c r="H2586" s="0" t="n">
        <v>1</v>
      </c>
    </row>
    <row r="2587" customFormat="false" ht="12.8" hidden="false" customHeight="false" outlineLevel="0" collapsed="false">
      <c r="A2587" s="0" t="n">
        <v>25.85</v>
      </c>
      <c r="B2587" s="0" t="n">
        <f aca="false">-0.03+I2587</f>
        <v>-0.03</v>
      </c>
      <c r="C2587" s="0" t="n">
        <f aca="false">-0.1+J2587</f>
        <v>-0.1</v>
      </c>
      <c r="D2587" s="0" t="n">
        <f aca="false">10.32+K2587</f>
        <v>10.32</v>
      </c>
      <c r="E2587" s="0" t="n">
        <v>0</v>
      </c>
      <c r="F2587" s="0" t="n">
        <v>0</v>
      </c>
      <c r="G2587" s="0" t="n">
        <v>0</v>
      </c>
      <c r="H2587" s="0" t="n">
        <v>1</v>
      </c>
    </row>
    <row r="2588" customFormat="false" ht="12.8" hidden="false" customHeight="false" outlineLevel="0" collapsed="false">
      <c r="A2588" s="0" t="n">
        <v>25.86</v>
      </c>
      <c r="B2588" s="0" t="n">
        <f aca="false">-0.03+I2588</f>
        <v>-0.03</v>
      </c>
      <c r="C2588" s="0" t="n">
        <f aca="false">-0.1+J2588</f>
        <v>-0.1</v>
      </c>
      <c r="D2588" s="0" t="n">
        <f aca="false">10.32+K2588</f>
        <v>10.32</v>
      </c>
      <c r="E2588" s="0" t="n">
        <v>0</v>
      </c>
      <c r="F2588" s="0" t="n">
        <v>0</v>
      </c>
      <c r="G2588" s="0" t="n">
        <v>0</v>
      </c>
      <c r="H2588" s="0" t="n">
        <v>1</v>
      </c>
    </row>
    <row r="2589" customFormat="false" ht="12.8" hidden="false" customHeight="false" outlineLevel="0" collapsed="false">
      <c r="A2589" s="0" t="n">
        <v>25.87</v>
      </c>
      <c r="B2589" s="0" t="n">
        <f aca="false">-0.03+I2589</f>
        <v>-0.03</v>
      </c>
      <c r="C2589" s="0" t="n">
        <f aca="false">-0.1+J2589</f>
        <v>-0.1</v>
      </c>
      <c r="D2589" s="0" t="n">
        <f aca="false">10.32+K2589</f>
        <v>10.32</v>
      </c>
      <c r="E2589" s="0" t="n">
        <v>0</v>
      </c>
      <c r="F2589" s="0" t="n">
        <v>0</v>
      </c>
      <c r="G2589" s="0" t="n">
        <v>0</v>
      </c>
      <c r="H2589" s="0" t="n">
        <v>1</v>
      </c>
    </row>
    <row r="2590" customFormat="false" ht="12.8" hidden="false" customHeight="false" outlineLevel="0" collapsed="false">
      <c r="A2590" s="0" t="n">
        <v>25.88</v>
      </c>
      <c r="B2590" s="0" t="n">
        <f aca="false">-0.03+I2590</f>
        <v>-0.03</v>
      </c>
      <c r="C2590" s="0" t="n">
        <f aca="false">-0.1+J2590</f>
        <v>-0.1</v>
      </c>
      <c r="D2590" s="0" t="n">
        <f aca="false">10.32+K2590</f>
        <v>10.32</v>
      </c>
      <c r="E2590" s="0" t="n">
        <v>0</v>
      </c>
      <c r="F2590" s="0" t="n">
        <v>0</v>
      </c>
      <c r="G2590" s="0" t="n">
        <v>0</v>
      </c>
      <c r="H2590" s="0" t="n">
        <v>1</v>
      </c>
    </row>
    <row r="2591" customFormat="false" ht="12.8" hidden="false" customHeight="false" outlineLevel="0" collapsed="false">
      <c r="A2591" s="0" t="n">
        <v>25.89</v>
      </c>
      <c r="B2591" s="0" t="n">
        <f aca="false">-0.03+I2591</f>
        <v>-0.03</v>
      </c>
      <c r="C2591" s="0" t="n">
        <f aca="false">-0.1+J2591</f>
        <v>-0.1</v>
      </c>
      <c r="D2591" s="0" t="n">
        <f aca="false">10.32+K2591</f>
        <v>10.32</v>
      </c>
      <c r="E2591" s="0" t="n">
        <v>0</v>
      </c>
      <c r="F2591" s="0" t="n">
        <v>0</v>
      </c>
      <c r="G2591" s="0" t="n">
        <v>0</v>
      </c>
      <c r="H2591" s="0" t="n">
        <v>1</v>
      </c>
    </row>
    <row r="2592" customFormat="false" ht="12.8" hidden="false" customHeight="false" outlineLevel="0" collapsed="false">
      <c r="A2592" s="0" t="n">
        <v>25.9</v>
      </c>
      <c r="B2592" s="0" t="n">
        <f aca="false">-0.03+I2592</f>
        <v>-0.03</v>
      </c>
      <c r="C2592" s="0" t="n">
        <f aca="false">-0.1+J2592</f>
        <v>-0.1</v>
      </c>
      <c r="D2592" s="0" t="n">
        <f aca="false">10.32+K2592</f>
        <v>10.32</v>
      </c>
      <c r="E2592" s="0" t="n">
        <v>0</v>
      </c>
      <c r="F2592" s="0" t="n">
        <v>0</v>
      </c>
      <c r="G2592" s="0" t="n">
        <v>0</v>
      </c>
      <c r="H2592" s="0" t="n">
        <v>1</v>
      </c>
    </row>
    <row r="2593" customFormat="false" ht="12.8" hidden="false" customHeight="false" outlineLevel="0" collapsed="false">
      <c r="A2593" s="0" t="n">
        <v>25.91</v>
      </c>
      <c r="B2593" s="0" t="n">
        <f aca="false">-0.03+I2593</f>
        <v>-0.03</v>
      </c>
      <c r="C2593" s="0" t="n">
        <f aca="false">-0.1+J2593</f>
        <v>-0.1</v>
      </c>
      <c r="D2593" s="0" t="n">
        <f aca="false">10.32+K2593</f>
        <v>10.32</v>
      </c>
      <c r="E2593" s="0" t="n">
        <v>0</v>
      </c>
      <c r="F2593" s="0" t="n">
        <v>0</v>
      </c>
      <c r="G2593" s="0" t="n">
        <v>0</v>
      </c>
      <c r="H2593" s="0" t="n">
        <v>1</v>
      </c>
    </row>
    <row r="2594" customFormat="false" ht="12.8" hidden="false" customHeight="false" outlineLevel="0" collapsed="false">
      <c r="A2594" s="0" t="n">
        <v>25.92</v>
      </c>
      <c r="B2594" s="0" t="n">
        <f aca="false">-0.03+I2594</f>
        <v>-0.03</v>
      </c>
      <c r="C2594" s="0" t="n">
        <f aca="false">-0.1+J2594</f>
        <v>-0.1</v>
      </c>
      <c r="D2594" s="0" t="n">
        <f aca="false">10.32+K2594</f>
        <v>10.32</v>
      </c>
      <c r="E2594" s="0" t="n">
        <v>0</v>
      </c>
      <c r="F2594" s="0" t="n">
        <v>0</v>
      </c>
      <c r="G2594" s="0" t="n">
        <v>0</v>
      </c>
      <c r="H2594" s="0" t="n">
        <v>1</v>
      </c>
    </row>
    <row r="2595" customFormat="false" ht="12.8" hidden="false" customHeight="false" outlineLevel="0" collapsed="false">
      <c r="A2595" s="0" t="n">
        <v>25.93</v>
      </c>
      <c r="B2595" s="0" t="n">
        <f aca="false">-0.03+I2595</f>
        <v>-0.03</v>
      </c>
      <c r="C2595" s="0" t="n">
        <f aca="false">-0.1+J2595</f>
        <v>-0.1</v>
      </c>
      <c r="D2595" s="0" t="n">
        <f aca="false">10.32+K2595</f>
        <v>10.32</v>
      </c>
      <c r="E2595" s="0" t="n">
        <v>0</v>
      </c>
      <c r="F2595" s="0" t="n">
        <v>0</v>
      </c>
      <c r="G2595" s="0" t="n">
        <v>0</v>
      </c>
      <c r="H2595" s="0" t="n">
        <v>1</v>
      </c>
    </row>
    <row r="2596" customFormat="false" ht="12.8" hidden="false" customHeight="false" outlineLevel="0" collapsed="false">
      <c r="A2596" s="0" t="n">
        <v>25.94</v>
      </c>
      <c r="B2596" s="0" t="n">
        <f aca="false">-0.03+I2596</f>
        <v>-0.03</v>
      </c>
      <c r="C2596" s="0" t="n">
        <f aca="false">-0.1+J2596</f>
        <v>-0.1</v>
      </c>
      <c r="D2596" s="0" t="n">
        <f aca="false">10.32+K2596</f>
        <v>10.32</v>
      </c>
      <c r="E2596" s="0" t="n">
        <v>0</v>
      </c>
      <c r="F2596" s="0" t="n">
        <v>0</v>
      </c>
      <c r="G2596" s="0" t="n">
        <v>0</v>
      </c>
      <c r="H2596" s="0" t="n">
        <v>1</v>
      </c>
    </row>
    <row r="2597" customFormat="false" ht="12.8" hidden="false" customHeight="false" outlineLevel="0" collapsed="false">
      <c r="A2597" s="0" t="n">
        <v>25.95</v>
      </c>
      <c r="B2597" s="0" t="n">
        <f aca="false">-0.03+I2597</f>
        <v>-0.03</v>
      </c>
      <c r="C2597" s="0" t="n">
        <f aca="false">-0.1+J2597</f>
        <v>-0.1</v>
      </c>
      <c r="D2597" s="0" t="n">
        <f aca="false">10.32+K2597</f>
        <v>10.32</v>
      </c>
      <c r="E2597" s="0" t="n">
        <v>0</v>
      </c>
      <c r="F2597" s="0" t="n">
        <v>0</v>
      </c>
      <c r="G2597" s="0" t="n">
        <v>0</v>
      </c>
      <c r="H2597" s="0" t="n">
        <v>1</v>
      </c>
    </row>
    <row r="2598" customFormat="false" ht="12.8" hidden="false" customHeight="false" outlineLevel="0" collapsed="false">
      <c r="A2598" s="0" t="n">
        <v>25.96</v>
      </c>
      <c r="B2598" s="0" t="n">
        <f aca="false">-0.03+I2598</f>
        <v>-0.03</v>
      </c>
      <c r="C2598" s="0" t="n">
        <f aca="false">-0.1+J2598</f>
        <v>-0.1</v>
      </c>
      <c r="D2598" s="0" t="n">
        <f aca="false">10.32+K2598</f>
        <v>10.32</v>
      </c>
      <c r="E2598" s="0" t="n">
        <v>0</v>
      </c>
      <c r="F2598" s="0" t="n">
        <v>0</v>
      </c>
      <c r="G2598" s="0" t="n">
        <v>0</v>
      </c>
      <c r="H2598" s="0" t="n">
        <v>1</v>
      </c>
    </row>
    <row r="2599" customFormat="false" ht="12.8" hidden="false" customHeight="false" outlineLevel="0" collapsed="false">
      <c r="A2599" s="0" t="n">
        <v>25.97</v>
      </c>
      <c r="B2599" s="0" t="n">
        <f aca="false">-0.03+I2599</f>
        <v>-0.03</v>
      </c>
      <c r="C2599" s="0" t="n">
        <f aca="false">-0.1+J2599</f>
        <v>-0.1</v>
      </c>
      <c r="D2599" s="0" t="n">
        <f aca="false">10.32+K2599</f>
        <v>10.32</v>
      </c>
      <c r="E2599" s="0" t="n">
        <v>0</v>
      </c>
      <c r="F2599" s="0" t="n">
        <v>0</v>
      </c>
      <c r="G2599" s="0" t="n">
        <v>0</v>
      </c>
      <c r="H2599" s="0" t="n">
        <v>1</v>
      </c>
    </row>
    <row r="2600" customFormat="false" ht="12.8" hidden="false" customHeight="false" outlineLevel="0" collapsed="false">
      <c r="A2600" s="0" t="n">
        <v>25.98</v>
      </c>
      <c r="B2600" s="0" t="n">
        <f aca="false">-0.03+I2600</f>
        <v>-0.03</v>
      </c>
      <c r="C2600" s="0" t="n">
        <f aca="false">-0.1+J2600</f>
        <v>-0.1</v>
      </c>
      <c r="D2600" s="0" t="n">
        <f aca="false">10.32+K2600</f>
        <v>10.32</v>
      </c>
      <c r="E2600" s="0" t="n">
        <v>0</v>
      </c>
      <c r="F2600" s="0" t="n">
        <v>0</v>
      </c>
      <c r="G2600" s="0" t="n">
        <v>0</v>
      </c>
      <c r="H2600" s="0" t="n">
        <v>1</v>
      </c>
    </row>
    <row r="2601" customFormat="false" ht="12.8" hidden="false" customHeight="false" outlineLevel="0" collapsed="false">
      <c r="A2601" s="0" t="n">
        <v>25.99</v>
      </c>
      <c r="B2601" s="0" t="n">
        <f aca="false">-0.03+I2601</f>
        <v>-0.03</v>
      </c>
      <c r="C2601" s="0" t="n">
        <f aca="false">-0.1+J2601</f>
        <v>-0.1</v>
      </c>
      <c r="D2601" s="0" t="n">
        <f aca="false">10.32+K2601</f>
        <v>10.32</v>
      </c>
      <c r="E2601" s="0" t="n">
        <v>0</v>
      </c>
      <c r="F2601" s="0" t="n">
        <v>0</v>
      </c>
      <c r="G2601" s="0" t="n">
        <v>0</v>
      </c>
      <c r="H2601" s="0" t="n">
        <v>1</v>
      </c>
    </row>
    <row r="2602" customFormat="false" ht="12.8" hidden="false" customHeight="false" outlineLevel="0" collapsed="false">
      <c r="A2602" s="0" t="n">
        <v>26</v>
      </c>
      <c r="B2602" s="0" t="n">
        <f aca="false">-0.03+I2602</f>
        <v>-0.03</v>
      </c>
      <c r="C2602" s="0" t="n">
        <f aca="false">-0.1+J2602</f>
        <v>-0.1</v>
      </c>
      <c r="D2602" s="0" t="n">
        <f aca="false">10.32+K2602</f>
        <v>10.32</v>
      </c>
      <c r="E2602" s="0" t="n">
        <v>0</v>
      </c>
      <c r="F2602" s="0" t="n">
        <v>0</v>
      </c>
      <c r="G2602" s="0" t="n">
        <v>0</v>
      </c>
      <c r="H2602" s="0" t="n">
        <v>1</v>
      </c>
    </row>
    <row r="2603" customFormat="false" ht="12.8" hidden="false" customHeight="false" outlineLevel="0" collapsed="false">
      <c r="A2603" s="0" t="n">
        <v>26.01</v>
      </c>
      <c r="B2603" s="0" t="n">
        <f aca="false">-0.03+I2603</f>
        <v>-0.03</v>
      </c>
      <c r="C2603" s="0" t="n">
        <f aca="false">-0.1+J2603</f>
        <v>-0.1</v>
      </c>
      <c r="D2603" s="0" t="n">
        <f aca="false">10.32+K2603</f>
        <v>10.32</v>
      </c>
      <c r="E2603" s="0" t="n">
        <v>0</v>
      </c>
      <c r="F2603" s="0" t="n">
        <v>0</v>
      </c>
      <c r="G2603" s="0" t="n">
        <v>0</v>
      </c>
      <c r="H2603" s="0" t="n">
        <v>1</v>
      </c>
    </row>
    <row r="2604" customFormat="false" ht="12.8" hidden="false" customHeight="false" outlineLevel="0" collapsed="false">
      <c r="A2604" s="0" t="n">
        <v>26.02</v>
      </c>
      <c r="B2604" s="0" t="n">
        <f aca="false">-0.03+I2604</f>
        <v>-0.03</v>
      </c>
      <c r="C2604" s="0" t="n">
        <f aca="false">-0.1+J2604</f>
        <v>-0.1</v>
      </c>
      <c r="D2604" s="0" t="n">
        <f aca="false">10.32+K2604</f>
        <v>10.32</v>
      </c>
      <c r="E2604" s="0" t="n">
        <v>0</v>
      </c>
      <c r="F2604" s="0" t="n">
        <v>0</v>
      </c>
      <c r="G2604" s="0" t="n">
        <v>0</v>
      </c>
      <c r="H2604" s="0" t="n">
        <v>1</v>
      </c>
    </row>
    <row r="2605" customFormat="false" ht="12.8" hidden="false" customHeight="false" outlineLevel="0" collapsed="false">
      <c r="A2605" s="0" t="n">
        <v>26.03</v>
      </c>
      <c r="B2605" s="0" t="n">
        <f aca="false">-0.03+I2605</f>
        <v>-0.03</v>
      </c>
      <c r="C2605" s="0" t="n">
        <f aca="false">-0.1+J2605</f>
        <v>-0.1</v>
      </c>
      <c r="D2605" s="0" t="n">
        <f aca="false">10.32+K2605</f>
        <v>10.32</v>
      </c>
      <c r="E2605" s="0" t="n">
        <v>0</v>
      </c>
      <c r="F2605" s="0" t="n">
        <v>0</v>
      </c>
      <c r="G2605" s="0" t="n">
        <v>0</v>
      </c>
      <c r="H2605" s="0" t="n">
        <v>1</v>
      </c>
    </row>
    <row r="2606" customFormat="false" ht="12.8" hidden="false" customHeight="false" outlineLevel="0" collapsed="false">
      <c r="A2606" s="0" t="n">
        <v>26.04</v>
      </c>
      <c r="B2606" s="0" t="n">
        <f aca="false">-0.03+I2606</f>
        <v>-0.03</v>
      </c>
      <c r="C2606" s="0" t="n">
        <f aca="false">-0.1+J2606</f>
        <v>-0.1</v>
      </c>
      <c r="D2606" s="0" t="n">
        <f aca="false">10.32+K2606</f>
        <v>10.32</v>
      </c>
      <c r="E2606" s="0" t="n">
        <v>0</v>
      </c>
      <c r="F2606" s="0" t="n">
        <v>0</v>
      </c>
      <c r="G2606" s="0" t="n">
        <v>0</v>
      </c>
      <c r="H2606" s="0" t="n">
        <v>1</v>
      </c>
    </row>
    <row r="2607" customFormat="false" ht="12.8" hidden="false" customHeight="false" outlineLevel="0" collapsed="false">
      <c r="A2607" s="0" t="n">
        <v>26.05</v>
      </c>
      <c r="B2607" s="0" t="n">
        <f aca="false">-0.03+I2607</f>
        <v>-0.03</v>
      </c>
      <c r="C2607" s="0" t="n">
        <f aca="false">-0.1+J2607</f>
        <v>-0.1</v>
      </c>
      <c r="D2607" s="0" t="n">
        <f aca="false">10.32+K2607</f>
        <v>10.32</v>
      </c>
      <c r="E2607" s="0" t="n">
        <v>0</v>
      </c>
      <c r="F2607" s="0" t="n">
        <v>0</v>
      </c>
      <c r="G2607" s="0" t="n">
        <v>0</v>
      </c>
      <c r="H2607" s="0" t="n">
        <v>1</v>
      </c>
    </row>
    <row r="2608" customFormat="false" ht="12.8" hidden="false" customHeight="false" outlineLevel="0" collapsed="false">
      <c r="A2608" s="0" t="n">
        <v>26.06</v>
      </c>
      <c r="B2608" s="0" t="n">
        <f aca="false">-0.03+I2608</f>
        <v>-0.03</v>
      </c>
      <c r="C2608" s="0" t="n">
        <f aca="false">-0.1+J2608</f>
        <v>-0.1</v>
      </c>
      <c r="D2608" s="0" t="n">
        <f aca="false">10.32+K2608</f>
        <v>10.32</v>
      </c>
      <c r="E2608" s="0" t="n">
        <v>0</v>
      </c>
      <c r="F2608" s="0" t="n">
        <v>0</v>
      </c>
      <c r="G2608" s="0" t="n">
        <v>0</v>
      </c>
      <c r="H2608" s="0" t="n">
        <v>1</v>
      </c>
    </row>
    <row r="2609" customFormat="false" ht="12.8" hidden="false" customHeight="false" outlineLevel="0" collapsed="false">
      <c r="A2609" s="0" t="n">
        <v>26.07</v>
      </c>
      <c r="B2609" s="0" t="n">
        <f aca="false">-0.03+I2609</f>
        <v>-0.03</v>
      </c>
      <c r="C2609" s="0" t="n">
        <f aca="false">-0.1+J2609</f>
        <v>-0.1</v>
      </c>
      <c r="D2609" s="0" t="n">
        <f aca="false">10.32+K2609</f>
        <v>10.32</v>
      </c>
      <c r="E2609" s="0" t="n">
        <v>0</v>
      </c>
      <c r="F2609" s="0" t="n">
        <v>0</v>
      </c>
      <c r="G2609" s="0" t="n">
        <v>0</v>
      </c>
      <c r="H2609" s="0" t="n">
        <v>1</v>
      </c>
    </row>
    <row r="2610" customFormat="false" ht="12.8" hidden="false" customHeight="false" outlineLevel="0" collapsed="false">
      <c r="A2610" s="0" t="n">
        <v>26.08</v>
      </c>
      <c r="B2610" s="0" t="n">
        <f aca="false">-0.03+I2610</f>
        <v>-0.03</v>
      </c>
      <c r="C2610" s="0" t="n">
        <f aca="false">-0.1+J2610</f>
        <v>-0.1</v>
      </c>
      <c r="D2610" s="0" t="n">
        <f aca="false">10.32+K2610</f>
        <v>10.32</v>
      </c>
      <c r="E2610" s="0" t="n">
        <v>0</v>
      </c>
      <c r="F2610" s="0" t="n">
        <v>0</v>
      </c>
      <c r="G2610" s="0" t="n">
        <v>0</v>
      </c>
      <c r="H2610" s="0" t="n">
        <v>1</v>
      </c>
    </row>
    <row r="2611" customFormat="false" ht="12.8" hidden="false" customHeight="false" outlineLevel="0" collapsed="false">
      <c r="A2611" s="0" t="n">
        <v>26.09</v>
      </c>
      <c r="B2611" s="0" t="n">
        <f aca="false">-0.03+I2611</f>
        <v>-0.03</v>
      </c>
      <c r="C2611" s="0" t="n">
        <f aca="false">-0.1+J2611</f>
        <v>-0.1</v>
      </c>
      <c r="D2611" s="0" t="n">
        <f aca="false">10.32+K2611</f>
        <v>10.32</v>
      </c>
      <c r="E2611" s="0" t="n">
        <v>0</v>
      </c>
      <c r="F2611" s="0" t="n">
        <v>0</v>
      </c>
      <c r="G2611" s="0" t="n">
        <v>0</v>
      </c>
      <c r="H2611" s="0" t="n">
        <v>1</v>
      </c>
    </row>
    <row r="2612" customFormat="false" ht="12.8" hidden="false" customHeight="false" outlineLevel="0" collapsed="false">
      <c r="A2612" s="0" t="n">
        <v>26.1</v>
      </c>
      <c r="B2612" s="0" t="n">
        <f aca="false">-0.03+I2612</f>
        <v>-0.03</v>
      </c>
      <c r="C2612" s="0" t="n">
        <f aca="false">-0.1+J2612</f>
        <v>-0.1</v>
      </c>
      <c r="D2612" s="0" t="n">
        <f aca="false">10.32+K2612</f>
        <v>10.32</v>
      </c>
      <c r="E2612" s="0" t="n">
        <v>0</v>
      </c>
      <c r="F2612" s="0" t="n">
        <v>0</v>
      </c>
      <c r="G2612" s="0" t="n">
        <v>0</v>
      </c>
      <c r="H2612" s="0" t="n">
        <v>1</v>
      </c>
    </row>
    <row r="2613" customFormat="false" ht="12.8" hidden="false" customHeight="false" outlineLevel="0" collapsed="false">
      <c r="A2613" s="0" t="n">
        <v>26.11</v>
      </c>
      <c r="B2613" s="0" t="n">
        <f aca="false">-0.03+I2613</f>
        <v>-0.03</v>
      </c>
      <c r="C2613" s="0" t="n">
        <f aca="false">-0.1+J2613</f>
        <v>-0.1</v>
      </c>
      <c r="D2613" s="0" t="n">
        <f aca="false">10.32+K2613</f>
        <v>10.32</v>
      </c>
      <c r="E2613" s="0" t="n">
        <v>0</v>
      </c>
      <c r="F2613" s="0" t="n">
        <v>0</v>
      </c>
      <c r="G2613" s="0" t="n">
        <v>0</v>
      </c>
      <c r="H2613" s="0" t="n">
        <v>1</v>
      </c>
    </row>
    <row r="2614" customFormat="false" ht="12.8" hidden="false" customHeight="false" outlineLevel="0" collapsed="false">
      <c r="A2614" s="0" t="n">
        <v>26.12</v>
      </c>
      <c r="B2614" s="0" t="n">
        <f aca="false">-0.03+I2614</f>
        <v>-0.03</v>
      </c>
      <c r="C2614" s="0" t="n">
        <f aca="false">-0.1+J2614</f>
        <v>-0.1</v>
      </c>
      <c r="D2614" s="0" t="n">
        <f aca="false">10.32+K2614</f>
        <v>10.32</v>
      </c>
      <c r="E2614" s="0" t="n">
        <v>0</v>
      </c>
      <c r="F2614" s="0" t="n">
        <v>0</v>
      </c>
      <c r="G2614" s="0" t="n">
        <v>0</v>
      </c>
      <c r="H2614" s="0" t="n">
        <v>1</v>
      </c>
    </row>
    <row r="2615" customFormat="false" ht="12.8" hidden="false" customHeight="false" outlineLevel="0" collapsed="false">
      <c r="A2615" s="0" t="n">
        <v>26.13</v>
      </c>
      <c r="B2615" s="0" t="n">
        <f aca="false">-0.03+I2615</f>
        <v>-0.03</v>
      </c>
      <c r="C2615" s="0" t="n">
        <f aca="false">-0.1+J2615</f>
        <v>-0.1</v>
      </c>
      <c r="D2615" s="0" t="n">
        <f aca="false">10.32+K2615</f>
        <v>10.32</v>
      </c>
      <c r="E2615" s="0" t="n">
        <v>0</v>
      </c>
      <c r="F2615" s="0" t="n">
        <v>0</v>
      </c>
      <c r="G2615" s="0" t="n">
        <v>0</v>
      </c>
      <c r="H2615" s="0" t="n">
        <v>1</v>
      </c>
    </row>
    <row r="2616" customFormat="false" ht="12.8" hidden="false" customHeight="false" outlineLevel="0" collapsed="false">
      <c r="A2616" s="0" t="n">
        <v>26.14</v>
      </c>
      <c r="B2616" s="0" t="n">
        <f aca="false">-0.03+I2616</f>
        <v>-0.03</v>
      </c>
      <c r="C2616" s="0" t="n">
        <f aca="false">-0.1+J2616</f>
        <v>-0.1</v>
      </c>
      <c r="D2616" s="0" t="n">
        <f aca="false">10.32+K2616</f>
        <v>10.32</v>
      </c>
      <c r="E2616" s="0" t="n">
        <v>0</v>
      </c>
      <c r="F2616" s="0" t="n">
        <v>0</v>
      </c>
      <c r="G2616" s="0" t="n">
        <v>0</v>
      </c>
      <c r="H2616" s="0" t="n">
        <v>1</v>
      </c>
    </row>
    <row r="2617" customFormat="false" ht="12.8" hidden="false" customHeight="false" outlineLevel="0" collapsed="false">
      <c r="A2617" s="0" t="n">
        <v>26.15</v>
      </c>
      <c r="B2617" s="0" t="n">
        <f aca="false">-0.03+I2617</f>
        <v>-0.03</v>
      </c>
      <c r="C2617" s="0" t="n">
        <f aca="false">-0.1+J2617</f>
        <v>-0.1</v>
      </c>
      <c r="D2617" s="0" t="n">
        <f aca="false">10.32+K2617</f>
        <v>10.32</v>
      </c>
      <c r="E2617" s="0" t="n">
        <v>0</v>
      </c>
      <c r="F2617" s="0" t="n">
        <v>0</v>
      </c>
      <c r="G2617" s="0" t="n">
        <v>0</v>
      </c>
      <c r="H2617" s="0" t="n">
        <v>1</v>
      </c>
    </row>
    <row r="2618" customFormat="false" ht="12.8" hidden="false" customHeight="false" outlineLevel="0" collapsed="false">
      <c r="A2618" s="0" t="n">
        <v>26.16</v>
      </c>
      <c r="B2618" s="0" t="n">
        <f aca="false">-0.03+I2618</f>
        <v>-0.03</v>
      </c>
      <c r="C2618" s="0" t="n">
        <f aca="false">-0.1+J2618</f>
        <v>-0.1</v>
      </c>
      <c r="D2618" s="0" t="n">
        <f aca="false">10.32+K2618</f>
        <v>10.32</v>
      </c>
      <c r="E2618" s="0" t="n">
        <v>0</v>
      </c>
      <c r="F2618" s="0" t="n">
        <v>0</v>
      </c>
      <c r="G2618" s="0" t="n">
        <v>0</v>
      </c>
      <c r="H2618" s="0" t="n">
        <v>1</v>
      </c>
    </row>
    <row r="2619" customFormat="false" ht="12.8" hidden="false" customHeight="false" outlineLevel="0" collapsed="false">
      <c r="A2619" s="0" t="n">
        <v>26.17</v>
      </c>
      <c r="B2619" s="0" t="n">
        <f aca="false">-0.03+I2619</f>
        <v>-0.03</v>
      </c>
      <c r="C2619" s="0" t="n">
        <f aca="false">-0.1+J2619</f>
        <v>-0.1</v>
      </c>
      <c r="D2619" s="0" t="n">
        <f aca="false">10.32+K2619</f>
        <v>10.32</v>
      </c>
      <c r="E2619" s="0" t="n">
        <v>0</v>
      </c>
      <c r="F2619" s="0" t="n">
        <v>0</v>
      </c>
      <c r="G2619" s="0" t="n">
        <v>0</v>
      </c>
      <c r="H2619" s="0" t="n">
        <v>1</v>
      </c>
    </row>
    <row r="2620" customFormat="false" ht="12.8" hidden="false" customHeight="false" outlineLevel="0" collapsed="false">
      <c r="A2620" s="0" t="n">
        <v>26.18</v>
      </c>
      <c r="B2620" s="0" t="n">
        <f aca="false">-0.03+I2620</f>
        <v>-0.03</v>
      </c>
      <c r="C2620" s="0" t="n">
        <f aca="false">-0.1+J2620</f>
        <v>-0.1</v>
      </c>
      <c r="D2620" s="0" t="n">
        <f aca="false">10.32+K2620</f>
        <v>10.32</v>
      </c>
      <c r="E2620" s="0" t="n">
        <v>0</v>
      </c>
      <c r="F2620" s="0" t="n">
        <v>0</v>
      </c>
      <c r="G2620" s="0" t="n">
        <v>0</v>
      </c>
      <c r="H2620" s="0" t="n">
        <v>1</v>
      </c>
    </row>
    <row r="2621" customFormat="false" ht="12.8" hidden="false" customHeight="false" outlineLevel="0" collapsed="false">
      <c r="A2621" s="0" t="n">
        <v>26.19</v>
      </c>
      <c r="B2621" s="0" t="n">
        <f aca="false">-0.03+I2621</f>
        <v>-0.03</v>
      </c>
      <c r="C2621" s="0" t="n">
        <f aca="false">-0.1+J2621</f>
        <v>-0.1</v>
      </c>
      <c r="D2621" s="0" t="n">
        <f aca="false">10.32+K2621</f>
        <v>10.32</v>
      </c>
      <c r="E2621" s="0" t="n">
        <v>0</v>
      </c>
      <c r="F2621" s="0" t="n">
        <v>0</v>
      </c>
      <c r="G2621" s="0" t="n">
        <v>0</v>
      </c>
      <c r="H2621" s="0" t="n">
        <v>1</v>
      </c>
    </row>
    <row r="2622" customFormat="false" ht="12.8" hidden="false" customHeight="false" outlineLevel="0" collapsed="false">
      <c r="A2622" s="0" t="n">
        <v>26.2</v>
      </c>
      <c r="B2622" s="0" t="n">
        <f aca="false">-0.03+I2622</f>
        <v>-0.03</v>
      </c>
      <c r="C2622" s="0" t="n">
        <f aca="false">-0.1+J2622</f>
        <v>-0.1</v>
      </c>
      <c r="D2622" s="0" t="n">
        <f aca="false">10.32+K2622</f>
        <v>10.32</v>
      </c>
      <c r="E2622" s="0" t="n">
        <v>0</v>
      </c>
      <c r="F2622" s="0" t="n">
        <v>0</v>
      </c>
      <c r="G2622" s="0" t="n">
        <v>0</v>
      </c>
      <c r="H2622" s="0" t="n">
        <v>1</v>
      </c>
    </row>
    <row r="2623" customFormat="false" ht="12.8" hidden="false" customHeight="false" outlineLevel="0" collapsed="false">
      <c r="A2623" s="0" t="n">
        <v>26.21</v>
      </c>
      <c r="B2623" s="0" t="n">
        <f aca="false">-0.03+I2623</f>
        <v>-0.03</v>
      </c>
      <c r="C2623" s="0" t="n">
        <f aca="false">-0.1+J2623</f>
        <v>-0.1</v>
      </c>
      <c r="D2623" s="0" t="n">
        <f aca="false">10.32+K2623</f>
        <v>10.32</v>
      </c>
      <c r="E2623" s="0" t="n">
        <v>0</v>
      </c>
      <c r="F2623" s="0" t="n">
        <v>0</v>
      </c>
      <c r="G2623" s="0" t="n">
        <v>0</v>
      </c>
      <c r="H2623" s="0" t="n">
        <v>1</v>
      </c>
    </row>
    <row r="2624" customFormat="false" ht="12.8" hidden="false" customHeight="false" outlineLevel="0" collapsed="false">
      <c r="A2624" s="0" t="n">
        <v>26.22</v>
      </c>
      <c r="B2624" s="0" t="n">
        <f aca="false">-0.03+I2624</f>
        <v>-0.03</v>
      </c>
      <c r="C2624" s="0" t="n">
        <f aca="false">-0.1+J2624</f>
        <v>-0.1</v>
      </c>
      <c r="D2624" s="0" t="n">
        <f aca="false">10.32+K2624</f>
        <v>10.32</v>
      </c>
      <c r="E2624" s="0" t="n">
        <v>0</v>
      </c>
      <c r="F2624" s="0" t="n">
        <v>0</v>
      </c>
      <c r="G2624" s="0" t="n">
        <v>0</v>
      </c>
      <c r="H2624" s="0" t="n">
        <v>1</v>
      </c>
    </row>
    <row r="2625" customFormat="false" ht="12.8" hidden="false" customHeight="false" outlineLevel="0" collapsed="false">
      <c r="A2625" s="0" t="n">
        <v>26.23</v>
      </c>
      <c r="B2625" s="0" t="n">
        <f aca="false">-0.03+I2625</f>
        <v>-0.03</v>
      </c>
      <c r="C2625" s="0" t="n">
        <f aca="false">-0.1+J2625</f>
        <v>-0.1</v>
      </c>
      <c r="D2625" s="0" t="n">
        <f aca="false">10.32+K2625</f>
        <v>10.32</v>
      </c>
      <c r="E2625" s="0" t="n">
        <v>0</v>
      </c>
      <c r="F2625" s="0" t="n">
        <v>0</v>
      </c>
      <c r="G2625" s="0" t="n">
        <v>0</v>
      </c>
      <c r="H2625" s="0" t="n">
        <v>1</v>
      </c>
    </row>
    <row r="2626" customFormat="false" ht="12.8" hidden="false" customHeight="false" outlineLevel="0" collapsed="false">
      <c r="A2626" s="0" t="n">
        <v>26.24</v>
      </c>
      <c r="B2626" s="0" t="n">
        <f aca="false">-0.03+I2626</f>
        <v>-0.03</v>
      </c>
      <c r="C2626" s="0" t="n">
        <f aca="false">-0.1+J2626</f>
        <v>-0.1</v>
      </c>
      <c r="D2626" s="0" t="n">
        <f aca="false">10.32+K2626</f>
        <v>10.32</v>
      </c>
      <c r="E2626" s="0" t="n">
        <v>0</v>
      </c>
      <c r="F2626" s="0" t="n">
        <v>0</v>
      </c>
      <c r="G2626" s="0" t="n">
        <v>0</v>
      </c>
      <c r="H2626" s="0" t="n">
        <v>1</v>
      </c>
    </row>
    <row r="2627" customFormat="false" ht="12.8" hidden="false" customHeight="false" outlineLevel="0" collapsed="false">
      <c r="A2627" s="0" t="n">
        <v>26.25</v>
      </c>
      <c r="B2627" s="0" t="n">
        <f aca="false">-0.03+I2627</f>
        <v>-0.03</v>
      </c>
      <c r="C2627" s="0" t="n">
        <f aca="false">-0.1+J2627</f>
        <v>-0.1</v>
      </c>
      <c r="D2627" s="0" t="n">
        <f aca="false">10.32+K2627</f>
        <v>10.32</v>
      </c>
      <c r="E2627" s="0" t="n">
        <v>0</v>
      </c>
      <c r="F2627" s="0" t="n">
        <v>0</v>
      </c>
      <c r="G2627" s="0" t="n">
        <v>0</v>
      </c>
      <c r="H2627" s="0" t="n">
        <v>1</v>
      </c>
    </row>
    <row r="2628" customFormat="false" ht="12.8" hidden="false" customHeight="false" outlineLevel="0" collapsed="false">
      <c r="A2628" s="0" t="n">
        <v>26.26</v>
      </c>
      <c r="B2628" s="0" t="n">
        <f aca="false">-0.03+I2628</f>
        <v>-0.03</v>
      </c>
      <c r="C2628" s="0" t="n">
        <f aca="false">-0.1+J2628</f>
        <v>-0.1</v>
      </c>
      <c r="D2628" s="0" t="n">
        <f aca="false">10.32+K2628</f>
        <v>10.32</v>
      </c>
      <c r="E2628" s="0" t="n">
        <v>0</v>
      </c>
      <c r="F2628" s="0" t="n">
        <v>0</v>
      </c>
      <c r="G2628" s="0" t="n">
        <v>0</v>
      </c>
      <c r="H2628" s="0" t="n">
        <v>1</v>
      </c>
    </row>
    <row r="2629" customFormat="false" ht="12.8" hidden="false" customHeight="false" outlineLevel="0" collapsed="false">
      <c r="A2629" s="0" t="n">
        <v>26.27</v>
      </c>
      <c r="B2629" s="0" t="n">
        <f aca="false">-0.03+I2629</f>
        <v>-0.03</v>
      </c>
      <c r="C2629" s="0" t="n">
        <f aca="false">-0.1+J2629</f>
        <v>-0.1</v>
      </c>
      <c r="D2629" s="0" t="n">
        <f aca="false">10.32+K2629</f>
        <v>10.32</v>
      </c>
      <c r="E2629" s="0" t="n">
        <v>0</v>
      </c>
      <c r="F2629" s="0" t="n">
        <v>0</v>
      </c>
      <c r="G2629" s="0" t="n">
        <v>0</v>
      </c>
      <c r="H2629" s="0" t="n">
        <v>1</v>
      </c>
    </row>
    <row r="2630" customFormat="false" ht="12.8" hidden="false" customHeight="false" outlineLevel="0" collapsed="false">
      <c r="A2630" s="0" t="n">
        <v>26.28</v>
      </c>
      <c r="B2630" s="0" t="n">
        <f aca="false">-0.03+I2630</f>
        <v>-0.03</v>
      </c>
      <c r="C2630" s="0" t="n">
        <f aca="false">-0.1+J2630</f>
        <v>-0.1</v>
      </c>
      <c r="D2630" s="0" t="n">
        <f aca="false">10.32+K2630</f>
        <v>10.32</v>
      </c>
      <c r="E2630" s="0" t="n">
        <v>0</v>
      </c>
      <c r="F2630" s="0" t="n">
        <v>0</v>
      </c>
      <c r="G2630" s="0" t="n">
        <v>0</v>
      </c>
      <c r="H2630" s="0" t="n">
        <v>1</v>
      </c>
    </row>
    <row r="2631" customFormat="false" ht="12.8" hidden="false" customHeight="false" outlineLevel="0" collapsed="false">
      <c r="A2631" s="0" t="n">
        <v>26.29</v>
      </c>
      <c r="B2631" s="0" t="n">
        <f aca="false">-0.03+I2631</f>
        <v>-0.03</v>
      </c>
      <c r="C2631" s="0" t="n">
        <f aca="false">-0.1+J2631</f>
        <v>-0.1</v>
      </c>
      <c r="D2631" s="0" t="n">
        <f aca="false">10.32+K2631</f>
        <v>10.32</v>
      </c>
      <c r="E2631" s="0" t="n">
        <v>0</v>
      </c>
      <c r="F2631" s="0" t="n">
        <v>0</v>
      </c>
      <c r="G2631" s="0" t="n">
        <v>0</v>
      </c>
      <c r="H2631" s="0" t="n">
        <v>1</v>
      </c>
    </row>
    <row r="2632" customFormat="false" ht="12.8" hidden="false" customHeight="false" outlineLevel="0" collapsed="false">
      <c r="A2632" s="0" t="n">
        <v>26.3</v>
      </c>
      <c r="B2632" s="0" t="n">
        <f aca="false">-0.03+I2632</f>
        <v>-0.03</v>
      </c>
      <c r="C2632" s="0" t="n">
        <f aca="false">-0.1+J2632</f>
        <v>-0.1</v>
      </c>
      <c r="D2632" s="0" t="n">
        <f aca="false">10.32+K2632</f>
        <v>10.32</v>
      </c>
      <c r="E2632" s="0" t="n">
        <v>0</v>
      </c>
      <c r="F2632" s="0" t="n">
        <v>0</v>
      </c>
      <c r="G2632" s="0" t="n">
        <v>0</v>
      </c>
      <c r="H2632" s="0" t="n">
        <v>1</v>
      </c>
    </row>
    <row r="2633" customFormat="false" ht="12.8" hidden="false" customHeight="false" outlineLevel="0" collapsed="false">
      <c r="A2633" s="0" t="n">
        <v>26.31</v>
      </c>
      <c r="B2633" s="0" t="n">
        <f aca="false">-0.03+I2633</f>
        <v>-0.03</v>
      </c>
      <c r="C2633" s="0" t="n">
        <f aca="false">-0.1+J2633</f>
        <v>-0.1</v>
      </c>
      <c r="D2633" s="0" t="n">
        <f aca="false">10.32+K2633</f>
        <v>10.32</v>
      </c>
      <c r="E2633" s="0" t="n">
        <v>0</v>
      </c>
      <c r="F2633" s="0" t="n">
        <v>0</v>
      </c>
      <c r="G2633" s="0" t="n">
        <v>0</v>
      </c>
      <c r="H2633" s="0" t="n">
        <v>1</v>
      </c>
    </row>
    <row r="2634" customFormat="false" ht="12.8" hidden="false" customHeight="false" outlineLevel="0" collapsed="false">
      <c r="A2634" s="0" t="n">
        <v>26.32</v>
      </c>
      <c r="B2634" s="0" t="n">
        <f aca="false">-0.03+I2634</f>
        <v>-0.03</v>
      </c>
      <c r="C2634" s="0" t="n">
        <f aca="false">-0.1+J2634</f>
        <v>-0.1</v>
      </c>
      <c r="D2634" s="0" t="n">
        <f aca="false">10.32+K2634</f>
        <v>10.32</v>
      </c>
      <c r="E2634" s="0" t="n">
        <v>0</v>
      </c>
      <c r="F2634" s="0" t="n">
        <v>0</v>
      </c>
      <c r="G2634" s="0" t="n">
        <v>0</v>
      </c>
      <c r="H2634" s="0" t="n">
        <v>1</v>
      </c>
    </row>
    <row r="2635" customFormat="false" ht="12.8" hidden="false" customHeight="false" outlineLevel="0" collapsed="false">
      <c r="A2635" s="0" t="n">
        <v>26.33</v>
      </c>
      <c r="B2635" s="0" t="n">
        <f aca="false">-0.03+I2635</f>
        <v>-0.03</v>
      </c>
      <c r="C2635" s="0" t="n">
        <f aca="false">-0.1+J2635</f>
        <v>-0.1</v>
      </c>
      <c r="D2635" s="0" t="n">
        <f aca="false">10.32+K2635</f>
        <v>10.32</v>
      </c>
      <c r="E2635" s="0" t="n">
        <v>0</v>
      </c>
      <c r="F2635" s="0" t="n">
        <v>0</v>
      </c>
      <c r="G2635" s="0" t="n">
        <v>0</v>
      </c>
      <c r="H2635" s="0" t="n">
        <v>1</v>
      </c>
    </row>
    <row r="2636" customFormat="false" ht="12.8" hidden="false" customHeight="false" outlineLevel="0" collapsed="false">
      <c r="A2636" s="0" t="n">
        <v>26.34</v>
      </c>
      <c r="B2636" s="0" t="n">
        <f aca="false">-0.03+I2636</f>
        <v>-0.03</v>
      </c>
      <c r="C2636" s="0" t="n">
        <f aca="false">-0.1+J2636</f>
        <v>-0.1</v>
      </c>
      <c r="D2636" s="0" t="n">
        <f aca="false">10.32+K2636</f>
        <v>10.32</v>
      </c>
      <c r="E2636" s="0" t="n">
        <v>0</v>
      </c>
      <c r="F2636" s="0" t="n">
        <v>0</v>
      </c>
      <c r="G2636" s="0" t="n">
        <v>0</v>
      </c>
      <c r="H2636" s="0" t="n">
        <v>1</v>
      </c>
    </row>
    <row r="2637" customFormat="false" ht="12.8" hidden="false" customHeight="false" outlineLevel="0" collapsed="false">
      <c r="A2637" s="0" t="n">
        <v>26.35</v>
      </c>
      <c r="B2637" s="0" t="n">
        <f aca="false">-0.03+I2637</f>
        <v>-0.03</v>
      </c>
      <c r="C2637" s="0" t="n">
        <f aca="false">-0.1+J2637</f>
        <v>-0.1</v>
      </c>
      <c r="D2637" s="0" t="n">
        <f aca="false">10.32+K2637</f>
        <v>10.32</v>
      </c>
      <c r="E2637" s="0" t="n">
        <v>0</v>
      </c>
      <c r="F2637" s="0" t="n">
        <v>0</v>
      </c>
      <c r="G2637" s="0" t="n">
        <v>0</v>
      </c>
      <c r="H2637" s="0" t="n">
        <v>1</v>
      </c>
    </row>
    <row r="2638" customFormat="false" ht="12.8" hidden="false" customHeight="false" outlineLevel="0" collapsed="false">
      <c r="A2638" s="0" t="n">
        <v>26.36</v>
      </c>
      <c r="B2638" s="0" t="n">
        <f aca="false">-0.03+I2638</f>
        <v>-0.03</v>
      </c>
      <c r="C2638" s="0" t="n">
        <f aca="false">-0.1+J2638</f>
        <v>-0.1</v>
      </c>
      <c r="D2638" s="0" t="n">
        <f aca="false">10.32+K2638</f>
        <v>10.32</v>
      </c>
      <c r="E2638" s="0" t="n">
        <v>0</v>
      </c>
      <c r="F2638" s="0" t="n">
        <v>0</v>
      </c>
      <c r="G2638" s="0" t="n">
        <v>0</v>
      </c>
      <c r="H2638" s="0" t="n">
        <v>1</v>
      </c>
    </row>
    <row r="2639" customFormat="false" ht="12.8" hidden="false" customHeight="false" outlineLevel="0" collapsed="false">
      <c r="A2639" s="0" t="n">
        <v>26.37</v>
      </c>
      <c r="B2639" s="0" t="n">
        <f aca="false">-0.03+I2639</f>
        <v>-0.03</v>
      </c>
      <c r="C2639" s="0" t="n">
        <f aca="false">-0.1+J2639</f>
        <v>-0.1</v>
      </c>
      <c r="D2639" s="0" t="n">
        <f aca="false">10.32+K2639</f>
        <v>10.32</v>
      </c>
      <c r="E2639" s="0" t="n">
        <v>0</v>
      </c>
      <c r="F2639" s="0" t="n">
        <v>0</v>
      </c>
      <c r="G2639" s="0" t="n">
        <v>0</v>
      </c>
      <c r="H2639" s="0" t="n">
        <v>1</v>
      </c>
    </row>
    <row r="2640" customFormat="false" ht="12.8" hidden="false" customHeight="false" outlineLevel="0" collapsed="false">
      <c r="A2640" s="0" t="n">
        <v>26.38</v>
      </c>
      <c r="B2640" s="0" t="n">
        <f aca="false">-0.03+I2640</f>
        <v>-0.03</v>
      </c>
      <c r="C2640" s="0" t="n">
        <f aca="false">-0.1+J2640</f>
        <v>-0.1</v>
      </c>
      <c r="D2640" s="0" t="n">
        <f aca="false">10.32+K2640</f>
        <v>10.32</v>
      </c>
      <c r="E2640" s="0" t="n">
        <v>0</v>
      </c>
      <c r="F2640" s="0" t="n">
        <v>0</v>
      </c>
      <c r="G2640" s="0" t="n">
        <v>0</v>
      </c>
      <c r="H2640" s="0" t="n">
        <v>1</v>
      </c>
    </row>
    <row r="2641" customFormat="false" ht="12.8" hidden="false" customHeight="false" outlineLevel="0" collapsed="false">
      <c r="A2641" s="0" t="n">
        <v>26.39</v>
      </c>
      <c r="B2641" s="0" t="n">
        <f aca="false">-0.03+I2641</f>
        <v>-0.03</v>
      </c>
      <c r="C2641" s="0" t="n">
        <f aca="false">-0.1+J2641</f>
        <v>-0.1</v>
      </c>
      <c r="D2641" s="0" t="n">
        <f aca="false">10.32+K2641</f>
        <v>10.32</v>
      </c>
      <c r="E2641" s="0" t="n">
        <v>0</v>
      </c>
      <c r="F2641" s="0" t="n">
        <v>0</v>
      </c>
      <c r="G2641" s="0" t="n">
        <v>0</v>
      </c>
      <c r="H2641" s="0" t="n">
        <v>1</v>
      </c>
    </row>
    <row r="2642" customFormat="false" ht="12.8" hidden="false" customHeight="false" outlineLevel="0" collapsed="false">
      <c r="A2642" s="0" t="n">
        <v>26.4</v>
      </c>
      <c r="B2642" s="0" t="n">
        <f aca="false">-0.03+I2642</f>
        <v>-0.03</v>
      </c>
      <c r="C2642" s="0" t="n">
        <f aca="false">-0.1+J2642</f>
        <v>-0.1</v>
      </c>
      <c r="D2642" s="0" t="n">
        <f aca="false">10.32+K2642</f>
        <v>10.32</v>
      </c>
      <c r="E2642" s="0" t="n">
        <v>0</v>
      </c>
      <c r="F2642" s="0" t="n">
        <v>0</v>
      </c>
      <c r="G2642" s="0" t="n">
        <v>0</v>
      </c>
      <c r="H2642" s="0" t="n">
        <v>1</v>
      </c>
    </row>
    <row r="2643" customFormat="false" ht="12.8" hidden="false" customHeight="false" outlineLevel="0" collapsed="false">
      <c r="A2643" s="0" t="n">
        <v>26.41</v>
      </c>
      <c r="B2643" s="0" t="n">
        <f aca="false">-0.03+I2643</f>
        <v>-0.03</v>
      </c>
      <c r="C2643" s="0" t="n">
        <f aca="false">-0.1+J2643</f>
        <v>-0.1</v>
      </c>
      <c r="D2643" s="0" t="n">
        <f aca="false">10.32+K2643</f>
        <v>10.32</v>
      </c>
      <c r="E2643" s="0" t="n">
        <v>0</v>
      </c>
      <c r="F2643" s="0" t="n">
        <v>0</v>
      </c>
      <c r="G2643" s="0" t="n">
        <v>0</v>
      </c>
      <c r="H2643" s="0" t="n">
        <v>1</v>
      </c>
    </row>
    <row r="2644" customFormat="false" ht="12.8" hidden="false" customHeight="false" outlineLevel="0" collapsed="false">
      <c r="A2644" s="0" t="n">
        <v>26.42</v>
      </c>
      <c r="B2644" s="0" t="n">
        <f aca="false">-0.03+I2644</f>
        <v>-0.03</v>
      </c>
      <c r="C2644" s="0" t="n">
        <f aca="false">-0.1+J2644</f>
        <v>-0.1</v>
      </c>
      <c r="D2644" s="0" t="n">
        <f aca="false">10.32+K2644</f>
        <v>10.32</v>
      </c>
      <c r="E2644" s="0" t="n">
        <v>0</v>
      </c>
      <c r="F2644" s="0" t="n">
        <v>0</v>
      </c>
      <c r="G2644" s="0" t="n">
        <v>0</v>
      </c>
      <c r="H2644" s="0" t="n">
        <v>1</v>
      </c>
    </row>
    <row r="2645" customFormat="false" ht="12.8" hidden="false" customHeight="false" outlineLevel="0" collapsed="false">
      <c r="A2645" s="0" t="n">
        <v>26.43</v>
      </c>
      <c r="B2645" s="0" t="n">
        <f aca="false">-0.03+I2645</f>
        <v>-0.03</v>
      </c>
      <c r="C2645" s="0" t="n">
        <f aca="false">-0.1+J2645</f>
        <v>-0.1</v>
      </c>
      <c r="D2645" s="0" t="n">
        <f aca="false">10.32+K2645</f>
        <v>10.32</v>
      </c>
      <c r="E2645" s="0" t="n">
        <v>0</v>
      </c>
      <c r="F2645" s="0" t="n">
        <v>0</v>
      </c>
      <c r="G2645" s="0" t="n">
        <v>0</v>
      </c>
      <c r="H2645" s="0" t="n">
        <v>1</v>
      </c>
    </row>
    <row r="2646" customFormat="false" ht="12.8" hidden="false" customHeight="false" outlineLevel="0" collapsed="false">
      <c r="A2646" s="0" t="n">
        <v>26.44</v>
      </c>
      <c r="B2646" s="0" t="n">
        <f aca="false">-0.03+I2646</f>
        <v>-0.03</v>
      </c>
      <c r="C2646" s="0" t="n">
        <f aca="false">-0.1+J2646</f>
        <v>-0.1</v>
      </c>
      <c r="D2646" s="0" t="n">
        <f aca="false">10.32+K2646</f>
        <v>10.32</v>
      </c>
      <c r="E2646" s="0" t="n">
        <v>0</v>
      </c>
      <c r="F2646" s="0" t="n">
        <v>0</v>
      </c>
      <c r="G2646" s="0" t="n">
        <v>0</v>
      </c>
      <c r="H2646" s="0" t="n">
        <v>1</v>
      </c>
    </row>
    <row r="2647" customFormat="false" ht="12.8" hidden="false" customHeight="false" outlineLevel="0" collapsed="false">
      <c r="A2647" s="0" t="n">
        <v>26.45</v>
      </c>
      <c r="B2647" s="0" t="n">
        <f aca="false">-0.03+I2647</f>
        <v>-0.03</v>
      </c>
      <c r="C2647" s="0" t="n">
        <f aca="false">-0.1+J2647</f>
        <v>-0.1</v>
      </c>
      <c r="D2647" s="0" t="n">
        <f aca="false">10.32+K2647</f>
        <v>10.32</v>
      </c>
      <c r="E2647" s="0" t="n">
        <v>0</v>
      </c>
      <c r="F2647" s="0" t="n">
        <v>0</v>
      </c>
      <c r="G2647" s="0" t="n">
        <v>0</v>
      </c>
      <c r="H2647" s="0" t="n">
        <v>1</v>
      </c>
    </row>
    <row r="2648" customFormat="false" ht="12.8" hidden="false" customHeight="false" outlineLevel="0" collapsed="false">
      <c r="A2648" s="0" t="n">
        <v>26.46</v>
      </c>
      <c r="B2648" s="0" t="n">
        <f aca="false">-0.03+I2648</f>
        <v>-0.03</v>
      </c>
      <c r="C2648" s="0" t="n">
        <f aca="false">-0.1+J2648</f>
        <v>-0.1</v>
      </c>
      <c r="D2648" s="0" t="n">
        <f aca="false">10.32+K2648</f>
        <v>10.32</v>
      </c>
      <c r="E2648" s="0" t="n">
        <v>0</v>
      </c>
      <c r="F2648" s="0" t="n">
        <v>0</v>
      </c>
      <c r="G2648" s="0" t="n">
        <v>0</v>
      </c>
      <c r="H2648" s="0" t="n">
        <v>1</v>
      </c>
    </row>
    <row r="2649" customFormat="false" ht="12.8" hidden="false" customHeight="false" outlineLevel="0" collapsed="false">
      <c r="A2649" s="0" t="n">
        <v>26.47</v>
      </c>
      <c r="B2649" s="0" t="n">
        <f aca="false">-0.03+I2649</f>
        <v>-0.03</v>
      </c>
      <c r="C2649" s="0" t="n">
        <f aca="false">-0.1+J2649</f>
        <v>-0.1</v>
      </c>
      <c r="D2649" s="0" t="n">
        <f aca="false">10.32+K2649</f>
        <v>10.32</v>
      </c>
      <c r="E2649" s="0" t="n">
        <v>0</v>
      </c>
      <c r="F2649" s="0" t="n">
        <v>0</v>
      </c>
      <c r="G2649" s="0" t="n">
        <v>0</v>
      </c>
      <c r="H2649" s="0" t="n">
        <v>1</v>
      </c>
    </row>
    <row r="2650" customFormat="false" ht="12.8" hidden="false" customHeight="false" outlineLevel="0" collapsed="false">
      <c r="A2650" s="0" t="n">
        <v>26.48</v>
      </c>
      <c r="B2650" s="0" t="n">
        <f aca="false">-0.03+I2650</f>
        <v>-0.03</v>
      </c>
      <c r="C2650" s="0" t="n">
        <f aca="false">-0.1+J2650</f>
        <v>-0.1</v>
      </c>
      <c r="D2650" s="0" t="n">
        <f aca="false">10.32+K2650</f>
        <v>10.32</v>
      </c>
      <c r="E2650" s="0" t="n">
        <v>0</v>
      </c>
      <c r="F2650" s="0" t="n">
        <v>0</v>
      </c>
      <c r="G2650" s="0" t="n">
        <v>0</v>
      </c>
      <c r="H2650" s="0" t="n">
        <v>1</v>
      </c>
    </row>
    <row r="2651" customFormat="false" ht="12.8" hidden="false" customHeight="false" outlineLevel="0" collapsed="false">
      <c r="A2651" s="0" t="n">
        <v>26.49</v>
      </c>
      <c r="B2651" s="0" t="n">
        <f aca="false">-0.03+I2651</f>
        <v>-0.03</v>
      </c>
      <c r="C2651" s="0" t="n">
        <f aca="false">-0.1+J2651</f>
        <v>-0.1</v>
      </c>
      <c r="D2651" s="0" t="n">
        <f aca="false">10.32+K2651</f>
        <v>10.32</v>
      </c>
      <c r="E2651" s="0" t="n">
        <v>0</v>
      </c>
      <c r="F2651" s="0" t="n">
        <v>0</v>
      </c>
      <c r="G2651" s="0" t="n">
        <v>0</v>
      </c>
      <c r="H2651" s="0" t="n">
        <v>1</v>
      </c>
    </row>
    <row r="2652" customFormat="false" ht="12.8" hidden="false" customHeight="false" outlineLevel="0" collapsed="false">
      <c r="A2652" s="0" t="n">
        <v>26.5</v>
      </c>
      <c r="B2652" s="0" t="n">
        <f aca="false">-0.03+I2652</f>
        <v>-0.03</v>
      </c>
      <c r="C2652" s="0" t="n">
        <f aca="false">-0.1+J2652</f>
        <v>-0.1</v>
      </c>
      <c r="D2652" s="0" t="n">
        <f aca="false">10.32+K2652</f>
        <v>10.32</v>
      </c>
      <c r="E2652" s="0" t="n">
        <v>0</v>
      </c>
      <c r="F2652" s="0" t="n">
        <v>0</v>
      </c>
      <c r="G2652" s="0" t="n">
        <v>0</v>
      </c>
      <c r="H2652" s="0" t="n">
        <v>1</v>
      </c>
    </row>
    <row r="2653" customFormat="false" ht="12.8" hidden="false" customHeight="false" outlineLevel="0" collapsed="false">
      <c r="A2653" s="0" t="n">
        <v>26.51</v>
      </c>
      <c r="B2653" s="0" t="n">
        <f aca="false">-0.03+I2653</f>
        <v>-0.03</v>
      </c>
      <c r="C2653" s="0" t="n">
        <f aca="false">-0.1+J2653</f>
        <v>-0.1</v>
      </c>
      <c r="D2653" s="0" t="n">
        <f aca="false">10.32+K2653</f>
        <v>10.32</v>
      </c>
      <c r="E2653" s="0" t="n">
        <v>0</v>
      </c>
      <c r="F2653" s="0" t="n">
        <v>0</v>
      </c>
      <c r="G2653" s="0" t="n">
        <v>0</v>
      </c>
      <c r="H2653" s="0" t="n">
        <v>1</v>
      </c>
    </row>
    <row r="2654" customFormat="false" ht="12.8" hidden="false" customHeight="false" outlineLevel="0" collapsed="false">
      <c r="A2654" s="0" t="n">
        <v>26.52</v>
      </c>
      <c r="B2654" s="0" t="n">
        <f aca="false">-0.03+I2654</f>
        <v>-0.03</v>
      </c>
      <c r="C2654" s="0" t="n">
        <f aca="false">-0.1+J2654</f>
        <v>-0.1</v>
      </c>
      <c r="D2654" s="0" t="n">
        <f aca="false">10.32+K2654</f>
        <v>10.32</v>
      </c>
      <c r="E2654" s="0" t="n">
        <v>0</v>
      </c>
      <c r="F2654" s="0" t="n">
        <v>0</v>
      </c>
      <c r="G2654" s="0" t="n">
        <v>0</v>
      </c>
      <c r="H2654" s="0" t="n">
        <v>1</v>
      </c>
    </row>
    <row r="2655" customFormat="false" ht="12.8" hidden="false" customHeight="false" outlineLevel="0" collapsed="false">
      <c r="A2655" s="0" t="n">
        <v>26.53</v>
      </c>
      <c r="B2655" s="0" t="n">
        <f aca="false">-0.03+I2655</f>
        <v>-0.03</v>
      </c>
      <c r="C2655" s="0" t="n">
        <f aca="false">-0.1+J2655</f>
        <v>-0.1</v>
      </c>
      <c r="D2655" s="0" t="n">
        <f aca="false">10.32+K2655</f>
        <v>10.32</v>
      </c>
      <c r="E2655" s="0" t="n">
        <v>0</v>
      </c>
      <c r="F2655" s="0" t="n">
        <v>0</v>
      </c>
      <c r="G2655" s="0" t="n">
        <v>0</v>
      </c>
      <c r="H2655" s="0" t="n">
        <v>1</v>
      </c>
    </row>
    <row r="2656" customFormat="false" ht="12.8" hidden="false" customHeight="false" outlineLevel="0" collapsed="false">
      <c r="A2656" s="0" t="n">
        <v>26.54</v>
      </c>
      <c r="B2656" s="0" t="n">
        <f aca="false">-0.03+I2656</f>
        <v>-0.03</v>
      </c>
      <c r="C2656" s="0" t="n">
        <f aca="false">-0.1+J2656</f>
        <v>-0.1</v>
      </c>
      <c r="D2656" s="0" t="n">
        <f aca="false">10.32+K2656</f>
        <v>10.32</v>
      </c>
      <c r="E2656" s="0" t="n">
        <v>0</v>
      </c>
      <c r="F2656" s="0" t="n">
        <v>0</v>
      </c>
      <c r="G2656" s="0" t="n">
        <v>0</v>
      </c>
      <c r="H2656" s="0" t="n">
        <v>1</v>
      </c>
    </row>
    <row r="2657" customFormat="false" ht="12.8" hidden="false" customHeight="false" outlineLevel="0" collapsed="false">
      <c r="A2657" s="0" t="n">
        <v>26.55</v>
      </c>
      <c r="B2657" s="0" t="n">
        <f aca="false">-0.03+I2657</f>
        <v>-0.03</v>
      </c>
      <c r="C2657" s="0" t="n">
        <f aca="false">-0.1+J2657</f>
        <v>-0.1</v>
      </c>
      <c r="D2657" s="0" t="n">
        <f aca="false">10.32+K2657</f>
        <v>10.32</v>
      </c>
      <c r="E2657" s="0" t="n">
        <v>0</v>
      </c>
      <c r="F2657" s="0" t="n">
        <v>0</v>
      </c>
      <c r="G2657" s="0" t="n">
        <v>0</v>
      </c>
      <c r="H2657" s="0" t="n">
        <v>1</v>
      </c>
    </row>
    <row r="2658" customFormat="false" ht="12.8" hidden="false" customHeight="false" outlineLevel="0" collapsed="false">
      <c r="A2658" s="0" t="n">
        <v>26.56</v>
      </c>
      <c r="B2658" s="0" t="n">
        <f aca="false">-0.03+I2658</f>
        <v>-0.03</v>
      </c>
      <c r="C2658" s="0" t="n">
        <f aca="false">-0.1+J2658</f>
        <v>-0.1</v>
      </c>
      <c r="D2658" s="0" t="n">
        <f aca="false">10.32+K2658</f>
        <v>10.32</v>
      </c>
      <c r="E2658" s="0" t="n">
        <v>0</v>
      </c>
      <c r="F2658" s="0" t="n">
        <v>0</v>
      </c>
      <c r="G2658" s="0" t="n">
        <v>0</v>
      </c>
      <c r="H2658" s="0" t="n">
        <v>1</v>
      </c>
    </row>
    <row r="2659" customFormat="false" ht="12.8" hidden="false" customHeight="false" outlineLevel="0" collapsed="false">
      <c r="A2659" s="0" t="n">
        <v>26.57</v>
      </c>
      <c r="B2659" s="0" t="n">
        <f aca="false">-0.03+I2659</f>
        <v>-0.03</v>
      </c>
      <c r="C2659" s="0" t="n">
        <f aca="false">-0.1+J2659</f>
        <v>-0.1</v>
      </c>
      <c r="D2659" s="0" t="n">
        <f aca="false">10.32+K2659</f>
        <v>10.32</v>
      </c>
      <c r="E2659" s="0" t="n">
        <v>0</v>
      </c>
      <c r="F2659" s="0" t="n">
        <v>0</v>
      </c>
      <c r="G2659" s="0" t="n">
        <v>0</v>
      </c>
      <c r="H2659" s="0" t="n">
        <v>1</v>
      </c>
    </row>
    <row r="2660" customFormat="false" ht="12.8" hidden="false" customHeight="false" outlineLevel="0" collapsed="false">
      <c r="A2660" s="0" t="n">
        <v>26.58</v>
      </c>
      <c r="B2660" s="0" t="n">
        <f aca="false">-0.03+I2660</f>
        <v>-0.03</v>
      </c>
      <c r="C2660" s="0" t="n">
        <f aca="false">-0.1+J2660</f>
        <v>-0.1</v>
      </c>
      <c r="D2660" s="0" t="n">
        <f aca="false">10.32+K2660</f>
        <v>10.32</v>
      </c>
      <c r="E2660" s="0" t="n">
        <v>0</v>
      </c>
      <c r="F2660" s="0" t="n">
        <v>0</v>
      </c>
      <c r="G2660" s="0" t="n">
        <v>0</v>
      </c>
      <c r="H2660" s="0" t="n">
        <v>1</v>
      </c>
    </row>
    <row r="2661" customFormat="false" ht="12.8" hidden="false" customHeight="false" outlineLevel="0" collapsed="false">
      <c r="A2661" s="0" t="n">
        <v>26.59</v>
      </c>
      <c r="B2661" s="0" t="n">
        <f aca="false">-0.03+I2661</f>
        <v>-0.03</v>
      </c>
      <c r="C2661" s="0" t="n">
        <f aca="false">-0.1+J2661</f>
        <v>-0.1</v>
      </c>
      <c r="D2661" s="0" t="n">
        <f aca="false">10.32+K2661</f>
        <v>10.32</v>
      </c>
      <c r="E2661" s="0" t="n">
        <v>0</v>
      </c>
      <c r="F2661" s="0" t="n">
        <v>0</v>
      </c>
      <c r="G2661" s="0" t="n">
        <v>0</v>
      </c>
      <c r="H2661" s="0" t="n">
        <v>1</v>
      </c>
    </row>
    <row r="2662" customFormat="false" ht="12.8" hidden="false" customHeight="false" outlineLevel="0" collapsed="false">
      <c r="A2662" s="0" t="n">
        <v>26.6</v>
      </c>
      <c r="B2662" s="0" t="n">
        <f aca="false">-0.03+I2662</f>
        <v>-0.03</v>
      </c>
      <c r="C2662" s="0" t="n">
        <f aca="false">-0.1+J2662</f>
        <v>-0.1</v>
      </c>
      <c r="D2662" s="0" t="n">
        <f aca="false">10.32+K2662</f>
        <v>10.32</v>
      </c>
      <c r="E2662" s="0" t="n">
        <v>0</v>
      </c>
      <c r="F2662" s="0" t="n">
        <v>0</v>
      </c>
      <c r="G2662" s="0" t="n">
        <v>0</v>
      </c>
      <c r="H2662" s="0" t="n">
        <v>1</v>
      </c>
    </row>
    <row r="2663" customFormat="false" ht="12.8" hidden="false" customHeight="false" outlineLevel="0" collapsed="false">
      <c r="A2663" s="0" t="n">
        <v>26.61</v>
      </c>
      <c r="B2663" s="0" t="n">
        <f aca="false">-0.03+I2663</f>
        <v>-0.03</v>
      </c>
      <c r="C2663" s="0" t="n">
        <f aca="false">-0.1+J2663</f>
        <v>-0.1</v>
      </c>
      <c r="D2663" s="0" t="n">
        <f aca="false">10.32+K2663</f>
        <v>10.32</v>
      </c>
      <c r="E2663" s="0" t="n">
        <v>0</v>
      </c>
      <c r="F2663" s="0" t="n">
        <v>0</v>
      </c>
      <c r="G2663" s="0" t="n">
        <v>0</v>
      </c>
      <c r="H2663" s="0" t="n">
        <v>1</v>
      </c>
    </row>
    <row r="2664" customFormat="false" ht="12.8" hidden="false" customHeight="false" outlineLevel="0" collapsed="false">
      <c r="A2664" s="0" t="n">
        <v>26.62</v>
      </c>
      <c r="B2664" s="0" t="n">
        <f aca="false">-0.03+I2664</f>
        <v>-0.03</v>
      </c>
      <c r="C2664" s="0" t="n">
        <f aca="false">-0.1+J2664</f>
        <v>-0.1</v>
      </c>
      <c r="D2664" s="0" t="n">
        <f aca="false">10.32+K2664</f>
        <v>10.32</v>
      </c>
      <c r="E2664" s="0" t="n">
        <v>0</v>
      </c>
      <c r="F2664" s="0" t="n">
        <v>0</v>
      </c>
      <c r="G2664" s="0" t="n">
        <v>0</v>
      </c>
      <c r="H2664" s="0" t="n">
        <v>1</v>
      </c>
    </row>
    <row r="2665" customFormat="false" ht="12.8" hidden="false" customHeight="false" outlineLevel="0" collapsed="false">
      <c r="A2665" s="0" t="n">
        <v>26.63</v>
      </c>
      <c r="B2665" s="0" t="n">
        <f aca="false">-0.03+I2665</f>
        <v>-0.03</v>
      </c>
      <c r="C2665" s="0" t="n">
        <f aca="false">-0.1+J2665</f>
        <v>-0.1</v>
      </c>
      <c r="D2665" s="0" t="n">
        <f aca="false">10.32+K2665</f>
        <v>10.32</v>
      </c>
      <c r="E2665" s="0" t="n">
        <v>0</v>
      </c>
      <c r="F2665" s="0" t="n">
        <v>0</v>
      </c>
      <c r="G2665" s="0" t="n">
        <v>0</v>
      </c>
      <c r="H2665" s="0" t="n">
        <v>1</v>
      </c>
    </row>
    <row r="2666" customFormat="false" ht="12.8" hidden="false" customHeight="false" outlineLevel="0" collapsed="false">
      <c r="A2666" s="0" t="n">
        <v>26.64</v>
      </c>
      <c r="B2666" s="0" t="n">
        <f aca="false">-0.03+I2666</f>
        <v>-0.03</v>
      </c>
      <c r="C2666" s="0" t="n">
        <f aca="false">-0.1+J2666</f>
        <v>-0.1</v>
      </c>
      <c r="D2666" s="0" t="n">
        <f aca="false">10.32+K2666</f>
        <v>10.32</v>
      </c>
      <c r="E2666" s="0" t="n">
        <v>0</v>
      </c>
      <c r="F2666" s="0" t="n">
        <v>0</v>
      </c>
      <c r="G2666" s="0" t="n">
        <v>0</v>
      </c>
      <c r="H2666" s="0" t="n">
        <v>1</v>
      </c>
    </row>
    <row r="2667" customFormat="false" ht="12.8" hidden="false" customHeight="false" outlineLevel="0" collapsed="false">
      <c r="A2667" s="0" t="n">
        <v>26.65</v>
      </c>
      <c r="B2667" s="0" t="n">
        <f aca="false">-0.03+I2667</f>
        <v>-0.03</v>
      </c>
      <c r="C2667" s="0" t="n">
        <f aca="false">-0.1+J2667</f>
        <v>-0.1</v>
      </c>
      <c r="D2667" s="0" t="n">
        <f aca="false">10.32+K2667</f>
        <v>10.32</v>
      </c>
      <c r="E2667" s="0" t="n">
        <v>0</v>
      </c>
      <c r="F2667" s="0" t="n">
        <v>0</v>
      </c>
      <c r="G2667" s="0" t="n">
        <v>0</v>
      </c>
      <c r="H2667" s="0" t="n">
        <v>1</v>
      </c>
    </row>
    <row r="2668" customFormat="false" ht="12.8" hidden="false" customHeight="false" outlineLevel="0" collapsed="false">
      <c r="A2668" s="0" t="n">
        <v>26.66</v>
      </c>
      <c r="B2668" s="0" t="n">
        <f aca="false">-0.03+I2668</f>
        <v>-0.03</v>
      </c>
      <c r="C2668" s="0" t="n">
        <f aca="false">-0.1+J2668</f>
        <v>-0.1</v>
      </c>
      <c r="D2668" s="0" t="n">
        <f aca="false">10.32+K2668</f>
        <v>10.32</v>
      </c>
      <c r="E2668" s="0" t="n">
        <v>0</v>
      </c>
      <c r="F2668" s="0" t="n">
        <v>0</v>
      </c>
      <c r="G2668" s="0" t="n">
        <v>0</v>
      </c>
      <c r="H2668" s="0" t="n">
        <v>1</v>
      </c>
    </row>
    <row r="2669" customFormat="false" ht="12.8" hidden="false" customHeight="false" outlineLevel="0" collapsed="false">
      <c r="A2669" s="0" t="n">
        <v>26.67</v>
      </c>
      <c r="B2669" s="0" t="n">
        <f aca="false">-0.03+I2669</f>
        <v>-0.03</v>
      </c>
      <c r="C2669" s="0" t="n">
        <f aca="false">-0.1+J2669</f>
        <v>-0.1</v>
      </c>
      <c r="D2669" s="0" t="n">
        <f aca="false">10.32+K2669</f>
        <v>10.32</v>
      </c>
      <c r="E2669" s="0" t="n">
        <v>0</v>
      </c>
      <c r="F2669" s="0" t="n">
        <v>0</v>
      </c>
      <c r="G2669" s="0" t="n">
        <v>0</v>
      </c>
      <c r="H2669" s="0" t="n">
        <v>1</v>
      </c>
    </row>
    <row r="2670" customFormat="false" ht="12.8" hidden="false" customHeight="false" outlineLevel="0" collapsed="false">
      <c r="A2670" s="0" t="n">
        <v>26.68</v>
      </c>
      <c r="B2670" s="0" t="n">
        <f aca="false">-0.03+I2670</f>
        <v>-0.03</v>
      </c>
      <c r="C2670" s="0" t="n">
        <f aca="false">-0.1+J2670</f>
        <v>-0.1</v>
      </c>
      <c r="D2670" s="0" t="n">
        <f aca="false">10.32+K2670</f>
        <v>10.32</v>
      </c>
      <c r="E2670" s="0" t="n">
        <v>0</v>
      </c>
      <c r="F2670" s="0" t="n">
        <v>0</v>
      </c>
      <c r="G2670" s="0" t="n">
        <v>0</v>
      </c>
      <c r="H2670" s="0" t="n">
        <v>1</v>
      </c>
    </row>
    <row r="2671" customFormat="false" ht="12.8" hidden="false" customHeight="false" outlineLevel="0" collapsed="false">
      <c r="A2671" s="0" t="n">
        <v>26.69</v>
      </c>
      <c r="B2671" s="0" t="n">
        <f aca="false">-0.03+I2671</f>
        <v>-0.03</v>
      </c>
      <c r="C2671" s="0" t="n">
        <f aca="false">-0.1+J2671</f>
        <v>-0.1</v>
      </c>
      <c r="D2671" s="0" t="n">
        <f aca="false">10.32+K2671</f>
        <v>10.32</v>
      </c>
      <c r="E2671" s="0" t="n">
        <v>0</v>
      </c>
      <c r="F2671" s="0" t="n">
        <v>0</v>
      </c>
      <c r="G2671" s="0" t="n">
        <v>0</v>
      </c>
      <c r="H2671" s="0" t="n">
        <v>1</v>
      </c>
    </row>
    <row r="2672" customFormat="false" ht="12.8" hidden="false" customHeight="false" outlineLevel="0" collapsed="false">
      <c r="A2672" s="0" t="n">
        <v>26.7</v>
      </c>
      <c r="B2672" s="0" t="n">
        <f aca="false">-0.03+I2672</f>
        <v>-0.03</v>
      </c>
      <c r="C2672" s="0" t="n">
        <f aca="false">-0.1+J2672</f>
        <v>-0.1</v>
      </c>
      <c r="D2672" s="0" t="n">
        <f aca="false">10.32+K2672</f>
        <v>10.32</v>
      </c>
      <c r="E2672" s="0" t="n">
        <v>0</v>
      </c>
      <c r="F2672" s="0" t="n">
        <v>0</v>
      </c>
      <c r="G2672" s="0" t="n">
        <v>0</v>
      </c>
      <c r="H2672" s="0" t="n">
        <v>1</v>
      </c>
    </row>
    <row r="2673" customFormat="false" ht="12.8" hidden="false" customHeight="false" outlineLevel="0" collapsed="false">
      <c r="A2673" s="0" t="n">
        <v>26.71</v>
      </c>
      <c r="B2673" s="0" t="n">
        <f aca="false">-0.03+I2673</f>
        <v>-0.03</v>
      </c>
      <c r="C2673" s="0" t="n">
        <f aca="false">-0.1+J2673</f>
        <v>-0.1</v>
      </c>
      <c r="D2673" s="0" t="n">
        <f aca="false">10.32+K2673</f>
        <v>10.32</v>
      </c>
      <c r="E2673" s="0" t="n">
        <v>0</v>
      </c>
      <c r="F2673" s="0" t="n">
        <v>0</v>
      </c>
      <c r="G2673" s="0" t="n">
        <v>0</v>
      </c>
      <c r="H2673" s="0" t="n">
        <v>1</v>
      </c>
    </row>
    <row r="2674" customFormat="false" ht="12.8" hidden="false" customHeight="false" outlineLevel="0" collapsed="false">
      <c r="A2674" s="0" t="n">
        <v>26.72</v>
      </c>
      <c r="B2674" s="0" t="n">
        <f aca="false">-0.03+I2674</f>
        <v>-0.03</v>
      </c>
      <c r="C2674" s="0" t="n">
        <f aca="false">-0.1+J2674</f>
        <v>-0.1</v>
      </c>
      <c r="D2674" s="0" t="n">
        <f aca="false">10.32+K2674</f>
        <v>10.32</v>
      </c>
      <c r="E2674" s="0" t="n">
        <v>0</v>
      </c>
      <c r="F2674" s="0" t="n">
        <v>0</v>
      </c>
      <c r="G2674" s="0" t="n">
        <v>0</v>
      </c>
      <c r="H2674" s="0" t="n">
        <v>1</v>
      </c>
    </row>
    <row r="2675" customFormat="false" ht="12.8" hidden="false" customHeight="false" outlineLevel="0" collapsed="false">
      <c r="A2675" s="0" t="n">
        <v>26.73</v>
      </c>
      <c r="B2675" s="0" t="n">
        <f aca="false">-0.03+I2675</f>
        <v>-0.03</v>
      </c>
      <c r="C2675" s="0" t="n">
        <f aca="false">-0.1+J2675</f>
        <v>-0.1</v>
      </c>
      <c r="D2675" s="0" t="n">
        <f aca="false">10.32+K2675</f>
        <v>10.32</v>
      </c>
      <c r="E2675" s="0" t="n">
        <v>0</v>
      </c>
      <c r="F2675" s="0" t="n">
        <v>0</v>
      </c>
      <c r="G2675" s="0" t="n">
        <v>0</v>
      </c>
      <c r="H2675" s="0" t="n">
        <v>1</v>
      </c>
    </row>
    <row r="2676" customFormat="false" ht="12.8" hidden="false" customHeight="false" outlineLevel="0" collapsed="false">
      <c r="A2676" s="0" t="n">
        <v>26.74</v>
      </c>
      <c r="B2676" s="0" t="n">
        <f aca="false">-0.03+I2676</f>
        <v>-0.03</v>
      </c>
      <c r="C2676" s="0" t="n">
        <f aca="false">-0.1+J2676</f>
        <v>-0.1</v>
      </c>
      <c r="D2676" s="0" t="n">
        <f aca="false">10.32+K2676</f>
        <v>10.32</v>
      </c>
      <c r="E2676" s="0" t="n">
        <v>0</v>
      </c>
      <c r="F2676" s="0" t="n">
        <v>0</v>
      </c>
      <c r="G2676" s="0" t="n">
        <v>0</v>
      </c>
      <c r="H2676" s="0" t="n">
        <v>1</v>
      </c>
    </row>
    <row r="2677" customFormat="false" ht="12.8" hidden="false" customHeight="false" outlineLevel="0" collapsed="false">
      <c r="A2677" s="0" t="n">
        <v>26.75</v>
      </c>
      <c r="B2677" s="0" t="n">
        <f aca="false">-0.03+I2677</f>
        <v>-0.03</v>
      </c>
      <c r="C2677" s="0" t="n">
        <f aca="false">-0.1+J2677</f>
        <v>-0.1</v>
      </c>
      <c r="D2677" s="0" t="n">
        <f aca="false">10.32+K2677</f>
        <v>10.32</v>
      </c>
      <c r="E2677" s="0" t="n">
        <v>0</v>
      </c>
      <c r="F2677" s="0" t="n">
        <v>0</v>
      </c>
      <c r="G2677" s="0" t="n">
        <v>0</v>
      </c>
      <c r="H2677" s="0" t="n">
        <v>1</v>
      </c>
    </row>
    <row r="2678" customFormat="false" ht="12.8" hidden="false" customHeight="false" outlineLevel="0" collapsed="false">
      <c r="A2678" s="0" t="n">
        <v>26.76</v>
      </c>
      <c r="B2678" s="0" t="n">
        <f aca="false">-0.03+I2678</f>
        <v>-0.03</v>
      </c>
      <c r="C2678" s="0" t="n">
        <f aca="false">-0.1+J2678</f>
        <v>-0.1</v>
      </c>
      <c r="D2678" s="0" t="n">
        <f aca="false">10.32+K2678</f>
        <v>10.32</v>
      </c>
      <c r="E2678" s="0" t="n">
        <v>0</v>
      </c>
      <c r="F2678" s="0" t="n">
        <v>0</v>
      </c>
      <c r="G2678" s="0" t="n">
        <v>0</v>
      </c>
      <c r="H2678" s="0" t="n">
        <v>1</v>
      </c>
    </row>
    <row r="2679" customFormat="false" ht="12.8" hidden="false" customHeight="false" outlineLevel="0" collapsed="false">
      <c r="A2679" s="0" t="n">
        <v>26.77</v>
      </c>
      <c r="B2679" s="0" t="n">
        <f aca="false">-0.03+I2679</f>
        <v>-0.03</v>
      </c>
      <c r="C2679" s="0" t="n">
        <f aca="false">-0.1+J2679</f>
        <v>-0.1</v>
      </c>
      <c r="D2679" s="0" t="n">
        <f aca="false">10.32+K2679</f>
        <v>10.32</v>
      </c>
      <c r="E2679" s="0" t="n">
        <v>0</v>
      </c>
      <c r="F2679" s="0" t="n">
        <v>0</v>
      </c>
      <c r="G2679" s="0" t="n">
        <v>0</v>
      </c>
      <c r="H2679" s="0" t="n">
        <v>1</v>
      </c>
    </row>
    <row r="2680" customFormat="false" ht="12.8" hidden="false" customHeight="false" outlineLevel="0" collapsed="false">
      <c r="A2680" s="0" t="n">
        <v>26.78</v>
      </c>
      <c r="B2680" s="0" t="n">
        <f aca="false">-0.03+I2680</f>
        <v>-0.03</v>
      </c>
      <c r="C2680" s="0" t="n">
        <f aca="false">-0.1+J2680</f>
        <v>-0.1</v>
      </c>
      <c r="D2680" s="0" t="n">
        <f aca="false">10.32+K2680</f>
        <v>10.32</v>
      </c>
      <c r="E2680" s="0" t="n">
        <v>0</v>
      </c>
      <c r="F2680" s="0" t="n">
        <v>0</v>
      </c>
      <c r="G2680" s="0" t="n">
        <v>0</v>
      </c>
      <c r="H2680" s="0" t="n">
        <v>1</v>
      </c>
    </row>
    <row r="2681" customFormat="false" ht="12.8" hidden="false" customHeight="false" outlineLevel="0" collapsed="false">
      <c r="A2681" s="0" t="n">
        <v>26.79</v>
      </c>
      <c r="B2681" s="0" t="n">
        <f aca="false">-0.03+I2681</f>
        <v>-0.03</v>
      </c>
      <c r="C2681" s="0" t="n">
        <f aca="false">-0.1+J2681</f>
        <v>-0.1</v>
      </c>
      <c r="D2681" s="0" t="n">
        <f aca="false">10.32+K2681</f>
        <v>10.32</v>
      </c>
      <c r="E2681" s="0" t="n">
        <v>0</v>
      </c>
      <c r="F2681" s="0" t="n">
        <v>0</v>
      </c>
      <c r="G2681" s="0" t="n">
        <v>0</v>
      </c>
      <c r="H2681" s="0" t="n">
        <v>1</v>
      </c>
    </row>
    <row r="2682" customFormat="false" ht="12.8" hidden="false" customHeight="false" outlineLevel="0" collapsed="false">
      <c r="A2682" s="0" t="n">
        <v>26.8</v>
      </c>
      <c r="B2682" s="0" t="n">
        <f aca="false">-0.03+I2682</f>
        <v>-0.03</v>
      </c>
      <c r="C2682" s="0" t="n">
        <f aca="false">-0.1+J2682</f>
        <v>-0.1</v>
      </c>
      <c r="D2682" s="0" t="n">
        <f aca="false">10.32+K2682</f>
        <v>10.32</v>
      </c>
      <c r="E2682" s="0" t="n">
        <v>0</v>
      </c>
      <c r="F2682" s="0" t="n">
        <v>0</v>
      </c>
      <c r="G2682" s="0" t="n">
        <v>0</v>
      </c>
      <c r="H2682" s="0" t="n">
        <v>1</v>
      </c>
    </row>
    <row r="2683" customFormat="false" ht="12.8" hidden="false" customHeight="false" outlineLevel="0" collapsed="false">
      <c r="A2683" s="0" t="n">
        <v>26.81</v>
      </c>
      <c r="B2683" s="0" t="n">
        <f aca="false">-0.03+I2683</f>
        <v>-0.03</v>
      </c>
      <c r="C2683" s="0" t="n">
        <f aca="false">-0.1+J2683</f>
        <v>-0.1</v>
      </c>
      <c r="D2683" s="0" t="n">
        <f aca="false">10.32+K2683</f>
        <v>10.32</v>
      </c>
      <c r="E2683" s="0" t="n">
        <v>0</v>
      </c>
      <c r="F2683" s="0" t="n">
        <v>0</v>
      </c>
      <c r="G2683" s="0" t="n">
        <v>0</v>
      </c>
      <c r="H2683" s="0" t="n">
        <v>1</v>
      </c>
    </row>
    <row r="2684" customFormat="false" ht="12.8" hidden="false" customHeight="false" outlineLevel="0" collapsed="false">
      <c r="A2684" s="0" t="n">
        <v>26.82</v>
      </c>
      <c r="B2684" s="0" t="n">
        <f aca="false">-0.03+I2684</f>
        <v>-0.03</v>
      </c>
      <c r="C2684" s="0" t="n">
        <f aca="false">-0.1+J2684</f>
        <v>-0.1</v>
      </c>
      <c r="D2684" s="0" t="n">
        <f aca="false">10.32+K2684</f>
        <v>10.32</v>
      </c>
      <c r="E2684" s="0" t="n">
        <v>0</v>
      </c>
      <c r="F2684" s="0" t="n">
        <v>0</v>
      </c>
      <c r="G2684" s="0" t="n">
        <v>0</v>
      </c>
      <c r="H2684" s="0" t="n">
        <v>1</v>
      </c>
    </row>
    <row r="2685" customFormat="false" ht="12.8" hidden="false" customHeight="false" outlineLevel="0" collapsed="false">
      <c r="A2685" s="0" t="n">
        <v>26.83</v>
      </c>
      <c r="B2685" s="0" t="n">
        <f aca="false">-0.03+I2685</f>
        <v>-0.03</v>
      </c>
      <c r="C2685" s="0" t="n">
        <f aca="false">-0.1+J2685</f>
        <v>-0.1</v>
      </c>
      <c r="D2685" s="0" t="n">
        <f aca="false">10.32+K2685</f>
        <v>10.32</v>
      </c>
      <c r="E2685" s="0" t="n">
        <v>0</v>
      </c>
      <c r="F2685" s="0" t="n">
        <v>0</v>
      </c>
      <c r="G2685" s="0" t="n">
        <v>0</v>
      </c>
      <c r="H2685" s="0" t="n">
        <v>1</v>
      </c>
    </row>
    <row r="2686" customFormat="false" ht="12.8" hidden="false" customHeight="false" outlineLevel="0" collapsed="false">
      <c r="A2686" s="0" t="n">
        <v>26.84</v>
      </c>
      <c r="B2686" s="0" t="n">
        <f aca="false">-0.03+I2686</f>
        <v>-0.03</v>
      </c>
      <c r="C2686" s="0" t="n">
        <f aca="false">-0.1+J2686</f>
        <v>-0.1</v>
      </c>
      <c r="D2686" s="0" t="n">
        <f aca="false">10.32+K2686</f>
        <v>10.32</v>
      </c>
      <c r="E2686" s="0" t="n">
        <v>0</v>
      </c>
      <c r="F2686" s="0" t="n">
        <v>0</v>
      </c>
      <c r="G2686" s="0" t="n">
        <v>0</v>
      </c>
      <c r="H2686" s="0" t="n">
        <v>1</v>
      </c>
    </row>
    <row r="2687" customFormat="false" ht="12.8" hidden="false" customHeight="false" outlineLevel="0" collapsed="false">
      <c r="A2687" s="0" t="n">
        <v>26.85</v>
      </c>
      <c r="B2687" s="0" t="n">
        <f aca="false">-0.03+I2687</f>
        <v>-0.03</v>
      </c>
      <c r="C2687" s="0" t="n">
        <f aca="false">-0.1+J2687</f>
        <v>-0.1</v>
      </c>
      <c r="D2687" s="0" t="n">
        <f aca="false">10.32+K2687</f>
        <v>10.32</v>
      </c>
      <c r="E2687" s="0" t="n">
        <v>0</v>
      </c>
      <c r="F2687" s="0" t="n">
        <v>0</v>
      </c>
      <c r="G2687" s="0" t="n">
        <v>0</v>
      </c>
      <c r="H2687" s="0" t="n">
        <v>1</v>
      </c>
    </row>
    <row r="2688" customFormat="false" ht="12.8" hidden="false" customHeight="false" outlineLevel="0" collapsed="false">
      <c r="A2688" s="0" t="n">
        <v>26.86</v>
      </c>
      <c r="B2688" s="0" t="n">
        <f aca="false">-0.03+I2688</f>
        <v>-0.03</v>
      </c>
      <c r="C2688" s="0" t="n">
        <f aca="false">-0.1+J2688</f>
        <v>-0.1</v>
      </c>
      <c r="D2688" s="0" t="n">
        <f aca="false">10.32+K2688</f>
        <v>10.32</v>
      </c>
      <c r="E2688" s="0" t="n">
        <v>0</v>
      </c>
      <c r="F2688" s="0" t="n">
        <v>0</v>
      </c>
      <c r="G2688" s="0" t="n">
        <v>0</v>
      </c>
      <c r="H2688" s="0" t="n">
        <v>1</v>
      </c>
    </row>
    <row r="2689" customFormat="false" ht="12.8" hidden="false" customHeight="false" outlineLevel="0" collapsed="false">
      <c r="A2689" s="0" t="n">
        <v>26.87</v>
      </c>
      <c r="B2689" s="0" t="n">
        <f aca="false">-0.03+I2689</f>
        <v>-0.03</v>
      </c>
      <c r="C2689" s="0" t="n">
        <f aca="false">-0.1+J2689</f>
        <v>-0.1</v>
      </c>
      <c r="D2689" s="0" t="n">
        <f aca="false">10.32+K2689</f>
        <v>10.32</v>
      </c>
      <c r="E2689" s="0" t="n">
        <v>0</v>
      </c>
      <c r="F2689" s="0" t="n">
        <v>0</v>
      </c>
      <c r="G2689" s="0" t="n">
        <v>0</v>
      </c>
      <c r="H2689" s="0" t="n">
        <v>1</v>
      </c>
    </row>
    <row r="2690" customFormat="false" ht="12.8" hidden="false" customHeight="false" outlineLevel="0" collapsed="false">
      <c r="A2690" s="0" t="n">
        <v>26.88</v>
      </c>
      <c r="B2690" s="0" t="n">
        <f aca="false">-0.03+I2690</f>
        <v>-0.03</v>
      </c>
      <c r="C2690" s="0" t="n">
        <f aca="false">-0.1+J2690</f>
        <v>-0.1</v>
      </c>
      <c r="D2690" s="0" t="n">
        <f aca="false">10.32+K2690</f>
        <v>10.32</v>
      </c>
      <c r="E2690" s="0" t="n">
        <v>0</v>
      </c>
      <c r="F2690" s="0" t="n">
        <v>0</v>
      </c>
      <c r="G2690" s="0" t="n">
        <v>0</v>
      </c>
      <c r="H2690" s="0" t="n">
        <v>1</v>
      </c>
    </row>
    <row r="2691" customFormat="false" ht="12.8" hidden="false" customHeight="false" outlineLevel="0" collapsed="false">
      <c r="A2691" s="0" t="n">
        <v>26.89</v>
      </c>
      <c r="B2691" s="0" t="n">
        <f aca="false">-0.03+I2691</f>
        <v>-0.03</v>
      </c>
      <c r="C2691" s="0" t="n">
        <f aca="false">-0.1+J2691</f>
        <v>-0.1</v>
      </c>
      <c r="D2691" s="0" t="n">
        <f aca="false">10.32+K2691</f>
        <v>10.32</v>
      </c>
      <c r="E2691" s="0" t="n">
        <v>0</v>
      </c>
      <c r="F2691" s="0" t="n">
        <v>0</v>
      </c>
      <c r="G2691" s="0" t="n">
        <v>0</v>
      </c>
      <c r="H2691" s="0" t="n">
        <v>1</v>
      </c>
    </row>
    <row r="2692" customFormat="false" ht="12.8" hidden="false" customHeight="false" outlineLevel="0" collapsed="false">
      <c r="A2692" s="0" t="n">
        <v>26.9</v>
      </c>
      <c r="B2692" s="0" t="n">
        <f aca="false">-0.03+I2692</f>
        <v>-0.03</v>
      </c>
      <c r="C2692" s="0" t="n">
        <f aca="false">-0.1+J2692</f>
        <v>-0.1</v>
      </c>
      <c r="D2692" s="0" t="n">
        <f aca="false">10.32+K2692</f>
        <v>10.32</v>
      </c>
      <c r="E2692" s="0" t="n">
        <v>0</v>
      </c>
      <c r="F2692" s="0" t="n">
        <v>0</v>
      </c>
      <c r="G2692" s="0" t="n">
        <v>0</v>
      </c>
      <c r="H2692" s="0" t="n">
        <v>1</v>
      </c>
    </row>
    <row r="2693" customFormat="false" ht="12.8" hidden="false" customHeight="false" outlineLevel="0" collapsed="false">
      <c r="A2693" s="0" t="n">
        <v>26.91</v>
      </c>
      <c r="B2693" s="0" t="n">
        <f aca="false">-0.03+I2693</f>
        <v>-0.03</v>
      </c>
      <c r="C2693" s="0" t="n">
        <f aca="false">-0.1+J2693</f>
        <v>-0.1</v>
      </c>
      <c r="D2693" s="0" t="n">
        <f aca="false">10.32+K2693</f>
        <v>10.32</v>
      </c>
      <c r="E2693" s="0" t="n">
        <v>0</v>
      </c>
      <c r="F2693" s="0" t="n">
        <v>0</v>
      </c>
      <c r="G2693" s="0" t="n">
        <v>0</v>
      </c>
      <c r="H2693" s="0" t="n">
        <v>1</v>
      </c>
    </row>
    <row r="2694" customFormat="false" ht="12.8" hidden="false" customHeight="false" outlineLevel="0" collapsed="false">
      <c r="A2694" s="0" t="n">
        <v>26.92</v>
      </c>
      <c r="B2694" s="0" t="n">
        <f aca="false">-0.03+I2694</f>
        <v>-0.03</v>
      </c>
      <c r="C2694" s="0" t="n">
        <f aca="false">-0.1+J2694</f>
        <v>-0.1</v>
      </c>
      <c r="D2694" s="0" t="n">
        <f aca="false">10.32+K2694</f>
        <v>10.32</v>
      </c>
      <c r="E2694" s="0" t="n">
        <v>0</v>
      </c>
      <c r="F2694" s="0" t="n">
        <v>0</v>
      </c>
      <c r="G2694" s="0" t="n">
        <v>0</v>
      </c>
      <c r="H2694" s="0" t="n">
        <v>1</v>
      </c>
    </row>
    <row r="2695" customFormat="false" ht="12.8" hidden="false" customHeight="false" outlineLevel="0" collapsed="false">
      <c r="A2695" s="0" t="n">
        <v>26.93</v>
      </c>
      <c r="B2695" s="0" t="n">
        <f aca="false">-0.03+I2695</f>
        <v>-0.03</v>
      </c>
      <c r="C2695" s="0" t="n">
        <f aca="false">-0.1+J2695</f>
        <v>-0.1</v>
      </c>
      <c r="D2695" s="0" t="n">
        <f aca="false">10.32+K2695</f>
        <v>10.32</v>
      </c>
      <c r="E2695" s="0" t="n">
        <v>0</v>
      </c>
      <c r="F2695" s="0" t="n">
        <v>0</v>
      </c>
      <c r="G2695" s="0" t="n">
        <v>0</v>
      </c>
      <c r="H2695" s="0" t="n">
        <v>1</v>
      </c>
    </row>
    <row r="2696" customFormat="false" ht="12.8" hidden="false" customHeight="false" outlineLevel="0" collapsed="false">
      <c r="A2696" s="0" t="n">
        <v>26.94</v>
      </c>
      <c r="B2696" s="0" t="n">
        <f aca="false">-0.03+I2696</f>
        <v>-0.03</v>
      </c>
      <c r="C2696" s="0" t="n">
        <f aca="false">-0.1+J2696</f>
        <v>-0.1</v>
      </c>
      <c r="D2696" s="0" t="n">
        <f aca="false">10.32+K2696</f>
        <v>10.32</v>
      </c>
      <c r="E2696" s="0" t="n">
        <v>0</v>
      </c>
      <c r="F2696" s="0" t="n">
        <v>0</v>
      </c>
      <c r="G2696" s="0" t="n">
        <v>0</v>
      </c>
      <c r="H2696" s="0" t="n">
        <v>1</v>
      </c>
    </row>
    <row r="2697" customFormat="false" ht="12.8" hidden="false" customHeight="false" outlineLevel="0" collapsed="false">
      <c r="A2697" s="0" t="n">
        <v>26.95</v>
      </c>
      <c r="B2697" s="0" t="n">
        <f aca="false">-0.03+I2697</f>
        <v>-0.03</v>
      </c>
      <c r="C2697" s="0" t="n">
        <f aca="false">-0.1+J2697</f>
        <v>-0.1</v>
      </c>
      <c r="D2697" s="0" t="n">
        <f aca="false">10.32+K2697</f>
        <v>10.32</v>
      </c>
      <c r="E2697" s="0" t="n">
        <v>0</v>
      </c>
      <c r="F2697" s="0" t="n">
        <v>0</v>
      </c>
      <c r="G2697" s="0" t="n">
        <v>0</v>
      </c>
      <c r="H2697" s="0" t="n">
        <v>1</v>
      </c>
    </row>
    <row r="2698" customFormat="false" ht="12.8" hidden="false" customHeight="false" outlineLevel="0" collapsed="false">
      <c r="A2698" s="0" t="n">
        <v>26.96</v>
      </c>
      <c r="B2698" s="0" t="n">
        <f aca="false">-0.03+I2698</f>
        <v>-0.03</v>
      </c>
      <c r="C2698" s="0" t="n">
        <f aca="false">-0.1+J2698</f>
        <v>-0.1</v>
      </c>
      <c r="D2698" s="0" t="n">
        <f aca="false">10.32+K2698</f>
        <v>10.32</v>
      </c>
      <c r="E2698" s="0" t="n">
        <v>0</v>
      </c>
      <c r="F2698" s="0" t="n">
        <v>0</v>
      </c>
      <c r="G2698" s="0" t="n">
        <v>0</v>
      </c>
      <c r="H2698" s="0" t="n">
        <v>1</v>
      </c>
    </row>
    <row r="2699" customFormat="false" ht="12.8" hidden="false" customHeight="false" outlineLevel="0" collapsed="false">
      <c r="A2699" s="0" t="n">
        <v>26.97</v>
      </c>
      <c r="B2699" s="0" t="n">
        <f aca="false">-0.03+I2699</f>
        <v>-0.03</v>
      </c>
      <c r="C2699" s="0" t="n">
        <f aca="false">-0.1+J2699</f>
        <v>-0.1</v>
      </c>
      <c r="D2699" s="0" t="n">
        <f aca="false">10.32+K2699</f>
        <v>10.32</v>
      </c>
      <c r="E2699" s="0" t="n">
        <v>0</v>
      </c>
      <c r="F2699" s="0" t="n">
        <v>0</v>
      </c>
      <c r="G2699" s="0" t="n">
        <v>0</v>
      </c>
      <c r="H2699" s="0" t="n">
        <v>1</v>
      </c>
    </row>
    <row r="2700" customFormat="false" ht="12.8" hidden="false" customHeight="false" outlineLevel="0" collapsed="false">
      <c r="A2700" s="0" t="n">
        <v>26.98</v>
      </c>
      <c r="B2700" s="0" t="n">
        <f aca="false">-0.03+I2700</f>
        <v>-0.03</v>
      </c>
      <c r="C2700" s="0" t="n">
        <f aca="false">-0.1+J2700</f>
        <v>-0.1</v>
      </c>
      <c r="D2700" s="0" t="n">
        <f aca="false">10.32+K2700</f>
        <v>10.32</v>
      </c>
      <c r="E2700" s="0" t="n">
        <v>0</v>
      </c>
      <c r="F2700" s="0" t="n">
        <v>0</v>
      </c>
      <c r="G2700" s="0" t="n">
        <v>0</v>
      </c>
      <c r="H2700" s="0" t="n">
        <v>1</v>
      </c>
    </row>
    <row r="2701" customFormat="false" ht="12.8" hidden="false" customHeight="false" outlineLevel="0" collapsed="false">
      <c r="A2701" s="0" t="n">
        <v>26.99</v>
      </c>
      <c r="B2701" s="0" t="n">
        <f aca="false">-0.03+I2701</f>
        <v>-0.03</v>
      </c>
      <c r="C2701" s="0" t="n">
        <f aca="false">-0.1+J2701</f>
        <v>-0.1</v>
      </c>
      <c r="D2701" s="0" t="n">
        <f aca="false">10.32+K2701</f>
        <v>10.32</v>
      </c>
      <c r="E2701" s="0" t="n">
        <v>0</v>
      </c>
      <c r="F2701" s="0" t="n">
        <v>0</v>
      </c>
      <c r="G2701" s="0" t="n">
        <v>0</v>
      </c>
      <c r="H2701" s="0" t="n">
        <v>1</v>
      </c>
    </row>
    <row r="2702" customFormat="false" ht="12.8" hidden="false" customHeight="false" outlineLevel="0" collapsed="false">
      <c r="A2702" s="0" t="n">
        <v>27</v>
      </c>
      <c r="B2702" s="0" t="n">
        <f aca="false">-0.03+I2702</f>
        <v>-0.03</v>
      </c>
      <c r="C2702" s="0" t="n">
        <f aca="false">-0.1+J2702</f>
        <v>-0.1</v>
      </c>
      <c r="D2702" s="0" t="n">
        <f aca="false">10.32+K2702</f>
        <v>10.32</v>
      </c>
      <c r="E2702" s="0" t="n">
        <v>0</v>
      </c>
      <c r="F2702" s="0" t="n">
        <v>0</v>
      </c>
      <c r="G2702" s="0" t="n">
        <v>0</v>
      </c>
      <c r="H2702" s="0" t="n">
        <v>1</v>
      </c>
    </row>
    <row r="2703" customFormat="false" ht="12.8" hidden="false" customHeight="false" outlineLevel="0" collapsed="false">
      <c r="A2703" s="0" t="n">
        <v>27.01</v>
      </c>
      <c r="B2703" s="0" t="n">
        <f aca="false">-0.03+I2703</f>
        <v>-0.03</v>
      </c>
      <c r="C2703" s="0" t="n">
        <f aca="false">-0.1+J2703</f>
        <v>-0.1</v>
      </c>
      <c r="D2703" s="0" t="n">
        <f aca="false">10.32+K2703</f>
        <v>10.32</v>
      </c>
      <c r="E2703" s="0" t="n">
        <v>0</v>
      </c>
      <c r="F2703" s="0" t="n">
        <v>0</v>
      </c>
      <c r="G2703" s="0" t="n">
        <v>0</v>
      </c>
      <c r="H2703" s="0" t="n">
        <v>1</v>
      </c>
    </row>
    <row r="2704" customFormat="false" ht="12.8" hidden="false" customHeight="false" outlineLevel="0" collapsed="false">
      <c r="A2704" s="0" t="n">
        <v>27.02</v>
      </c>
      <c r="B2704" s="0" t="n">
        <f aca="false">-0.03+I2704</f>
        <v>-0.03</v>
      </c>
      <c r="C2704" s="0" t="n">
        <f aca="false">-0.1+J2704</f>
        <v>-0.1</v>
      </c>
      <c r="D2704" s="0" t="n">
        <f aca="false">10.32+K2704</f>
        <v>10.32</v>
      </c>
      <c r="E2704" s="0" t="n">
        <v>0</v>
      </c>
      <c r="F2704" s="0" t="n">
        <v>0</v>
      </c>
      <c r="G2704" s="0" t="n">
        <v>0</v>
      </c>
      <c r="H2704" s="0" t="n">
        <v>1</v>
      </c>
    </row>
    <row r="2705" customFormat="false" ht="12.8" hidden="false" customHeight="false" outlineLevel="0" collapsed="false">
      <c r="A2705" s="0" t="n">
        <v>27.03</v>
      </c>
      <c r="B2705" s="0" t="n">
        <f aca="false">-0.03+I2705</f>
        <v>-0.03</v>
      </c>
      <c r="C2705" s="0" t="n">
        <f aca="false">-0.1+J2705</f>
        <v>-0.1</v>
      </c>
      <c r="D2705" s="0" t="n">
        <f aca="false">10.32+K2705</f>
        <v>10.32</v>
      </c>
      <c r="E2705" s="0" t="n">
        <v>0</v>
      </c>
      <c r="F2705" s="0" t="n">
        <v>0</v>
      </c>
      <c r="G2705" s="0" t="n">
        <v>0</v>
      </c>
      <c r="H2705" s="0" t="n">
        <v>1</v>
      </c>
    </row>
    <row r="2706" customFormat="false" ht="12.8" hidden="false" customHeight="false" outlineLevel="0" collapsed="false">
      <c r="A2706" s="0" t="n">
        <v>27.04</v>
      </c>
      <c r="B2706" s="0" t="n">
        <f aca="false">-0.03+I2706</f>
        <v>-0.03</v>
      </c>
      <c r="C2706" s="0" t="n">
        <f aca="false">-0.1+J2706</f>
        <v>-0.1</v>
      </c>
      <c r="D2706" s="0" t="n">
        <f aca="false">10.32+K2706</f>
        <v>10.32</v>
      </c>
      <c r="E2706" s="0" t="n">
        <v>0</v>
      </c>
      <c r="F2706" s="0" t="n">
        <v>0</v>
      </c>
      <c r="G2706" s="0" t="n">
        <v>0</v>
      </c>
      <c r="H2706" s="0" t="n">
        <v>1</v>
      </c>
    </row>
    <row r="2707" customFormat="false" ht="12.8" hidden="false" customHeight="false" outlineLevel="0" collapsed="false">
      <c r="A2707" s="0" t="n">
        <v>27.05</v>
      </c>
      <c r="B2707" s="0" t="n">
        <f aca="false">-0.03+I2707</f>
        <v>-0.03</v>
      </c>
      <c r="C2707" s="0" t="n">
        <f aca="false">-0.1+J2707</f>
        <v>-0.1</v>
      </c>
      <c r="D2707" s="0" t="n">
        <f aca="false">10.32+K2707</f>
        <v>10.32</v>
      </c>
      <c r="E2707" s="0" t="n">
        <v>0</v>
      </c>
      <c r="F2707" s="0" t="n">
        <v>0</v>
      </c>
      <c r="G2707" s="0" t="n">
        <v>0</v>
      </c>
      <c r="H2707" s="0" t="n">
        <v>1</v>
      </c>
    </row>
    <row r="2708" customFormat="false" ht="12.8" hidden="false" customHeight="false" outlineLevel="0" collapsed="false">
      <c r="A2708" s="0" t="n">
        <v>27.06</v>
      </c>
      <c r="B2708" s="0" t="n">
        <f aca="false">-0.03+I2708</f>
        <v>-0.03</v>
      </c>
      <c r="C2708" s="0" t="n">
        <f aca="false">-0.1+J2708</f>
        <v>-0.1</v>
      </c>
      <c r="D2708" s="0" t="n">
        <f aca="false">10.32+K2708</f>
        <v>10.32</v>
      </c>
      <c r="E2708" s="0" t="n">
        <v>0</v>
      </c>
      <c r="F2708" s="0" t="n">
        <v>0</v>
      </c>
      <c r="G2708" s="0" t="n">
        <v>0</v>
      </c>
      <c r="H2708" s="0" t="n">
        <v>1</v>
      </c>
    </row>
    <row r="2709" customFormat="false" ht="12.8" hidden="false" customHeight="false" outlineLevel="0" collapsed="false">
      <c r="A2709" s="0" t="n">
        <v>27.07</v>
      </c>
      <c r="B2709" s="0" t="n">
        <f aca="false">-0.03+I2709</f>
        <v>-0.03</v>
      </c>
      <c r="C2709" s="0" t="n">
        <f aca="false">-0.1+J2709</f>
        <v>-0.1</v>
      </c>
      <c r="D2709" s="0" t="n">
        <f aca="false">10.32+K2709</f>
        <v>10.32</v>
      </c>
      <c r="E2709" s="0" t="n">
        <v>0</v>
      </c>
      <c r="F2709" s="0" t="n">
        <v>0</v>
      </c>
      <c r="G2709" s="0" t="n">
        <v>0</v>
      </c>
      <c r="H2709" s="0" t="n">
        <v>1</v>
      </c>
    </row>
    <row r="2710" customFormat="false" ht="12.8" hidden="false" customHeight="false" outlineLevel="0" collapsed="false">
      <c r="A2710" s="0" t="n">
        <v>27.08</v>
      </c>
      <c r="B2710" s="0" t="n">
        <f aca="false">-0.03+I2710</f>
        <v>-0.03</v>
      </c>
      <c r="C2710" s="0" t="n">
        <f aca="false">-0.1+J2710</f>
        <v>-0.1</v>
      </c>
      <c r="D2710" s="0" t="n">
        <f aca="false">10.32+K2710</f>
        <v>10.32</v>
      </c>
      <c r="E2710" s="0" t="n">
        <v>0</v>
      </c>
      <c r="F2710" s="0" t="n">
        <v>0</v>
      </c>
      <c r="G2710" s="0" t="n">
        <v>0</v>
      </c>
      <c r="H2710" s="0" t="n">
        <v>1</v>
      </c>
    </row>
    <row r="2711" customFormat="false" ht="12.8" hidden="false" customHeight="false" outlineLevel="0" collapsed="false">
      <c r="A2711" s="0" t="n">
        <v>27.09</v>
      </c>
      <c r="B2711" s="0" t="n">
        <f aca="false">-0.03+I2711</f>
        <v>-0.03</v>
      </c>
      <c r="C2711" s="0" t="n">
        <f aca="false">-0.1+J2711</f>
        <v>-0.1</v>
      </c>
      <c r="D2711" s="0" t="n">
        <f aca="false">10.32+K2711</f>
        <v>10.32</v>
      </c>
      <c r="E2711" s="0" t="n">
        <v>0</v>
      </c>
      <c r="F2711" s="0" t="n">
        <v>0</v>
      </c>
      <c r="G2711" s="0" t="n">
        <v>0</v>
      </c>
      <c r="H2711" s="0" t="n">
        <v>1</v>
      </c>
    </row>
    <row r="2712" customFormat="false" ht="12.8" hidden="false" customHeight="false" outlineLevel="0" collapsed="false">
      <c r="A2712" s="0" t="n">
        <v>27.1</v>
      </c>
      <c r="B2712" s="0" t="n">
        <f aca="false">-0.03+I2712</f>
        <v>-0.03</v>
      </c>
      <c r="C2712" s="0" t="n">
        <f aca="false">-0.1+J2712</f>
        <v>-0.1</v>
      </c>
      <c r="D2712" s="0" t="n">
        <f aca="false">10.32+K2712</f>
        <v>10.32</v>
      </c>
      <c r="E2712" s="0" t="n">
        <v>0</v>
      </c>
      <c r="F2712" s="0" t="n">
        <v>0</v>
      </c>
      <c r="G2712" s="0" t="n">
        <v>0</v>
      </c>
      <c r="H2712" s="0" t="n">
        <v>1</v>
      </c>
    </row>
    <row r="2713" customFormat="false" ht="12.8" hidden="false" customHeight="false" outlineLevel="0" collapsed="false">
      <c r="A2713" s="0" t="n">
        <v>27.11</v>
      </c>
      <c r="B2713" s="0" t="n">
        <f aca="false">-0.03+I2713</f>
        <v>-0.03</v>
      </c>
      <c r="C2713" s="0" t="n">
        <f aca="false">-0.1+J2713</f>
        <v>-0.1</v>
      </c>
      <c r="D2713" s="0" t="n">
        <f aca="false">10.32+K2713</f>
        <v>10.32</v>
      </c>
      <c r="E2713" s="0" t="n">
        <v>0</v>
      </c>
      <c r="F2713" s="0" t="n">
        <v>0</v>
      </c>
      <c r="G2713" s="0" t="n">
        <v>0</v>
      </c>
      <c r="H2713" s="0" t="n">
        <v>1</v>
      </c>
    </row>
    <row r="2714" customFormat="false" ht="12.8" hidden="false" customHeight="false" outlineLevel="0" collapsed="false">
      <c r="A2714" s="0" t="n">
        <v>27.12</v>
      </c>
      <c r="B2714" s="0" t="n">
        <f aca="false">-0.03+I2714</f>
        <v>-0.03</v>
      </c>
      <c r="C2714" s="0" t="n">
        <f aca="false">-0.1+J2714</f>
        <v>-0.1</v>
      </c>
      <c r="D2714" s="0" t="n">
        <f aca="false">10.32+K2714</f>
        <v>10.32</v>
      </c>
      <c r="E2714" s="0" t="n">
        <v>0</v>
      </c>
      <c r="F2714" s="0" t="n">
        <v>0</v>
      </c>
      <c r="G2714" s="0" t="n">
        <v>0</v>
      </c>
      <c r="H2714" s="0" t="n">
        <v>1</v>
      </c>
    </row>
    <row r="2715" customFormat="false" ht="12.8" hidden="false" customHeight="false" outlineLevel="0" collapsed="false">
      <c r="A2715" s="0" t="n">
        <v>27.13</v>
      </c>
      <c r="B2715" s="0" t="n">
        <f aca="false">-0.03+I2715</f>
        <v>-0.03</v>
      </c>
      <c r="C2715" s="0" t="n">
        <f aca="false">-0.1+J2715</f>
        <v>-0.1</v>
      </c>
      <c r="D2715" s="0" t="n">
        <f aca="false">10.32+K2715</f>
        <v>10.32</v>
      </c>
      <c r="E2715" s="0" t="n">
        <v>0</v>
      </c>
      <c r="F2715" s="0" t="n">
        <v>0</v>
      </c>
      <c r="G2715" s="0" t="n">
        <v>0</v>
      </c>
      <c r="H2715" s="0" t="n">
        <v>1</v>
      </c>
    </row>
    <row r="2716" customFormat="false" ht="12.8" hidden="false" customHeight="false" outlineLevel="0" collapsed="false">
      <c r="A2716" s="0" t="n">
        <v>27.14</v>
      </c>
      <c r="B2716" s="0" t="n">
        <f aca="false">-0.03+I2716</f>
        <v>-0.03</v>
      </c>
      <c r="C2716" s="0" t="n">
        <f aca="false">-0.1+J2716</f>
        <v>-0.1</v>
      </c>
      <c r="D2716" s="0" t="n">
        <f aca="false">10.32+K2716</f>
        <v>10.32</v>
      </c>
      <c r="E2716" s="0" t="n">
        <v>0</v>
      </c>
      <c r="F2716" s="0" t="n">
        <v>0</v>
      </c>
      <c r="G2716" s="0" t="n">
        <v>0</v>
      </c>
      <c r="H2716" s="0" t="n">
        <v>1</v>
      </c>
    </row>
    <row r="2717" customFormat="false" ht="12.8" hidden="false" customHeight="false" outlineLevel="0" collapsed="false">
      <c r="A2717" s="0" t="n">
        <v>27.15</v>
      </c>
      <c r="B2717" s="0" t="n">
        <f aca="false">-0.03+I2717</f>
        <v>-0.03</v>
      </c>
      <c r="C2717" s="0" t="n">
        <f aca="false">-0.1+J2717</f>
        <v>-0.1</v>
      </c>
      <c r="D2717" s="0" t="n">
        <f aca="false">10.32+K2717</f>
        <v>10.32</v>
      </c>
      <c r="E2717" s="0" t="n">
        <v>0</v>
      </c>
      <c r="F2717" s="0" t="n">
        <v>0</v>
      </c>
      <c r="G2717" s="0" t="n">
        <v>0</v>
      </c>
      <c r="H2717" s="0" t="n">
        <v>1</v>
      </c>
    </row>
    <row r="2718" customFormat="false" ht="12.8" hidden="false" customHeight="false" outlineLevel="0" collapsed="false">
      <c r="A2718" s="0" t="n">
        <v>27.16</v>
      </c>
      <c r="B2718" s="0" t="n">
        <f aca="false">-0.03+I2718</f>
        <v>-0.03</v>
      </c>
      <c r="C2718" s="0" t="n">
        <f aca="false">-0.1+J2718</f>
        <v>-0.1</v>
      </c>
      <c r="D2718" s="0" t="n">
        <f aca="false">10.32+K2718</f>
        <v>10.32</v>
      </c>
      <c r="E2718" s="0" t="n">
        <v>0</v>
      </c>
      <c r="F2718" s="0" t="n">
        <v>0</v>
      </c>
      <c r="G2718" s="0" t="n">
        <v>0</v>
      </c>
      <c r="H2718" s="0" t="n">
        <v>1</v>
      </c>
    </row>
    <row r="2719" customFormat="false" ht="12.8" hidden="false" customHeight="false" outlineLevel="0" collapsed="false">
      <c r="A2719" s="0" t="n">
        <v>27.17</v>
      </c>
      <c r="B2719" s="0" t="n">
        <f aca="false">-0.03+I2719</f>
        <v>-0.03</v>
      </c>
      <c r="C2719" s="0" t="n">
        <f aca="false">-0.1+J2719</f>
        <v>-0.1</v>
      </c>
      <c r="D2719" s="0" t="n">
        <f aca="false">10.32+K2719</f>
        <v>10.32</v>
      </c>
      <c r="E2719" s="0" t="n">
        <v>0</v>
      </c>
      <c r="F2719" s="0" t="n">
        <v>0</v>
      </c>
      <c r="G2719" s="0" t="n">
        <v>0</v>
      </c>
      <c r="H2719" s="0" t="n">
        <v>1</v>
      </c>
    </row>
    <row r="2720" customFormat="false" ht="12.8" hidden="false" customHeight="false" outlineLevel="0" collapsed="false">
      <c r="A2720" s="0" t="n">
        <v>27.18</v>
      </c>
      <c r="B2720" s="0" t="n">
        <f aca="false">-0.03+I2720</f>
        <v>-0.03</v>
      </c>
      <c r="C2720" s="0" t="n">
        <f aca="false">-0.1+J2720</f>
        <v>-0.1</v>
      </c>
      <c r="D2720" s="0" t="n">
        <f aca="false">10.32+K2720</f>
        <v>10.32</v>
      </c>
      <c r="E2720" s="0" t="n">
        <v>0</v>
      </c>
      <c r="F2720" s="0" t="n">
        <v>0</v>
      </c>
      <c r="G2720" s="0" t="n">
        <v>0</v>
      </c>
      <c r="H2720" s="0" t="n">
        <v>1</v>
      </c>
    </row>
    <row r="2721" customFormat="false" ht="12.8" hidden="false" customHeight="false" outlineLevel="0" collapsed="false">
      <c r="A2721" s="0" t="n">
        <v>27.19</v>
      </c>
      <c r="B2721" s="0" t="n">
        <f aca="false">-0.03+I2721</f>
        <v>-0.03</v>
      </c>
      <c r="C2721" s="0" t="n">
        <f aca="false">-0.1+J2721</f>
        <v>-0.1</v>
      </c>
      <c r="D2721" s="0" t="n">
        <f aca="false">10.32+K2721</f>
        <v>10.32</v>
      </c>
      <c r="E2721" s="0" t="n">
        <v>0</v>
      </c>
      <c r="F2721" s="0" t="n">
        <v>0</v>
      </c>
      <c r="G2721" s="0" t="n">
        <v>0</v>
      </c>
      <c r="H2721" s="0" t="n">
        <v>1</v>
      </c>
    </row>
    <row r="2722" customFormat="false" ht="12.8" hidden="false" customHeight="false" outlineLevel="0" collapsed="false">
      <c r="A2722" s="0" t="n">
        <v>27.2</v>
      </c>
      <c r="B2722" s="0" t="n">
        <f aca="false">-0.03+I2722</f>
        <v>-0.03</v>
      </c>
      <c r="C2722" s="0" t="n">
        <f aca="false">-0.1+J2722</f>
        <v>-0.1</v>
      </c>
      <c r="D2722" s="0" t="n">
        <f aca="false">10.32+K2722</f>
        <v>10.32</v>
      </c>
      <c r="E2722" s="0" t="n">
        <v>0</v>
      </c>
      <c r="F2722" s="0" t="n">
        <v>0</v>
      </c>
      <c r="G2722" s="0" t="n">
        <v>0</v>
      </c>
      <c r="H2722" s="0" t="n">
        <v>1</v>
      </c>
    </row>
    <row r="2723" customFormat="false" ht="12.8" hidden="false" customHeight="false" outlineLevel="0" collapsed="false">
      <c r="A2723" s="0" t="n">
        <v>27.21</v>
      </c>
      <c r="B2723" s="0" t="n">
        <f aca="false">-0.03+I2723</f>
        <v>-0.03</v>
      </c>
      <c r="C2723" s="0" t="n">
        <f aca="false">-0.1+J2723</f>
        <v>-0.1</v>
      </c>
      <c r="D2723" s="0" t="n">
        <f aca="false">10.32+K2723</f>
        <v>10.32</v>
      </c>
      <c r="E2723" s="0" t="n">
        <v>0</v>
      </c>
      <c r="F2723" s="0" t="n">
        <v>0</v>
      </c>
      <c r="G2723" s="0" t="n">
        <v>0</v>
      </c>
      <c r="H2723" s="0" t="n">
        <v>1</v>
      </c>
    </row>
    <row r="2724" customFormat="false" ht="12.8" hidden="false" customHeight="false" outlineLevel="0" collapsed="false">
      <c r="A2724" s="0" t="n">
        <v>27.22</v>
      </c>
      <c r="B2724" s="0" t="n">
        <f aca="false">-0.03+I2724</f>
        <v>-0.03</v>
      </c>
      <c r="C2724" s="0" t="n">
        <f aca="false">-0.1+J2724</f>
        <v>-0.1</v>
      </c>
      <c r="D2724" s="0" t="n">
        <f aca="false">10.32+K2724</f>
        <v>10.32</v>
      </c>
      <c r="E2724" s="0" t="n">
        <v>0</v>
      </c>
      <c r="F2724" s="0" t="n">
        <v>0</v>
      </c>
      <c r="G2724" s="0" t="n">
        <v>0</v>
      </c>
      <c r="H2724" s="0" t="n">
        <v>1</v>
      </c>
    </row>
    <row r="2725" customFormat="false" ht="12.8" hidden="false" customHeight="false" outlineLevel="0" collapsed="false">
      <c r="A2725" s="0" t="n">
        <v>27.23</v>
      </c>
      <c r="B2725" s="0" t="n">
        <f aca="false">-0.03+I2725</f>
        <v>-0.03</v>
      </c>
      <c r="C2725" s="0" t="n">
        <f aca="false">-0.1+J2725</f>
        <v>-0.1</v>
      </c>
      <c r="D2725" s="0" t="n">
        <f aca="false">10.32+K2725</f>
        <v>10.32</v>
      </c>
      <c r="E2725" s="0" t="n">
        <v>0</v>
      </c>
      <c r="F2725" s="0" t="n">
        <v>0</v>
      </c>
      <c r="G2725" s="0" t="n">
        <v>0</v>
      </c>
      <c r="H2725" s="0" t="n">
        <v>1</v>
      </c>
    </row>
    <row r="2726" customFormat="false" ht="12.8" hidden="false" customHeight="false" outlineLevel="0" collapsed="false">
      <c r="A2726" s="0" t="n">
        <v>27.24</v>
      </c>
      <c r="B2726" s="0" t="n">
        <f aca="false">-0.03+I2726</f>
        <v>-0.03</v>
      </c>
      <c r="C2726" s="0" t="n">
        <f aca="false">-0.1+J2726</f>
        <v>-0.1</v>
      </c>
      <c r="D2726" s="0" t="n">
        <f aca="false">10.32+K2726</f>
        <v>10.32</v>
      </c>
      <c r="E2726" s="0" t="n">
        <v>0</v>
      </c>
      <c r="F2726" s="0" t="n">
        <v>0</v>
      </c>
      <c r="G2726" s="0" t="n">
        <v>0</v>
      </c>
      <c r="H2726" s="0" t="n">
        <v>1</v>
      </c>
    </row>
    <row r="2727" customFormat="false" ht="12.8" hidden="false" customHeight="false" outlineLevel="0" collapsed="false">
      <c r="A2727" s="0" t="n">
        <v>27.25</v>
      </c>
      <c r="B2727" s="0" t="n">
        <f aca="false">-0.03+I2727</f>
        <v>-0.03</v>
      </c>
      <c r="C2727" s="0" t="n">
        <f aca="false">-0.1+J2727</f>
        <v>-0.1</v>
      </c>
      <c r="D2727" s="0" t="n">
        <f aca="false">10.32+K2727</f>
        <v>10.32</v>
      </c>
      <c r="E2727" s="0" t="n">
        <v>0</v>
      </c>
      <c r="F2727" s="0" t="n">
        <v>0</v>
      </c>
      <c r="G2727" s="0" t="n">
        <v>0</v>
      </c>
      <c r="H2727" s="0" t="n">
        <v>1</v>
      </c>
    </row>
    <row r="2728" customFormat="false" ht="12.8" hidden="false" customHeight="false" outlineLevel="0" collapsed="false">
      <c r="A2728" s="0" t="n">
        <v>27.26</v>
      </c>
      <c r="B2728" s="0" t="n">
        <f aca="false">-0.03+I2728</f>
        <v>-0.03</v>
      </c>
      <c r="C2728" s="0" t="n">
        <f aca="false">-0.1+J2728</f>
        <v>-0.1</v>
      </c>
      <c r="D2728" s="0" t="n">
        <f aca="false">10.32+K2728</f>
        <v>10.32</v>
      </c>
      <c r="E2728" s="0" t="n">
        <v>0</v>
      </c>
      <c r="F2728" s="0" t="n">
        <v>0</v>
      </c>
      <c r="G2728" s="0" t="n">
        <v>0</v>
      </c>
      <c r="H2728" s="0" t="n">
        <v>1</v>
      </c>
    </row>
    <row r="2729" customFormat="false" ht="12.8" hidden="false" customHeight="false" outlineLevel="0" collapsed="false">
      <c r="A2729" s="0" t="n">
        <v>27.27</v>
      </c>
      <c r="B2729" s="0" t="n">
        <f aca="false">-0.03+I2729</f>
        <v>-0.03</v>
      </c>
      <c r="C2729" s="0" t="n">
        <f aca="false">-0.1+J2729</f>
        <v>-0.1</v>
      </c>
      <c r="D2729" s="0" t="n">
        <f aca="false">10.32+K2729</f>
        <v>10.32</v>
      </c>
      <c r="E2729" s="0" t="n">
        <v>0</v>
      </c>
      <c r="F2729" s="0" t="n">
        <v>0</v>
      </c>
      <c r="G2729" s="0" t="n">
        <v>0</v>
      </c>
      <c r="H2729" s="0" t="n">
        <v>1</v>
      </c>
    </row>
    <row r="2730" customFormat="false" ht="12.8" hidden="false" customHeight="false" outlineLevel="0" collapsed="false">
      <c r="A2730" s="0" t="n">
        <v>27.28</v>
      </c>
      <c r="B2730" s="0" t="n">
        <f aca="false">-0.03+I2730</f>
        <v>-0.03</v>
      </c>
      <c r="C2730" s="0" t="n">
        <f aca="false">-0.1+J2730</f>
        <v>-0.1</v>
      </c>
      <c r="D2730" s="0" t="n">
        <f aca="false">10.32+K2730</f>
        <v>10.32</v>
      </c>
      <c r="E2730" s="0" t="n">
        <v>0</v>
      </c>
      <c r="F2730" s="0" t="n">
        <v>0</v>
      </c>
      <c r="G2730" s="0" t="n">
        <v>0</v>
      </c>
      <c r="H2730" s="0" t="n">
        <v>1</v>
      </c>
    </row>
    <row r="2731" customFormat="false" ht="12.8" hidden="false" customHeight="false" outlineLevel="0" collapsed="false">
      <c r="A2731" s="0" t="n">
        <v>27.29</v>
      </c>
      <c r="B2731" s="0" t="n">
        <f aca="false">-0.03+I2731</f>
        <v>-0.03</v>
      </c>
      <c r="C2731" s="0" t="n">
        <f aca="false">-0.1+J2731</f>
        <v>-0.1</v>
      </c>
      <c r="D2731" s="0" t="n">
        <f aca="false">10.32+K2731</f>
        <v>10.32</v>
      </c>
      <c r="E2731" s="0" t="n">
        <v>0</v>
      </c>
      <c r="F2731" s="0" t="n">
        <v>0</v>
      </c>
      <c r="G2731" s="0" t="n">
        <v>0</v>
      </c>
      <c r="H2731" s="0" t="n">
        <v>1</v>
      </c>
    </row>
    <row r="2732" customFormat="false" ht="12.8" hidden="false" customHeight="false" outlineLevel="0" collapsed="false">
      <c r="A2732" s="0" t="n">
        <v>27.3</v>
      </c>
      <c r="B2732" s="0" t="n">
        <f aca="false">-0.03+I2732</f>
        <v>-0.03</v>
      </c>
      <c r="C2732" s="0" t="n">
        <f aca="false">-0.1+J2732</f>
        <v>-0.1</v>
      </c>
      <c r="D2732" s="0" t="n">
        <f aca="false">10.32+K2732</f>
        <v>10.32</v>
      </c>
      <c r="E2732" s="0" t="n">
        <v>0</v>
      </c>
      <c r="F2732" s="0" t="n">
        <v>0</v>
      </c>
      <c r="G2732" s="0" t="n">
        <v>0</v>
      </c>
      <c r="H2732" s="0" t="n">
        <v>1</v>
      </c>
    </row>
    <row r="2733" customFormat="false" ht="12.8" hidden="false" customHeight="false" outlineLevel="0" collapsed="false">
      <c r="A2733" s="0" t="n">
        <v>27.31</v>
      </c>
      <c r="B2733" s="0" t="n">
        <f aca="false">-0.03+I2733</f>
        <v>-0.03</v>
      </c>
      <c r="C2733" s="0" t="n">
        <f aca="false">-0.1+J2733</f>
        <v>-0.1</v>
      </c>
      <c r="D2733" s="0" t="n">
        <f aca="false">10.32+K2733</f>
        <v>10.32</v>
      </c>
      <c r="E2733" s="0" t="n">
        <v>0</v>
      </c>
      <c r="F2733" s="0" t="n">
        <v>0</v>
      </c>
      <c r="G2733" s="0" t="n">
        <v>0</v>
      </c>
      <c r="H2733" s="0" t="n">
        <v>1</v>
      </c>
    </row>
    <row r="2734" customFormat="false" ht="12.8" hidden="false" customHeight="false" outlineLevel="0" collapsed="false">
      <c r="A2734" s="0" t="n">
        <v>27.32</v>
      </c>
      <c r="B2734" s="0" t="n">
        <f aca="false">-0.03+I2734</f>
        <v>-0.03</v>
      </c>
      <c r="C2734" s="0" t="n">
        <f aca="false">-0.1+J2734</f>
        <v>-0.1</v>
      </c>
      <c r="D2734" s="0" t="n">
        <f aca="false">10.32+K2734</f>
        <v>10.32</v>
      </c>
      <c r="E2734" s="0" t="n">
        <v>0</v>
      </c>
      <c r="F2734" s="0" t="n">
        <v>0</v>
      </c>
      <c r="G2734" s="0" t="n">
        <v>0</v>
      </c>
      <c r="H2734" s="0" t="n">
        <v>1</v>
      </c>
    </row>
    <row r="2735" customFormat="false" ht="12.8" hidden="false" customHeight="false" outlineLevel="0" collapsed="false">
      <c r="A2735" s="0" t="n">
        <v>27.33</v>
      </c>
      <c r="B2735" s="0" t="n">
        <f aca="false">-0.03+I2735</f>
        <v>-0.03</v>
      </c>
      <c r="C2735" s="0" t="n">
        <f aca="false">-0.1+J2735</f>
        <v>-0.1</v>
      </c>
      <c r="D2735" s="0" t="n">
        <f aca="false">10.32+K2735</f>
        <v>10.32</v>
      </c>
      <c r="E2735" s="0" t="n">
        <v>0</v>
      </c>
      <c r="F2735" s="0" t="n">
        <v>0</v>
      </c>
      <c r="G2735" s="0" t="n">
        <v>0</v>
      </c>
      <c r="H2735" s="0" t="n">
        <v>1</v>
      </c>
    </row>
    <row r="2736" customFormat="false" ht="12.8" hidden="false" customHeight="false" outlineLevel="0" collapsed="false">
      <c r="A2736" s="0" t="n">
        <v>27.34</v>
      </c>
      <c r="B2736" s="0" t="n">
        <f aca="false">-0.03+I2736</f>
        <v>-0.03</v>
      </c>
      <c r="C2736" s="0" t="n">
        <f aca="false">-0.1+J2736</f>
        <v>-0.1</v>
      </c>
      <c r="D2736" s="0" t="n">
        <f aca="false">10.32+K2736</f>
        <v>10.32</v>
      </c>
      <c r="E2736" s="0" t="n">
        <v>0</v>
      </c>
      <c r="F2736" s="0" t="n">
        <v>0</v>
      </c>
      <c r="G2736" s="0" t="n">
        <v>0</v>
      </c>
      <c r="H2736" s="0" t="n">
        <v>1</v>
      </c>
    </row>
    <row r="2737" customFormat="false" ht="12.8" hidden="false" customHeight="false" outlineLevel="0" collapsed="false">
      <c r="A2737" s="0" t="n">
        <v>27.35</v>
      </c>
      <c r="B2737" s="0" t="n">
        <f aca="false">-0.03+I2737</f>
        <v>-0.03</v>
      </c>
      <c r="C2737" s="0" t="n">
        <f aca="false">-0.1+J2737</f>
        <v>-0.1</v>
      </c>
      <c r="D2737" s="0" t="n">
        <f aca="false">10.32+K2737</f>
        <v>10.32</v>
      </c>
      <c r="E2737" s="0" t="n">
        <v>0</v>
      </c>
      <c r="F2737" s="0" t="n">
        <v>0</v>
      </c>
      <c r="G2737" s="0" t="n">
        <v>0</v>
      </c>
      <c r="H2737" s="0" t="n">
        <v>1</v>
      </c>
    </row>
    <row r="2738" customFormat="false" ht="12.8" hidden="false" customHeight="false" outlineLevel="0" collapsed="false">
      <c r="A2738" s="0" t="n">
        <v>27.36</v>
      </c>
      <c r="B2738" s="0" t="n">
        <f aca="false">-0.03+I2738</f>
        <v>-0.03</v>
      </c>
      <c r="C2738" s="0" t="n">
        <f aca="false">-0.1+J2738</f>
        <v>-0.1</v>
      </c>
      <c r="D2738" s="0" t="n">
        <f aca="false">10.32+K2738</f>
        <v>10.32</v>
      </c>
      <c r="E2738" s="0" t="n">
        <v>0</v>
      </c>
      <c r="F2738" s="0" t="n">
        <v>0</v>
      </c>
      <c r="G2738" s="0" t="n">
        <v>0</v>
      </c>
      <c r="H2738" s="0" t="n">
        <v>1</v>
      </c>
    </row>
    <row r="2739" customFormat="false" ht="12.8" hidden="false" customHeight="false" outlineLevel="0" collapsed="false">
      <c r="A2739" s="0" t="n">
        <v>27.37</v>
      </c>
      <c r="B2739" s="0" t="n">
        <f aca="false">-0.03+I2739</f>
        <v>-0.03</v>
      </c>
      <c r="C2739" s="0" t="n">
        <f aca="false">-0.1+J2739</f>
        <v>-0.1</v>
      </c>
      <c r="D2739" s="0" t="n">
        <f aca="false">10.32+K2739</f>
        <v>10.32</v>
      </c>
      <c r="E2739" s="0" t="n">
        <v>0</v>
      </c>
      <c r="F2739" s="0" t="n">
        <v>0</v>
      </c>
      <c r="G2739" s="0" t="n">
        <v>0</v>
      </c>
      <c r="H2739" s="0" t="n">
        <v>1</v>
      </c>
    </row>
    <row r="2740" customFormat="false" ht="12.8" hidden="false" customHeight="false" outlineLevel="0" collapsed="false">
      <c r="A2740" s="0" t="n">
        <v>27.38</v>
      </c>
      <c r="B2740" s="0" t="n">
        <f aca="false">-0.03+I2740</f>
        <v>-0.03</v>
      </c>
      <c r="C2740" s="0" t="n">
        <f aca="false">-0.1+J2740</f>
        <v>-0.1</v>
      </c>
      <c r="D2740" s="0" t="n">
        <f aca="false">10.32+K2740</f>
        <v>10.32</v>
      </c>
      <c r="E2740" s="0" t="n">
        <v>0</v>
      </c>
      <c r="F2740" s="0" t="n">
        <v>0</v>
      </c>
      <c r="G2740" s="0" t="n">
        <v>0</v>
      </c>
      <c r="H2740" s="0" t="n">
        <v>1</v>
      </c>
    </row>
    <row r="2741" customFormat="false" ht="12.8" hidden="false" customHeight="false" outlineLevel="0" collapsed="false">
      <c r="A2741" s="0" t="n">
        <v>27.39</v>
      </c>
      <c r="B2741" s="0" t="n">
        <f aca="false">-0.03+I2741</f>
        <v>-0.03</v>
      </c>
      <c r="C2741" s="0" t="n">
        <f aca="false">-0.1+J2741</f>
        <v>-0.1</v>
      </c>
      <c r="D2741" s="0" t="n">
        <f aca="false">10.32+K2741</f>
        <v>10.32</v>
      </c>
      <c r="E2741" s="0" t="n">
        <v>0</v>
      </c>
      <c r="F2741" s="0" t="n">
        <v>0</v>
      </c>
      <c r="G2741" s="0" t="n">
        <v>0</v>
      </c>
      <c r="H2741" s="0" t="n">
        <v>1</v>
      </c>
    </row>
    <row r="2742" customFormat="false" ht="12.8" hidden="false" customHeight="false" outlineLevel="0" collapsed="false">
      <c r="A2742" s="0" t="n">
        <v>27.4</v>
      </c>
      <c r="B2742" s="0" t="n">
        <f aca="false">-0.03+I2742</f>
        <v>-0.03</v>
      </c>
      <c r="C2742" s="0" t="n">
        <f aca="false">-0.1+J2742</f>
        <v>-0.1</v>
      </c>
      <c r="D2742" s="0" t="n">
        <f aca="false">10.32+K2742</f>
        <v>10.32</v>
      </c>
      <c r="E2742" s="0" t="n">
        <v>0</v>
      </c>
      <c r="F2742" s="0" t="n">
        <v>0</v>
      </c>
      <c r="G2742" s="0" t="n">
        <v>0</v>
      </c>
      <c r="H2742" s="0" t="n">
        <v>1</v>
      </c>
    </row>
    <row r="2743" customFormat="false" ht="12.8" hidden="false" customHeight="false" outlineLevel="0" collapsed="false">
      <c r="A2743" s="0" t="n">
        <v>27.41</v>
      </c>
      <c r="B2743" s="0" t="n">
        <f aca="false">-0.03+I2743</f>
        <v>-0.03</v>
      </c>
      <c r="C2743" s="0" t="n">
        <f aca="false">-0.1+J2743</f>
        <v>-0.1</v>
      </c>
      <c r="D2743" s="0" t="n">
        <f aca="false">10.32+K2743</f>
        <v>10.32</v>
      </c>
      <c r="E2743" s="0" t="n">
        <v>0</v>
      </c>
      <c r="F2743" s="0" t="n">
        <v>0</v>
      </c>
      <c r="G2743" s="0" t="n">
        <v>0</v>
      </c>
      <c r="H2743" s="0" t="n">
        <v>1</v>
      </c>
    </row>
    <row r="2744" customFormat="false" ht="12.8" hidden="false" customHeight="false" outlineLevel="0" collapsed="false">
      <c r="A2744" s="0" t="n">
        <v>27.42</v>
      </c>
      <c r="B2744" s="0" t="n">
        <f aca="false">-0.03+I2744</f>
        <v>-0.03</v>
      </c>
      <c r="C2744" s="0" t="n">
        <f aca="false">-0.1+J2744</f>
        <v>-0.1</v>
      </c>
      <c r="D2744" s="0" t="n">
        <f aca="false">10.32+K2744</f>
        <v>10.32</v>
      </c>
      <c r="E2744" s="0" t="n">
        <v>0</v>
      </c>
      <c r="F2744" s="0" t="n">
        <v>0</v>
      </c>
      <c r="G2744" s="0" t="n">
        <v>0</v>
      </c>
      <c r="H2744" s="0" t="n">
        <v>1</v>
      </c>
    </row>
    <row r="2745" customFormat="false" ht="12.8" hidden="false" customHeight="false" outlineLevel="0" collapsed="false">
      <c r="A2745" s="0" t="n">
        <v>27.43</v>
      </c>
      <c r="B2745" s="0" t="n">
        <f aca="false">-0.03+I2745</f>
        <v>-0.03</v>
      </c>
      <c r="C2745" s="0" t="n">
        <f aca="false">-0.1+J2745</f>
        <v>-0.1</v>
      </c>
      <c r="D2745" s="0" t="n">
        <f aca="false">10.32+K2745</f>
        <v>10.32</v>
      </c>
      <c r="E2745" s="0" t="n">
        <v>0</v>
      </c>
      <c r="F2745" s="0" t="n">
        <v>0</v>
      </c>
      <c r="G2745" s="0" t="n">
        <v>0</v>
      </c>
      <c r="H2745" s="0" t="n">
        <v>1</v>
      </c>
    </row>
    <row r="2746" customFormat="false" ht="12.8" hidden="false" customHeight="false" outlineLevel="0" collapsed="false">
      <c r="A2746" s="0" t="n">
        <v>27.44</v>
      </c>
      <c r="B2746" s="0" t="n">
        <f aca="false">-0.03+I2746</f>
        <v>-0.03</v>
      </c>
      <c r="C2746" s="0" t="n">
        <f aca="false">-0.1+J2746</f>
        <v>-0.1</v>
      </c>
      <c r="D2746" s="0" t="n">
        <f aca="false">10.32+K2746</f>
        <v>10.32</v>
      </c>
      <c r="E2746" s="0" t="n">
        <v>0</v>
      </c>
      <c r="F2746" s="0" t="n">
        <v>0</v>
      </c>
      <c r="G2746" s="0" t="n">
        <v>0</v>
      </c>
      <c r="H2746" s="0" t="n">
        <v>1</v>
      </c>
    </row>
    <row r="2747" customFormat="false" ht="12.8" hidden="false" customHeight="false" outlineLevel="0" collapsed="false">
      <c r="A2747" s="0" t="n">
        <v>27.45</v>
      </c>
      <c r="B2747" s="0" t="n">
        <f aca="false">-0.03+I2747</f>
        <v>-0.03</v>
      </c>
      <c r="C2747" s="0" t="n">
        <f aca="false">-0.1+J2747</f>
        <v>-0.1</v>
      </c>
      <c r="D2747" s="0" t="n">
        <f aca="false">10.32+K2747</f>
        <v>10.32</v>
      </c>
      <c r="E2747" s="0" t="n">
        <v>0</v>
      </c>
      <c r="F2747" s="0" t="n">
        <v>0</v>
      </c>
      <c r="G2747" s="0" t="n">
        <v>0</v>
      </c>
      <c r="H2747" s="0" t="n">
        <v>1</v>
      </c>
    </row>
    <row r="2748" customFormat="false" ht="12.8" hidden="false" customHeight="false" outlineLevel="0" collapsed="false">
      <c r="A2748" s="0" t="n">
        <v>27.46</v>
      </c>
      <c r="B2748" s="0" t="n">
        <f aca="false">-0.03+I2748</f>
        <v>-0.03</v>
      </c>
      <c r="C2748" s="0" t="n">
        <f aca="false">-0.1+J2748</f>
        <v>-0.1</v>
      </c>
      <c r="D2748" s="0" t="n">
        <f aca="false">10.32+K2748</f>
        <v>10.32</v>
      </c>
      <c r="E2748" s="0" t="n">
        <v>0</v>
      </c>
      <c r="F2748" s="0" t="n">
        <v>0</v>
      </c>
      <c r="G2748" s="0" t="n">
        <v>0</v>
      </c>
      <c r="H2748" s="0" t="n">
        <v>1</v>
      </c>
    </row>
    <row r="2749" customFormat="false" ht="12.8" hidden="false" customHeight="false" outlineLevel="0" collapsed="false">
      <c r="A2749" s="0" t="n">
        <v>27.47</v>
      </c>
      <c r="B2749" s="0" t="n">
        <f aca="false">-0.03+I2749</f>
        <v>-0.03</v>
      </c>
      <c r="C2749" s="0" t="n">
        <f aca="false">-0.1+J2749</f>
        <v>-0.1</v>
      </c>
      <c r="D2749" s="0" t="n">
        <f aca="false">10.32+K2749</f>
        <v>10.32</v>
      </c>
      <c r="E2749" s="0" t="n">
        <v>0</v>
      </c>
      <c r="F2749" s="0" t="n">
        <v>0</v>
      </c>
      <c r="G2749" s="0" t="n">
        <v>0</v>
      </c>
      <c r="H2749" s="0" t="n">
        <v>1</v>
      </c>
    </row>
    <row r="2750" customFormat="false" ht="12.8" hidden="false" customHeight="false" outlineLevel="0" collapsed="false">
      <c r="A2750" s="0" t="n">
        <v>27.48</v>
      </c>
      <c r="B2750" s="0" t="n">
        <f aca="false">-0.03+I2750</f>
        <v>-0.03</v>
      </c>
      <c r="C2750" s="0" t="n">
        <f aca="false">-0.1+J2750</f>
        <v>-0.1</v>
      </c>
      <c r="D2750" s="0" t="n">
        <f aca="false">10.32+K2750</f>
        <v>10.32</v>
      </c>
      <c r="E2750" s="0" t="n">
        <v>0</v>
      </c>
      <c r="F2750" s="0" t="n">
        <v>0</v>
      </c>
      <c r="G2750" s="0" t="n">
        <v>0</v>
      </c>
      <c r="H2750" s="0" t="n">
        <v>1</v>
      </c>
    </row>
    <row r="2751" customFormat="false" ht="12.8" hidden="false" customHeight="false" outlineLevel="0" collapsed="false">
      <c r="A2751" s="0" t="n">
        <v>27.49</v>
      </c>
      <c r="B2751" s="0" t="n">
        <f aca="false">-0.03+I2751</f>
        <v>-0.03</v>
      </c>
      <c r="C2751" s="0" t="n">
        <f aca="false">-0.1+J2751</f>
        <v>-0.1</v>
      </c>
      <c r="D2751" s="0" t="n">
        <f aca="false">10.32+K2751</f>
        <v>10.32</v>
      </c>
      <c r="E2751" s="0" t="n">
        <v>0</v>
      </c>
      <c r="F2751" s="0" t="n">
        <v>0</v>
      </c>
      <c r="G2751" s="0" t="n">
        <v>0</v>
      </c>
      <c r="H2751" s="0" t="n">
        <v>1</v>
      </c>
    </row>
    <row r="2752" customFormat="false" ht="12.8" hidden="false" customHeight="false" outlineLevel="0" collapsed="false">
      <c r="A2752" s="0" t="n">
        <v>27.5</v>
      </c>
      <c r="B2752" s="0" t="n">
        <f aca="false">-0.03+I2752</f>
        <v>-0.03</v>
      </c>
      <c r="C2752" s="0" t="n">
        <f aca="false">-0.1+J2752</f>
        <v>-0.1</v>
      </c>
      <c r="D2752" s="0" t="n">
        <f aca="false">10.32+K2752</f>
        <v>10.32</v>
      </c>
      <c r="E2752" s="0" t="n">
        <v>0</v>
      </c>
      <c r="F2752" s="0" t="n">
        <v>0</v>
      </c>
      <c r="G2752" s="0" t="n">
        <v>0</v>
      </c>
      <c r="H2752" s="0" t="n">
        <v>1</v>
      </c>
    </row>
    <row r="2753" customFormat="false" ht="12.8" hidden="false" customHeight="false" outlineLevel="0" collapsed="false">
      <c r="A2753" s="0" t="n">
        <v>27.51</v>
      </c>
      <c r="B2753" s="0" t="n">
        <f aca="false">-0.03+I2753</f>
        <v>-0.03</v>
      </c>
      <c r="C2753" s="0" t="n">
        <f aca="false">-0.1+J2753</f>
        <v>-0.1</v>
      </c>
      <c r="D2753" s="0" t="n">
        <f aca="false">10.32+K2753</f>
        <v>10.32</v>
      </c>
      <c r="E2753" s="0" t="n">
        <v>0</v>
      </c>
      <c r="F2753" s="0" t="n">
        <v>0</v>
      </c>
      <c r="G2753" s="0" t="n">
        <v>0</v>
      </c>
      <c r="H2753" s="0" t="n">
        <v>1</v>
      </c>
    </row>
    <row r="2754" customFormat="false" ht="12.8" hidden="false" customHeight="false" outlineLevel="0" collapsed="false">
      <c r="A2754" s="0" t="n">
        <v>27.52</v>
      </c>
      <c r="B2754" s="0" t="n">
        <f aca="false">-0.03+I2754</f>
        <v>-0.03</v>
      </c>
      <c r="C2754" s="0" t="n">
        <f aca="false">-0.1+J2754</f>
        <v>-0.1</v>
      </c>
      <c r="D2754" s="0" t="n">
        <f aca="false">10.32+K2754</f>
        <v>10.32</v>
      </c>
      <c r="E2754" s="0" t="n">
        <v>0</v>
      </c>
      <c r="F2754" s="0" t="n">
        <v>0</v>
      </c>
      <c r="G2754" s="0" t="n">
        <v>0</v>
      </c>
      <c r="H2754" s="0" t="n">
        <v>1</v>
      </c>
    </row>
    <row r="2755" customFormat="false" ht="12.8" hidden="false" customHeight="false" outlineLevel="0" collapsed="false">
      <c r="A2755" s="0" t="n">
        <v>27.53</v>
      </c>
      <c r="B2755" s="0" t="n">
        <f aca="false">-0.03+I2755</f>
        <v>-0.03</v>
      </c>
      <c r="C2755" s="0" t="n">
        <f aca="false">-0.1+J2755</f>
        <v>-0.1</v>
      </c>
      <c r="D2755" s="0" t="n">
        <f aca="false">10.32+K2755</f>
        <v>10.32</v>
      </c>
      <c r="E2755" s="0" t="n">
        <v>0</v>
      </c>
      <c r="F2755" s="0" t="n">
        <v>0</v>
      </c>
      <c r="G2755" s="0" t="n">
        <v>0</v>
      </c>
      <c r="H2755" s="0" t="n">
        <v>1</v>
      </c>
    </row>
    <row r="2756" customFormat="false" ht="12.8" hidden="false" customHeight="false" outlineLevel="0" collapsed="false">
      <c r="A2756" s="0" t="n">
        <v>27.54</v>
      </c>
      <c r="B2756" s="0" t="n">
        <f aca="false">-0.03+I2756</f>
        <v>-0.03</v>
      </c>
      <c r="C2756" s="0" t="n">
        <f aca="false">-0.1+J2756</f>
        <v>-0.1</v>
      </c>
      <c r="D2756" s="0" t="n">
        <f aca="false">10.32+K2756</f>
        <v>10.32</v>
      </c>
      <c r="E2756" s="0" t="n">
        <v>0</v>
      </c>
      <c r="F2756" s="0" t="n">
        <v>0</v>
      </c>
      <c r="G2756" s="0" t="n">
        <v>0</v>
      </c>
      <c r="H2756" s="0" t="n">
        <v>1</v>
      </c>
    </row>
    <row r="2757" customFormat="false" ht="12.8" hidden="false" customHeight="false" outlineLevel="0" collapsed="false">
      <c r="A2757" s="0" t="n">
        <v>27.55</v>
      </c>
      <c r="B2757" s="0" t="n">
        <f aca="false">-0.03+I2757</f>
        <v>-0.03</v>
      </c>
      <c r="C2757" s="0" t="n">
        <f aca="false">-0.1+J2757</f>
        <v>-0.1</v>
      </c>
      <c r="D2757" s="0" t="n">
        <f aca="false">10.32+K2757</f>
        <v>10.32</v>
      </c>
      <c r="E2757" s="0" t="n">
        <v>0</v>
      </c>
      <c r="F2757" s="0" t="n">
        <v>0</v>
      </c>
      <c r="G2757" s="0" t="n">
        <v>0</v>
      </c>
      <c r="H2757" s="0" t="n">
        <v>1</v>
      </c>
    </row>
    <row r="2758" customFormat="false" ht="12.8" hidden="false" customHeight="false" outlineLevel="0" collapsed="false">
      <c r="A2758" s="0" t="n">
        <v>27.56</v>
      </c>
      <c r="B2758" s="0" t="n">
        <f aca="false">-0.03+I2758</f>
        <v>-0.03</v>
      </c>
      <c r="C2758" s="0" t="n">
        <f aca="false">-0.1+J2758</f>
        <v>-0.1</v>
      </c>
      <c r="D2758" s="0" t="n">
        <f aca="false">10.32+K2758</f>
        <v>10.32</v>
      </c>
      <c r="E2758" s="0" t="n">
        <v>0</v>
      </c>
      <c r="F2758" s="0" t="n">
        <v>0</v>
      </c>
      <c r="G2758" s="0" t="n">
        <v>0</v>
      </c>
      <c r="H2758" s="0" t="n">
        <v>1</v>
      </c>
    </row>
    <row r="2759" customFormat="false" ht="12.8" hidden="false" customHeight="false" outlineLevel="0" collapsed="false">
      <c r="A2759" s="0" t="n">
        <v>27.57</v>
      </c>
      <c r="B2759" s="0" t="n">
        <f aca="false">-0.03+I2759</f>
        <v>-0.03</v>
      </c>
      <c r="C2759" s="0" t="n">
        <f aca="false">-0.1+J2759</f>
        <v>-0.1</v>
      </c>
      <c r="D2759" s="0" t="n">
        <f aca="false">10.32+K2759</f>
        <v>10.32</v>
      </c>
      <c r="E2759" s="0" t="n">
        <v>0</v>
      </c>
      <c r="F2759" s="0" t="n">
        <v>0</v>
      </c>
      <c r="G2759" s="0" t="n">
        <v>0</v>
      </c>
      <c r="H2759" s="0" t="n">
        <v>1</v>
      </c>
    </row>
    <row r="2760" customFormat="false" ht="12.8" hidden="false" customHeight="false" outlineLevel="0" collapsed="false">
      <c r="A2760" s="0" t="n">
        <v>27.58</v>
      </c>
      <c r="B2760" s="0" t="n">
        <f aca="false">-0.03+I2760</f>
        <v>-0.03</v>
      </c>
      <c r="C2760" s="0" t="n">
        <f aca="false">-0.1+J2760</f>
        <v>-0.1</v>
      </c>
      <c r="D2760" s="0" t="n">
        <f aca="false">10.32+K2760</f>
        <v>10.32</v>
      </c>
      <c r="E2760" s="0" t="n">
        <v>0</v>
      </c>
      <c r="F2760" s="0" t="n">
        <v>0</v>
      </c>
      <c r="G2760" s="0" t="n">
        <v>0</v>
      </c>
      <c r="H2760" s="0" t="n">
        <v>1</v>
      </c>
    </row>
    <row r="2761" customFormat="false" ht="12.8" hidden="false" customHeight="false" outlineLevel="0" collapsed="false">
      <c r="A2761" s="0" t="n">
        <v>27.59</v>
      </c>
      <c r="B2761" s="0" t="n">
        <f aca="false">-0.03+I2761</f>
        <v>-0.03</v>
      </c>
      <c r="C2761" s="0" t="n">
        <f aca="false">-0.1+J2761</f>
        <v>-0.1</v>
      </c>
      <c r="D2761" s="0" t="n">
        <f aca="false">10.32+K2761</f>
        <v>10.32</v>
      </c>
      <c r="E2761" s="0" t="n">
        <v>0</v>
      </c>
      <c r="F2761" s="0" t="n">
        <v>0</v>
      </c>
      <c r="G2761" s="0" t="n">
        <v>0</v>
      </c>
      <c r="H2761" s="0" t="n">
        <v>1</v>
      </c>
    </row>
    <row r="2762" customFormat="false" ht="12.8" hidden="false" customHeight="false" outlineLevel="0" collapsed="false">
      <c r="A2762" s="0" t="n">
        <v>27.6</v>
      </c>
      <c r="B2762" s="0" t="n">
        <f aca="false">-0.03+I2762</f>
        <v>-0.03</v>
      </c>
      <c r="C2762" s="0" t="n">
        <f aca="false">-0.1+J2762</f>
        <v>-0.1</v>
      </c>
      <c r="D2762" s="0" t="n">
        <f aca="false">10.32+K2762</f>
        <v>10.32</v>
      </c>
      <c r="E2762" s="0" t="n">
        <v>0</v>
      </c>
      <c r="F2762" s="0" t="n">
        <v>0</v>
      </c>
      <c r="G2762" s="0" t="n">
        <v>0</v>
      </c>
      <c r="H2762" s="0" t="n">
        <v>1</v>
      </c>
    </row>
    <row r="2763" customFormat="false" ht="12.8" hidden="false" customHeight="false" outlineLevel="0" collapsed="false">
      <c r="A2763" s="0" t="n">
        <v>27.61</v>
      </c>
      <c r="B2763" s="0" t="n">
        <f aca="false">-0.03+I2763</f>
        <v>-0.03</v>
      </c>
      <c r="C2763" s="0" t="n">
        <f aca="false">-0.1+J2763</f>
        <v>-0.1</v>
      </c>
      <c r="D2763" s="0" t="n">
        <f aca="false">10.32+K2763</f>
        <v>10.32</v>
      </c>
      <c r="E2763" s="0" t="n">
        <v>0</v>
      </c>
      <c r="F2763" s="0" t="n">
        <v>0</v>
      </c>
      <c r="G2763" s="0" t="n">
        <v>0</v>
      </c>
      <c r="H2763" s="0" t="n">
        <v>1</v>
      </c>
    </row>
    <row r="2764" customFormat="false" ht="12.8" hidden="false" customHeight="false" outlineLevel="0" collapsed="false">
      <c r="A2764" s="0" t="n">
        <v>27.62</v>
      </c>
      <c r="B2764" s="0" t="n">
        <f aca="false">-0.03+I2764</f>
        <v>-0.03</v>
      </c>
      <c r="C2764" s="0" t="n">
        <f aca="false">-0.1+J2764</f>
        <v>-0.1</v>
      </c>
      <c r="D2764" s="0" t="n">
        <f aca="false">10.32+K2764</f>
        <v>10.32</v>
      </c>
      <c r="E2764" s="0" t="n">
        <v>0</v>
      </c>
      <c r="F2764" s="0" t="n">
        <v>0</v>
      </c>
      <c r="G2764" s="0" t="n">
        <v>0</v>
      </c>
      <c r="H2764" s="0" t="n">
        <v>1</v>
      </c>
    </row>
    <row r="2765" customFormat="false" ht="12.8" hidden="false" customHeight="false" outlineLevel="0" collapsed="false">
      <c r="A2765" s="0" t="n">
        <v>27.63</v>
      </c>
      <c r="B2765" s="0" t="n">
        <f aca="false">-0.03+I2765</f>
        <v>-0.03</v>
      </c>
      <c r="C2765" s="0" t="n">
        <f aca="false">-0.1+J2765</f>
        <v>-0.1</v>
      </c>
      <c r="D2765" s="0" t="n">
        <f aca="false">10.32+K2765</f>
        <v>10.32</v>
      </c>
      <c r="E2765" s="0" t="n">
        <v>0</v>
      </c>
      <c r="F2765" s="0" t="n">
        <v>0</v>
      </c>
      <c r="G2765" s="0" t="n">
        <v>0</v>
      </c>
      <c r="H2765" s="0" t="n">
        <v>1</v>
      </c>
    </row>
    <row r="2766" customFormat="false" ht="12.8" hidden="false" customHeight="false" outlineLevel="0" collapsed="false">
      <c r="A2766" s="0" t="n">
        <v>27.64</v>
      </c>
      <c r="B2766" s="0" t="n">
        <f aca="false">-0.03+I2766</f>
        <v>-0.03</v>
      </c>
      <c r="C2766" s="0" t="n">
        <f aca="false">-0.1+J2766</f>
        <v>-0.1</v>
      </c>
      <c r="D2766" s="0" t="n">
        <f aca="false">10.32+K2766</f>
        <v>10.32</v>
      </c>
      <c r="E2766" s="0" t="n">
        <v>0</v>
      </c>
      <c r="F2766" s="0" t="n">
        <v>0</v>
      </c>
      <c r="G2766" s="0" t="n">
        <v>0</v>
      </c>
      <c r="H2766" s="0" t="n">
        <v>1</v>
      </c>
    </row>
    <row r="2767" customFormat="false" ht="12.8" hidden="false" customHeight="false" outlineLevel="0" collapsed="false">
      <c r="A2767" s="0" t="n">
        <v>27.65</v>
      </c>
      <c r="B2767" s="0" t="n">
        <f aca="false">-0.03+I2767</f>
        <v>-0.03</v>
      </c>
      <c r="C2767" s="0" t="n">
        <f aca="false">-0.1+J2767</f>
        <v>-0.1</v>
      </c>
      <c r="D2767" s="0" t="n">
        <f aca="false">10.32+K2767</f>
        <v>10.32</v>
      </c>
      <c r="E2767" s="0" t="n">
        <v>0</v>
      </c>
      <c r="F2767" s="0" t="n">
        <v>0</v>
      </c>
      <c r="G2767" s="0" t="n">
        <v>0</v>
      </c>
      <c r="H2767" s="0" t="n">
        <v>1</v>
      </c>
    </row>
    <row r="2768" customFormat="false" ht="12.8" hidden="false" customHeight="false" outlineLevel="0" collapsed="false">
      <c r="A2768" s="0" t="n">
        <v>27.66</v>
      </c>
      <c r="B2768" s="0" t="n">
        <f aca="false">-0.03+I2768</f>
        <v>-0.03</v>
      </c>
      <c r="C2768" s="0" t="n">
        <f aca="false">-0.1+J2768</f>
        <v>-0.1</v>
      </c>
      <c r="D2768" s="0" t="n">
        <f aca="false">10.32+K2768</f>
        <v>10.32</v>
      </c>
      <c r="E2768" s="0" t="n">
        <v>0</v>
      </c>
      <c r="F2768" s="0" t="n">
        <v>0</v>
      </c>
      <c r="G2768" s="0" t="n">
        <v>0</v>
      </c>
      <c r="H2768" s="0" t="n">
        <v>1</v>
      </c>
    </row>
    <row r="2769" customFormat="false" ht="12.8" hidden="false" customHeight="false" outlineLevel="0" collapsed="false">
      <c r="A2769" s="0" t="n">
        <v>27.67</v>
      </c>
      <c r="B2769" s="0" t="n">
        <f aca="false">-0.03+I2769</f>
        <v>-0.03</v>
      </c>
      <c r="C2769" s="0" t="n">
        <f aca="false">-0.1+J2769</f>
        <v>-0.1</v>
      </c>
      <c r="D2769" s="0" t="n">
        <f aca="false">10.32+K2769</f>
        <v>10.32</v>
      </c>
      <c r="E2769" s="0" t="n">
        <v>0</v>
      </c>
      <c r="F2769" s="0" t="n">
        <v>0</v>
      </c>
      <c r="G2769" s="0" t="n">
        <v>0</v>
      </c>
      <c r="H2769" s="0" t="n">
        <v>1</v>
      </c>
    </row>
    <row r="2770" customFormat="false" ht="12.8" hidden="false" customHeight="false" outlineLevel="0" collapsed="false">
      <c r="A2770" s="0" t="n">
        <v>27.68</v>
      </c>
      <c r="B2770" s="0" t="n">
        <f aca="false">-0.03+I2770</f>
        <v>-0.03</v>
      </c>
      <c r="C2770" s="0" t="n">
        <f aca="false">-0.1+J2770</f>
        <v>-0.1</v>
      </c>
      <c r="D2770" s="0" t="n">
        <f aca="false">10.32+K2770</f>
        <v>10.32</v>
      </c>
      <c r="E2770" s="0" t="n">
        <v>0</v>
      </c>
      <c r="F2770" s="0" t="n">
        <v>0</v>
      </c>
      <c r="G2770" s="0" t="n">
        <v>0</v>
      </c>
      <c r="H2770" s="0" t="n">
        <v>1</v>
      </c>
    </row>
    <row r="2771" customFormat="false" ht="12.8" hidden="false" customHeight="false" outlineLevel="0" collapsed="false">
      <c r="A2771" s="0" t="n">
        <v>27.69</v>
      </c>
      <c r="B2771" s="0" t="n">
        <f aca="false">-0.03+I2771</f>
        <v>-0.03</v>
      </c>
      <c r="C2771" s="0" t="n">
        <f aca="false">-0.1+J2771</f>
        <v>-0.1</v>
      </c>
      <c r="D2771" s="0" t="n">
        <f aca="false">10.32+K2771</f>
        <v>10.32</v>
      </c>
      <c r="E2771" s="0" t="n">
        <v>0</v>
      </c>
      <c r="F2771" s="0" t="n">
        <v>0</v>
      </c>
      <c r="G2771" s="0" t="n">
        <v>0</v>
      </c>
      <c r="H2771" s="0" t="n">
        <v>1</v>
      </c>
    </row>
    <row r="2772" customFormat="false" ht="12.8" hidden="false" customHeight="false" outlineLevel="0" collapsed="false">
      <c r="A2772" s="0" t="n">
        <v>27.7</v>
      </c>
      <c r="B2772" s="0" t="n">
        <f aca="false">-0.03+I2772</f>
        <v>-0.03</v>
      </c>
      <c r="C2772" s="0" t="n">
        <f aca="false">-0.1+J2772</f>
        <v>-0.1</v>
      </c>
      <c r="D2772" s="0" t="n">
        <f aca="false">10.32+K2772</f>
        <v>10.32</v>
      </c>
      <c r="E2772" s="0" t="n">
        <v>0</v>
      </c>
      <c r="F2772" s="0" t="n">
        <v>0</v>
      </c>
      <c r="G2772" s="0" t="n">
        <v>0</v>
      </c>
      <c r="H2772" s="0" t="n">
        <v>1</v>
      </c>
    </row>
    <row r="2773" customFormat="false" ht="12.8" hidden="false" customHeight="false" outlineLevel="0" collapsed="false">
      <c r="A2773" s="0" t="n">
        <v>27.71</v>
      </c>
      <c r="B2773" s="0" t="n">
        <f aca="false">-0.03+I2773</f>
        <v>-0.03</v>
      </c>
      <c r="C2773" s="0" t="n">
        <f aca="false">-0.1+J2773</f>
        <v>-0.1</v>
      </c>
      <c r="D2773" s="0" t="n">
        <f aca="false">10.32+K2773</f>
        <v>10.32</v>
      </c>
      <c r="E2773" s="0" t="n">
        <v>0</v>
      </c>
      <c r="F2773" s="0" t="n">
        <v>0</v>
      </c>
      <c r="G2773" s="0" t="n">
        <v>0</v>
      </c>
      <c r="H2773" s="0" t="n">
        <v>1</v>
      </c>
    </row>
    <row r="2774" customFormat="false" ht="12.8" hidden="false" customHeight="false" outlineLevel="0" collapsed="false">
      <c r="A2774" s="0" t="n">
        <v>27.72</v>
      </c>
      <c r="B2774" s="0" t="n">
        <f aca="false">-0.03+I2774</f>
        <v>-0.03</v>
      </c>
      <c r="C2774" s="0" t="n">
        <f aca="false">-0.1+J2774</f>
        <v>-0.1</v>
      </c>
      <c r="D2774" s="0" t="n">
        <f aca="false">10.32+K2774</f>
        <v>10.32</v>
      </c>
      <c r="E2774" s="0" t="n">
        <v>0</v>
      </c>
      <c r="F2774" s="0" t="n">
        <v>0</v>
      </c>
      <c r="G2774" s="0" t="n">
        <v>0</v>
      </c>
      <c r="H2774" s="0" t="n">
        <v>1</v>
      </c>
    </row>
    <row r="2775" customFormat="false" ht="12.8" hidden="false" customHeight="false" outlineLevel="0" collapsed="false">
      <c r="A2775" s="0" t="n">
        <v>27.73</v>
      </c>
      <c r="B2775" s="0" t="n">
        <f aca="false">-0.03+I2775</f>
        <v>-0.03</v>
      </c>
      <c r="C2775" s="0" t="n">
        <f aca="false">-0.1+J2775</f>
        <v>-0.1</v>
      </c>
      <c r="D2775" s="0" t="n">
        <f aca="false">10.32+K2775</f>
        <v>10.32</v>
      </c>
      <c r="E2775" s="0" t="n">
        <v>0</v>
      </c>
      <c r="F2775" s="0" t="n">
        <v>0</v>
      </c>
      <c r="G2775" s="0" t="n">
        <v>0</v>
      </c>
      <c r="H2775" s="0" t="n">
        <v>1</v>
      </c>
    </row>
    <row r="2776" customFormat="false" ht="12.8" hidden="false" customHeight="false" outlineLevel="0" collapsed="false">
      <c r="A2776" s="0" t="n">
        <v>27.74</v>
      </c>
      <c r="B2776" s="0" t="n">
        <f aca="false">-0.03+I2776</f>
        <v>-0.03</v>
      </c>
      <c r="C2776" s="0" t="n">
        <f aca="false">-0.1+J2776</f>
        <v>-0.1</v>
      </c>
      <c r="D2776" s="0" t="n">
        <f aca="false">10.32+K2776</f>
        <v>10.32</v>
      </c>
      <c r="E2776" s="0" t="n">
        <v>0</v>
      </c>
      <c r="F2776" s="0" t="n">
        <v>0</v>
      </c>
      <c r="G2776" s="0" t="n">
        <v>0</v>
      </c>
      <c r="H2776" s="0" t="n">
        <v>1</v>
      </c>
    </row>
    <row r="2777" customFormat="false" ht="12.8" hidden="false" customHeight="false" outlineLevel="0" collapsed="false">
      <c r="A2777" s="0" t="n">
        <v>27.75</v>
      </c>
      <c r="B2777" s="0" t="n">
        <f aca="false">-0.03+I2777</f>
        <v>-0.03</v>
      </c>
      <c r="C2777" s="0" t="n">
        <f aca="false">-0.1+J2777</f>
        <v>-0.1</v>
      </c>
      <c r="D2777" s="0" t="n">
        <f aca="false">10.32+K2777</f>
        <v>10.32</v>
      </c>
      <c r="E2777" s="0" t="n">
        <v>0</v>
      </c>
      <c r="F2777" s="0" t="n">
        <v>0</v>
      </c>
      <c r="G2777" s="0" t="n">
        <v>0</v>
      </c>
      <c r="H2777" s="0" t="n">
        <v>1</v>
      </c>
    </row>
    <row r="2778" customFormat="false" ht="12.8" hidden="false" customHeight="false" outlineLevel="0" collapsed="false">
      <c r="A2778" s="0" t="n">
        <v>27.76</v>
      </c>
      <c r="B2778" s="0" t="n">
        <f aca="false">-0.03+I2778</f>
        <v>-0.03</v>
      </c>
      <c r="C2778" s="0" t="n">
        <f aca="false">-0.1+J2778</f>
        <v>-0.1</v>
      </c>
      <c r="D2778" s="0" t="n">
        <f aca="false">10.32+K2778</f>
        <v>10.32</v>
      </c>
      <c r="E2778" s="0" t="n">
        <v>0</v>
      </c>
      <c r="F2778" s="0" t="n">
        <v>0</v>
      </c>
      <c r="G2778" s="0" t="n">
        <v>0</v>
      </c>
      <c r="H2778" s="0" t="n">
        <v>1</v>
      </c>
    </row>
    <row r="2779" customFormat="false" ht="12.8" hidden="false" customHeight="false" outlineLevel="0" collapsed="false">
      <c r="A2779" s="0" t="n">
        <v>27.77</v>
      </c>
      <c r="B2779" s="0" t="n">
        <f aca="false">-0.03+I2779</f>
        <v>-0.03</v>
      </c>
      <c r="C2779" s="0" t="n">
        <f aca="false">-0.1+J2779</f>
        <v>-0.1</v>
      </c>
      <c r="D2779" s="0" t="n">
        <f aca="false">10.32+K2779</f>
        <v>10.32</v>
      </c>
      <c r="E2779" s="0" t="n">
        <v>0</v>
      </c>
      <c r="F2779" s="0" t="n">
        <v>0</v>
      </c>
      <c r="G2779" s="0" t="n">
        <v>0</v>
      </c>
      <c r="H2779" s="0" t="n">
        <v>1</v>
      </c>
    </row>
    <row r="2780" customFormat="false" ht="12.8" hidden="false" customHeight="false" outlineLevel="0" collapsed="false">
      <c r="A2780" s="0" t="n">
        <v>27.78</v>
      </c>
      <c r="B2780" s="0" t="n">
        <f aca="false">-0.03+I2780</f>
        <v>-0.03</v>
      </c>
      <c r="C2780" s="0" t="n">
        <f aca="false">-0.1+J2780</f>
        <v>-0.1</v>
      </c>
      <c r="D2780" s="0" t="n">
        <f aca="false">10.32+K2780</f>
        <v>10.32</v>
      </c>
      <c r="E2780" s="0" t="n">
        <v>0</v>
      </c>
      <c r="F2780" s="0" t="n">
        <v>0</v>
      </c>
      <c r="G2780" s="0" t="n">
        <v>0</v>
      </c>
      <c r="H2780" s="0" t="n">
        <v>1</v>
      </c>
    </row>
    <row r="2781" customFormat="false" ht="12.8" hidden="false" customHeight="false" outlineLevel="0" collapsed="false">
      <c r="A2781" s="0" t="n">
        <v>27.79</v>
      </c>
      <c r="B2781" s="0" t="n">
        <f aca="false">-0.03+I2781</f>
        <v>-0.03</v>
      </c>
      <c r="C2781" s="0" t="n">
        <f aca="false">-0.1+J2781</f>
        <v>-0.1</v>
      </c>
      <c r="D2781" s="0" t="n">
        <f aca="false">10.32+K2781</f>
        <v>10.32</v>
      </c>
      <c r="E2781" s="0" t="n">
        <v>0</v>
      </c>
      <c r="F2781" s="0" t="n">
        <v>0</v>
      </c>
      <c r="G2781" s="0" t="n">
        <v>0</v>
      </c>
      <c r="H2781" s="0" t="n">
        <v>1</v>
      </c>
    </row>
    <row r="2782" customFormat="false" ht="12.8" hidden="false" customHeight="false" outlineLevel="0" collapsed="false">
      <c r="A2782" s="0" t="n">
        <v>27.8</v>
      </c>
      <c r="B2782" s="0" t="n">
        <f aca="false">-0.03+I2782</f>
        <v>-0.03</v>
      </c>
      <c r="C2782" s="0" t="n">
        <f aca="false">-0.1+J2782</f>
        <v>-0.1</v>
      </c>
      <c r="D2782" s="0" t="n">
        <f aca="false">10.32+K2782</f>
        <v>10.32</v>
      </c>
      <c r="E2782" s="0" t="n">
        <v>0</v>
      </c>
      <c r="F2782" s="0" t="n">
        <v>0</v>
      </c>
      <c r="G2782" s="0" t="n">
        <v>0</v>
      </c>
      <c r="H2782" s="0" t="n">
        <v>1</v>
      </c>
    </row>
    <row r="2783" customFormat="false" ht="12.8" hidden="false" customHeight="false" outlineLevel="0" collapsed="false">
      <c r="A2783" s="0" t="n">
        <v>27.81</v>
      </c>
      <c r="B2783" s="0" t="n">
        <f aca="false">-0.03+I2783</f>
        <v>-0.03</v>
      </c>
      <c r="C2783" s="0" t="n">
        <f aca="false">-0.1+J2783</f>
        <v>-0.1</v>
      </c>
      <c r="D2783" s="0" t="n">
        <f aca="false">10.32+K2783</f>
        <v>10.32</v>
      </c>
      <c r="E2783" s="0" t="n">
        <v>0</v>
      </c>
      <c r="F2783" s="0" t="n">
        <v>0</v>
      </c>
      <c r="G2783" s="0" t="n">
        <v>0</v>
      </c>
      <c r="H2783" s="0" t="n">
        <v>1</v>
      </c>
    </row>
    <row r="2784" customFormat="false" ht="12.8" hidden="false" customHeight="false" outlineLevel="0" collapsed="false">
      <c r="A2784" s="0" t="n">
        <v>27.82</v>
      </c>
      <c r="B2784" s="0" t="n">
        <f aca="false">-0.03+I2784</f>
        <v>-0.03</v>
      </c>
      <c r="C2784" s="0" t="n">
        <f aca="false">-0.1+J2784</f>
        <v>-0.1</v>
      </c>
      <c r="D2784" s="0" t="n">
        <f aca="false">10.32+K2784</f>
        <v>10.32</v>
      </c>
      <c r="E2784" s="0" t="n">
        <v>0</v>
      </c>
      <c r="F2784" s="0" t="n">
        <v>0</v>
      </c>
      <c r="G2784" s="0" t="n">
        <v>0</v>
      </c>
      <c r="H2784" s="0" t="n">
        <v>1</v>
      </c>
    </row>
    <row r="2785" customFormat="false" ht="12.8" hidden="false" customHeight="false" outlineLevel="0" collapsed="false">
      <c r="A2785" s="0" t="n">
        <v>27.83</v>
      </c>
      <c r="B2785" s="0" t="n">
        <f aca="false">-0.03+I2785</f>
        <v>-0.03</v>
      </c>
      <c r="C2785" s="0" t="n">
        <f aca="false">-0.1+J2785</f>
        <v>-0.1</v>
      </c>
      <c r="D2785" s="0" t="n">
        <f aca="false">10.32+K2785</f>
        <v>10.32</v>
      </c>
      <c r="E2785" s="0" t="n">
        <v>0</v>
      </c>
      <c r="F2785" s="0" t="n">
        <v>0</v>
      </c>
      <c r="G2785" s="0" t="n">
        <v>0</v>
      </c>
      <c r="H2785" s="0" t="n">
        <v>1</v>
      </c>
    </row>
    <row r="2786" customFormat="false" ht="12.8" hidden="false" customHeight="false" outlineLevel="0" collapsed="false">
      <c r="A2786" s="0" t="n">
        <v>27.84</v>
      </c>
      <c r="B2786" s="0" t="n">
        <f aca="false">-0.03+I2786</f>
        <v>-0.03</v>
      </c>
      <c r="C2786" s="0" t="n">
        <f aca="false">-0.1+J2786</f>
        <v>-0.1</v>
      </c>
      <c r="D2786" s="0" t="n">
        <f aca="false">10.32+K2786</f>
        <v>10.32</v>
      </c>
      <c r="E2786" s="0" t="n">
        <v>0</v>
      </c>
      <c r="F2786" s="0" t="n">
        <v>0</v>
      </c>
      <c r="G2786" s="0" t="n">
        <v>0</v>
      </c>
      <c r="H2786" s="0" t="n">
        <v>1</v>
      </c>
    </row>
    <row r="2787" customFormat="false" ht="12.8" hidden="false" customHeight="false" outlineLevel="0" collapsed="false">
      <c r="A2787" s="0" t="n">
        <v>27.85</v>
      </c>
      <c r="B2787" s="0" t="n">
        <f aca="false">-0.03+I2787</f>
        <v>-0.03</v>
      </c>
      <c r="C2787" s="0" t="n">
        <f aca="false">-0.1+J2787</f>
        <v>-0.1</v>
      </c>
      <c r="D2787" s="0" t="n">
        <f aca="false">10.32+K2787</f>
        <v>10.32</v>
      </c>
      <c r="E2787" s="0" t="n">
        <v>0</v>
      </c>
      <c r="F2787" s="0" t="n">
        <v>0</v>
      </c>
      <c r="G2787" s="0" t="n">
        <v>0</v>
      </c>
      <c r="H2787" s="0" t="n">
        <v>1</v>
      </c>
    </row>
    <row r="2788" customFormat="false" ht="12.8" hidden="false" customHeight="false" outlineLevel="0" collapsed="false">
      <c r="A2788" s="0" t="n">
        <v>27.86</v>
      </c>
      <c r="B2788" s="0" t="n">
        <f aca="false">-0.03+I2788</f>
        <v>-0.03</v>
      </c>
      <c r="C2788" s="0" t="n">
        <f aca="false">-0.1+J2788</f>
        <v>-0.1</v>
      </c>
      <c r="D2788" s="0" t="n">
        <f aca="false">10.32+K2788</f>
        <v>10.32</v>
      </c>
      <c r="E2788" s="0" t="n">
        <v>0</v>
      </c>
      <c r="F2788" s="0" t="n">
        <v>0</v>
      </c>
      <c r="G2788" s="0" t="n">
        <v>0</v>
      </c>
      <c r="H2788" s="0" t="n">
        <v>1</v>
      </c>
    </row>
    <row r="2789" customFormat="false" ht="12.8" hidden="false" customHeight="false" outlineLevel="0" collapsed="false">
      <c r="A2789" s="0" t="n">
        <v>27.87</v>
      </c>
      <c r="B2789" s="0" t="n">
        <f aca="false">-0.03+I2789</f>
        <v>-0.03</v>
      </c>
      <c r="C2789" s="0" t="n">
        <f aca="false">-0.1+J2789</f>
        <v>-0.1</v>
      </c>
      <c r="D2789" s="0" t="n">
        <f aca="false">10.32+K2789</f>
        <v>10.32</v>
      </c>
      <c r="E2789" s="0" t="n">
        <v>0</v>
      </c>
      <c r="F2789" s="0" t="n">
        <v>0</v>
      </c>
      <c r="G2789" s="0" t="n">
        <v>0</v>
      </c>
      <c r="H2789" s="0" t="n">
        <v>1</v>
      </c>
    </row>
    <row r="2790" customFormat="false" ht="12.8" hidden="false" customHeight="false" outlineLevel="0" collapsed="false">
      <c r="A2790" s="0" t="n">
        <v>27.88</v>
      </c>
      <c r="B2790" s="0" t="n">
        <f aca="false">-0.03+I2790</f>
        <v>-0.03</v>
      </c>
      <c r="C2790" s="0" t="n">
        <f aca="false">-0.1+J2790</f>
        <v>-0.1</v>
      </c>
      <c r="D2790" s="0" t="n">
        <f aca="false">10.32+K2790</f>
        <v>10.32</v>
      </c>
      <c r="E2790" s="0" t="n">
        <v>0</v>
      </c>
      <c r="F2790" s="0" t="n">
        <v>0</v>
      </c>
      <c r="G2790" s="0" t="n">
        <v>0</v>
      </c>
      <c r="H2790" s="0" t="n">
        <v>1</v>
      </c>
    </row>
    <row r="2791" customFormat="false" ht="12.8" hidden="false" customHeight="false" outlineLevel="0" collapsed="false">
      <c r="A2791" s="0" t="n">
        <v>27.89</v>
      </c>
      <c r="B2791" s="0" t="n">
        <f aca="false">-0.03+I2791</f>
        <v>-0.03</v>
      </c>
      <c r="C2791" s="0" t="n">
        <f aca="false">-0.1+J2791</f>
        <v>-0.1</v>
      </c>
      <c r="D2791" s="0" t="n">
        <f aca="false">10.32+K2791</f>
        <v>10.32</v>
      </c>
      <c r="E2791" s="0" t="n">
        <v>0</v>
      </c>
      <c r="F2791" s="0" t="n">
        <v>0</v>
      </c>
      <c r="G2791" s="0" t="n">
        <v>0</v>
      </c>
      <c r="H2791" s="0" t="n">
        <v>1</v>
      </c>
    </row>
    <row r="2792" customFormat="false" ht="12.8" hidden="false" customHeight="false" outlineLevel="0" collapsed="false">
      <c r="A2792" s="0" t="n">
        <v>27.9</v>
      </c>
      <c r="B2792" s="0" t="n">
        <f aca="false">-0.03+I2792</f>
        <v>-0.03</v>
      </c>
      <c r="C2792" s="0" t="n">
        <f aca="false">-0.1+J2792</f>
        <v>-0.1</v>
      </c>
      <c r="D2792" s="0" t="n">
        <f aca="false">10.32+K2792</f>
        <v>10.32</v>
      </c>
      <c r="E2792" s="0" t="n">
        <v>0</v>
      </c>
      <c r="F2792" s="0" t="n">
        <v>0</v>
      </c>
      <c r="G2792" s="0" t="n">
        <v>0</v>
      </c>
      <c r="H2792" s="0" t="n">
        <v>1</v>
      </c>
    </row>
    <row r="2793" customFormat="false" ht="12.8" hidden="false" customHeight="false" outlineLevel="0" collapsed="false">
      <c r="A2793" s="0" t="n">
        <v>27.91</v>
      </c>
      <c r="B2793" s="0" t="n">
        <f aca="false">-0.03+I2793</f>
        <v>-0.03</v>
      </c>
      <c r="C2793" s="0" t="n">
        <f aca="false">-0.1+J2793</f>
        <v>-0.1</v>
      </c>
      <c r="D2793" s="0" t="n">
        <f aca="false">10.32+K2793</f>
        <v>10.32</v>
      </c>
      <c r="E2793" s="0" t="n">
        <v>0</v>
      </c>
      <c r="F2793" s="0" t="n">
        <v>0</v>
      </c>
      <c r="G2793" s="0" t="n">
        <v>0</v>
      </c>
      <c r="H2793" s="0" t="n">
        <v>1</v>
      </c>
    </row>
    <row r="2794" customFormat="false" ht="12.8" hidden="false" customHeight="false" outlineLevel="0" collapsed="false">
      <c r="A2794" s="0" t="n">
        <v>27.92</v>
      </c>
      <c r="B2794" s="0" t="n">
        <f aca="false">-0.03+I2794</f>
        <v>-0.03</v>
      </c>
      <c r="C2794" s="0" t="n">
        <f aca="false">-0.1+J2794</f>
        <v>-0.1</v>
      </c>
      <c r="D2794" s="0" t="n">
        <f aca="false">10.32+K2794</f>
        <v>10.32</v>
      </c>
      <c r="E2794" s="0" t="n">
        <v>0</v>
      </c>
      <c r="F2794" s="0" t="n">
        <v>0</v>
      </c>
      <c r="G2794" s="0" t="n">
        <v>0</v>
      </c>
      <c r="H2794" s="0" t="n">
        <v>1</v>
      </c>
    </row>
    <row r="2795" customFormat="false" ht="12.8" hidden="false" customHeight="false" outlineLevel="0" collapsed="false">
      <c r="A2795" s="0" t="n">
        <v>27.93</v>
      </c>
      <c r="B2795" s="0" t="n">
        <f aca="false">-0.03+I2795</f>
        <v>-0.03</v>
      </c>
      <c r="C2795" s="0" t="n">
        <f aca="false">-0.1+J2795</f>
        <v>-0.1</v>
      </c>
      <c r="D2795" s="0" t="n">
        <f aca="false">10.32+K2795</f>
        <v>10.32</v>
      </c>
      <c r="E2795" s="0" t="n">
        <v>0</v>
      </c>
      <c r="F2795" s="0" t="n">
        <v>0</v>
      </c>
      <c r="G2795" s="0" t="n">
        <v>0</v>
      </c>
      <c r="H2795" s="0" t="n">
        <v>1</v>
      </c>
    </row>
    <row r="2796" customFormat="false" ht="12.8" hidden="false" customHeight="false" outlineLevel="0" collapsed="false">
      <c r="A2796" s="0" t="n">
        <v>27.94</v>
      </c>
      <c r="B2796" s="0" t="n">
        <f aca="false">-0.03+I2796</f>
        <v>-0.03</v>
      </c>
      <c r="C2796" s="0" t="n">
        <f aca="false">-0.1+J2796</f>
        <v>-0.1</v>
      </c>
      <c r="D2796" s="0" t="n">
        <f aca="false">10.32+K2796</f>
        <v>10.32</v>
      </c>
      <c r="E2796" s="0" t="n">
        <v>0</v>
      </c>
      <c r="F2796" s="0" t="n">
        <v>0</v>
      </c>
      <c r="G2796" s="0" t="n">
        <v>0</v>
      </c>
      <c r="H2796" s="0" t="n">
        <v>1</v>
      </c>
    </row>
    <row r="2797" customFormat="false" ht="12.8" hidden="false" customHeight="false" outlineLevel="0" collapsed="false">
      <c r="A2797" s="0" t="n">
        <v>27.95</v>
      </c>
      <c r="B2797" s="0" t="n">
        <f aca="false">-0.03+I2797</f>
        <v>-0.03</v>
      </c>
      <c r="C2797" s="0" t="n">
        <f aca="false">-0.1+J2797</f>
        <v>-0.1</v>
      </c>
      <c r="D2797" s="0" t="n">
        <f aca="false">10.32+K2797</f>
        <v>10.32</v>
      </c>
      <c r="E2797" s="0" t="n">
        <v>0</v>
      </c>
      <c r="F2797" s="0" t="n">
        <v>0</v>
      </c>
      <c r="G2797" s="0" t="n">
        <v>0</v>
      </c>
      <c r="H2797" s="0" t="n">
        <v>1</v>
      </c>
    </row>
    <row r="2798" customFormat="false" ht="12.8" hidden="false" customHeight="false" outlineLevel="0" collapsed="false">
      <c r="A2798" s="0" t="n">
        <v>27.96</v>
      </c>
      <c r="B2798" s="0" t="n">
        <f aca="false">-0.03+I2798</f>
        <v>-0.03</v>
      </c>
      <c r="C2798" s="0" t="n">
        <f aca="false">-0.1+J2798</f>
        <v>-0.1</v>
      </c>
      <c r="D2798" s="0" t="n">
        <f aca="false">10.32+K2798</f>
        <v>10.32</v>
      </c>
      <c r="E2798" s="0" t="n">
        <v>0</v>
      </c>
      <c r="F2798" s="0" t="n">
        <v>0</v>
      </c>
      <c r="G2798" s="0" t="n">
        <v>0</v>
      </c>
      <c r="H2798" s="0" t="n">
        <v>1</v>
      </c>
    </row>
    <row r="2799" customFormat="false" ht="12.8" hidden="false" customHeight="false" outlineLevel="0" collapsed="false">
      <c r="A2799" s="0" t="n">
        <v>27.97</v>
      </c>
      <c r="B2799" s="0" t="n">
        <f aca="false">-0.03+I2799</f>
        <v>-0.03</v>
      </c>
      <c r="C2799" s="0" t="n">
        <f aca="false">-0.1+J2799</f>
        <v>-0.1</v>
      </c>
      <c r="D2799" s="0" t="n">
        <f aca="false">10.32+K2799</f>
        <v>10.32</v>
      </c>
      <c r="E2799" s="0" t="n">
        <v>0</v>
      </c>
      <c r="F2799" s="0" t="n">
        <v>0</v>
      </c>
      <c r="G2799" s="0" t="n">
        <v>0</v>
      </c>
      <c r="H2799" s="0" t="n">
        <v>1</v>
      </c>
    </row>
    <row r="2800" customFormat="false" ht="12.8" hidden="false" customHeight="false" outlineLevel="0" collapsed="false">
      <c r="A2800" s="0" t="n">
        <v>27.98</v>
      </c>
      <c r="B2800" s="0" t="n">
        <f aca="false">-0.03+I2800</f>
        <v>-0.03</v>
      </c>
      <c r="C2800" s="0" t="n">
        <f aca="false">-0.1+J2800</f>
        <v>-0.1</v>
      </c>
      <c r="D2800" s="0" t="n">
        <f aca="false">10.32+K2800</f>
        <v>10.32</v>
      </c>
      <c r="E2800" s="0" t="n">
        <v>0</v>
      </c>
      <c r="F2800" s="0" t="n">
        <v>0</v>
      </c>
      <c r="G2800" s="0" t="n">
        <v>0</v>
      </c>
      <c r="H2800" s="0" t="n">
        <v>1</v>
      </c>
    </row>
    <row r="2801" customFormat="false" ht="12.8" hidden="false" customHeight="false" outlineLevel="0" collapsed="false">
      <c r="A2801" s="0" t="n">
        <v>27.99</v>
      </c>
      <c r="B2801" s="0" t="n">
        <f aca="false">-0.03+I2801</f>
        <v>-0.03</v>
      </c>
      <c r="C2801" s="0" t="n">
        <f aca="false">-0.1+J2801</f>
        <v>-0.1</v>
      </c>
      <c r="D2801" s="0" t="n">
        <f aca="false">10.32+K2801</f>
        <v>10.32</v>
      </c>
      <c r="E2801" s="0" t="n">
        <v>0</v>
      </c>
      <c r="F2801" s="0" t="n">
        <v>0</v>
      </c>
      <c r="G2801" s="0" t="n">
        <v>0</v>
      </c>
      <c r="H2801" s="0" t="n">
        <v>1</v>
      </c>
    </row>
    <row r="2802" customFormat="false" ht="12.8" hidden="false" customHeight="false" outlineLevel="0" collapsed="false">
      <c r="A2802" s="0" t="n">
        <v>28</v>
      </c>
      <c r="B2802" s="0" t="n">
        <f aca="false">-0.03+I2802</f>
        <v>-0.03</v>
      </c>
      <c r="C2802" s="0" t="n">
        <f aca="false">-0.1+J2802</f>
        <v>-0.1</v>
      </c>
      <c r="D2802" s="0" t="n">
        <f aca="false">10.32+K2802</f>
        <v>10.32</v>
      </c>
      <c r="E2802" s="0" t="n">
        <v>0</v>
      </c>
      <c r="F2802" s="0" t="n">
        <v>0</v>
      </c>
      <c r="G2802" s="0" t="n">
        <v>0</v>
      </c>
      <c r="H2802" s="0" t="n">
        <v>1</v>
      </c>
    </row>
    <row r="2803" customFormat="false" ht="12.8" hidden="false" customHeight="false" outlineLevel="0" collapsed="false">
      <c r="A2803" s="0" t="n">
        <v>28.01</v>
      </c>
      <c r="B2803" s="0" t="n">
        <f aca="false">-0.03+I2803</f>
        <v>-0.03</v>
      </c>
      <c r="C2803" s="0" t="n">
        <f aca="false">-0.1+J2803</f>
        <v>-0.1</v>
      </c>
      <c r="D2803" s="0" t="n">
        <f aca="false">10.32+K2803</f>
        <v>10.32</v>
      </c>
      <c r="E2803" s="0" t="n">
        <v>0</v>
      </c>
      <c r="F2803" s="0" t="n">
        <v>0</v>
      </c>
      <c r="G2803" s="0" t="n">
        <v>0</v>
      </c>
      <c r="H2803" s="0" t="n">
        <v>1</v>
      </c>
    </row>
    <row r="2804" customFormat="false" ht="12.8" hidden="false" customHeight="false" outlineLevel="0" collapsed="false">
      <c r="A2804" s="0" t="n">
        <v>28.02</v>
      </c>
      <c r="B2804" s="0" t="n">
        <f aca="false">-0.03+I2804</f>
        <v>-0.03</v>
      </c>
      <c r="C2804" s="0" t="n">
        <f aca="false">-0.1+J2804</f>
        <v>-0.1</v>
      </c>
      <c r="D2804" s="0" t="n">
        <f aca="false">10.32+K2804</f>
        <v>10.32</v>
      </c>
      <c r="E2804" s="0" t="n">
        <v>0</v>
      </c>
      <c r="F2804" s="0" t="n">
        <v>0</v>
      </c>
      <c r="G2804" s="0" t="n">
        <v>0</v>
      </c>
      <c r="H2804" s="0" t="n">
        <v>1</v>
      </c>
    </row>
    <row r="2805" customFormat="false" ht="12.8" hidden="false" customHeight="false" outlineLevel="0" collapsed="false">
      <c r="A2805" s="0" t="n">
        <v>28.03</v>
      </c>
      <c r="B2805" s="0" t="n">
        <f aca="false">-0.03+I2805</f>
        <v>-0.03</v>
      </c>
      <c r="C2805" s="0" t="n">
        <f aca="false">-0.1+J2805</f>
        <v>-0.1</v>
      </c>
      <c r="D2805" s="0" t="n">
        <f aca="false">10.32+K2805</f>
        <v>10.32</v>
      </c>
      <c r="E2805" s="0" t="n">
        <v>0</v>
      </c>
      <c r="F2805" s="0" t="n">
        <v>0</v>
      </c>
      <c r="G2805" s="0" t="n">
        <v>0</v>
      </c>
      <c r="H2805" s="0" t="n">
        <v>1</v>
      </c>
    </row>
    <row r="2806" customFormat="false" ht="12.8" hidden="false" customHeight="false" outlineLevel="0" collapsed="false">
      <c r="A2806" s="0" t="n">
        <v>28.04</v>
      </c>
      <c r="B2806" s="0" t="n">
        <f aca="false">-0.03+I2806</f>
        <v>-0.03</v>
      </c>
      <c r="C2806" s="0" t="n">
        <f aca="false">-0.1+J2806</f>
        <v>-0.1</v>
      </c>
      <c r="D2806" s="0" t="n">
        <f aca="false">10.32+K2806</f>
        <v>10.32</v>
      </c>
      <c r="E2806" s="0" t="n">
        <v>0</v>
      </c>
      <c r="F2806" s="0" t="n">
        <v>0</v>
      </c>
      <c r="G2806" s="0" t="n">
        <v>0</v>
      </c>
      <c r="H2806" s="0" t="n">
        <v>1</v>
      </c>
    </row>
    <row r="2807" customFormat="false" ht="12.8" hidden="false" customHeight="false" outlineLevel="0" collapsed="false">
      <c r="A2807" s="0" t="n">
        <v>28.05</v>
      </c>
      <c r="B2807" s="0" t="n">
        <f aca="false">-0.03+I2807</f>
        <v>-0.03</v>
      </c>
      <c r="C2807" s="0" t="n">
        <f aca="false">-0.1+J2807</f>
        <v>-0.1</v>
      </c>
      <c r="D2807" s="0" t="n">
        <f aca="false">10.32+K2807</f>
        <v>10.32</v>
      </c>
      <c r="E2807" s="0" t="n">
        <v>0</v>
      </c>
      <c r="F2807" s="0" t="n">
        <v>0</v>
      </c>
      <c r="G2807" s="0" t="n">
        <v>0</v>
      </c>
      <c r="H2807" s="0" t="n">
        <v>1</v>
      </c>
    </row>
    <row r="2808" customFormat="false" ht="12.8" hidden="false" customHeight="false" outlineLevel="0" collapsed="false">
      <c r="A2808" s="0" t="n">
        <v>28.06</v>
      </c>
      <c r="B2808" s="0" t="n">
        <f aca="false">-0.03+I2808</f>
        <v>-0.03</v>
      </c>
      <c r="C2808" s="0" t="n">
        <f aca="false">-0.1+J2808</f>
        <v>-0.1</v>
      </c>
      <c r="D2808" s="0" t="n">
        <f aca="false">10.32+K2808</f>
        <v>10.32</v>
      </c>
      <c r="E2808" s="0" t="n">
        <v>0</v>
      </c>
      <c r="F2808" s="0" t="n">
        <v>0</v>
      </c>
      <c r="G2808" s="0" t="n">
        <v>0</v>
      </c>
      <c r="H2808" s="0" t="n">
        <v>1</v>
      </c>
    </row>
    <row r="2809" customFormat="false" ht="12.8" hidden="false" customHeight="false" outlineLevel="0" collapsed="false">
      <c r="A2809" s="0" t="n">
        <v>28.07</v>
      </c>
      <c r="B2809" s="0" t="n">
        <f aca="false">-0.03+I2809</f>
        <v>-0.03</v>
      </c>
      <c r="C2809" s="0" t="n">
        <f aca="false">-0.1+J2809</f>
        <v>-0.1</v>
      </c>
      <c r="D2809" s="0" t="n">
        <f aca="false">10.32+K2809</f>
        <v>10.32</v>
      </c>
      <c r="E2809" s="0" t="n">
        <v>0</v>
      </c>
      <c r="F2809" s="0" t="n">
        <v>0</v>
      </c>
      <c r="G2809" s="0" t="n">
        <v>0</v>
      </c>
      <c r="H2809" s="0" t="n">
        <v>1</v>
      </c>
    </row>
    <row r="2810" customFormat="false" ht="12.8" hidden="false" customHeight="false" outlineLevel="0" collapsed="false">
      <c r="A2810" s="0" t="n">
        <v>28.08</v>
      </c>
      <c r="B2810" s="0" t="n">
        <f aca="false">-0.03+I2810</f>
        <v>-0.03</v>
      </c>
      <c r="C2810" s="0" t="n">
        <f aca="false">-0.1+J2810</f>
        <v>-0.1</v>
      </c>
      <c r="D2810" s="0" t="n">
        <f aca="false">10.32+K2810</f>
        <v>10.32</v>
      </c>
      <c r="E2810" s="0" t="n">
        <v>0</v>
      </c>
      <c r="F2810" s="0" t="n">
        <v>0</v>
      </c>
      <c r="G2810" s="0" t="n">
        <v>0</v>
      </c>
      <c r="H2810" s="0" t="n">
        <v>1</v>
      </c>
    </row>
    <row r="2811" customFormat="false" ht="12.8" hidden="false" customHeight="false" outlineLevel="0" collapsed="false">
      <c r="A2811" s="0" t="n">
        <v>28.09</v>
      </c>
      <c r="B2811" s="0" t="n">
        <f aca="false">-0.03+I2811</f>
        <v>-0.03</v>
      </c>
      <c r="C2811" s="0" t="n">
        <f aca="false">-0.1+J2811</f>
        <v>-0.1</v>
      </c>
      <c r="D2811" s="0" t="n">
        <f aca="false">10.32+K2811</f>
        <v>10.32</v>
      </c>
      <c r="E2811" s="0" t="n">
        <v>0</v>
      </c>
      <c r="F2811" s="0" t="n">
        <v>0</v>
      </c>
      <c r="G2811" s="0" t="n">
        <v>0</v>
      </c>
      <c r="H2811" s="0" t="n">
        <v>1</v>
      </c>
    </row>
    <row r="2812" customFormat="false" ht="12.8" hidden="false" customHeight="false" outlineLevel="0" collapsed="false">
      <c r="A2812" s="0" t="n">
        <v>28.1</v>
      </c>
      <c r="B2812" s="0" t="n">
        <f aca="false">-0.03+I2812</f>
        <v>-0.03</v>
      </c>
      <c r="C2812" s="0" t="n">
        <f aca="false">-0.1+J2812</f>
        <v>-0.1</v>
      </c>
      <c r="D2812" s="0" t="n">
        <f aca="false">10.32+K2812</f>
        <v>10.32</v>
      </c>
      <c r="E2812" s="0" t="n">
        <v>0</v>
      </c>
      <c r="F2812" s="0" t="n">
        <v>0</v>
      </c>
      <c r="G2812" s="0" t="n">
        <v>0</v>
      </c>
      <c r="H2812" s="0" t="n">
        <v>1</v>
      </c>
    </row>
    <row r="2813" customFormat="false" ht="12.8" hidden="false" customHeight="false" outlineLevel="0" collapsed="false">
      <c r="A2813" s="0" t="n">
        <v>28.11</v>
      </c>
      <c r="B2813" s="0" t="n">
        <f aca="false">-0.03+I2813</f>
        <v>-0.03</v>
      </c>
      <c r="C2813" s="0" t="n">
        <f aca="false">-0.1+J2813</f>
        <v>-0.1</v>
      </c>
      <c r="D2813" s="0" t="n">
        <f aca="false">10.32+K2813</f>
        <v>10.32</v>
      </c>
      <c r="E2813" s="0" t="n">
        <v>0</v>
      </c>
      <c r="F2813" s="0" t="n">
        <v>0</v>
      </c>
      <c r="G2813" s="0" t="n">
        <v>0</v>
      </c>
      <c r="H2813" s="0" t="n">
        <v>1</v>
      </c>
    </row>
    <row r="2814" customFormat="false" ht="12.8" hidden="false" customHeight="false" outlineLevel="0" collapsed="false">
      <c r="A2814" s="0" t="n">
        <v>28.12</v>
      </c>
      <c r="B2814" s="0" t="n">
        <f aca="false">-0.03+I2814</f>
        <v>-0.03</v>
      </c>
      <c r="C2814" s="0" t="n">
        <f aca="false">-0.1+J2814</f>
        <v>-0.1</v>
      </c>
      <c r="D2814" s="0" t="n">
        <f aca="false">10.32+K2814</f>
        <v>10.32</v>
      </c>
      <c r="E2814" s="0" t="n">
        <v>0</v>
      </c>
      <c r="F2814" s="0" t="n">
        <v>0</v>
      </c>
      <c r="G2814" s="0" t="n">
        <v>0</v>
      </c>
      <c r="H2814" s="0" t="n">
        <v>1</v>
      </c>
    </row>
    <row r="2815" customFormat="false" ht="12.8" hidden="false" customHeight="false" outlineLevel="0" collapsed="false">
      <c r="A2815" s="0" t="n">
        <v>28.13</v>
      </c>
      <c r="B2815" s="0" t="n">
        <f aca="false">-0.03+I2815</f>
        <v>-0.03</v>
      </c>
      <c r="C2815" s="0" t="n">
        <f aca="false">-0.1+J2815</f>
        <v>-0.1</v>
      </c>
      <c r="D2815" s="0" t="n">
        <f aca="false">10.32+K2815</f>
        <v>10.32</v>
      </c>
      <c r="E2815" s="0" t="n">
        <v>0</v>
      </c>
      <c r="F2815" s="0" t="n">
        <v>0</v>
      </c>
      <c r="G2815" s="0" t="n">
        <v>0</v>
      </c>
      <c r="H2815" s="0" t="n">
        <v>1</v>
      </c>
    </row>
    <row r="2816" customFormat="false" ht="12.8" hidden="false" customHeight="false" outlineLevel="0" collapsed="false">
      <c r="A2816" s="0" t="n">
        <v>28.14</v>
      </c>
      <c r="B2816" s="0" t="n">
        <f aca="false">-0.03+I2816</f>
        <v>-0.03</v>
      </c>
      <c r="C2816" s="0" t="n">
        <f aca="false">-0.1+J2816</f>
        <v>-0.1</v>
      </c>
      <c r="D2816" s="0" t="n">
        <f aca="false">10.32+K2816</f>
        <v>10.32</v>
      </c>
      <c r="E2816" s="0" t="n">
        <v>0</v>
      </c>
      <c r="F2816" s="0" t="n">
        <v>0</v>
      </c>
      <c r="G2816" s="0" t="n">
        <v>0</v>
      </c>
      <c r="H2816" s="0" t="n">
        <v>1</v>
      </c>
    </row>
    <row r="2817" customFormat="false" ht="12.8" hidden="false" customHeight="false" outlineLevel="0" collapsed="false">
      <c r="A2817" s="0" t="n">
        <v>28.15</v>
      </c>
      <c r="B2817" s="0" t="n">
        <f aca="false">-0.03+I2817</f>
        <v>-0.03</v>
      </c>
      <c r="C2817" s="0" t="n">
        <f aca="false">-0.1+J2817</f>
        <v>-0.1</v>
      </c>
      <c r="D2817" s="0" t="n">
        <f aca="false">10.32+K2817</f>
        <v>10.32</v>
      </c>
      <c r="E2817" s="0" t="n">
        <v>0</v>
      </c>
      <c r="F2817" s="0" t="n">
        <v>0</v>
      </c>
      <c r="G2817" s="0" t="n">
        <v>0</v>
      </c>
      <c r="H2817" s="0" t="n">
        <v>1</v>
      </c>
    </row>
    <row r="2818" customFormat="false" ht="12.8" hidden="false" customHeight="false" outlineLevel="0" collapsed="false">
      <c r="A2818" s="0" t="n">
        <v>28.16</v>
      </c>
      <c r="B2818" s="0" t="n">
        <f aca="false">-0.03+I2818</f>
        <v>-0.03</v>
      </c>
      <c r="C2818" s="0" t="n">
        <f aca="false">-0.1+J2818</f>
        <v>-0.1</v>
      </c>
      <c r="D2818" s="0" t="n">
        <f aca="false">10.32+K2818</f>
        <v>10.32</v>
      </c>
      <c r="E2818" s="0" t="n">
        <v>0</v>
      </c>
      <c r="F2818" s="0" t="n">
        <v>0</v>
      </c>
      <c r="G2818" s="0" t="n">
        <v>0</v>
      </c>
      <c r="H2818" s="0" t="n">
        <v>1</v>
      </c>
    </row>
    <row r="2819" customFormat="false" ht="12.8" hidden="false" customHeight="false" outlineLevel="0" collapsed="false">
      <c r="A2819" s="0" t="n">
        <v>28.17</v>
      </c>
      <c r="B2819" s="0" t="n">
        <f aca="false">-0.03+I2819</f>
        <v>-0.03</v>
      </c>
      <c r="C2819" s="0" t="n">
        <f aca="false">-0.1+J2819</f>
        <v>-0.1</v>
      </c>
      <c r="D2819" s="0" t="n">
        <f aca="false">10.32+K2819</f>
        <v>10.32</v>
      </c>
      <c r="E2819" s="0" t="n">
        <v>0</v>
      </c>
      <c r="F2819" s="0" t="n">
        <v>0</v>
      </c>
      <c r="G2819" s="0" t="n">
        <v>0</v>
      </c>
      <c r="H2819" s="0" t="n">
        <v>1</v>
      </c>
    </row>
    <row r="2820" customFormat="false" ht="12.8" hidden="false" customHeight="false" outlineLevel="0" collapsed="false">
      <c r="A2820" s="0" t="n">
        <v>28.18</v>
      </c>
      <c r="B2820" s="0" t="n">
        <f aca="false">-0.03+I2820</f>
        <v>-0.03</v>
      </c>
      <c r="C2820" s="0" t="n">
        <f aca="false">-0.1+J2820</f>
        <v>-0.1</v>
      </c>
      <c r="D2820" s="0" t="n">
        <f aca="false">10.32+K2820</f>
        <v>10.32</v>
      </c>
      <c r="E2820" s="0" t="n">
        <v>0</v>
      </c>
      <c r="F2820" s="0" t="n">
        <v>0</v>
      </c>
      <c r="G2820" s="0" t="n">
        <v>0</v>
      </c>
      <c r="H2820" s="0" t="n">
        <v>1</v>
      </c>
    </row>
    <row r="2821" customFormat="false" ht="12.8" hidden="false" customHeight="false" outlineLevel="0" collapsed="false">
      <c r="A2821" s="0" t="n">
        <v>28.19</v>
      </c>
      <c r="B2821" s="0" t="n">
        <f aca="false">-0.03+I2821</f>
        <v>-0.03</v>
      </c>
      <c r="C2821" s="0" t="n">
        <f aca="false">-0.1+J2821</f>
        <v>-0.1</v>
      </c>
      <c r="D2821" s="0" t="n">
        <f aca="false">10.32+K2821</f>
        <v>10.32</v>
      </c>
      <c r="E2821" s="0" t="n">
        <v>0</v>
      </c>
      <c r="F2821" s="0" t="n">
        <v>0</v>
      </c>
      <c r="G2821" s="0" t="n">
        <v>0</v>
      </c>
      <c r="H2821" s="0" t="n">
        <v>1</v>
      </c>
    </row>
    <row r="2822" customFormat="false" ht="12.8" hidden="false" customHeight="false" outlineLevel="0" collapsed="false">
      <c r="A2822" s="0" t="n">
        <v>28.2</v>
      </c>
      <c r="B2822" s="0" t="n">
        <f aca="false">-0.03+I2822</f>
        <v>-0.03</v>
      </c>
      <c r="C2822" s="0" t="n">
        <f aca="false">-0.1+J2822</f>
        <v>-0.1</v>
      </c>
      <c r="D2822" s="0" t="n">
        <f aca="false">10.32+K2822</f>
        <v>10.32</v>
      </c>
      <c r="E2822" s="0" t="n">
        <v>0</v>
      </c>
      <c r="F2822" s="0" t="n">
        <v>0</v>
      </c>
      <c r="G2822" s="0" t="n">
        <v>0</v>
      </c>
      <c r="H2822" s="0" t="n">
        <v>1</v>
      </c>
    </row>
    <row r="2823" customFormat="false" ht="12.8" hidden="false" customHeight="false" outlineLevel="0" collapsed="false">
      <c r="A2823" s="0" t="n">
        <v>28.21</v>
      </c>
      <c r="B2823" s="0" t="n">
        <f aca="false">-0.03+I2823</f>
        <v>-0.03</v>
      </c>
      <c r="C2823" s="0" t="n">
        <f aca="false">-0.1+J2823</f>
        <v>-0.1</v>
      </c>
      <c r="D2823" s="0" t="n">
        <f aca="false">10.32+K2823</f>
        <v>10.32</v>
      </c>
      <c r="E2823" s="0" t="n">
        <v>0</v>
      </c>
      <c r="F2823" s="0" t="n">
        <v>0</v>
      </c>
      <c r="G2823" s="0" t="n">
        <v>0</v>
      </c>
      <c r="H2823" s="0" t="n">
        <v>1</v>
      </c>
    </row>
    <row r="2824" customFormat="false" ht="12.8" hidden="false" customHeight="false" outlineLevel="0" collapsed="false">
      <c r="A2824" s="0" t="n">
        <v>28.22</v>
      </c>
      <c r="B2824" s="0" t="n">
        <f aca="false">-0.03+I2824</f>
        <v>-0.03</v>
      </c>
      <c r="C2824" s="0" t="n">
        <f aca="false">-0.1+J2824</f>
        <v>-0.1</v>
      </c>
      <c r="D2824" s="0" t="n">
        <f aca="false">10.32+K2824</f>
        <v>10.32</v>
      </c>
      <c r="E2824" s="0" t="n">
        <v>0</v>
      </c>
      <c r="F2824" s="0" t="n">
        <v>0</v>
      </c>
      <c r="G2824" s="0" t="n">
        <v>0</v>
      </c>
      <c r="H2824" s="0" t="n">
        <v>1</v>
      </c>
    </row>
    <row r="2825" customFormat="false" ht="12.8" hidden="false" customHeight="false" outlineLevel="0" collapsed="false">
      <c r="A2825" s="0" t="n">
        <v>28.23</v>
      </c>
      <c r="B2825" s="0" t="n">
        <f aca="false">-0.03+I2825</f>
        <v>-0.03</v>
      </c>
      <c r="C2825" s="0" t="n">
        <f aca="false">-0.1+J2825</f>
        <v>-0.1</v>
      </c>
      <c r="D2825" s="0" t="n">
        <f aca="false">10.32+K2825</f>
        <v>10.32</v>
      </c>
      <c r="E2825" s="0" t="n">
        <v>0</v>
      </c>
      <c r="F2825" s="0" t="n">
        <v>0</v>
      </c>
      <c r="G2825" s="0" t="n">
        <v>0</v>
      </c>
      <c r="H2825" s="0" t="n">
        <v>1</v>
      </c>
    </row>
    <row r="2826" customFormat="false" ht="12.8" hidden="false" customHeight="false" outlineLevel="0" collapsed="false">
      <c r="A2826" s="0" t="n">
        <v>28.24</v>
      </c>
      <c r="B2826" s="0" t="n">
        <f aca="false">-0.03+I2826</f>
        <v>-0.03</v>
      </c>
      <c r="C2826" s="0" t="n">
        <f aca="false">-0.1+J2826</f>
        <v>-0.1</v>
      </c>
      <c r="D2826" s="0" t="n">
        <f aca="false">10.32+K2826</f>
        <v>10.32</v>
      </c>
      <c r="E2826" s="0" t="n">
        <v>0</v>
      </c>
      <c r="F2826" s="0" t="n">
        <v>0</v>
      </c>
      <c r="G2826" s="0" t="n">
        <v>0</v>
      </c>
      <c r="H2826" s="0" t="n">
        <v>1</v>
      </c>
    </row>
    <row r="2827" customFormat="false" ht="12.8" hidden="false" customHeight="false" outlineLevel="0" collapsed="false">
      <c r="A2827" s="0" t="n">
        <v>28.25</v>
      </c>
      <c r="B2827" s="0" t="n">
        <f aca="false">-0.03+I2827</f>
        <v>-0.03</v>
      </c>
      <c r="C2827" s="0" t="n">
        <f aca="false">-0.1+J2827</f>
        <v>-0.1</v>
      </c>
      <c r="D2827" s="0" t="n">
        <f aca="false">10.32+K2827</f>
        <v>10.32</v>
      </c>
      <c r="E2827" s="0" t="n">
        <v>0</v>
      </c>
      <c r="F2827" s="0" t="n">
        <v>0</v>
      </c>
      <c r="G2827" s="0" t="n">
        <v>0</v>
      </c>
      <c r="H2827" s="0" t="n">
        <v>1</v>
      </c>
    </row>
    <row r="2828" customFormat="false" ht="12.8" hidden="false" customHeight="false" outlineLevel="0" collapsed="false">
      <c r="A2828" s="0" t="n">
        <v>28.26</v>
      </c>
      <c r="B2828" s="0" t="n">
        <f aca="false">-0.03+I2828</f>
        <v>-0.03</v>
      </c>
      <c r="C2828" s="0" t="n">
        <f aca="false">-0.1+J2828</f>
        <v>-0.1</v>
      </c>
      <c r="D2828" s="0" t="n">
        <f aca="false">10.32+K2828</f>
        <v>10.32</v>
      </c>
      <c r="E2828" s="0" t="n">
        <v>0</v>
      </c>
      <c r="F2828" s="0" t="n">
        <v>0</v>
      </c>
      <c r="G2828" s="0" t="n">
        <v>0</v>
      </c>
      <c r="H2828" s="0" t="n">
        <v>1</v>
      </c>
    </row>
    <row r="2829" customFormat="false" ht="12.8" hidden="false" customHeight="false" outlineLevel="0" collapsed="false">
      <c r="A2829" s="0" t="n">
        <v>28.27</v>
      </c>
      <c r="B2829" s="0" t="n">
        <f aca="false">-0.03+I2829</f>
        <v>-0.03</v>
      </c>
      <c r="C2829" s="0" t="n">
        <f aca="false">-0.1+J2829</f>
        <v>-0.1</v>
      </c>
      <c r="D2829" s="0" t="n">
        <f aca="false">10.32+K2829</f>
        <v>10.32</v>
      </c>
      <c r="E2829" s="0" t="n">
        <v>0</v>
      </c>
      <c r="F2829" s="0" t="n">
        <v>0</v>
      </c>
      <c r="G2829" s="0" t="n">
        <v>0</v>
      </c>
      <c r="H2829" s="0" t="n">
        <v>1</v>
      </c>
    </row>
    <row r="2830" customFormat="false" ht="12.8" hidden="false" customHeight="false" outlineLevel="0" collapsed="false">
      <c r="A2830" s="0" t="n">
        <v>28.28</v>
      </c>
      <c r="B2830" s="0" t="n">
        <f aca="false">-0.03+I2830</f>
        <v>-0.03</v>
      </c>
      <c r="C2830" s="0" t="n">
        <f aca="false">-0.1+J2830</f>
        <v>-0.1</v>
      </c>
      <c r="D2830" s="0" t="n">
        <f aca="false">10.32+K2830</f>
        <v>10.32</v>
      </c>
      <c r="E2830" s="0" t="n">
        <v>0</v>
      </c>
      <c r="F2830" s="0" t="n">
        <v>0</v>
      </c>
      <c r="G2830" s="0" t="n">
        <v>0</v>
      </c>
      <c r="H2830" s="0" t="n">
        <v>1</v>
      </c>
    </row>
    <row r="2831" customFormat="false" ht="12.8" hidden="false" customHeight="false" outlineLevel="0" collapsed="false">
      <c r="A2831" s="0" t="n">
        <v>28.29</v>
      </c>
      <c r="B2831" s="0" t="n">
        <f aca="false">-0.03+I2831</f>
        <v>-0.03</v>
      </c>
      <c r="C2831" s="0" t="n">
        <f aca="false">-0.1+J2831</f>
        <v>-0.1</v>
      </c>
      <c r="D2831" s="0" t="n">
        <f aca="false">10.32+K2831</f>
        <v>10.32</v>
      </c>
      <c r="E2831" s="0" t="n">
        <v>0</v>
      </c>
      <c r="F2831" s="0" t="n">
        <v>0</v>
      </c>
      <c r="G2831" s="0" t="n">
        <v>0</v>
      </c>
      <c r="H2831" s="0" t="n">
        <v>1</v>
      </c>
    </row>
    <row r="2832" customFormat="false" ht="12.8" hidden="false" customHeight="false" outlineLevel="0" collapsed="false">
      <c r="A2832" s="0" t="n">
        <v>28.3</v>
      </c>
      <c r="B2832" s="0" t="n">
        <f aca="false">-0.03+I2832</f>
        <v>-0.03</v>
      </c>
      <c r="C2832" s="0" t="n">
        <f aca="false">-0.1+J2832</f>
        <v>-0.1</v>
      </c>
      <c r="D2832" s="0" t="n">
        <f aca="false">10.32+K2832</f>
        <v>10.32</v>
      </c>
      <c r="E2832" s="0" t="n">
        <v>0</v>
      </c>
      <c r="F2832" s="0" t="n">
        <v>0</v>
      </c>
      <c r="G2832" s="0" t="n">
        <v>0</v>
      </c>
      <c r="H2832" s="0" t="n">
        <v>1</v>
      </c>
    </row>
    <row r="2833" customFormat="false" ht="12.8" hidden="false" customHeight="false" outlineLevel="0" collapsed="false">
      <c r="A2833" s="0" t="n">
        <v>28.31</v>
      </c>
      <c r="B2833" s="0" t="n">
        <f aca="false">-0.03+I2833</f>
        <v>-0.03</v>
      </c>
      <c r="C2833" s="0" t="n">
        <f aca="false">-0.1+J2833</f>
        <v>-0.1</v>
      </c>
      <c r="D2833" s="0" t="n">
        <f aca="false">10.32+K2833</f>
        <v>10.32</v>
      </c>
      <c r="E2833" s="0" t="n">
        <v>0</v>
      </c>
      <c r="F2833" s="0" t="n">
        <v>0</v>
      </c>
      <c r="G2833" s="0" t="n">
        <v>0</v>
      </c>
      <c r="H2833" s="0" t="n">
        <v>1</v>
      </c>
    </row>
    <row r="2834" customFormat="false" ht="12.8" hidden="false" customHeight="false" outlineLevel="0" collapsed="false">
      <c r="A2834" s="0" t="n">
        <v>28.32</v>
      </c>
      <c r="B2834" s="0" t="n">
        <f aca="false">-0.03+I2834</f>
        <v>-0.03</v>
      </c>
      <c r="C2834" s="0" t="n">
        <f aca="false">-0.1+J2834</f>
        <v>-0.1</v>
      </c>
      <c r="D2834" s="0" t="n">
        <f aca="false">10.32+K2834</f>
        <v>10.32</v>
      </c>
      <c r="E2834" s="0" t="n">
        <v>0</v>
      </c>
      <c r="F2834" s="0" t="n">
        <v>0</v>
      </c>
      <c r="G2834" s="0" t="n">
        <v>0</v>
      </c>
      <c r="H2834" s="0" t="n">
        <v>1</v>
      </c>
    </row>
    <row r="2835" customFormat="false" ht="12.8" hidden="false" customHeight="false" outlineLevel="0" collapsed="false">
      <c r="A2835" s="0" t="n">
        <v>28.33</v>
      </c>
      <c r="B2835" s="0" t="n">
        <f aca="false">-0.03+I2835</f>
        <v>-0.03</v>
      </c>
      <c r="C2835" s="0" t="n">
        <f aca="false">-0.1+J2835</f>
        <v>-0.1</v>
      </c>
      <c r="D2835" s="0" t="n">
        <f aca="false">10.32+K2835</f>
        <v>10.32</v>
      </c>
      <c r="E2835" s="0" t="n">
        <v>0</v>
      </c>
      <c r="F2835" s="0" t="n">
        <v>0</v>
      </c>
      <c r="G2835" s="0" t="n">
        <v>0</v>
      </c>
      <c r="H2835" s="0" t="n">
        <v>1</v>
      </c>
    </row>
    <row r="2836" customFormat="false" ht="12.8" hidden="false" customHeight="false" outlineLevel="0" collapsed="false">
      <c r="A2836" s="0" t="n">
        <v>28.34</v>
      </c>
      <c r="B2836" s="0" t="n">
        <f aca="false">-0.03+I2836</f>
        <v>-0.03</v>
      </c>
      <c r="C2836" s="0" t="n">
        <f aca="false">-0.1+J2836</f>
        <v>-0.1</v>
      </c>
      <c r="D2836" s="0" t="n">
        <f aca="false">10.32+K2836</f>
        <v>10.32</v>
      </c>
      <c r="E2836" s="0" t="n">
        <v>0</v>
      </c>
      <c r="F2836" s="0" t="n">
        <v>0</v>
      </c>
      <c r="G2836" s="0" t="n">
        <v>0</v>
      </c>
      <c r="H2836" s="0" t="n">
        <v>1</v>
      </c>
    </row>
    <row r="2837" customFormat="false" ht="12.8" hidden="false" customHeight="false" outlineLevel="0" collapsed="false">
      <c r="A2837" s="0" t="n">
        <v>28.35</v>
      </c>
      <c r="B2837" s="0" t="n">
        <f aca="false">-0.03+I2837</f>
        <v>-0.03</v>
      </c>
      <c r="C2837" s="0" t="n">
        <f aca="false">-0.1+J2837</f>
        <v>-0.1</v>
      </c>
      <c r="D2837" s="0" t="n">
        <f aca="false">10.32+K2837</f>
        <v>10.32</v>
      </c>
      <c r="E2837" s="0" t="n">
        <v>0</v>
      </c>
      <c r="F2837" s="0" t="n">
        <v>0</v>
      </c>
      <c r="G2837" s="0" t="n">
        <v>0</v>
      </c>
      <c r="H2837" s="0" t="n">
        <v>1</v>
      </c>
    </row>
    <row r="2838" customFormat="false" ht="12.8" hidden="false" customHeight="false" outlineLevel="0" collapsed="false">
      <c r="A2838" s="0" t="n">
        <v>28.36</v>
      </c>
      <c r="B2838" s="0" t="n">
        <f aca="false">-0.03+I2838</f>
        <v>-0.03</v>
      </c>
      <c r="C2838" s="0" t="n">
        <f aca="false">-0.1+J2838</f>
        <v>-0.1</v>
      </c>
      <c r="D2838" s="0" t="n">
        <f aca="false">10.32+K2838</f>
        <v>10.32</v>
      </c>
      <c r="E2838" s="0" t="n">
        <v>0</v>
      </c>
      <c r="F2838" s="0" t="n">
        <v>0</v>
      </c>
      <c r="G2838" s="0" t="n">
        <v>0</v>
      </c>
      <c r="H2838" s="0" t="n">
        <v>1</v>
      </c>
    </row>
    <row r="2839" customFormat="false" ht="12.8" hidden="false" customHeight="false" outlineLevel="0" collapsed="false">
      <c r="A2839" s="0" t="n">
        <v>28.37</v>
      </c>
      <c r="B2839" s="0" t="n">
        <f aca="false">-0.03+I2839</f>
        <v>-0.03</v>
      </c>
      <c r="C2839" s="0" t="n">
        <f aca="false">-0.1+J2839</f>
        <v>-0.1</v>
      </c>
      <c r="D2839" s="0" t="n">
        <f aca="false">10.32+K2839</f>
        <v>10.32</v>
      </c>
      <c r="E2839" s="0" t="n">
        <v>0</v>
      </c>
      <c r="F2839" s="0" t="n">
        <v>0</v>
      </c>
      <c r="G2839" s="0" t="n">
        <v>0</v>
      </c>
      <c r="H2839" s="0" t="n">
        <v>1</v>
      </c>
    </row>
    <row r="2840" customFormat="false" ht="12.8" hidden="false" customHeight="false" outlineLevel="0" collapsed="false">
      <c r="A2840" s="0" t="n">
        <v>28.38</v>
      </c>
      <c r="B2840" s="0" t="n">
        <f aca="false">-0.03+I2840</f>
        <v>-0.03</v>
      </c>
      <c r="C2840" s="0" t="n">
        <f aca="false">-0.1+J2840</f>
        <v>-0.1</v>
      </c>
      <c r="D2840" s="0" t="n">
        <f aca="false">10.32+K2840</f>
        <v>10.32</v>
      </c>
      <c r="E2840" s="0" t="n">
        <v>0</v>
      </c>
      <c r="F2840" s="0" t="n">
        <v>0</v>
      </c>
      <c r="G2840" s="0" t="n">
        <v>0</v>
      </c>
      <c r="H2840" s="0" t="n">
        <v>1</v>
      </c>
    </row>
    <row r="2841" customFormat="false" ht="12.8" hidden="false" customHeight="false" outlineLevel="0" collapsed="false">
      <c r="A2841" s="0" t="n">
        <v>28.39</v>
      </c>
      <c r="B2841" s="0" t="n">
        <f aca="false">-0.03+I2841</f>
        <v>-0.03</v>
      </c>
      <c r="C2841" s="0" t="n">
        <f aca="false">-0.1+J2841</f>
        <v>-0.1</v>
      </c>
      <c r="D2841" s="0" t="n">
        <f aca="false">10.32+K2841</f>
        <v>10.32</v>
      </c>
      <c r="E2841" s="0" t="n">
        <v>0</v>
      </c>
      <c r="F2841" s="0" t="n">
        <v>0</v>
      </c>
      <c r="G2841" s="0" t="n">
        <v>0</v>
      </c>
      <c r="H2841" s="0" t="n">
        <v>1</v>
      </c>
    </row>
    <row r="2842" customFormat="false" ht="12.8" hidden="false" customHeight="false" outlineLevel="0" collapsed="false">
      <c r="A2842" s="0" t="n">
        <v>28.4</v>
      </c>
      <c r="B2842" s="0" t="n">
        <f aca="false">-0.03+I2842</f>
        <v>-0.03</v>
      </c>
      <c r="C2842" s="0" t="n">
        <f aca="false">-0.1+J2842</f>
        <v>-0.1</v>
      </c>
      <c r="D2842" s="0" t="n">
        <f aca="false">10.32+K2842</f>
        <v>10.32</v>
      </c>
      <c r="E2842" s="0" t="n">
        <v>0</v>
      </c>
      <c r="F2842" s="0" t="n">
        <v>0</v>
      </c>
      <c r="G2842" s="0" t="n">
        <v>0</v>
      </c>
      <c r="H2842" s="0" t="n">
        <v>1</v>
      </c>
    </row>
    <row r="2843" customFormat="false" ht="12.8" hidden="false" customHeight="false" outlineLevel="0" collapsed="false">
      <c r="A2843" s="0" t="n">
        <v>28.41</v>
      </c>
      <c r="B2843" s="0" t="n">
        <f aca="false">-0.03+I2843</f>
        <v>-0.03</v>
      </c>
      <c r="C2843" s="0" t="n">
        <f aca="false">-0.1+J2843</f>
        <v>-0.1</v>
      </c>
      <c r="D2843" s="0" t="n">
        <f aca="false">10.32+K2843</f>
        <v>10.32</v>
      </c>
      <c r="E2843" s="0" t="n">
        <v>0</v>
      </c>
      <c r="F2843" s="0" t="n">
        <v>0</v>
      </c>
      <c r="G2843" s="0" t="n">
        <v>0</v>
      </c>
      <c r="H2843" s="0" t="n">
        <v>1</v>
      </c>
    </row>
    <row r="2844" customFormat="false" ht="12.8" hidden="false" customHeight="false" outlineLevel="0" collapsed="false">
      <c r="A2844" s="0" t="n">
        <v>28.42</v>
      </c>
      <c r="B2844" s="0" t="n">
        <f aca="false">-0.03+I2844</f>
        <v>-0.03</v>
      </c>
      <c r="C2844" s="0" t="n">
        <f aca="false">-0.1+J2844</f>
        <v>-0.1</v>
      </c>
      <c r="D2844" s="0" t="n">
        <f aca="false">10.32+K2844</f>
        <v>10.32</v>
      </c>
      <c r="E2844" s="0" t="n">
        <v>0</v>
      </c>
      <c r="F2844" s="0" t="n">
        <v>0</v>
      </c>
      <c r="G2844" s="0" t="n">
        <v>0</v>
      </c>
      <c r="H2844" s="0" t="n">
        <v>1</v>
      </c>
    </row>
    <row r="2845" customFormat="false" ht="12.8" hidden="false" customHeight="false" outlineLevel="0" collapsed="false">
      <c r="A2845" s="0" t="n">
        <v>28.43</v>
      </c>
      <c r="B2845" s="0" t="n">
        <f aca="false">-0.03+I2845</f>
        <v>-0.03</v>
      </c>
      <c r="C2845" s="0" t="n">
        <f aca="false">-0.1+J2845</f>
        <v>-0.1</v>
      </c>
      <c r="D2845" s="0" t="n">
        <f aca="false">10.32+K2845</f>
        <v>10.32</v>
      </c>
      <c r="E2845" s="0" t="n">
        <v>0</v>
      </c>
      <c r="F2845" s="0" t="n">
        <v>0</v>
      </c>
      <c r="G2845" s="0" t="n">
        <v>0</v>
      </c>
      <c r="H2845" s="0" t="n">
        <v>1</v>
      </c>
    </row>
    <row r="2846" customFormat="false" ht="12.8" hidden="false" customHeight="false" outlineLevel="0" collapsed="false">
      <c r="A2846" s="0" t="n">
        <v>28.44</v>
      </c>
      <c r="B2846" s="0" t="n">
        <f aca="false">-0.03+I2846</f>
        <v>-0.03</v>
      </c>
      <c r="C2846" s="0" t="n">
        <f aca="false">-0.1+J2846</f>
        <v>-0.1</v>
      </c>
      <c r="D2846" s="0" t="n">
        <f aca="false">10.32+K2846</f>
        <v>10.32</v>
      </c>
      <c r="E2846" s="0" t="n">
        <v>0</v>
      </c>
      <c r="F2846" s="0" t="n">
        <v>0</v>
      </c>
      <c r="G2846" s="0" t="n">
        <v>0</v>
      </c>
      <c r="H2846" s="0" t="n">
        <v>1</v>
      </c>
    </row>
    <row r="2847" customFormat="false" ht="12.8" hidden="false" customHeight="false" outlineLevel="0" collapsed="false">
      <c r="A2847" s="0" t="n">
        <v>28.45</v>
      </c>
      <c r="B2847" s="0" t="n">
        <f aca="false">-0.03+I2847</f>
        <v>-0.03</v>
      </c>
      <c r="C2847" s="0" t="n">
        <f aca="false">-0.1+J2847</f>
        <v>-0.1</v>
      </c>
      <c r="D2847" s="0" t="n">
        <f aca="false">10.32+K2847</f>
        <v>10.32</v>
      </c>
      <c r="E2847" s="0" t="n">
        <v>0</v>
      </c>
      <c r="F2847" s="0" t="n">
        <v>0</v>
      </c>
      <c r="G2847" s="0" t="n">
        <v>0</v>
      </c>
      <c r="H2847" s="0" t="n">
        <v>1</v>
      </c>
    </row>
    <row r="2848" customFormat="false" ht="12.8" hidden="false" customHeight="false" outlineLevel="0" collapsed="false">
      <c r="A2848" s="0" t="n">
        <v>28.46</v>
      </c>
      <c r="B2848" s="0" t="n">
        <f aca="false">-0.03+I2848</f>
        <v>-0.03</v>
      </c>
      <c r="C2848" s="0" t="n">
        <f aca="false">-0.1+J2848</f>
        <v>-0.1</v>
      </c>
      <c r="D2848" s="0" t="n">
        <f aca="false">10.32+K2848</f>
        <v>10.32</v>
      </c>
      <c r="E2848" s="0" t="n">
        <v>0</v>
      </c>
      <c r="F2848" s="0" t="n">
        <v>0</v>
      </c>
      <c r="G2848" s="0" t="n">
        <v>0</v>
      </c>
      <c r="H2848" s="0" t="n">
        <v>1</v>
      </c>
    </row>
    <row r="2849" customFormat="false" ht="12.8" hidden="false" customHeight="false" outlineLevel="0" collapsed="false">
      <c r="A2849" s="0" t="n">
        <v>28.47</v>
      </c>
      <c r="B2849" s="0" t="n">
        <f aca="false">-0.03+I2849</f>
        <v>-0.03</v>
      </c>
      <c r="C2849" s="0" t="n">
        <f aca="false">-0.1+J2849</f>
        <v>-0.1</v>
      </c>
      <c r="D2849" s="0" t="n">
        <f aca="false">10.32+K2849</f>
        <v>10.32</v>
      </c>
      <c r="E2849" s="0" t="n">
        <v>0</v>
      </c>
      <c r="F2849" s="0" t="n">
        <v>0</v>
      </c>
      <c r="G2849" s="0" t="n">
        <v>0</v>
      </c>
      <c r="H2849" s="0" t="n">
        <v>1</v>
      </c>
    </row>
    <row r="2850" customFormat="false" ht="12.8" hidden="false" customHeight="false" outlineLevel="0" collapsed="false">
      <c r="A2850" s="0" t="n">
        <v>28.48</v>
      </c>
      <c r="B2850" s="0" t="n">
        <f aca="false">-0.03+I2850</f>
        <v>-0.03</v>
      </c>
      <c r="C2850" s="0" t="n">
        <f aca="false">-0.1+J2850</f>
        <v>-0.1</v>
      </c>
      <c r="D2850" s="0" t="n">
        <f aca="false">10.32+K2850</f>
        <v>10.32</v>
      </c>
      <c r="E2850" s="0" t="n">
        <v>0</v>
      </c>
      <c r="F2850" s="0" t="n">
        <v>0</v>
      </c>
      <c r="G2850" s="0" t="n">
        <v>0</v>
      </c>
      <c r="H2850" s="0" t="n">
        <v>1</v>
      </c>
    </row>
    <row r="2851" customFormat="false" ht="12.8" hidden="false" customHeight="false" outlineLevel="0" collapsed="false">
      <c r="A2851" s="0" t="n">
        <v>28.49</v>
      </c>
      <c r="B2851" s="0" t="n">
        <f aca="false">-0.03+I2851</f>
        <v>-0.03</v>
      </c>
      <c r="C2851" s="0" t="n">
        <f aca="false">-0.1+J2851</f>
        <v>-0.1</v>
      </c>
      <c r="D2851" s="0" t="n">
        <f aca="false">10.32+K2851</f>
        <v>10.32</v>
      </c>
      <c r="E2851" s="0" t="n">
        <v>0</v>
      </c>
      <c r="F2851" s="0" t="n">
        <v>0</v>
      </c>
      <c r="G2851" s="0" t="n">
        <v>0</v>
      </c>
      <c r="H2851" s="0" t="n">
        <v>1</v>
      </c>
    </row>
    <row r="2852" customFormat="false" ht="12.8" hidden="false" customHeight="false" outlineLevel="0" collapsed="false">
      <c r="A2852" s="0" t="n">
        <v>28.5</v>
      </c>
      <c r="B2852" s="0" t="n">
        <f aca="false">-0.03+I2852</f>
        <v>-0.03</v>
      </c>
      <c r="C2852" s="0" t="n">
        <f aca="false">-0.1+J2852</f>
        <v>-0.1</v>
      </c>
      <c r="D2852" s="0" t="n">
        <f aca="false">10.32+K2852</f>
        <v>10.32</v>
      </c>
      <c r="E2852" s="0" t="n">
        <v>0</v>
      </c>
      <c r="F2852" s="0" t="n">
        <v>0</v>
      </c>
      <c r="G2852" s="0" t="n">
        <v>0</v>
      </c>
      <c r="H2852" s="0" t="n">
        <v>1</v>
      </c>
    </row>
    <row r="2853" customFormat="false" ht="12.8" hidden="false" customHeight="false" outlineLevel="0" collapsed="false">
      <c r="A2853" s="0" t="n">
        <v>28.51</v>
      </c>
      <c r="B2853" s="0" t="n">
        <f aca="false">-0.03+I2853</f>
        <v>-0.03</v>
      </c>
      <c r="C2853" s="0" t="n">
        <f aca="false">-0.1+J2853</f>
        <v>-0.1</v>
      </c>
      <c r="D2853" s="0" t="n">
        <f aca="false">10.32+K2853</f>
        <v>10.32</v>
      </c>
      <c r="E2853" s="0" t="n">
        <v>0</v>
      </c>
      <c r="F2853" s="0" t="n">
        <v>0</v>
      </c>
      <c r="G2853" s="0" t="n">
        <v>0</v>
      </c>
      <c r="H2853" s="0" t="n">
        <v>1</v>
      </c>
    </row>
    <row r="2854" customFormat="false" ht="12.8" hidden="false" customHeight="false" outlineLevel="0" collapsed="false">
      <c r="A2854" s="0" t="n">
        <v>28.52</v>
      </c>
      <c r="B2854" s="0" t="n">
        <f aca="false">-0.03+I2854</f>
        <v>-0.03</v>
      </c>
      <c r="C2854" s="0" t="n">
        <f aca="false">-0.1+J2854</f>
        <v>-0.1</v>
      </c>
      <c r="D2854" s="0" t="n">
        <f aca="false">10.32+K2854</f>
        <v>10.32</v>
      </c>
      <c r="E2854" s="0" t="n">
        <v>0</v>
      </c>
      <c r="F2854" s="0" t="n">
        <v>0</v>
      </c>
      <c r="G2854" s="0" t="n">
        <v>0</v>
      </c>
      <c r="H2854" s="0" t="n">
        <v>1</v>
      </c>
    </row>
    <row r="2855" customFormat="false" ht="12.8" hidden="false" customHeight="false" outlineLevel="0" collapsed="false">
      <c r="A2855" s="0" t="n">
        <v>28.53</v>
      </c>
      <c r="B2855" s="0" t="n">
        <f aca="false">-0.03+I2855</f>
        <v>-0.03</v>
      </c>
      <c r="C2855" s="0" t="n">
        <f aca="false">-0.1+J2855</f>
        <v>-0.1</v>
      </c>
      <c r="D2855" s="0" t="n">
        <f aca="false">10.32+K2855</f>
        <v>10.32</v>
      </c>
      <c r="E2855" s="0" t="n">
        <v>0</v>
      </c>
      <c r="F2855" s="0" t="n">
        <v>0</v>
      </c>
      <c r="G2855" s="0" t="n">
        <v>0</v>
      </c>
      <c r="H2855" s="0" t="n">
        <v>1</v>
      </c>
    </row>
    <row r="2856" customFormat="false" ht="12.8" hidden="false" customHeight="false" outlineLevel="0" collapsed="false">
      <c r="A2856" s="0" t="n">
        <v>28.54</v>
      </c>
      <c r="B2856" s="0" t="n">
        <f aca="false">-0.03+I2856</f>
        <v>-0.03</v>
      </c>
      <c r="C2856" s="0" t="n">
        <f aca="false">-0.1+J2856</f>
        <v>-0.1</v>
      </c>
      <c r="D2856" s="0" t="n">
        <f aca="false">10.32+K2856</f>
        <v>10.32</v>
      </c>
      <c r="E2856" s="0" t="n">
        <v>0</v>
      </c>
      <c r="F2856" s="0" t="n">
        <v>0</v>
      </c>
      <c r="G2856" s="0" t="n">
        <v>0</v>
      </c>
      <c r="H2856" s="0" t="n">
        <v>1</v>
      </c>
    </row>
    <row r="2857" customFormat="false" ht="12.8" hidden="false" customHeight="false" outlineLevel="0" collapsed="false">
      <c r="A2857" s="0" t="n">
        <v>28.55</v>
      </c>
      <c r="B2857" s="0" t="n">
        <f aca="false">-0.03+I2857</f>
        <v>-0.03</v>
      </c>
      <c r="C2857" s="0" t="n">
        <f aca="false">-0.1+J2857</f>
        <v>-0.1</v>
      </c>
      <c r="D2857" s="0" t="n">
        <f aca="false">10.32+K2857</f>
        <v>10.32</v>
      </c>
      <c r="E2857" s="0" t="n">
        <v>0</v>
      </c>
      <c r="F2857" s="0" t="n">
        <v>0</v>
      </c>
      <c r="G2857" s="0" t="n">
        <v>0</v>
      </c>
      <c r="H2857" s="0" t="n">
        <v>1</v>
      </c>
    </row>
    <row r="2858" customFormat="false" ht="12.8" hidden="false" customHeight="false" outlineLevel="0" collapsed="false">
      <c r="A2858" s="0" t="n">
        <v>28.56</v>
      </c>
      <c r="B2858" s="0" t="n">
        <f aca="false">-0.03+I2858</f>
        <v>-0.03</v>
      </c>
      <c r="C2858" s="0" t="n">
        <f aca="false">-0.1+J2858</f>
        <v>-0.1</v>
      </c>
      <c r="D2858" s="0" t="n">
        <f aca="false">10.32+K2858</f>
        <v>10.32</v>
      </c>
      <c r="E2858" s="0" t="n">
        <v>0</v>
      </c>
      <c r="F2858" s="0" t="n">
        <v>0</v>
      </c>
      <c r="G2858" s="0" t="n">
        <v>0</v>
      </c>
      <c r="H2858" s="0" t="n">
        <v>1</v>
      </c>
    </row>
    <row r="2859" customFormat="false" ht="12.8" hidden="false" customHeight="false" outlineLevel="0" collapsed="false">
      <c r="A2859" s="0" t="n">
        <v>28.57</v>
      </c>
      <c r="B2859" s="0" t="n">
        <f aca="false">-0.03+I2859</f>
        <v>-0.03</v>
      </c>
      <c r="C2859" s="0" t="n">
        <f aca="false">-0.1+J2859</f>
        <v>-0.1</v>
      </c>
      <c r="D2859" s="0" t="n">
        <f aca="false">10.32+K2859</f>
        <v>10.32</v>
      </c>
      <c r="E2859" s="0" t="n">
        <v>0</v>
      </c>
      <c r="F2859" s="0" t="n">
        <v>0</v>
      </c>
      <c r="G2859" s="0" t="n">
        <v>0</v>
      </c>
      <c r="H2859" s="0" t="n">
        <v>1</v>
      </c>
    </row>
    <row r="2860" customFormat="false" ht="12.8" hidden="false" customHeight="false" outlineLevel="0" collapsed="false">
      <c r="A2860" s="0" t="n">
        <v>28.58</v>
      </c>
      <c r="B2860" s="0" t="n">
        <f aca="false">-0.03+I2860</f>
        <v>-0.03</v>
      </c>
      <c r="C2860" s="0" t="n">
        <f aca="false">-0.1+J2860</f>
        <v>-0.1</v>
      </c>
      <c r="D2860" s="0" t="n">
        <f aca="false">10.32+K2860</f>
        <v>10.32</v>
      </c>
      <c r="E2860" s="0" t="n">
        <v>0</v>
      </c>
      <c r="F2860" s="0" t="n">
        <v>0</v>
      </c>
      <c r="G2860" s="0" t="n">
        <v>0</v>
      </c>
      <c r="H2860" s="0" t="n">
        <v>1</v>
      </c>
    </row>
    <row r="2861" customFormat="false" ht="12.8" hidden="false" customHeight="false" outlineLevel="0" collapsed="false">
      <c r="A2861" s="0" t="n">
        <v>28.59</v>
      </c>
      <c r="B2861" s="0" t="n">
        <f aca="false">-0.03+I2861</f>
        <v>-0.03</v>
      </c>
      <c r="C2861" s="0" t="n">
        <f aca="false">-0.1+J2861</f>
        <v>-0.1</v>
      </c>
      <c r="D2861" s="0" t="n">
        <f aca="false">10.32+K2861</f>
        <v>10.32</v>
      </c>
      <c r="E2861" s="0" t="n">
        <v>0</v>
      </c>
      <c r="F2861" s="0" t="n">
        <v>0</v>
      </c>
      <c r="G2861" s="0" t="n">
        <v>0</v>
      </c>
      <c r="H2861" s="0" t="n">
        <v>1</v>
      </c>
    </row>
    <row r="2862" customFormat="false" ht="12.8" hidden="false" customHeight="false" outlineLevel="0" collapsed="false">
      <c r="A2862" s="0" t="n">
        <v>28.6</v>
      </c>
      <c r="B2862" s="0" t="n">
        <f aca="false">-0.03+I2862</f>
        <v>-0.03</v>
      </c>
      <c r="C2862" s="0" t="n">
        <f aca="false">-0.1+J2862</f>
        <v>-0.1</v>
      </c>
      <c r="D2862" s="0" t="n">
        <f aca="false">10.32+K2862</f>
        <v>10.32</v>
      </c>
      <c r="E2862" s="0" t="n">
        <v>0</v>
      </c>
      <c r="F2862" s="0" t="n">
        <v>0</v>
      </c>
      <c r="G2862" s="0" t="n">
        <v>0</v>
      </c>
      <c r="H2862" s="0" t="n">
        <v>1</v>
      </c>
    </row>
    <row r="2863" customFormat="false" ht="12.8" hidden="false" customHeight="false" outlineLevel="0" collapsed="false">
      <c r="A2863" s="0" t="n">
        <v>28.61</v>
      </c>
      <c r="B2863" s="0" t="n">
        <f aca="false">-0.03+I2863</f>
        <v>-0.03</v>
      </c>
      <c r="C2863" s="0" t="n">
        <f aca="false">-0.1+J2863</f>
        <v>-0.1</v>
      </c>
      <c r="D2863" s="0" t="n">
        <f aca="false">10.32+K2863</f>
        <v>10.32</v>
      </c>
      <c r="E2863" s="0" t="n">
        <v>0</v>
      </c>
      <c r="F2863" s="0" t="n">
        <v>0</v>
      </c>
      <c r="G2863" s="0" t="n">
        <v>0</v>
      </c>
      <c r="H2863" s="0" t="n">
        <v>1</v>
      </c>
    </row>
    <row r="2864" customFormat="false" ht="12.8" hidden="false" customHeight="false" outlineLevel="0" collapsed="false">
      <c r="A2864" s="0" t="n">
        <v>28.62</v>
      </c>
      <c r="B2864" s="0" t="n">
        <f aca="false">-0.03+I2864</f>
        <v>-0.03</v>
      </c>
      <c r="C2864" s="0" t="n">
        <f aca="false">-0.1+J2864</f>
        <v>-0.1</v>
      </c>
      <c r="D2864" s="0" t="n">
        <f aca="false">10.32+K2864</f>
        <v>10.32</v>
      </c>
      <c r="E2864" s="0" t="n">
        <v>0</v>
      </c>
      <c r="F2864" s="0" t="n">
        <v>0</v>
      </c>
      <c r="G2864" s="0" t="n">
        <v>0</v>
      </c>
      <c r="H2864" s="0" t="n">
        <v>1</v>
      </c>
    </row>
    <row r="2865" customFormat="false" ht="12.8" hidden="false" customHeight="false" outlineLevel="0" collapsed="false">
      <c r="A2865" s="0" t="n">
        <v>28.63</v>
      </c>
      <c r="B2865" s="0" t="n">
        <f aca="false">-0.03+I2865</f>
        <v>-0.03</v>
      </c>
      <c r="C2865" s="0" t="n">
        <f aca="false">-0.1+J2865</f>
        <v>-0.1</v>
      </c>
      <c r="D2865" s="0" t="n">
        <f aca="false">10.32+K2865</f>
        <v>10.32</v>
      </c>
      <c r="E2865" s="0" t="n">
        <v>0</v>
      </c>
      <c r="F2865" s="0" t="n">
        <v>0</v>
      </c>
      <c r="G2865" s="0" t="n">
        <v>0</v>
      </c>
      <c r="H2865" s="0" t="n">
        <v>1</v>
      </c>
    </row>
    <row r="2866" customFormat="false" ht="12.8" hidden="false" customHeight="false" outlineLevel="0" collapsed="false">
      <c r="A2866" s="0" t="n">
        <v>28.64</v>
      </c>
      <c r="B2866" s="0" t="n">
        <f aca="false">-0.03+I2866</f>
        <v>-0.03</v>
      </c>
      <c r="C2866" s="0" t="n">
        <f aca="false">-0.1+J2866</f>
        <v>-0.1</v>
      </c>
      <c r="D2866" s="0" t="n">
        <f aca="false">10.32+K2866</f>
        <v>10.32</v>
      </c>
      <c r="E2866" s="0" t="n">
        <v>0</v>
      </c>
      <c r="F2866" s="0" t="n">
        <v>0</v>
      </c>
      <c r="G2866" s="0" t="n">
        <v>0</v>
      </c>
      <c r="H2866" s="0" t="n">
        <v>1</v>
      </c>
    </row>
    <row r="2867" customFormat="false" ht="12.8" hidden="false" customHeight="false" outlineLevel="0" collapsed="false">
      <c r="A2867" s="0" t="n">
        <v>28.65</v>
      </c>
      <c r="B2867" s="0" t="n">
        <f aca="false">-0.03+I2867</f>
        <v>-0.03</v>
      </c>
      <c r="C2867" s="0" t="n">
        <f aca="false">-0.1+J2867</f>
        <v>-0.1</v>
      </c>
      <c r="D2867" s="0" t="n">
        <f aca="false">10.32+K2867</f>
        <v>10.32</v>
      </c>
      <c r="E2867" s="0" t="n">
        <v>0</v>
      </c>
      <c r="F2867" s="0" t="n">
        <v>0</v>
      </c>
      <c r="G2867" s="0" t="n">
        <v>0</v>
      </c>
      <c r="H2867" s="0" t="n">
        <v>1</v>
      </c>
    </row>
    <row r="2868" customFormat="false" ht="12.8" hidden="false" customHeight="false" outlineLevel="0" collapsed="false">
      <c r="A2868" s="0" t="n">
        <v>28.66</v>
      </c>
      <c r="B2868" s="0" t="n">
        <f aca="false">-0.03+I2868</f>
        <v>-0.03</v>
      </c>
      <c r="C2868" s="0" t="n">
        <f aca="false">-0.1+J2868</f>
        <v>-0.1</v>
      </c>
      <c r="D2868" s="0" t="n">
        <f aca="false">10.32+K2868</f>
        <v>10.32</v>
      </c>
      <c r="E2868" s="0" t="n">
        <v>0</v>
      </c>
      <c r="F2868" s="0" t="n">
        <v>0</v>
      </c>
      <c r="G2868" s="0" t="n">
        <v>0</v>
      </c>
      <c r="H2868" s="0" t="n">
        <v>1</v>
      </c>
    </row>
    <row r="2869" customFormat="false" ht="12.8" hidden="false" customHeight="false" outlineLevel="0" collapsed="false">
      <c r="A2869" s="0" t="n">
        <v>28.67</v>
      </c>
      <c r="B2869" s="0" t="n">
        <f aca="false">-0.03+I2869</f>
        <v>-0.03</v>
      </c>
      <c r="C2869" s="0" t="n">
        <f aca="false">-0.1+J2869</f>
        <v>-0.1</v>
      </c>
      <c r="D2869" s="0" t="n">
        <f aca="false">10.32+K2869</f>
        <v>10.32</v>
      </c>
      <c r="E2869" s="0" t="n">
        <v>0</v>
      </c>
      <c r="F2869" s="0" t="n">
        <v>0</v>
      </c>
      <c r="G2869" s="0" t="n">
        <v>0</v>
      </c>
      <c r="H2869" s="0" t="n">
        <v>1</v>
      </c>
    </row>
    <row r="2870" customFormat="false" ht="12.8" hidden="false" customHeight="false" outlineLevel="0" collapsed="false">
      <c r="A2870" s="0" t="n">
        <v>28.68</v>
      </c>
      <c r="B2870" s="0" t="n">
        <f aca="false">-0.03+I2870</f>
        <v>-0.03</v>
      </c>
      <c r="C2870" s="0" t="n">
        <f aca="false">-0.1+J2870</f>
        <v>-0.1</v>
      </c>
      <c r="D2870" s="0" t="n">
        <f aca="false">10.32+K2870</f>
        <v>10.32</v>
      </c>
      <c r="E2870" s="0" t="n">
        <v>0</v>
      </c>
      <c r="F2870" s="0" t="n">
        <v>0</v>
      </c>
      <c r="G2870" s="0" t="n">
        <v>0</v>
      </c>
      <c r="H2870" s="0" t="n">
        <v>1</v>
      </c>
    </row>
    <row r="2871" customFormat="false" ht="12.8" hidden="false" customHeight="false" outlineLevel="0" collapsed="false">
      <c r="A2871" s="0" t="n">
        <v>28.69</v>
      </c>
      <c r="B2871" s="0" t="n">
        <f aca="false">-0.03+I2871</f>
        <v>-0.03</v>
      </c>
      <c r="C2871" s="0" t="n">
        <f aca="false">-0.1+J2871</f>
        <v>-0.1</v>
      </c>
      <c r="D2871" s="0" t="n">
        <f aca="false">10.32+K2871</f>
        <v>10.32</v>
      </c>
      <c r="E2871" s="0" t="n">
        <v>0</v>
      </c>
      <c r="F2871" s="0" t="n">
        <v>0</v>
      </c>
      <c r="G2871" s="0" t="n">
        <v>0</v>
      </c>
      <c r="H2871" s="0" t="n">
        <v>1</v>
      </c>
    </row>
    <row r="2872" customFormat="false" ht="12.8" hidden="false" customHeight="false" outlineLevel="0" collapsed="false">
      <c r="A2872" s="0" t="n">
        <v>28.7</v>
      </c>
      <c r="B2872" s="0" t="n">
        <f aca="false">-0.03+I2872</f>
        <v>-0.03</v>
      </c>
      <c r="C2872" s="0" t="n">
        <f aca="false">-0.1+J2872</f>
        <v>-0.1</v>
      </c>
      <c r="D2872" s="0" t="n">
        <f aca="false">10.32+K2872</f>
        <v>10.32</v>
      </c>
      <c r="E2872" s="0" t="n">
        <v>0</v>
      </c>
      <c r="F2872" s="0" t="n">
        <v>0</v>
      </c>
      <c r="G2872" s="0" t="n">
        <v>0</v>
      </c>
      <c r="H2872" s="0" t="n">
        <v>1</v>
      </c>
    </row>
    <row r="2873" customFormat="false" ht="12.8" hidden="false" customHeight="false" outlineLevel="0" collapsed="false">
      <c r="A2873" s="0" t="n">
        <v>28.71</v>
      </c>
      <c r="B2873" s="0" t="n">
        <f aca="false">-0.03+I2873</f>
        <v>-0.03</v>
      </c>
      <c r="C2873" s="0" t="n">
        <f aca="false">-0.1+J2873</f>
        <v>-0.1</v>
      </c>
      <c r="D2873" s="0" t="n">
        <f aca="false">10.32+K2873</f>
        <v>10.32</v>
      </c>
      <c r="E2873" s="0" t="n">
        <v>0</v>
      </c>
      <c r="F2873" s="0" t="n">
        <v>0</v>
      </c>
      <c r="G2873" s="0" t="n">
        <v>0</v>
      </c>
      <c r="H2873" s="0" t="n">
        <v>1</v>
      </c>
    </row>
    <row r="2874" customFormat="false" ht="12.8" hidden="false" customHeight="false" outlineLevel="0" collapsed="false">
      <c r="A2874" s="0" t="n">
        <v>28.72</v>
      </c>
      <c r="B2874" s="0" t="n">
        <f aca="false">-0.03+I2874</f>
        <v>-0.03</v>
      </c>
      <c r="C2874" s="0" t="n">
        <f aca="false">-0.1+J2874</f>
        <v>-0.1</v>
      </c>
      <c r="D2874" s="0" t="n">
        <f aca="false">10.32+K2874</f>
        <v>10.32</v>
      </c>
      <c r="E2874" s="0" t="n">
        <v>0</v>
      </c>
      <c r="F2874" s="0" t="n">
        <v>0</v>
      </c>
      <c r="G2874" s="0" t="n">
        <v>0</v>
      </c>
      <c r="H2874" s="0" t="n">
        <v>1</v>
      </c>
    </row>
    <row r="2875" customFormat="false" ht="12.8" hidden="false" customHeight="false" outlineLevel="0" collapsed="false">
      <c r="A2875" s="0" t="n">
        <v>28.73</v>
      </c>
      <c r="B2875" s="0" t="n">
        <f aca="false">-0.03+I2875</f>
        <v>-0.03</v>
      </c>
      <c r="C2875" s="0" t="n">
        <f aca="false">-0.1+J2875</f>
        <v>-0.1</v>
      </c>
      <c r="D2875" s="0" t="n">
        <f aca="false">10.32+K2875</f>
        <v>10.32</v>
      </c>
      <c r="E2875" s="0" t="n">
        <v>0</v>
      </c>
      <c r="F2875" s="0" t="n">
        <v>0</v>
      </c>
      <c r="G2875" s="0" t="n">
        <v>0</v>
      </c>
      <c r="H2875" s="0" t="n">
        <v>1</v>
      </c>
    </row>
    <row r="2876" customFormat="false" ht="12.8" hidden="false" customHeight="false" outlineLevel="0" collapsed="false">
      <c r="A2876" s="0" t="n">
        <v>28.74</v>
      </c>
      <c r="B2876" s="0" t="n">
        <f aca="false">-0.03+I2876</f>
        <v>-0.03</v>
      </c>
      <c r="C2876" s="0" t="n">
        <f aca="false">-0.1+J2876</f>
        <v>-0.1</v>
      </c>
      <c r="D2876" s="0" t="n">
        <f aca="false">10.32+K2876</f>
        <v>10.32</v>
      </c>
      <c r="E2876" s="0" t="n">
        <v>0</v>
      </c>
      <c r="F2876" s="0" t="n">
        <v>0</v>
      </c>
      <c r="G2876" s="0" t="n">
        <v>0</v>
      </c>
      <c r="H2876" s="0" t="n">
        <v>1</v>
      </c>
    </row>
    <row r="2877" customFormat="false" ht="12.8" hidden="false" customHeight="false" outlineLevel="0" collapsed="false">
      <c r="A2877" s="0" t="n">
        <v>28.75</v>
      </c>
      <c r="B2877" s="0" t="n">
        <f aca="false">-0.03+I2877</f>
        <v>-0.03</v>
      </c>
      <c r="C2877" s="0" t="n">
        <f aca="false">-0.1+J2877</f>
        <v>-0.1</v>
      </c>
      <c r="D2877" s="0" t="n">
        <f aca="false">10.32+K2877</f>
        <v>10.32</v>
      </c>
      <c r="E2877" s="0" t="n">
        <v>0</v>
      </c>
      <c r="F2877" s="0" t="n">
        <v>0</v>
      </c>
      <c r="G2877" s="0" t="n">
        <v>0</v>
      </c>
      <c r="H2877" s="0" t="n">
        <v>1</v>
      </c>
    </row>
    <row r="2878" customFormat="false" ht="12.8" hidden="false" customHeight="false" outlineLevel="0" collapsed="false">
      <c r="A2878" s="0" t="n">
        <v>28.76</v>
      </c>
      <c r="B2878" s="0" t="n">
        <f aca="false">-0.03+I2878</f>
        <v>-0.03</v>
      </c>
      <c r="C2878" s="0" t="n">
        <f aca="false">-0.1+J2878</f>
        <v>-0.1</v>
      </c>
      <c r="D2878" s="0" t="n">
        <f aca="false">10.32+K2878</f>
        <v>10.32</v>
      </c>
      <c r="E2878" s="0" t="n">
        <v>0</v>
      </c>
      <c r="F2878" s="0" t="n">
        <v>0</v>
      </c>
      <c r="G2878" s="0" t="n">
        <v>0</v>
      </c>
      <c r="H2878" s="0" t="n">
        <v>1</v>
      </c>
    </row>
    <row r="2879" customFormat="false" ht="12.8" hidden="false" customHeight="false" outlineLevel="0" collapsed="false">
      <c r="A2879" s="0" t="n">
        <v>28.77</v>
      </c>
      <c r="B2879" s="0" t="n">
        <f aca="false">-0.03+I2879</f>
        <v>-0.03</v>
      </c>
      <c r="C2879" s="0" t="n">
        <f aca="false">-0.1+J2879</f>
        <v>-0.1</v>
      </c>
      <c r="D2879" s="0" t="n">
        <f aca="false">10.32+K2879</f>
        <v>10.32</v>
      </c>
      <c r="E2879" s="0" t="n">
        <v>0</v>
      </c>
      <c r="F2879" s="0" t="n">
        <v>0</v>
      </c>
      <c r="G2879" s="0" t="n">
        <v>0</v>
      </c>
      <c r="H2879" s="0" t="n">
        <v>1</v>
      </c>
    </row>
    <row r="2880" customFormat="false" ht="12.8" hidden="false" customHeight="false" outlineLevel="0" collapsed="false">
      <c r="A2880" s="0" t="n">
        <v>28.78</v>
      </c>
      <c r="B2880" s="0" t="n">
        <f aca="false">-0.03+I2880</f>
        <v>-0.03</v>
      </c>
      <c r="C2880" s="0" t="n">
        <f aca="false">-0.1+J2880</f>
        <v>-0.1</v>
      </c>
      <c r="D2880" s="0" t="n">
        <f aca="false">10.32+K2880</f>
        <v>10.32</v>
      </c>
      <c r="E2880" s="0" t="n">
        <v>0</v>
      </c>
      <c r="F2880" s="0" t="n">
        <v>0</v>
      </c>
      <c r="G2880" s="0" t="n">
        <v>0</v>
      </c>
      <c r="H2880" s="0" t="n">
        <v>1</v>
      </c>
    </row>
    <row r="2881" customFormat="false" ht="12.8" hidden="false" customHeight="false" outlineLevel="0" collapsed="false">
      <c r="A2881" s="0" t="n">
        <v>28.79</v>
      </c>
      <c r="B2881" s="0" t="n">
        <f aca="false">-0.03+I2881</f>
        <v>-0.03</v>
      </c>
      <c r="C2881" s="0" t="n">
        <f aca="false">-0.1+J2881</f>
        <v>-0.1</v>
      </c>
      <c r="D2881" s="0" t="n">
        <f aca="false">10.32+K2881</f>
        <v>10.32</v>
      </c>
      <c r="E2881" s="0" t="n">
        <v>0</v>
      </c>
      <c r="F2881" s="0" t="n">
        <v>0</v>
      </c>
      <c r="G2881" s="0" t="n">
        <v>0</v>
      </c>
      <c r="H2881" s="0" t="n">
        <v>1</v>
      </c>
    </row>
    <row r="2882" customFormat="false" ht="12.8" hidden="false" customHeight="false" outlineLevel="0" collapsed="false">
      <c r="A2882" s="0" t="n">
        <v>28.8</v>
      </c>
      <c r="B2882" s="0" t="n">
        <f aca="false">-0.03+I2882</f>
        <v>-0.03</v>
      </c>
      <c r="C2882" s="0" t="n">
        <f aca="false">-0.1+J2882</f>
        <v>-0.1</v>
      </c>
      <c r="D2882" s="0" t="n">
        <f aca="false">10.32+K2882</f>
        <v>10.32</v>
      </c>
      <c r="E2882" s="0" t="n">
        <v>0</v>
      </c>
      <c r="F2882" s="0" t="n">
        <v>0</v>
      </c>
      <c r="G2882" s="0" t="n">
        <v>0</v>
      </c>
      <c r="H2882" s="0" t="n">
        <v>1</v>
      </c>
    </row>
    <row r="2883" customFormat="false" ht="12.8" hidden="false" customHeight="false" outlineLevel="0" collapsed="false">
      <c r="A2883" s="0" t="n">
        <v>28.81</v>
      </c>
      <c r="B2883" s="0" t="n">
        <f aca="false">-0.03+I2883</f>
        <v>-0.03</v>
      </c>
      <c r="C2883" s="0" t="n">
        <f aca="false">-0.1+J2883</f>
        <v>-0.1</v>
      </c>
      <c r="D2883" s="0" t="n">
        <f aca="false">10.32+K2883</f>
        <v>10.32</v>
      </c>
      <c r="E2883" s="0" t="n">
        <v>0</v>
      </c>
      <c r="F2883" s="0" t="n">
        <v>0</v>
      </c>
      <c r="G2883" s="0" t="n">
        <v>0</v>
      </c>
      <c r="H2883" s="0" t="n">
        <v>1</v>
      </c>
    </row>
    <row r="2884" customFormat="false" ht="12.8" hidden="false" customHeight="false" outlineLevel="0" collapsed="false">
      <c r="A2884" s="0" t="n">
        <v>28.82</v>
      </c>
      <c r="B2884" s="0" t="n">
        <f aca="false">-0.03+I2884</f>
        <v>-0.03</v>
      </c>
      <c r="C2884" s="0" t="n">
        <f aca="false">-0.1+J2884</f>
        <v>-0.1</v>
      </c>
      <c r="D2884" s="0" t="n">
        <f aca="false">10.32+K2884</f>
        <v>10.32</v>
      </c>
      <c r="E2884" s="0" t="n">
        <v>0</v>
      </c>
      <c r="F2884" s="0" t="n">
        <v>0</v>
      </c>
      <c r="G2884" s="0" t="n">
        <v>0</v>
      </c>
      <c r="H2884" s="0" t="n">
        <v>1</v>
      </c>
    </row>
    <row r="2885" customFormat="false" ht="12.8" hidden="false" customHeight="false" outlineLevel="0" collapsed="false">
      <c r="A2885" s="0" t="n">
        <v>28.83</v>
      </c>
      <c r="B2885" s="0" t="n">
        <f aca="false">-0.03+I2885</f>
        <v>-0.03</v>
      </c>
      <c r="C2885" s="0" t="n">
        <f aca="false">-0.1+J2885</f>
        <v>-0.1</v>
      </c>
      <c r="D2885" s="0" t="n">
        <f aca="false">10.32+K2885</f>
        <v>10.32</v>
      </c>
      <c r="E2885" s="0" t="n">
        <v>0</v>
      </c>
      <c r="F2885" s="0" t="n">
        <v>0</v>
      </c>
      <c r="G2885" s="0" t="n">
        <v>0</v>
      </c>
      <c r="H2885" s="0" t="n">
        <v>1</v>
      </c>
    </row>
    <row r="2886" customFormat="false" ht="12.8" hidden="false" customHeight="false" outlineLevel="0" collapsed="false">
      <c r="A2886" s="0" t="n">
        <v>28.84</v>
      </c>
      <c r="B2886" s="0" t="n">
        <f aca="false">-0.03+I2886</f>
        <v>-0.03</v>
      </c>
      <c r="C2886" s="0" t="n">
        <f aca="false">-0.1+J2886</f>
        <v>-0.1</v>
      </c>
      <c r="D2886" s="0" t="n">
        <f aca="false">10.32+K2886</f>
        <v>10.32</v>
      </c>
      <c r="E2886" s="0" t="n">
        <v>0</v>
      </c>
      <c r="F2886" s="0" t="n">
        <v>0</v>
      </c>
      <c r="G2886" s="0" t="n">
        <v>0</v>
      </c>
      <c r="H2886" s="0" t="n">
        <v>1</v>
      </c>
    </row>
    <row r="2887" customFormat="false" ht="12.8" hidden="false" customHeight="false" outlineLevel="0" collapsed="false">
      <c r="A2887" s="0" t="n">
        <v>28.85</v>
      </c>
      <c r="B2887" s="0" t="n">
        <f aca="false">-0.03+I2887</f>
        <v>-0.03</v>
      </c>
      <c r="C2887" s="0" t="n">
        <f aca="false">-0.1+J2887</f>
        <v>-0.1</v>
      </c>
      <c r="D2887" s="0" t="n">
        <f aca="false">10.32+K2887</f>
        <v>10.32</v>
      </c>
      <c r="E2887" s="0" t="n">
        <v>0</v>
      </c>
      <c r="F2887" s="0" t="n">
        <v>0</v>
      </c>
      <c r="G2887" s="0" t="n">
        <v>0</v>
      </c>
      <c r="H2887" s="0" t="n">
        <v>1</v>
      </c>
    </row>
    <row r="2888" customFormat="false" ht="12.8" hidden="false" customHeight="false" outlineLevel="0" collapsed="false">
      <c r="A2888" s="0" t="n">
        <v>28.86</v>
      </c>
      <c r="B2888" s="0" t="n">
        <f aca="false">-0.03+I2888</f>
        <v>-0.03</v>
      </c>
      <c r="C2888" s="0" t="n">
        <f aca="false">-0.1+J2888</f>
        <v>-0.1</v>
      </c>
      <c r="D2888" s="0" t="n">
        <f aca="false">10.32+K2888</f>
        <v>10.32</v>
      </c>
      <c r="E2888" s="0" t="n">
        <v>0</v>
      </c>
      <c r="F2888" s="0" t="n">
        <v>0</v>
      </c>
      <c r="G2888" s="0" t="n">
        <v>0</v>
      </c>
      <c r="H2888" s="0" t="n">
        <v>1</v>
      </c>
    </row>
    <row r="2889" customFormat="false" ht="12.8" hidden="false" customHeight="false" outlineLevel="0" collapsed="false">
      <c r="A2889" s="0" t="n">
        <v>28.87</v>
      </c>
      <c r="B2889" s="0" t="n">
        <f aca="false">-0.03+I2889</f>
        <v>-0.03</v>
      </c>
      <c r="C2889" s="0" t="n">
        <f aca="false">-0.1+J2889</f>
        <v>-0.1</v>
      </c>
      <c r="D2889" s="0" t="n">
        <f aca="false">10.32+K2889</f>
        <v>10.32</v>
      </c>
      <c r="E2889" s="0" t="n">
        <v>0</v>
      </c>
      <c r="F2889" s="0" t="n">
        <v>0</v>
      </c>
      <c r="G2889" s="0" t="n">
        <v>0</v>
      </c>
      <c r="H2889" s="0" t="n">
        <v>1</v>
      </c>
    </row>
    <row r="2890" customFormat="false" ht="12.8" hidden="false" customHeight="false" outlineLevel="0" collapsed="false">
      <c r="A2890" s="0" t="n">
        <v>28.88</v>
      </c>
      <c r="B2890" s="0" t="n">
        <f aca="false">-0.03+I2890</f>
        <v>-0.03</v>
      </c>
      <c r="C2890" s="0" t="n">
        <f aca="false">-0.1+J2890</f>
        <v>-0.1</v>
      </c>
      <c r="D2890" s="0" t="n">
        <f aca="false">10.32+K2890</f>
        <v>10.32</v>
      </c>
      <c r="E2890" s="0" t="n">
        <v>0</v>
      </c>
      <c r="F2890" s="0" t="n">
        <v>0</v>
      </c>
      <c r="G2890" s="0" t="n">
        <v>0</v>
      </c>
      <c r="H2890" s="0" t="n">
        <v>1</v>
      </c>
    </row>
    <row r="2891" customFormat="false" ht="12.8" hidden="false" customHeight="false" outlineLevel="0" collapsed="false">
      <c r="A2891" s="0" t="n">
        <v>28.89</v>
      </c>
      <c r="B2891" s="0" t="n">
        <f aca="false">-0.03+I2891</f>
        <v>-0.03</v>
      </c>
      <c r="C2891" s="0" t="n">
        <f aca="false">-0.1+J2891</f>
        <v>-0.1</v>
      </c>
      <c r="D2891" s="0" t="n">
        <f aca="false">10.32+K2891</f>
        <v>10.32</v>
      </c>
      <c r="E2891" s="0" t="n">
        <v>0</v>
      </c>
      <c r="F2891" s="0" t="n">
        <v>0</v>
      </c>
      <c r="G2891" s="0" t="n">
        <v>0</v>
      </c>
      <c r="H2891" s="0" t="n">
        <v>1</v>
      </c>
    </row>
    <row r="2892" customFormat="false" ht="12.8" hidden="false" customHeight="false" outlineLevel="0" collapsed="false">
      <c r="A2892" s="0" t="n">
        <v>28.9</v>
      </c>
      <c r="B2892" s="0" t="n">
        <f aca="false">-0.03+I2892</f>
        <v>-0.03</v>
      </c>
      <c r="C2892" s="0" t="n">
        <f aca="false">-0.1+J2892</f>
        <v>-0.1</v>
      </c>
      <c r="D2892" s="0" t="n">
        <f aca="false">10.32+K2892</f>
        <v>10.32</v>
      </c>
      <c r="E2892" s="0" t="n">
        <v>0</v>
      </c>
      <c r="F2892" s="0" t="n">
        <v>0</v>
      </c>
      <c r="G2892" s="0" t="n">
        <v>0</v>
      </c>
      <c r="H2892" s="0" t="n">
        <v>1</v>
      </c>
    </row>
    <row r="2893" customFormat="false" ht="12.8" hidden="false" customHeight="false" outlineLevel="0" collapsed="false">
      <c r="A2893" s="0" t="n">
        <v>28.91</v>
      </c>
      <c r="B2893" s="0" t="n">
        <f aca="false">-0.03+I2893</f>
        <v>-0.03</v>
      </c>
      <c r="C2893" s="0" t="n">
        <f aca="false">-0.1+J2893</f>
        <v>-0.1</v>
      </c>
      <c r="D2893" s="0" t="n">
        <f aca="false">10.32+K2893</f>
        <v>10.32</v>
      </c>
      <c r="E2893" s="0" t="n">
        <v>0</v>
      </c>
      <c r="F2893" s="0" t="n">
        <v>0</v>
      </c>
      <c r="G2893" s="0" t="n">
        <v>0</v>
      </c>
      <c r="H2893" s="0" t="n">
        <v>1</v>
      </c>
    </row>
    <row r="2894" customFormat="false" ht="12.8" hidden="false" customHeight="false" outlineLevel="0" collapsed="false">
      <c r="A2894" s="0" t="n">
        <v>28.92</v>
      </c>
      <c r="B2894" s="0" t="n">
        <f aca="false">-0.03+I2894</f>
        <v>-0.03</v>
      </c>
      <c r="C2894" s="0" t="n">
        <f aca="false">-0.1+J2894</f>
        <v>-0.1</v>
      </c>
      <c r="D2894" s="0" t="n">
        <f aca="false">10.32+K2894</f>
        <v>10.32</v>
      </c>
      <c r="E2894" s="0" t="n">
        <v>0</v>
      </c>
      <c r="F2894" s="0" t="n">
        <v>0</v>
      </c>
      <c r="G2894" s="0" t="n">
        <v>0</v>
      </c>
      <c r="H2894" s="0" t="n">
        <v>1</v>
      </c>
    </row>
    <row r="2895" customFormat="false" ht="12.8" hidden="false" customHeight="false" outlineLevel="0" collapsed="false">
      <c r="A2895" s="0" t="n">
        <v>28.93</v>
      </c>
      <c r="B2895" s="0" t="n">
        <f aca="false">-0.03+I2895</f>
        <v>-0.03</v>
      </c>
      <c r="C2895" s="0" t="n">
        <f aca="false">-0.1+J2895</f>
        <v>-0.1</v>
      </c>
      <c r="D2895" s="0" t="n">
        <f aca="false">10.32+K2895</f>
        <v>10.32</v>
      </c>
      <c r="E2895" s="0" t="n">
        <v>0</v>
      </c>
      <c r="F2895" s="0" t="n">
        <v>0</v>
      </c>
      <c r="G2895" s="0" t="n">
        <v>0</v>
      </c>
      <c r="H2895" s="0" t="n">
        <v>1</v>
      </c>
    </row>
    <row r="2896" customFormat="false" ht="12.8" hidden="false" customHeight="false" outlineLevel="0" collapsed="false">
      <c r="A2896" s="0" t="n">
        <v>28.94</v>
      </c>
      <c r="B2896" s="0" t="n">
        <f aca="false">-0.03+I2896</f>
        <v>-0.03</v>
      </c>
      <c r="C2896" s="0" t="n">
        <f aca="false">-0.1+J2896</f>
        <v>-0.1</v>
      </c>
      <c r="D2896" s="0" t="n">
        <f aca="false">10.32+K2896</f>
        <v>10.32</v>
      </c>
      <c r="E2896" s="0" t="n">
        <v>0</v>
      </c>
      <c r="F2896" s="0" t="n">
        <v>0</v>
      </c>
      <c r="G2896" s="0" t="n">
        <v>0</v>
      </c>
      <c r="H2896" s="0" t="n">
        <v>1</v>
      </c>
    </row>
    <row r="2897" customFormat="false" ht="12.8" hidden="false" customHeight="false" outlineLevel="0" collapsed="false">
      <c r="A2897" s="0" t="n">
        <v>28.95</v>
      </c>
      <c r="B2897" s="0" t="n">
        <f aca="false">-0.03+I2897</f>
        <v>-0.03</v>
      </c>
      <c r="C2897" s="0" t="n">
        <f aca="false">-0.1+J2897</f>
        <v>-0.1</v>
      </c>
      <c r="D2897" s="0" t="n">
        <f aca="false">10.32+K2897</f>
        <v>10.32</v>
      </c>
      <c r="E2897" s="0" t="n">
        <v>0</v>
      </c>
      <c r="F2897" s="0" t="n">
        <v>0</v>
      </c>
      <c r="G2897" s="0" t="n">
        <v>0</v>
      </c>
      <c r="H2897" s="0" t="n">
        <v>1</v>
      </c>
    </row>
    <row r="2898" customFormat="false" ht="12.8" hidden="false" customHeight="false" outlineLevel="0" collapsed="false">
      <c r="A2898" s="0" t="n">
        <v>28.96</v>
      </c>
      <c r="B2898" s="0" t="n">
        <f aca="false">-0.03+I2898</f>
        <v>-0.03</v>
      </c>
      <c r="C2898" s="0" t="n">
        <f aca="false">-0.1+J2898</f>
        <v>-0.1</v>
      </c>
      <c r="D2898" s="0" t="n">
        <f aca="false">10.32+K2898</f>
        <v>10.32</v>
      </c>
      <c r="E2898" s="0" t="n">
        <v>0</v>
      </c>
      <c r="F2898" s="0" t="n">
        <v>0</v>
      </c>
      <c r="G2898" s="0" t="n">
        <v>0</v>
      </c>
      <c r="H2898" s="0" t="n">
        <v>1</v>
      </c>
    </row>
    <row r="2899" customFormat="false" ht="12.8" hidden="false" customHeight="false" outlineLevel="0" collapsed="false">
      <c r="A2899" s="0" t="n">
        <v>28.97</v>
      </c>
      <c r="B2899" s="0" t="n">
        <f aca="false">-0.03+I2899</f>
        <v>-0.03</v>
      </c>
      <c r="C2899" s="0" t="n">
        <f aca="false">-0.1+J2899</f>
        <v>-0.1</v>
      </c>
      <c r="D2899" s="0" t="n">
        <f aca="false">10.32+K2899</f>
        <v>10.32</v>
      </c>
      <c r="E2899" s="0" t="n">
        <v>0</v>
      </c>
      <c r="F2899" s="0" t="n">
        <v>0</v>
      </c>
      <c r="G2899" s="0" t="n">
        <v>0</v>
      </c>
      <c r="H2899" s="0" t="n">
        <v>1</v>
      </c>
    </row>
    <row r="2900" customFormat="false" ht="12.8" hidden="false" customHeight="false" outlineLevel="0" collapsed="false">
      <c r="A2900" s="0" t="n">
        <v>28.98</v>
      </c>
      <c r="B2900" s="0" t="n">
        <f aca="false">-0.03+I2900</f>
        <v>-0.03</v>
      </c>
      <c r="C2900" s="0" t="n">
        <f aca="false">-0.1+J2900</f>
        <v>-0.1</v>
      </c>
      <c r="D2900" s="0" t="n">
        <f aca="false">10.32+K2900</f>
        <v>10.32</v>
      </c>
      <c r="E2900" s="0" t="n">
        <v>0</v>
      </c>
      <c r="F2900" s="0" t="n">
        <v>0</v>
      </c>
      <c r="G2900" s="0" t="n">
        <v>0</v>
      </c>
      <c r="H2900" s="0" t="n">
        <v>1</v>
      </c>
    </row>
    <row r="2901" customFormat="false" ht="12.8" hidden="false" customHeight="false" outlineLevel="0" collapsed="false">
      <c r="A2901" s="0" t="n">
        <v>28.99</v>
      </c>
      <c r="B2901" s="0" t="n">
        <f aca="false">-0.03+I2901</f>
        <v>-0.03</v>
      </c>
      <c r="C2901" s="0" t="n">
        <f aca="false">-0.1+J2901</f>
        <v>-0.1</v>
      </c>
      <c r="D2901" s="0" t="n">
        <f aca="false">10.32+K2901</f>
        <v>10.32</v>
      </c>
      <c r="E2901" s="0" t="n">
        <v>0</v>
      </c>
      <c r="F2901" s="0" t="n">
        <v>0</v>
      </c>
      <c r="G2901" s="0" t="n">
        <v>0</v>
      </c>
      <c r="H2901" s="0" t="n">
        <v>1</v>
      </c>
    </row>
    <row r="2902" customFormat="false" ht="12.8" hidden="false" customHeight="false" outlineLevel="0" collapsed="false">
      <c r="A2902" s="0" t="n">
        <v>29</v>
      </c>
      <c r="B2902" s="0" t="n">
        <f aca="false">-0.03+I2902</f>
        <v>-0.03</v>
      </c>
      <c r="C2902" s="0" t="n">
        <f aca="false">-0.1+J2902</f>
        <v>-0.1</v>
      </c>
      <c r="D2902" s="0" t="n">
        <f aca="false">10.32+K2902</f>
        <v>10.32</v>
      </c>
      <c r="E2902" s="0" t="n">
        <v>0</v>
      </c>
      <c r="F2902" s="0" t="n">
        <v>0</v>
      </c>
      <c r="G2902" s="0" t="n">
        <v>0</v>
      </c>
      <c r="H2902" s="0" t="n">
        <v>1</v>
      </c>
    </row>
    <row r="2903" customFormat="false" ht="12.8" hidden="false" customHeight="false" outlineLevel="0" collapsed="false">
      <c r="A2903" s="0" t="n">
        <v>29.01</v>
      </c>
      <c r="B2903" s="0" t="n">
        <f aca="false">-0.03+I2903</f>
        <v>-0.03</v>
      </c>
      <c r="C2903" s="0" t="n">
        <f aca="false">-0.1+J2903</f>
        <v>-0.1</v>
      </c>
      <c r="D2903" s="0" t="n">
        <f aca="false">10.32+K2903</f>
        <v>10.32</v>
      </c>
      <c r="E2903" s="0" t="n">
        <v>0</v>
      </c>
      <c r="F2903" s="0" t="n">
        <v>0</v>
      </c>
      <c r="G2903" s="0" t="n">
        <v>0</v>
      </c>
      <c r="H2903" s="0" t="n">
        <v>1</v>
      </c>
    </row>
    <row r="2904" customFormat="false" ht="12.8" hidden="false" customHeight="false" outlineLevel="0" collapsed="false">
      <c r="A2904" s="0" t="n">
        <v>29.02</v>
      </c>
      <c r="B2904" s="0" t="n">
        <f aca="false">-0.03+I2904</f>
        <v>-0.03</v>
      </c>
      <c r="C2904" s="0" t="n">
        <f aca="false">-0.1+J2904</f>
        <v>-0.1</v>
      </c>
      <c r="D2904" s="0" t="n">
        <f aca="false">10.32+K2904</f>
        <v>10.32</v>
      </c>
      <c r="E2904" s="0" t="n">
        <v>0</v>
      </c>
      <c r="F2904" s="0" t="n">
        <v>0</v>
      </c>
      <c r="G2904" s="0" t="n">
        <v>0</v>
      </c>
      <c r="H2904" s="0" t="n">
        <v>1</v>
      </c>
    </row>
    <row r="2905" customFormat="false" ht="12.8" hidden="false" customHeight="false" outlineLevel="0" collapsed="false">
      <c r="A2905" s="0" t="n">
        <v>29.03</v>
      </c>
      <c r="B2905" s="0" t="n">
        <f aca="false">-0.03+I2905</f>
        <v>-0.03</v>
      </c>
      <c r="C2905" s="0" t="n">
        <f aca="false">-0.1+J2905</f>
        <v>-0.1</v>
      </c>
      <c r="D2905" s="0" t="n">
        <f aca="false">10.32+K2905</f>
        <v>10.32</v>
      </c>
      <c r="E2905" s="0" t="n">
        <v>0</v>
      </c>
      <c r="F2905" s="0" t="n">
        <v>0</v>
      </c>
      <c r="G2905" s="0" t="n">
        <v>0</v>
      </c>
      <c r="H2905" s="0" t="n">
        <v>1</v>
      </c>
    </row>
    <row r="2906" customFormat="false" ht="12.8" hidden="false" customHeight="false" outlineLevel="0" collapsed="false">
      <c r="A2906" s="0" t="n">
        <v>29.04</v>
      </c>
      <c r="B2906" s="0" t="n">
        <f aca="false">-0.03+I2906</f>
        <v>-0.03</v>
      </c>
      <c r="C2906" s="0" t="n">
        <f aca="false">-0.1+J2906</f>
        <v>-0.1</v>
      </c>
      <c r="D2906" s="0" t="n">
        <f aca="false">10.32+K2906</f>
        <v>10.32</v>
      </c>
      <c r="E2906" s="0" t="n">
        <v>0</v>
      </c>
      <c r="F2906" s="0" t="n">
        <v>0</v>
      </c>
      <c r="G2906" s="0" t="n">
        <v>0</v>
      </c>
      <c r="H2906" s="0" t="n">
        <v>1</v>
      </c>
    </row>
    <row r="2907" customFormat="false" ht="12.8" hidden="false" customHeight="false" outlineLevel="0" collapsed="false">
      <c r="A2907" s="0" t="n">
        <v>29.05</v>
      </c>
      <c r="B2907" s="0" t="n">
        <f aca="false">-0.03+I2907</f>
        <v>-0.03</v>
      </c>
      <c r="C2907" s="0" t="n">
        <f aca="false">-0.1+J2907</f>
        <v>-0.1</v>
      </c>
      <c r="D2907" s="0" t="n">
        <f aca="false">10.32+K2907</f>
        <v>10.32</v>
      </c>
      <c r="E2907" s="0" t="n">
        <v>0</v>
      </c>
      <c r="F2907" s="0" t="n">
        <v>0</v>
      </c>
      <c r="G2907" s="0" t="n">
        <v>0</v>
      </c>
      <c r="H2907" s="0" t="n">
        <v>1</v>
      </c>
    </row>
    <row r="2908" customFormat="false" ht="12.8" hidden="false" customHeight="false" outlineLevel="0" collapsed="false">
      <c r="A2908" s="0" t="n">
        <v>29.06</v>
      </c>
      <c r="B2908" s="0" t="n">
        <f aca="false">-0.03+I2908</f>
        <v>-0.03</v>
      </c>
      <c r="C2908" s="0" t="n">
        <f aca="false">-0.1+J2908</f>
        <v>-0.1</v>
      </c>
      <c r="D2908" s="0" t="n">
        <f aca="false">10.32+K2908</f>
        <v>10.32</v>
      </c>
      <c r="E2908" s="0" t="n">
        <v>0</v>
      </c>
      <c r="F2908" s="0" t="n">
        <v>0</v>
      </c>
      <c r="G2908" s="0" t="n">
        <v>0</v>
      </c>
      <c r="H2908" s="0" t="n">
        <v>1</v>
      </c>
    </row>
    <row r="2909" customFormat="false" ht="12.8" hidden="false" customHeight="false" outlineLevel="0" collapsed="false">
      <c r="A2909" s="0" t="n">
        <v>29.07</v>
      </c>
      <c r="B2909" s="0" t="n">
        <f aca="false">-0.03+I2909</f>
        <v>-0.03</v>
      </c>
      <c r="C2909" s="0" t="n">
        <f aca="false">-0.1+J2909</f>
        <v>-0.1</v>
      </c>
      <c r="D2909" s="0" t="n">
        <f aca="false">10.32+K2909</f>
        <v>10.32</v>
      </c>
      <c r="E2909" s="0" t="n">
        <v>0</v>
      </c>
      <c r="F2909" s="0" t="n">
        <v>0</v>
      </c>
      <c r="G2909" s="0" t="n">
        <v>0</v>
      </c>
      <c r="H2909" s="0" t="n">
        <v>1</v>
      </c>
    </row>
    <row r="2910" customFormat="false" ht="12.8" hidden="false" customHeight="false" outlineLevel="0" collapsed="false">
      <c r="A2910" s="0" t="n">
        <v>29.08</v>
      </c>
      <c r="B2910" s="0" t="n">
        <f aca="false">-0.03+I2910</f>
        <v>-0.03</v>
      </c>
      <c r="C2910" s="0" t="n">
        <f aca="false">-0.1+J2910</f>
        <v>-0.1</v>
      </c>
      <c r="D2910" s="0" t="n">
        <f aca="false">10.32+K2910</f>
        <v>10.32</v>
      </c>
      <c r="E2910" s="0" t="n">
        <v>0</v>
      </c>
      <c r="F2910" s="0" t="n">
        <v>0</v>
      </c>
      <c r="G2910" s="0" t="n">
        <v>0</v>
      </c>
      <c r="H2910" s="0" t="n">
        <v>1</v>
      </c>
    </row>
    <row r="2911" customFormat="false" ht="12.8" hidden="false" customHeight="false" outlineLevel="0" collapsed="false">
      <c r="A2911" s="0" t="n">
        <v>29.09</v>
      </c>
      <c r="B2911" s="0" t="n">
        <f aca="false">-0.03+I2911</f>
        <v>-0.03</v>
      </c>
      <c r="C2911" s="0" t="n">
        <f aca="false">-0.1+J2911</f>
        <v>-0.1</v>
      </c>
      <c r="D2911" s="0" t="n">
        <f aca="false">10.32+K2911</f>
        <v>10.32</v>
      </c>
      <c r="E2911" s="0" t="n">
        <v>0</v>
      </c>
      <c r="F2911" s="0" t="n">
        <v>0</v>
      </c>
      <c r="G2911" s="0" t="n">
        <v>0</v>
      </c>
      <c r="H2911" s="0" t="n">
        <v>1</v>
      </c>
    </row>
    <row r="2912" customFormat="false" ht="12.8" hidden="false" customHeight="false" outlineLevel="0" collapsed="false">
      <c r="A2912" s="0" t="n">
        <v>29.1</v>
      </c>
      <c r="B2912" s="0" t="n">
        <f aca="false">-0.03+I2912</f>
        <v>-0.03</v>
      </c>
      <c r="C2912" s="0" t="n">
        <f aca="false">-0.1+J2912</f>
        <v>-0.1</v>
      </c>
      <c r="D2912" s="0" t="n">
        <f aca="false">10.32+K2912</f>
        <v>10.32</v>
      </c>
      <c r="E2912" s="0" t="n">
        <v>0</v>
      </c>
      <c r="F2912" s="0" t="n">
        <v>0</v>
      </c>
      <c r="G2912" s="0" t="n">
        <v>0</v>
      </c>
      <c r="H2912" s="0" t="n">
        <v>1</v>
      </c>
    </row>
    <row r="2913" customFormat="false" ht="12.8" hidden="false" customHeight="false" outlineLevel="0" collapsed="false">
      <c r="A2913" s="0" t="n">
        <v>29.11</v>
      </c>
      <c r="B2913" s="0" t="n">
        <f aca="false">-0.03+I2913</f>
        <v>-0.03</v>
      </c>
      <c r="C2913" s="0" t="n">
        <f aca="false">-0.1+J2913</f>
        <v>-0.1</v>
      </c>
      <c r="D2913" s="0" t="n">
        <f aca="false">10.32+K2913</f>
        <v>10.32</v>
      </c>
      <c r="E2913" s="0" t="n">
        <v>0</v>
      </c>
      <c r="F2913" s="0" t="n">
        <v>0</v>
      </c>
      <c r="G2913" s="0" t="n">
        <v>0</v>
      </c>
      <c r="H2913" s="0" t="n">
        <v>1</v>
      </c>
    </row>
    <row r="2914" customFormat="false" ht="12.8" hidden="false" customHeight="false" outlineLevel="0" collapsed="false">
      <c r="A2914" s="0" t="n">
        <v>29.12</v>
      </c>
      <c r="B2914" s="0" t="n">
        <f aca="false">-0.03+I2914</f>
        <v>-0.03</v>
      </c>
      <c r="C2914" s="0" t="n">
        <f aca="false">-0.1+J2914</f>
        <v>-0.1</v>
      </c>
      <c r="D2914" s="0" t="n">
        <f aca="false">10.32+K2914</f>
        <v>10.32</v>
      </c>
      <c r="E2914" s="0" t="n">
        <v>0</v>
      </c>
      <c r="F2914" s="0" t="n">
        <v>0</v>
      </c>
      <c r="G2914" s="0" t="n">
        <v>0</v>
      </c>
      <c r="H2914" s="0" t="n">
        <v>1</v>
      </c>
    </row>
    <row r="2915" customFormat="false" ht="12.8" hidden="false" customHeight="false" outlineLevel="0" collapsed="false">
      <c r="A2915" s="0" t="n">
        <v>29.13</v>
      </c>
      <c r="B2915" s="0" t="n">
        <f aca="false">-0.03+I2915</f>
        <v>-0.03</v>
      </c>
      <c r="C2915" s="0" t="n">
        <f aca="false">-0.1+J2915</f>
        <v>-0.1</v>
      </c>
      <c r="D2915" s="0" t="n">
        <f aca="false">10.32+K2915</f>
        <v>10.32</v>
      </c>
      <c r="E2915" s="0" t="n">
        <v>0</v>
      </c>
      <c r="F2915" s="0" t="n">
        <v>0</v>
      </c>
      <c r="G2915" s="0" t="n">
        <v>0</v>
      </c>
      <c r="H2915" s="0" t="n">
        <v>1</v>
      </c>
    </row>
    <row r="2916" customFormat="false" ht="12.8" hidden="false" customHeight="false" outlineLevel="0" collapsed="false">
      <c r="A2916" s="0" t="n">
        <v>29.14</v>
      </c>
      <c r="B2916" s="0" t="n">
        <f aca="false">-0.03+I2916</f>
        <v>-0.03</v>
      </c>
      <c r="C2916" s="0" t="n">
        <f aca="false">-0.1+J2916</f>
        <v>-0.1</v>
      </c>
      <c r="D2916" s="0" t="n">
        <f aca="false">10.32+K2916</f>
        <v>10.32</v>
      </c>
      <c r="E2916" s="0" t="n">
        <v>0</v>
      </c>
      <c r="F2916" s="0" t="n">
        <v>0</v>
      </c>
      <c r="G2916" s="0" t="n">
        <v>0</v>
      </c>
      <c r="H2916" s="0" t="n">
        <v>1</v>
      </c>
    </row>
    <row r="2917" customFormat="false" ht="12.8" hidden="false" customHeight="false" outlineLevel="0" collapsed="false">
      <c r="A2917" s="0" t="n">
        <v>29.15</v>
      </c>
      <c r="B2917" s="0" t="n">
        <f aca="false">-0.03+I2917</f>
        <v>-0.03</v>
      </c>
      <c r="C2917" s="0" t="n">
        <f aca="false">-0.1+J2917</f>
        <v>-0.1</v>
      </c>
      <c r="D2917" s="0" t="n">
        <f aca="false">10.32+K2917</f>
        <v>10.32</v>
      </c>
      <c r="E2917" s="0" t="n">
        <v>0</v>
      </c>
      <c r="F2917" s="0" t="n">
        <v>0</v>
      </c>
      <c r="G2917" s="0" t="n">
        <v>0</v>
      </c>
      <c r="H2917" s="0" t="n">
        <v>1</v>
      </c>
    </row>
    <row r="2918" customFormat="false" ht="12.8" hidden="false" customHeight="false" outlineLevel="0" collapsed="false">
      <c r="A2918" s="0" t="n">
        <v>29.16</v>
      </c>
      <c r="B2918" s="0" t="n">
        <f aca="false">-0.03+I2918</f>
        <v>-0.03</v>
      </c>
      <c r="C2918" s="0" t="n">
        <f aca="false">-0.1+J2918</f>
        <v>-0.1</v>
      </c>
      <c r="D2918" s="0" t="n">
        <f aca="false">10.32+K2918</f>
        <v>10.32</v>
      </c>
      <c r="E2918" s="0" t="n">
        <v>0</v>
      </c>
      <c r="F2918" s="0" t="n">
        <v>0</v>
      </c>
      <c r="G2918" s="0" t="n">
        <v>0</v>
      </c>
      <c r="H2918" s="0" t="n">
        <v>1</v>
      </c>
    </row>
    <row r="2919" customFormat="false" ht="12.8" hidden="false" customHeight="false" outlineLevel="0" collapsed="false">
      <c r="A2919" s="0" t="n">
        <v>29.17</v>
      </c>
      <c r="B2919" s="0" t="n">
        <f aca="false">-0.03+I2919</f>
        <v>-0.03</v>
      </c>
      <c r="C2919" s="0" t="n">
        <f aca="false">-0.1+J2919</f>
        <v>-0.1</v>
      </c>
      <c r="D2919" s="0" t="n">
        <f aca="false">10.32+K2919</f>
        <v>10.32</v>
      </c>
      <c r="E2919" s="0" t="n">
        <v>0</v>
      </c>
      <c r="F2919" s="0" t="n">
        <v>0</v>
      </c>
      <c r="G2919" s="0" t="n">
        <v>0</v>
      </c>
      <c r="H2919" s="0" t="n">
        <v>1</v>
      </c>
    </row>
    <row r="2920" customFormat="false" ht="12.8" hidden="false" customHeight="false" outlineLevel="0" collapsed="false">
      <c r="A2920" s="0" t="n">
        <v>29.18</v>
      </c>
      <c r="B2920" s="0" t="n">
        <f aca="false">-0.03+I2920</f>
        <v>-0.03</v>
      </c>
      <c r="C2920" s="0" t="n">
        <f aca="false">-0.1+J2920</f>
        <v>-0.1</v>
      </c>
      <c r="D2920" s="0" t="n">
        <f aca="false">10.32+K2920</f>
        <v>10.32</v>
      </c>
      <c r="E2920" s="0" t="n">
        <v>0</v>
      </c>
      <c r="F2920" s="0" t="n">
        <v>0</v>
      </c>
      <c r="G2920" s="0" t="n">
        <v>0</v>
      </c>
      <c r="H2920" s="0" t="n">
        <v>1</v>
      </c>
    </row>
    <row r="2921" customFormat="false" ht="12.8" hidden="false" customHeight="false" outlineLevel="0" collapsed="false">
      <c r="A2921" s="0" t="n">
        <v>29.19</v>
      </c>
      <c r="B2921" s="0" t="n">
        <f aca="false">-0.03+I2921</f>
        <v>-0.03</v>
      </c>
      <c r="C2921" s="0" t="n">
        <f aca="false">-0.1+J2921</f>
        <v>-0.1</v>
      </c>
      <c r="D2921" s="0" t="n">
        <f aca="false">10.32+K2921</f>
        <v>10.32</v>
      </c>
      <c r="E2921" s="0" t="n">
        <v>0</v>
      </c>
      <c r="F2921" s="0" t="n">
        <v>0</v>
      </c>
      <c r="G2921" s="0" t="n">
        <v>0</v>
      </c>
      <c r="H2921" s="0" t="n">
        <v>1</v>
      </c>
    </row>
    <row r="2922" customFormat="false" ht="12.8" hidden="false" customHeight="false" outlineLevel="0" collapsed="false">
      <c r="A2922" s="0" t="n">
        <v>29.2</v>
      </c>
      <c r="B2922" s="0" t="n">
        <f aca="false">-0.03+I2922</f>
        <v>-0.03</v>
      </c>
      <c r="C2922" s="0" t="n">
        <f aca="false">-0.1+J2922</f>
        <v>-0.1</v>
      </c>
      <c r="D2922" s="0" t="n">
        <f aca="false">10.32+K2922</f>
        <v>10.32</v>
      </c>
      <c r="E2922" s="0" t="n">
        <v>0</v>
      </c>
      <c r="F2922" s="0" t="n">
        <v>0</v>
      </c>
      <c r="G2922" s="0" t="n">
        <v>0</v>
      </c>
      <c r="H2922" s="0" t="n">
        <v>1</v>
      </c>
    </row>
    <row r="2923" customFormat="false" ht="12.8" hidden="false" customHeight="false" outlineLevel="0" collapsed="false">
      <c r="A2923" s="0" t="n">
        <v>29.21</v>
      </c>
      <c r="B2923" s="0" t="n">
        <f aca="false">-0.03+I2923</f>
        <v>-0.03</v>
      </c>
      <c r="C2923" s="0" t="n">
        <f aca="false">-0.1+J2923</f>
        <v>-0.1</v>
      </c>
      <c r="D2923" s="0" t="n">
        <f aca="false">10.32+K2923</f>
        <v>10.32</v>
      </c>
      <c r="E2923" s="0" t="n">
        <v>0</v>
      </c>
      <c r="F2923" s="0" t="n">
        <v>0</v>
      </c>
      <c r="G2923" s="0" t="n">
        <v>0</v>
      </c>
      <c r="H2923" s="0" t="n">
        <v>1</v>
      </c>
    </row>
    <row r="2924" customFormat="false" ht="12.8" hidden="false" customHeight="false" outlineLevel="0" collapsed="false">
      <c r="A2924" s="0" t="n">
        <v>29.22</v>
      </c>
      <c r="B2924" s="0" t="n">
        <f aca="false">-0.03+I2924</f>
        <v>-0.03</v>
      </c>
      <c r="C2924" s="0" t="n">
        <f aca="false">-0.1+J2924</f>
        <v>-0.1</v>
      </c>
      <c r="D2924" s="0" t="n">
        <f aca="false">10.32+K2924</f>
        <v>10.32</v>
      </c>
      <c r="E2924" s="0" t="n">
        <v>0</v>
      </c>
      <c r="F2924" s="0" t="n">
        <v>0</v>
      </c>
      <c r="G2924" s="0" t="n">
        <v>0</v>
      </c>
      <c r="H2924" s="0" t="n">
        <v>1</v>
      </c>
    </row>
    <row r="2925" customFormat="false" ht="12.8" hidden="false" customHeight="false" outlineLevel="0" collapsed="false">
      <c r="A2925" s="0" t="n">
        <v>29.23</v>
      </c>
      <c r="B2925" s="0" t="n">
        <f aca="false">-0.03+I2925</f>
        <v>-0.03</v>
      </c>
      <c r="C2925" s="0" t="n">
        <f aca="false">-0.1+J2925</f>
        <v>-0.1</v>
      </c>
      <c r="D2925" s="0" t="n">
        <f aca="false">10.32+K2925</f>
        <v>10.32</v>
      </c>
      <c r="E2925" s="0" t="n">
        <v>0</v>
      </c>
      <c r="F2925" s="0" t="n">
        <v>0</v>
      </c>
      <c r="G2925" s="0" t="n">
        <v>0</v>
      </c>
      <c r="H2925" s="0" t="n">
        <v>1</v>
      </c>
    </row>
    <row r="2926" customFormat="false" ht="12.8" hidden="false" customHeight="false" outlineLevel="0" collapsed="false">
      <c r="A2926" s="0" t="n">
        <v>29.24</v>
      </c>
      <c r="B2926" s="0" t="n">
        <f aca="false">-0.03+I2926</f>
        <v>-0.03</v>
      </c>
      <c r="C2926" s="0" t="n">
        <f aca="false">-0.1+J2926</f>
        <v>-0.1</v>
      </c>
      <c r="D2926" s="0" t="n">
        <f aca="false">10.32+K2926</f>
        <v>10.32</v>
      </c>
      <c r="E2926" s="0" t="n">
        <v>0</v>
      </c>
      <c r="F2926" s="0" t="n">
        <v>0</v>
      </c>
      <c r="G2926" s="0" t="n">
        <v>0</v>
      </c>
      <c r="H2926" s="0" t="n">
        <v>1</v>
      </c>
    </row>
    <row r="2927" customFormat="false" ht="12.8" hidden="false" customHeight="false" outlineLevel="0" collapsed="false">
      <c r="A2927" s="0" t="n">
        <v>29.25</v>
      </c>
      <c r="B2927" s="0" t="n">
        <f aca="false">-0.03+I2927</f>
        <v>-0.03</v>
      </c>
      <c r="C2927" s="0" t="n">
        <f aca="false">-0.1+J2927</f>
        <v>-0.1</v>
      </c>
      <c r="D2927" s="0" t="n">
        <f aca="false">10.32+K2927</f>
        <v>10.32</v>
      </c>
      <c r="E2927" s="0" t="n">
        <v>0</v>
      </c>
      <c r="F2927" s="0" t="n">
        <v>0</v>
      </c>
      <c r="G2927" s="0" t="n">
        <v>0</v>
      </c>
      <c r="H2927" s="0" t="n">
        <v>1</v>
      </c>
    </row>
    <row r="2928" customFormat="false" ht="12.8" hidden="false" customHeight="false" outlineLevel="0" collapsed="false">
      <c r="A2928" s="0" t="n">
        <v>29.26</v>
      </c>
      <c r="B2928" s="0" t="n">
        <f aca="false">-0.03+I2928</f>
        <v>-0.03</v>
      </c>
      <c r="C2928" s="0" t="n">
        <f aca="false">-0.1+J2928</f>
        <v>-0.1</v>
      </c>
      <c r="D2928" s="0" t="n">
        <f aca="false">10.32+K2928</f>
        <v>10.32</v>
      </c>
      <c r="E2928" s="0" t="n">
        <v>0</v>
      </c>
      <c r="F2928" s="0" t="n">
        <v>0</v>
      </c>
      <c r="G2928" s="0" t="n">
        <v>0</v>
      </c>
      <c r="H2928" s="0" t="n">
        <v>1</v>
      </c>
    </row>
    <row r="2929" customFormat="false" ht="12.8" hidden="false" customHeight="false" outlineLevel="0" collapsed="false">
      <c r="A2929" s="0" t="n">
        <v>29.27</v>
      </c>
      <c r="B2929" s="0" t="n">
        <f aca="false">-0.03+I2929</f>
        <v>-0.03</v>
      </c>
      <c r="C2929" s="0" t="n">
        <f aca="false">-0.1+J2929</f>
        <v>-0.1</v>
      </c>
      <c r="D2929" s="0" t="n">
        <f aca="false">10.32+K2929</f>
        <v>10.32</v>
      </c>
      <c r="E2929" s="0" t="n">
        <v>0</v>
      </c>
      <c r="F2929" s="0" t="n">
        <v>0</v>
      </c>
      <c r="G2929" s="0" t="n">
        <v>0</v>
      </c>
      <c r="H2929" s="0" t="n">
        <v>1</v>
      </c>
    </row>
    <row r="2930" customFormat="false" ht="12.8" hidden="false" customHeight="false" outlineLevel="0" collapsed="false">
      <c r="A2930" s="0" t="n">
        <v>29.28</v>
      </c>
      <c r="B2930" s="0" t="n">
        <f aca="false">-0.03+I2930</f>
        <v>-0.03</v>
      </c>
      <c r="C2930" s="0" t="n">
        <f aca="false">-0.1+J2930</f>
        <v>-0.1</v>
      </c>
      <c r="D2930" s="0" t="n">
        <f aca="false">10.32+K2930</f>
        <v>10.32</v>
      </c>
      <c r="E2930" s="0" t="n">
        <v>0</v>
      </c>
      <c r="F2930" s="0" t="n">
        <v>0</v>
      </c>
      <c r="G2930" s="0" t="n">
        <v>0</v>
      </c>
      <c r="H2930" s="0" t="n">
        <v>1</v>
      </c>
    </row>
    <row r="2931" customFormat="false" ht="12.8" hidden="false" customHeight="false" outlineLevel="0" collapsed="false">
      <c r="A2931" s="0" t="n">
        <v>29.29</v>
      </c>
      <c r="B2931" s="0" t="n">
        <f aca="false">-0.03+I2931</f>
        <v>-0.03</v>
      </c>
      <c r="C2931" s="0" t="n">
        <f aca="false">-0.1+J2931</f>
        <v>-0.1</v>
      </c>
      <c r="D2931" s="0" t="n">
        <f aca="false">10.32+K2931</f>
        <v>10.32</v>
      </c>
      <c r="E2931" s="0" t="n">
        <v>0</v>
      </c>
      <c r="F2931" s="0" t="n">
        <v>0</v>
      </c>
      <c r="G2931" s="0" t="n">
        <v>0</v>
      </c>
      <c r="H2931" s="0" t="n">
        <v>1</v>
      </c>
    </row>
    <row r="2932" customFormat="false" ht="12.8" hidden="false" customHeight="false" outlineLevel="0" collapsed="false">
      <c r="A2932" s="0" t="n">
        <v>29.3</v>
      </c>
      <c r="B2932" s="0" t="n">
        <f aca="false">-0.03+I2932</f>
        <v>-0.03</v>
      </c>
      <c r="C2932" s="0" t="n">
        <f aca="false">-0.1+J2932</f>
        <v>-0.1</v>
      </c>
      <c r="D2932" s="0" t="n">
        <f aca="false">10.32+K2932</f>
        <v>10.32</v>
      </c>
      <c r="E2932" s="0" t="n">
        <v>0</v>
      </c>
      <c r="F2932" s="0" t="n">
        <v>0</v>
      </c>
      <c r="G2932" s="0" t="n">
        <v>0</v>
      </c>
      <c r="H2932" s="0" t="n">
        <v>1</v>
      </c>
    </row>
    <row r="2933" customFormat="false" ht="12.8" hidden="false" customHeight="false" outlineLevel="0" collapsed="false">
      <c r="A2933" s="0" t="n">
        <v>29.31</v>
      </c>
      <c r="B2933" s="0" t="n">
        <f aca="false">-0.03+I2933</f>
        <v>-0.03</v>
      </c>
      <c r="C2933" s="0" t="n">
        <f aca="false">-0.1+J2933</f>
        <v>-0.1</v>
      </c>
      <c r="D2933" s="0" t="n">
        <f aca="false">10.32+K2933</f>
        <v>10.32</v>
      </c>
      <c r="E2933" s="0" t="n">
        <v>0</v>
      </c>
      <c r="F2933" s="0" t="n">
        <v>0</v>
      </c>
      <c r="G2933" s="0" t="n">
        <v>0</v>
      </c>
      <c r="H2933" s="0" t="n">
        <v>1</v>
      </c>
    </row>
    <row r="2934" customFormat="false" ht="12.8" hidden="false" customHeight="false" outlineLevel="0" collapsed="false">
      <c r="A2934" s="0" t="n">
        <v>29.32</v>
      </c>
      <c r="B2934" s="0" t="n">
        <f aca="false">-0.03+I2934</f>
        <v>-0.03</v>
      </c>
      <c r="C2934" s="0" t="n">
        <f aca="false">-0.1+J2934</f>
        <v>-0.1</v>
      </c>
      <c r="D2934" s="0" t="n">
        <f aca="false">10.32+K2934</f>
        <v>10.32</v>
      </c>
      <c r="E2934" s="0" t="n">
        <v>0</v>
      </c>
      <c r="F2934" s="0" t="n">
        <v>0</v>
      </c>
      <c r="G2934" s="0" t="n">
        <v>0</v>
      </c>
      <c r="H2934" s="0" t="n">
        <v>1</v>
      </c>
    </row>
    <row r="2935" customFormat="false" ht="12.8" hidden="false" customHeight="false" outlineLevel="0" collapsed="false">
      <c r="A2935" s="0" t="n">
        <v>29.33</v>
      </c>
      <c r="B2935" s="0" t="n">
        <f aca="false">-0.03+I2935</f>
        <v>-0.03</v>
      </c>
      <c r="C2935" s="0" t="n">
        <f aca="false">-0.1+J2935</f>
        <v>-0.1</v>
      </c>
      <c r="D2935" s="0" t="n">
        <f aca="false">10.32+K2935</f>
        <v>10.32</v>
      </c>
      <c r="E2935" s="0" t="n">
        <v>0</v>
      </c>
      <c r="F2935" s="0" t="n">
        <v>0</v>
      </c>
      <c r="G2935" s="0" t="n">
        <v>0</v>
      </c>
      <c r="H2935" s="0" t="n">
        <v>1</v>
      </c>
    </row>
    <row r="2936" customFormat="false" ht="12.8" hidden="false" customHeight="false" outlineLevel="0" collapsed="false">
      <c r="A2936" s="0" t="n">
        <v>29.34</v>
      </c>
      <c r="B2936" s="0" t="n">
        <f aca="false">-0.03+I2936</f>
        <v>-0.03</v>
      </c>
      <c r="C2936" s="0" t="n">
        <f aca="false">-0.1+J2936</f>
        <v>-0.1</v>
      </c>
      <c r="D2936" s="0" t="n">
        <f aca="false">10.32+K2936</f>
        <v>10.32</v>
      </c>
      <c r="E2936" s="0" t="n">
        <v>0</v>
      </c>
      <c r="F2936" s="0" t="n">
        <v>0</v>
      </c>
      <c r="G2936" s="0" t="n">
        <v>0</v>
      </c>
      <c r="H2936" s="0" t="n">
        <v>1</v>
      </c>
    </row>
    <row r="2937" customFormat="false" ht="12.8" hidden="false" customHeight="false" outlineLevel="0" collapsed="false">
      <c r="A2937" s="0" t="n">
        <v>29.35</v>
      </c>
      <c r="B2937" s="0" t="n">
        <f aca="false">-0.03+I2937</f>
        <v>-0.03</v>
      </c>
      <c r="C2937" s="0" t="n">
        <f aca="false">-0.1+J2937</f>
        <v>-0.1</v>
      </c>
      <c r="D2937" s="0" t="n">
        <f aca="false">10.32+K2937</f>
        <v>10.32</v>
      </c>
      <c r="E2937" s="0" t="n">
        <v>0</v>
      </c>
      <c r="F2937" s="0" t="n">
        <v>0</v>
      </c>
      <c r="G2937" s="0" t="n">
        <v>0</v>
      </c>
      <c r="H2937" s="0" t="n">
        <v>1</v>
      </c>
    </row>
    <row r="2938" customFormat="false" ht="12.8" hidden="false" customHeight="false" outlineLevel="0" collapsed="false">
      <c r="A2938" s="0" t="n">
        <v>29.36</v>
      </c>
      <c r="B2938" s="0" t="n">
        <f aca="false">-0.03+I2938</f>
        <v>-0.03</v>
      </c>
      <c r="C2938" s="0" t="n">
        <f aca="false">-0.1+J2938</f>
        <v>-0.1</v>
      </c>
      <c r="D2938" s="0" t="n">
        <f aca="false">10.32+K2938</f>
        <v>10.32</v>
      </c>
      <c r="E2938" s="0" t="n">
        <v>0</v>
      </c>
      <c r="F2938" s="0" t="n">
        <v>0</v>
      </c>
      <c r="G2938" s="0" t="n">
        <v>0</v>
      </c>
      <c r="H2938" s="0" t="n">
        <v>1</v>
      </c>
    </row>
    <row r="2939" customFormat="false" ht="12.8" hidden="false" customHeight="false" outlineLevel="0" collapsed="false">
      <c r="A2939" s="0" t="n">
        <v>29.37</v>
      </c>
      <c r="B2939" s="0" t="n">
        <f aca="false">-0.03+I2939</f>
        <v>-0.03</v>
      </c>
      <c r="C2939" s="0" t="n">
        <f aca="false">-0.1+J2939</f>
        <v>-0.1</v>
      </c>
      <c r="D2939" s="0" t="n">
        <f aca="false">10.32+K2939</f>
        <v>10.32</v>
      </c>
      <c r="E2939" s="0" t="n">
        <v>0</v>
      </c>
      <c r="F2939" s="0" t="n">
        <v>0</v>
      </c>
      <c r="G2939" s="0" t="n">
        <v>0</v>
      </c>
      <c r="H2939" s="0" t="n">
        <v>1</v>
      </c>
    </row>
    <row r="2940" customFormat="false" ht="12.8" hidden="false" customHeight="false" outlineLevel="0" collapsed="false">
      <c r="A2940" s="0" t="n">
        <v>29.38</v>
      </c>
      <c r="B2940" s="0" t="n">
        <f aca="false">-0.03+I2940</f>
        <v>-0.03</v>
      </c>
      <c r="C2940" s="0" t="n">
        <f aca="false">-0.1+J2940</f>
        <v>-0.1</v>
      </c>
      <c r="D2940" s="0" t="n">
        <f aca="false">10.32+K2940</f>
        <v>10.32</v>
      </c>
      <c r="E2940" s="0" t="n">
        <v>0</v>
      </c>
      <c r="F2940" s="0" t="n">
        <v>0</v>
      </c>
      <c r="G2940" s="0" t="n">
        <v>0</v>
      </c>
      <c r="H2940" s="0" t="n">
        <v>1</v>
      </c>
    </row>
    <row r="2941" customFormat="false" ht="12.8" hidden="false" customHeight="false" outlineLevel="0" collapsed="false">
      <c r="A2941" s="0" t="n">
        <v>29.39</v>
      </c>
      <c r="B2941" s="0" t="n">
        <f aca="false">-0.03+I2941</f>
        <v>-0.03</v>
      </c>
      <c r="C2941" s="0" t="n">
        <f aca="false">-0.1+J2941</f>
        <v>-0.1</v>
      </c>
      <c r="D2941" s="0" t="n">
        <f aca="false">10.32+K2941</f>
        <v>10.32</v>
      </c>
      <c r="E2941" s="0" t="n">
        <v>0</v>
      </c>
      <c r="F2941" s="0" t="n">
        <v>0</v>
      </c>
      <c r="G2941" s="0" t="n">
        <v>0</v>
      </c>
      <c r="H2941" s="0" t="n">
        <v>1</v>
      </c>
    </row>
    <row r="2942" customFormat="false" ht="12.8" hidden="false" customHeight="false" outlineLevel="0" collapsed="false">
      <c r="A2942" s="0" t="n">
        <v>29.4</v>
      </c>
      <c r="B2942" s="0" t="n">
        <f aca="false">-0.03+I2942</f>
        <v>-0.03</v>
      </c>
      <c r="C2942" s="0" t="n">
        <f aca="false">-0.1+J2942</f>
        <v>-0.1</v>
      </c>
      <c r="D2942" s="0" t="n">
        <f aca="false">10.32+K2942</f>
        <v>10.32</v>
      </c>
      <c r="E2942" s="0" t="n">
        <v>0</v>
      </c>
      <c r="F2942" s="0" t="n">
        <v>0</v>
      </c>
      <c r="G2942" s="0" t="n">
        <v>0</v>
      </c>
      <c r="H2942" s="0" t="n">
        <v>1</v>
      </c>
    </row>
    <row r="2943" customFormat="false" ht="12.8" hidden="false" customHeight="false" outlineLevel="0" collapsed="false">
      <c r="A2943" s="0" t="n">
        <v>29.41</v>
      </c>
      <c r="B2943" s="0" t="n">
        <f aca="false">-0.03+I2943</f>
        <v>-0.03</v>
      </c>
      <c r="C2943" s="0" t="n">
        <f aca="false">-0.1+J2943</f>
        <v>-0.1</v>
      </c>
      <c r="D2943" s="0" t="n">
        <f aca="false">10.32+K2943</f>
        <v>10.32</v>
      </c>
      <c r="E2943" s="0" t="n">
        <v>0</v>
      </c>
      <c r="F2943" s="0" t="n">
        <v>0</v>
      </c>
      <c r="G2943" s="0" t="n">
        <v>0</v>
      </c>
      <c r="H2943" s="0" t="n">
        <v>1</v>
      </c>
    </row>
    <row r="2944" customFormat="false" ht="12.8" hidden="false" customHeight="false" outlineLevel="0" collapsed="false">
      <c r="A2944" s="0" t="n">
        <v>29.42</v>
      </c>
      <c r="B2944" s="0" t="n">
        <f aca="false">-0.03+I2944</f>
        <v>-0.03</v>
      </c>
      <c r="C2944" s="0" t="n">
        <f aca="false">-0.1+J2944</f>
        <v>-0.1</v>
      </c>
      <c r="D2944" s="0" t="n">
        <f aca="false">10.32+K2944</f>
        <v>10.32</v>
      </c>
      <c r="E2944" s="0" t="n">
        <v>0</v>
      </c>
      <c r="F2944" s="0" t="n">
        <v>0</v>
      </c>
      <c r="G2944" s="0" t="n">
        <v>0</v>
      </c>
      <c r="H2944" s="0" t="n">
        <v>1</v>
      </c>
    </row>
    <row r="2945" customFormat="false" ht="12.8" hidden="false" customHeight="false" outlineLevel="0" collapsed="false">
      <c r="A2945" s="0" t="n">
        <v>29.43</v>
      </c>
      <c r="B2945" s="0" t="n">
        <f aca="false">-0.03+I2945</f>
        <v>-0.03</v>
      </c>
      <c r="C2945" s="0" t="n">
        <f aca="false">-0.1+J2945</f>
        <v>-0.1</v>
      </c>
      <c r="D2945" s="0" t="n">
        <f aca="false">10.32+K2945</f>
        <v>10.32</v>
      </c>
      <c r="E2945" s="0" t="n">
        <v>0</v>
      </c>
      <c r="F2945" s="0" t="n">
        <v>0</v>
      </c>
      <c r="G2945" s="0" t="n">
        <v>0</v>
      </c>
      <c r="H2945" s="0" t="n">
        <v>1</v>
      </c>
    </row>
    <row r="2946" customFormat="false" ht="12.8" hidden="false" customHeight="false" outlineLevel="0" collapsed="false">
      <c r="A2946" s="0" t="n">
        <v>29.44</v>
      </c>
      <c r="B2946" s="0" t="n">
        <f aca="false">-0.03+I2946</f>
        <v>-0.03</v>
      </c>
      <c r="C2946" s="0" t="n">
        <f aca="false">-0.1+J2946</f>
        <v>-0.1</v>
      </c>
      <c r="D2946" s="0" t="n">
        <f aca="false">10.32+K2946</f>
        <v>10.32</v>
      </c>
      <c r="E2946" s="0" t="n">
        <v>0</v>
      </c>
      <c r="F2946" s="0" t="n">
        <v>0</v>
      </c>
      <c r="G2946" s="0" t="n">
        <v>0</v>
      </c>
      <c r="H2946" s="0" t="n">
        <v>1</v>
      </c>
    </row>
    <row r="2947" customFormat="false" ht="12.8" hidden="false" customHeight="false" outlineLevel="0" collapsed="false">
      <c r="A2947" s="0" t="n">
        <v>29.45</v>
      </c>
      <c r="B2947" s="0" t="n">
        <f aca="false">-0.03+I2947</f>
        <v>-0.03</v>
      </c>
      <c r="C2947" s="0" t="n">
        <f aca="false">-0.1+J2947</f>
        <v>-0.1</v>
      </c>
      <c r="D2947" s="0" t="n">
        <f aca="false">10.32+K2947</f>
        <v>10.32</v>
      </c>
      <c r="E2947" s="0" t="n">
        <v>0</v>
      </c>
      <c r="F2947" s="0" t="n">
        <v>0</v>
      </c>
      <c r="G2947" s="0" t="n">
        <v>0</v>
      </c>
      <c r="H2947" s="0" t="n">
        <v>1</v>
      </c>
    </row>
    <row r="2948" customFormat="false" ht="12.8" hidden="false" customHeight="false" outlineLevel="0" collapsed="false">
      <c r="A2948" s="0" t="n">
        <v>29.46</v>
      </c>
      <c r="B2948" s="0" t="n">
        <f aca="false">-0.03+I2948</f>
        <v>-0.03</v>
      </c>
      <c r="C2948" s="0" t="n">
        <f aca="false">-0.1+J2948</f>
        <v>-0.1</v>
      </c>
      <c r="D2948" s="0" t="n">
        <f aca="false">10.32+K2948</f>
        <v>10.32</v>
      </c>
      <c r="E2948" s="0" t="n">
        <v>0</v>
      </c>
      <c r="F2948" s="0" t="n">
        <v>0</v>
      </c>
      <c r="G2948" s="0" t="n">
        <v>0</v>
      </c>
      <c r="H2948" s="0" t="n">
        <v>1</v>
      </c>
    </row>
    <row r="2949" customFormat="false" ht="12.8" hidden="false" customHeight="false" outlineLevel="0" collapsed="false">
      <c r="A2949" s="0" t="n">
        <v>29.47</v>
      </c>
      <c r="B2949" s="0" t="n">
        <f aca="false">-0.03+I2949</f>
        <v>-0.03</v>
      </c>
      <c r="C2949" s="0" t="n">
        <f aca="false">-0.1+J2949</f>
        <v>-0.1</v>
      </c>
      <c r="D2949" s="0" t="n">
        <f aca="false">10.32+K2949</f>
        <v>10.32</v>
      </c>
      <c r="E2949" s="0" t="n">
        <v>0</v>
      </c>
      <c r="F2949" s="0" t="n">
        <v>0</v>
      </c>
      <c r="G2949" s="0" t="n">
        <v>0</v>
      </c>
      <c r="H2949" s="0" t="n">
        <v>1</v>
      </c>
    </row>
    <row r="2950" customFormat="false" ht="12.8" hidden="false" customHeight="false" outlineLevel="0" collapsed="false">
      <c r="A2950" s="0" t="n">
        <v>29.48</v>
      </c>
      <c r="B2950" s="0" t="n">
        <f aca="false">-0.03+I2950</f>
        <v>-0.03</v>
      </c>
      <c r="C2950" s="0" t="n">
        <f aca="false">-0.1+J2950</f>
        <v>-0.1</v>
      </c>
      <c r="D2950" s="0" t="n">
        <f aca="false">10.32+K2950</f>
        <v>10.32</v>
      </c>
      <c r="E2950" s="0" t="n">
        <v>0</v>
      </c>
      <c r="F2950" s="0" t="n">
        <v>0</v>
      </c>
      <c r="G2950" s="0" t="n">
        <v>0</v>
      </c>
      <c r="H2950" s="0" t="n">
        <v>1</v>
      </c>
    </row>
    <row r="2951" customFormat="false" ht="12.8" hidden="false" customHeight="false" outlineLevel="0" collapsed="false">
      <c r="A2951" s="0" t="n">
        <v>29.49</v>
      </c>
      <c r="B2951" s="0" t="n">
        <f aca="false">-0.03+I2951</f>
        <v>-0.03</v>
      </c>
      <c r="C2951" s="0" t="n">
        <f aca="false">-0.1+J2951</f>
        <v>-0.1</v>
      </c>
      <c r="D2951" s="0" t="n">
        <f aca="false">10.32+K2951</f>
        <v>10.32</v>
      </c>
      <c r="E2951" s="0" t="n">
        <v>0</v>
      </c>
      <c r="F2951" s="0" t="n">
        <v>0</v>
      </c>
      <c r="G2951" s="0" t="n">
        <v>0</v>
      </c>
      <c r="H2951" s="0" t="n">
        <v>1</v>
      </c>
    </row>
    <row r="2952" customFormat="false" ht="12.8" hidden="false" customHeight="false" outlineLevel="0" collapsed="false">
      <c r="A2952" s="0" t="n">
        <v>29.5</v>
      </c>
      <c r="B2952" s="0" t="n">
        <f aca="false">-0.03+I2952</f>
        <v>-0.03</v>
      </c>
      <c r="C2952" s="0" t="n">
        <f aca="false">-0.1+J2952</f>
        <v>-0.1</v>
      </c>
      <c r="D2952" s="0" t="n">
        <f aca="false">10.32+K2952</f>
        <v>10.32</v>
      </c>
      <c r="E2952" s="0" t="n">
        <v>0</v>
      </c>
      <c r="F2952" s="0" t="n">
        <v>0</v>
      </c>
      <c r="G2952" s="0" t="n">
        <v>0</v>
      </c>
      <c r="H2952" s="0" t="n">
        <v>1</v>
      </c>
    </row>
    <row r="2953" customFormat="false" ht="12.8" hidden="false" customHeight="false" outlineLevel="0" collapsed="false">
      <c r="A2953" s="0" t="n">
        <v>29.51</v>
      </c>
      <c r="B2953" s="0" t="n">
        <f aca="false">-0.03+I2953</f>
        <v>-0.03</v>
      </c>
      <c r="C2953" s="0" t="n">
        <f aca="false">-0.1+J2953</f>
        <v>-0.1</v>
      </c>
      <c r="D2953" s="0" t="n">
        <f aca="false">10.32+K2953</f>
        <v>10.32</v>
      </c>
      <c r="E2953" s="0" t="n">
        <v>0</v>
      </c>
      <c r="F2953" s="0" t="n">
        <v>0</v>
      </c>
      <c r="G2953" s="0" t="n">
        <v>0</v>
      </c>
      <c r="H2953" s="0" t="n">
        <v>1</v>
      </c>
    </row>
    <row r="2954" customFormat="false" ht="12.8" hidden="false" customHeight="false" outlineLevel="0" collapsed="false">
      <c r="A2954" s="0" t="n">
        <v>29.52</v>
      </c>
      <c r="B2954" s="0" t="n">
        <f aca="false">-0.03+I2954</f>
        <v>-0.03</v>
      </c>
      <c r="C2954" s="0" t="n">
        <f aca="false">-0.1+J2954</f>
        <v>-0.1</v>
      </c>
      <c r="D2954" s="0" t="n">
        <f aca="false">10.32+K2954</f>
        <v>10.32</v>
      </c>
      <c r="E2954" s="0" t="n">
        <v>0</v>
      </c>
      <c r="F2954" s="0" t="n">
        <v>0</v>
      </c>
      <c r="G2954" s="0" t="n">
        <v>0</v>
      </c>
      <c r="H2954" s="0" t="n">
        <v>1</v>
      </c>
    </row>
    <row r="2955" customFormat="false" ht="12.8" hidden="false" customHeight="false" outlineLevel="0" collapsed="false">
      <c r="A2955" s="0" t="n">
        <v>29.53</v>
      </c>
      <c r="B2955" s="0" t="n">
        <f aca="false">-0.03+I2955</f>
        <v>-0.03</v>
      </c>
      <c r="C2955" s="0" t="n">
        <f aca="false">-0.1+J2955</f>
        <v>-0.1</v>
      </c>
      <c r="D2955" s="0" t="n">
        <f aca="false">10.32+K2955</f>
        <v>10.32</v>
      </c>
      <c r="E2955" s="0" t="n">
        <v>0</v>
      </c>
      <c r="F2955" s="0" t="n">
        <v>0</v>
      </c>
      <c r="G2955" s="0" t="n">
        <v>0</v>
      </c>
      <c r="H2955" s="0" t="n">
        <v>1</v>
      </c>
    </row>
    <row r="2956" customFormat="false" ht="12.8" hidden="false" customHeight="false" outlineLevel="0" collapsed="false">
      <c r="A2956" s="0" t="n">
        <v>29.54</v>
      </c>
      <c r="B2956" s="0" t="n">
        <f aca="false">-0.03+I2956</f>
        <v>-0.03</v>
      </c>
      <c r="C2956" s="0" t="n">
        <f aca="false">-0.1+J2956</f>
        <v>-0.1</v>
      </c>
      <c r="D2956" s="0" t="n">
        <f aca="false">10.32+K2956</f>
        <v>10.32</v>
      </c>
      <c r="E2956" s="0" t="n">
        <v>0</v>
      </c>
      <c r="F2956" s="0" t="n">
        <v>0</v>
      </c>
      <c r="G2956" s="0" t="n">
        <v>0</v>
      </c>
      <c r="H2956" s="0" t="n">
        <v>1</v>
      </c>
    </row>
    <row r="2957" customFormat="false" ht="12.8" hidden="false" customHeight="false" outlineLevel="0" collapsed="false">
      <c r="A2957" s="0" t="n">
        <v>29.55</v>
      </c>
      <c r="B2957" s="0" t="n">
        <f aca="false">-0.03+I2957</f>
        <v>-0.03</v>
      </c>
      <c r="C2957" s="0" t="n">
        <f aca="false">-0.1+J2957</f>
        <v>-0.1</v>
      </c>
      <c r="D2957" s="0" t="n">
        <f aca="false">10.32+K2957</f>
        <v>10.32</v>
      </c>
      <c r="E2957" s="0" t="n">
        <v>0</v>
      </c>
      <c r="F2957" s="0" t="n">
        <v>0</v>
      </c>
      <c r="G2957" s="0" t="n">
        <v>0</v>
      </c>
      <c r="H2957" s="0" t="n">
        <v>1</v>
      </c>
    </row>
    <row r="2958" customFormat="false" ht="12.8" hidden="false" customHeight="false" outlineLevel="0" collapsed="false">
      <c r="A2958" s="0" t="n">
        <v>29.56</v>
      </c>
      <c r="B2958" s="0" t="n">
        <f aca="false">-0.03+I2958</f>
        <v>-0.03</v>
      </c>
      <c r="C2958" s="0" t="n">
        <f aca="false">-0.1+J2958</f>
        <v>-0.1</v>
      </c>
      <c r="D2958" s="0" t="n">
        <f aca="false">10.32+K2958</f>
        <v>10.32</v>
      </c>
      <c r="E2958" s="0" t="n">
        <v>0</v>
      </c>
      <c r="F2958" s="0" t="n">
        <v>0</v>
      </c>
      <c r="G2958" s="0" t="n">
        <v>0</v>
      </c>
      <c r="H2958" s="0" t="n">
        <v>1</v>
      </c>
    </row>
    <row r="2959" customFormat="false" ht="12.8" hidden="false" customHeight="false" outlineLevel="0" collapsed="false">
      <c r="A2959" s="0" t="n">
        <v>29.57</v>
      </c>
      <c r="B2959" s="0" t="n">
        <f aca="false">-0.03+I2959</f>
        <v>-0.03</v>
      </c>
      <c r="C2959" s="0" t="n">
        <f aca="false">-0.1+J2959</f>
        <v>-0.1</v>
      </c>
      <c r="D2959" s="0" t="n">
        <f aca="false">10.32+K2959</f>
        <v>10.32</v>
      </c>
      <c r="E2959" s="0" t="n">
        <v>0</v>
      </c>
      <c r="F2959" s="0" t="n">
        <v>0</v>
      </c>
      <c r="G2959" s="0" t="n">
        <v>0</v>
      </c>
      <c r="H2959" s="0" t="n">
        <v>1</v>
      </c>
    </row>
    <row r="2960" customFormat="false" ht="12.8" hidden="false" customHeight="false" outlineLevel="0" collapsed="false">
      <c r="A2960" s="0" t="n">
        <v>29.58</v>
      </c>
      <c r="B2960" s="0" t="n">
        <f aca="false">-0.03+I2960</f>
        <v>-0.03</v>
      </c>
      <c r="C2960" s="0" t="n">
        <f aca="false">-0.1+J2960</f>
        <v>-0.1</v>
      </c>
      <c r="D2960" s="0" t="n">
        <f aca="false">10.32+K2960</f>
        <v>10.32</v>
      </c>
      <c r="E2960" s="0" t="n">
        <v>0</v>
      </c>
      <c r="F2960" s="0" t="n">
        <v>0</v>
      </c>
      <c r="G2960" s="0" t="n">
        <v>0</v>
      </c>
      <c r="H2960" s="0" t="n">
        <v>1</v>
      </c>
    </row>
    <row r="2961" customFormat="false" ht="12.8" hidden="false" customHeight="false" outlineLevel="0" collapsed="false">
      <c r="A2961" s="0" t="n">
        <v>29.59</v>
      </c>
      <c r="B2961" s="0" t="n">
        <f aca="false">-0.03+I2961</f>
        <v>-0.03</v>
      </c>
      <c r="C2961" s="0" t="n">
        <f aca="false">-0.1+J2961</f>
        <v>-0.1</v>
      </c>
      <c r="D2961" s="0" t="n">
        <f aca="false">10.32+K2961</f>
        <v>10.32</v>
      </c>
      <c r="E2961" s="0" t="n">
        <v>0</v>
      </c>
      <c r="F2961" s="0" t="n">
        <v>0</v>
      </c>
      <c r="G2961" s="0" t="n">
        <v>0</v>
      </c>
      <c r="H2961" s="0" t="n">
        <v>1</v>
      </c>
    </row>
    <row r="2962" customFormat="false" ht="12.8" hidden="false" customHeight="false" outlineLevel="0" collapsed="false">
      <c r="A2962" s="0" t="n">
        <v>29.6</v>
      </c>
      <c r="B2962" s="0" t="n">
        <f aca="false">-0.03+I2962</f>
        <v>-0.03</v>
      </c>
      <c r="C2962" s="0" t="n">
        <f aca="false">-0.1+J2962</f>
        <v>-0.1</v>
      </c>
      <c r="D2962" s="0" t="n">
        <f aca="false">10.32+K2962</f>
        <v>10.32</v>
      </c>
      <c r="E2962" s="0" t="n">
        <v>0</v>
      </c>
      <c r="F2962" s="0" t="n">
        <v>0</v>
      </c>
      <c r="G2962" s="0" t="n">
        <v>0</v>
      </c>
      <c r="H2962" s="0" t="n">
        <v>1</v>
      </c>
    </row>
    <row r="2963" customFormat="false" ht="12.8" hidden="false" customHeight="false" outlineLevel="0" collapsed="false">
      <c r="A2963" s="0" t="n">
        <v>29.61</v>
      </c>
      <c r="B2963" s="0" t="n">
        <f aca="false">-0.03+I2963</f>
        <v>-0.03</v>
      </c>
      <c r="C2963" s="0" t="n">
        <f aca="false">-0.1+J2963</f>
        <v>-0.1</v>
      </c>
      <c r="D2963" s="0" t="n">
        <f aca="false">10.32+K2963</f>
        <v>10.32</v>
      </c>
      <c r="E2963" s="0" t="n">
        <v>0</v>
      </c>
      <c r="F2963" s="0" t="n">
        <v>0</v>
      </c>
      <c r="G2963" s="0" t="n">
        <v>0</v>
      </c>
      <c r="H2963" s="0" t="n">
        <v>1</v>
      </c>
    </row>
    <row r="2964" customFormat="false" ht="12.8" hidden="false" customHeight="false" outlineLevel="0" collapsed="false">
      <c r="A2964" s="0" t="n">
        <v>29.62</v>
      </c>
      <c r="B2964" s="0" t="n">
        <f aca="false">-0.03+I2964</f>
        <v>-0.03</v>
      </c>
      <c r="C2964" s="0" t="n">
        <f aca="false">-0.1+J2964</f>
        <v>-0.1</v>
      </c>
      <c r="D2964" s="0" t="n">
        <f aca="false">10.32+K2964</f>
        <v>10.32</v>
      </c>
      <c r="E2964" s="0" t="n">
        <v>0</v>
      </c>
      <c r="F2964" s="0" t="n">
        <v>0</v>
      </c>
      <c r="G2964" s="0" t="n">
        <v>0</v>
      </c>
      <c r="H2964" s="0" t="n">
        <v>1</v>
      </c>
    </row>
    <row r="2965" customFormat="false" ht="12.8" hidden="false" customHeight="false" outlineLevel="0" collapsed="false">
      <c r="A2965" s="0" t="n">
        <v>29.63</v>
      </c>
      <c r="B2965" s="0" t="n">
        <f aca="false">-0.03+I2965</f>
        <v>-0.03</v>
      </c>
      <c r="C2965" s="0" t="n">
        <f aca="false">-0.1+J2965</f>
        <v>-0.1</v>
      </c>
      <c r="D2965" s="0" t="n">
        <f aca="false">10.32+K2965</f>
        <v>10.32</v>
      </c>
      <c r="E2965" s="0" t="n">
        <v>0</v>
      </c>
      <c r="F2965" s="0" t="n">
        <v>0</v>
      </c>
      <c r="G2965" s="0" t="n">
        <v>0</v>
      </c>
      <c r="H2965" s="0" t="n">
        <v>1</v>
      </c>
    </row>
    <row r="2966" customFormat="false" ht="12.8" hidden="false" customHeight="false" outlineLevel="0" collapsed="false">
      <c r="A2966" s="0" t="n">
        <v>29.64</v>
      </c>
      <c r="B2966" s="0" t="n">
        <f aca="false">-0.03+I2966</f>
        <v>-0.03</v>
      </c>
      <c r="C2966" s="0" t="n">
        <f aca="false">-0.1+J2966</f>
        <v>-0.1</v>
      </c>
      <c r="D2966" s="0" t="n">
        <f aca="false">10.32+K2966</f>
        <v>10.32</v>
      </c>
      <c r="E2966" s="0" t="n">
        <v>0</v>
      </c>
      <c r="F2966" s="0" t="n">
        <v>0</v>
      </c>
      <c r="G2966" s="0" t="n">
        <v>0</v>
      </c>
      <c r="H2966" s="0" t="n">
        <v>1</v>
      </c>
    </row>
    <row r="2967" customFormat="false" ht="12.8" hidden="false" customHeight="false" outlineLevel="0" collapsed="false">
      <c r="A2967" s="0" t="n">
        <v>29.65</v>
      </c>
      <c r="B2967" s="0" t="n">
        <f aca="false">-0.03+I2967</f>
        <v>-0.03</v>
      </c>
      <c r="C2967" s="0" t="n">
        <f aca="false">-0.1+J2967</f>
        <v>-0.1</v>
      </c>
      <c r="D2967" s="0" t="n">
        <f aca="false">10.32+K2967</f>
        <v>10.32</v>
      </c>
      <c r="E2967" s="0" t="n">
        <v>0</v>
      </c>
      <c r="F2967" s="0" t="n">
        <v>0</v>
      </c>
      <c r="G2967" s="0" t="n">
        <v>0</v>
      </c>
      <c r="H2967" s="0" t="n">
        <v>1</v>
      </c>
    </row>
    <row r="2968" customFormat="false" ht="12.8" hidden="false" customHeight="false" outlineLevel="0" collapsed="false">
      <c r="A2968" s="0" t="n">
        <v>29.66</v>
      </c>
      <c r="B2968" s="0" t="n">
        <f aca="false">-0.03+I2968</f>
        <v>-0.03</v>
      </c>
      <c r="C2968" s="0" t="n">
        <f aca="false">-0.1+J2968</f>
        <v>-0.1</v>
      </c>
      <c r="D2968" s="0" t="n">
        <f aca="false">10.32+K2968</f>
        <v>10.32</v>
      </c>
      <c r="E2968" s="0" t="n">
        <v>0</v>
      </c>
      <c r="F2968" s="0" t="n">
        <v>0</v>
      </c>
      <c r="G2968" s="0" t="n">
        <v>0</v>
      </c>
      <c r="H2968" s="0" t="n">
        <v>1</v>
      </c>
    </row>
    <row r="2969" customFormat="false" ht="12.8" hidden="false" customHeight="false" outlineLevel="0" collapsed="false">
      <c r="A2969" s="0" t="n">
        <v>29.67</v>
      </c>
      <c r="B2969" s="0" t="n">
        <f aca="false">-0.03+I2969</f>
        <v>-0.03</v>
      </c>
      <c r="C2969" s="0" t="n">
        <f aca="false">-0.1+J2969</f>
        <v>-0.1</v>
      </c>
      <c r="D2969" s="0" t="n">
        <f aca="false">10.32+K2969</f>
        <v>10.32</v>
      </c>
      <c r="E2969" s="0" t="n">
        <v>0</v>
      </c>
      <c r="F2969" s="0" t="n">
        <v>0</v>
      </c>
      <c r="G2969" s="0" t="n">
        <v>0</v>
      </c>
      <c r="H2969" s="0" t="n">
        <v>1</v>
      </c>
    </row>
    <row r="2970" customFormat="false" ht="12.8" hidden="false" customHeight="false" outlineLevel="0" collapsed="false">
      <c r="A2970" s="0" t="n">
        <v>29.68</v>
      </c>
      <c r="B2970" s="0" t="n">
        <f aca="false">-0.03+I2970</f>
        <v>-0.03</v>
      </c>
      <c r="C2970" s="0" t="n">
        <f aca="false">-0.1+J2970</f>
        <v>-0.1</v>
      </c>
      <c r="D2970" s="0" t="n">
        <f aca="false">10.32+K2970</f>
        <v>10.32</v>
      </c>
      <c r="E2970" s="0" t="n">
        <v>0</v>
      </c>
      <c r="F2970" s="0" t="n">
        <v>0</v>
      </c>
      <c r="G2970" s="0" t="n">
        <v>0</v>
      </c>
      <c r="H2970" s="0" t="n">
        <v>1</v>
      </c>
    </row>
    <row r="2971" customFormat="false" ht="12.8" hidden="false" customHeight="false" outlineLevel="0" collapsed="false">
      <c r="A2971" s="0" t="n">
        <v>29.69</v>
      </c>
      <c r="B2971" s="0" t="n">
        <f aca="false">-0.03+I2971</f>
        <v>-0.03</v>
      </c>
      <c r="C2971" s="0" t="n">
        <f aca="false">-0.1+J2971</f>
        <v>-0.1</v>
      </c>
      <c r="D2971" s="0" t="n">
        <f aca="false">10.32+K2971</f>
        <v>10.32</v>
      </c>
      <c r="E2971" s="0" t="n">
        <v>0</v>
      </c>
      <c r="F2971" s="0" t="n">
        <v>0</v>
      </c>
      <c r="G2971" s="0" t="n">
        <v>0</v>
      </c>
      <c r="H2971" s="0" t="n">
        <v>1</v>
      </c>
    </row>
    <row r="2972" customFormat="false" ht="12.8" hidden="false" customHeight="false" outlineLevel="0" collapsed="false">
      <c r="A2972" s="0" t="n">
        <v>29.7</v>
      </c>
      <c r="B2972" s="0" t="n">
        <f aca="false">-0.03+I2972</f>
        <v>-0.03</v>
      </c>
      <c r="C2972" s="0" t="n">
        <f aca="false">-0.1+J2972</f>
        <v>-0.1</v>
      </c>
      <c r="D2972" s="0" t="n">
        <f aca="false">10.32+K2972</f>
        <v>10.32</v>
      </c>
      <c r="E2972" s="0" t="n">
        <v>0</v>
      </c>
      <c r="F2972" s="0" t="n">
        <v>0</v>
      </c>
      <c r="G2972" s="0" t="n">
        <v>0</v>
      </c>
      <c r="H2972" s="0" t="n">
        <v>1</v>
      </c>
    </row>
    <row r="2973" customFormat="false" ht="12.8" hidden="false" customHeight="false" outlineLevel="0" collapsed="false">
      <c r="A2973" s="0" t="n">
        <v>29.71</v>
      </c>
      <c r="B2973" s="0" t="n">
        <f aca="false">-0.03+I2973</f>
        <v>-0.03</v>
      </c>
      <c r="C2973" s="0" t="n">
        <f aca="false">-0.1+J2973</f>
        <v>-0.1</v>
      </c>
      <c r="D2973" s="0" t="n">
        <f aca="false">10.32+K2973</f>
        <v>10.32</v>
      </c>
      <c r="E2973" s="0" t="n">
        <v>0</v>
      </c>
      <c r="F2973" s="0" t="n">
        <v>0</v>
      </c>
      <c r="G2973" s="0" t="n">
        <v>0</v>
      </c>
      <c r="H2973" s="0" t="n">
        <v>1</v>
      </c>
    </row>
    <row r="2974" customFormat="false" ht="12.8" hidden="false" customHeight="false" outlineLevel="0" collapsed="false">
      <c r="A2974" s="0" t="n">
        <v>29.72</v>
      </c>
      <c r="B2974" s="0" t="n">
        <f aca="false">-0.03+I2974</f>
        <v>-0.03</v>
      </c>
      <c r="C2974" s="0" t="n">
        <f aca="false">-0.1+J2974</f>
        <v>-0.1</v>
      </c>
      <c r="D2974" s="0" t="n">
        <f aca="false">10.32+K2974</f>
        <v>10.32</v>
      </c>
      <c r="E2974" s="0" t="n">
        <v>0</v>
      </c>
      <c r="F2974" s="0" t="n">
        <v>0</v>
      </c>
      <c r="G2974" s="0" t="n">
        <v>0</v>
      </c>
      <c r="H2974" s="0" t="n">
        <v>1</v>
      </c>
    </row>
    <row r="2975" customFormat="false" ht="12.8" hidden="false" customHeight="false" outlineLevel="0" collapsed="false">
      <c r="A2975" s="0" t="n">
        <v>29.73</v>
      </c>
      <c r="B2975" s="0" t="n">
        <f aca="false">-0.03+I2975</f>
        <v>-0.03</v>
      </c>
      <c r="C2975" s="0" t="n">
        <f aca="false">-0.1+J2975</f>
        <v>-0.1</v>
      </c>
      <c r="D2975" s="0" t="n">
        <f aca="false">10.32+K2975</f>
        <v>10.32</v>
      </c>
      <c r="E2975" s="0" t="n">
        <v>0</v>
      </c>
      <c r="F2975" s="0" t="n">
        <v>0</v>
      </c>
      <c r="G2975" s="0" t="n">
        <v>0</v>
      </c>
      <c r="H2975" s="0" t="n">
        <v>1</v>
      </c>
    </row>
    <row r="2976" customFormat="false" ht="12.8" hidden="false" customHeight="false" outlineLevel="0" collapsed="false">
      <c r="A2976" s="0" t="n">
        <v>29.74</v>
      </c>
      <c r="B2976" s="0" t="n">
        <f aca="false">-0.03+I2976</f>
        <v>-0.03</v>
      </c>
      <c r="C2976" s="0" t="n">
        <f aca="false">-0.1+J2976</f>
        <v>-0.1</v>
      </c>
      <c r="D2976" s="0" t="n">
        <f aca="false">10.32+K2976</f>
        <v>10.32</v>
      </c>
      <c r="E2976" s="0" t="n">
        <v>0</v>
      </c>
      <c r="F2976" s="0" t="n">
        <v>0</v>
      </c>
      <c r="G2976" s="0" t="n">
        <v>0</v>
      </c>
      <c r="H2976" s="0" t="n">
        <v>1</v>
      </c>
    </row>
    <row r="2977" customFormat="false" ht="12.8" hidden="false" customHeight="false" outlineLevel="0" collapsed="false">
      <c r="A2977" s="0" t="n">
        <v>29.75</v>
      </c>
      <c r="B2977" s="0" t="n">
        <f aca="false">-0.03+I2977</f>
        <v>-0.03</v>
      </c>
      <c r="C2977" s="0" t="n">
        <f aca="false">-0.1+J2977</f>
        <v>-0.1</v>
      </c>
      <c r="D2977" s="0" t="n">
        <f aca="false">10.32+K2977</f>
        <v>10.32</v>
      </c>
      <c r="E2977" s="0" t="n">
        <v>0</v>
      </c>
      <c r="F2977" s="0" t="n">
        <v>0</v>
      </c>
      <c r="G2977" s="0" t="n">
        <v>0</v>
      </c>
      <c r="H2977" s="0" t="n">
        <v>1</v>
      </c>
    </row>
    <row r="2978" customFormat="false" ht="12.8" hidden="false" customHeight="false" outlineLevel="0" collapsed="false">
      <c r="A2978" s="0" t="n">
        <v>29.76</v>
      </c>
      <c r="B2978" s="0" t="n">
        <f aca="false">-0.03+I2978</f>
        <v>-0.03</v>
      </c>
      <c r="C2978" s="0" t="n">
        <f aca="false">-0.1+J2978</f>
        <v>-0.1</v>
      </c>
      <c r="D2978" s="0" t="n">
        <f aca="false">10.32+K2978</f>
        <v>10.32</v>
      </c>
      <c r="E2978" s="0" t="n">
        <v>0</v>
      </c>
      <c r="F2978" s="0" t="n">
        <v>0</v>
      </c>
      <c r="G2978" s="0" t="n">
        <v>0</v>
      </c>
      <c r="H2978" s="0" t="n">
        <v>1</v>
      </c>
    </row>
    <row r="2979" customFormat="false" ht="12.8" hidden="false" customHeight="false" outlineLevel="0" collapsed="false">
      <c r="A2979" s="0" t="n">
        <v>29.77</v>
      </c>
      <c r="B2979" s="0" t="n">
        <f aca="false">-0.03+I2979</f>
        <v>-0.03</v>
      </c>
      <c r="C2979" s="0" t="n">
        <f aca="false">-0.1+J2979</f>
        <v>-0.1</v>
      </c>
      <c r="D2979" s="0" t="n">
        <f aca="false">10.32+K2979</f>
        <v>10.32</v>
      </c>
      <c r="E2979" s="0" t="n">
        <v>0</v>
      </c>
      <c r="F2979" s="0" t="n">
        <v>0</v>
      </c>
      <c r="G2979" s="0" t="n">
        <v>0</v>
      </c>
      <c r="H2979" s="0" t="n">
        <v>1</v>
      </c>
    </row>
    <row r="2980" customFormat="false" ht="12.8" hidden="false" customHeight="false" outlineLevel="0" collapsed="false">
      <c r="A2980" s="0" t="n">
        <v>29.78</v>
      </c>
      <c r="B2980" s="0" t="n">
        <f aca="false">-0.03+I2980</f>
        <v>-0.03</v>
      </c>
      <c r="C2980" s="0" t="n">
        <f aca="false">-0.1+J2980</f>
        <v>-0.1</v>
      </c>
      <c r="D2980" s="0" t="n">
        <f aca="false">10.32+K2980</f>
        <v>10.32</v>
      </c>
      <c r="E2980" s="0" t="n">
        <v>0</v>
      </c>
      <c r="F2980" s="0" t="n">
        <v>0</v>
      </c>
      <c r="G2980" s="0" t="n">
        <v>0</v>
      </c>
      <c r="H2980" s="0" t="n">
        <v>1</v>
      </c>
    </row>
    <row r="2981" customFormat="false" ht="12.8" hidden="false" customHeight="false" outlineLevel="0" collapsed="false">
      <c r="A2981" s="0" t="n">
        <v>29.79</v>
      </c>
      <c r="B2981" s="0" t="n">
        <f aca="false">-0.03+I2981</f>
        <v>-0.03</v>
      </c>
      <c r="C2981" s="0" t="n">
        <f aca="false">-0.1+J2981</f>
        <v>-0.1</v>
      </c>
      <c r="D2981" s="0" t="n">
        <f aca="false">10.32+K2981</f>
        <v>10.32</v>
      </c>
      <c r="E2981" s="0" t="n">
        <v>0</v>
      </c>
      <c r="F2981" s="0" t="n">
        <v>0</v>
      </c>
      <c r="G2981" s="0" t="n">
        <v>0</v>
      </c>
      <c r="H2981" s="0" t="n">
        <v>1</v>
      </c>
    </row>
    <row r="2982" customFormat="false" ht="12.8" hidden="false" customHeight="false" outlineLevel="0" collapsed="false">
      <c r="A2982" s="0" t="n">
        <v>29.8</v>
      </c>
      <c r="B2982" s="0" t="n">
        <f aca="false">-0.03+I2982</f>
        <v>-0.03</v>
      </c>
      <c r="C2982" s="0" t="n">
        <f aca="false">-0.1+J2982</f>
        <v>-0.1</v>
      </c>
      <c r="D2982" s="0" t="n">
        <f aca="false">10.32+K2982</f>
        <v>10.32</v>
      </c>
      <c r="E2982" s="0" t="n">
        <v>0</v>
      </c>
      <c r="F2982" s="0" t="n">
        <v>0</v>
      </c>
      <c r="G2982" s="0" t="n">
        <v>0</v>
      </c>
      <c r="H2982" s="0" t="n">
        <v>1</v>
      </c>
    </row>
    <row r="2983" customFormat="false" ht="12.8" hidden="false" customHeight="false" outlineLevel="0" collapsed="false">
      <c r="A2983" s="0" t="n">
        <v>29.81</v>
      </c>
      <c r="B2983" s="0" t="n">
        <f aca="false">-0.03+I2983</f>
        <v>-0.03</v>
      </c>
      <c r="C2983" s="0" t="n">
        <f aca="false">-0.1+J2983</f>
        <v>-0.1</v>
      </c>
      <c r="D2983" s="0" t="n">
        <f aca="false">10.32+K2983</f>
        <v>10.32</v>
      </c>
      <c r="E2983" s="0" t="n">
        <v>0</v>
      </c>
      <c r="F2983" s="0" t="n">
        <v>0</v>
      </c>
      <c r="G2983" s="0" t="n">
        <v>0</v>
      </c>
      <c r="H2983" s="0" t="n">
        <v>1</v>
      </c>
    </row>
    <row r="2984" customFormat="false" ht="12.8" hidden="false" customHeight="false" outlineLevel="0" collapsed="false">
      <c r="A2984" s="0" t="n">
        <v>29.82</v>
      </c>
      <c r="B2984" s="0" t="n">
        <f aca="false">-0.03+I2984</f>
        <v>-0.03</v>
      </c>
      <c r="C2984" s="0" t="n">
        <f aca="false">-0.1+J2984</f>
        <v>-0.1</v>
      </c>
      <c r="D2984" s="0" t="n">
        <f aca="false">10.32+K2984</f>
        <v>10.32</v>
      </c>
      <c r="E2984" s="0" t="n">
        <v>0</v>
      </c>
      <c r="F2984" s="0" t="n">
        <v>0</v>
      </c>
      <c r="G2984" s="0" t="n">
        <v>0</v>
      </c>
      <c r="H2984" s="0" t="n">
        <v>1</v>
      </c>
    </row>
    <row r="2985" customFormat="false" ht="12.8" hidden="false" customHeight="false" outlineLevel="0" collapsed="false">
      <c r="A2985" s="0" t="n">
        <v>29.83</v>
      </c>
      <c r="B2985" s="0" t="n">
        <f aca="false">-0.03+I2985</f>
        <v>-0.03</v>
      </c>
      <c r="C2985" s="0" t="n">
        <f aca="false">-0.1+J2985</f>
        <v>-0.1</v>
      </c>
      <c r="D2985" s="0" t="n">
        <f aca="false">10.32+K2985</f>
        <v>10.32</v>
      </c>
      <c r="E2985" s="0" t="n">
        <v>0</v>
      </c>
      <c r="F2985" s="0" t="n">
        <v>0</v>
      </c>
      <c r="G2985" s="0" t="n">
        <v>0</v>
      </c>
      <c r="H2985" s="0" t="n">
        <v>1</v>
      </c>
    </row>
    <row r="2986" customFormat="false" ht="12.8" hidden="false" customHeight="false" outlineLevel="0" collapsed="false">
      <c r="A2986" s="0" t="n">
        <v>29.84</v>
      </c>
      <c r="B2986" s="0" t="n">
        <f aca="false">-0.03+I2986</f>
        <v>-0.03</v>
      </c>
      <c r="C2986" s="0" t="n">
        <f aca="false">-0.1+J2986</f>
        <v>-0.1</v>
      </c>
      <c r="D2986" s="0" t="n">
        <f aca="false">10.32+K2986</f>
        <v>10.32</v>
      </c>
      <c r="E2986" s="0" t="n">
        <v>0</v>
      </c>
      <c r="F2986" s="0" t="n">
        <v>0</v>
      </c>
      <c r="G2986" s="0" t="n">
        <v>0</v>
      </c>
      <c r="H2986" s="0" t="n">
        <v>1</v>
      </c>
    </row>
    <row r="2987" customFormat="false" ht="12.8" hidden="false" customHeight="false" outlineLevel="0" collapsed="false">
      <c r="A2987" s="0" t="n">
        <v>29.85</v>
      </c>
      <c r="B2987" s="0" t="n">
        <f aca="false">-0.03+I2987</f>
        <v>-0.03</v>
      </c>
      <c r="C2987" s="0" t="n">
        <f aca="false">-0.1+J2987</f>
        <v>-0.1</v>
      </c>
      <c r="D2987" s="0" t="n">
        <f aca="false">10.32+K2987</f>
        <v>10.32</v>
      </c>
      <c r="E2987" s="0" t="n">
        <v>0</v>
      </c>
      <c r="F2987" s="0" t="n">
        <v>0</v>
      </c>
      <c r="G2987" s="0" t="n">
        <v>0</v>
      </c>
      <c r="H2987" s="0" t="n">
        <v>1</v>
      </c>
    </row>
    <row r="2988" customFormat="false" ht="12.8" hidden="false" customHeight="false" outlineLevel="0" collapsed="false">
      <c r="A2988" s="0" t="n">
        <v>29.86</v>
      </c>
      <c r="B2988" s="0" t="n">
        <f aca="false">-0.03+I2988</f>
        <v>-0.03</v>
      </c>
      <c r="C2988" s="0" t="n">
        <f aca="false">-0.1+J2988</f>
        <v>-0.1</v>
      </c>
      <c r="D2988" s="0" t="n">
        <f aca="false">10.32+K2988</f>
        <v>10.32</v>
      </c>
      <c r="E2988" s="0" t="n">
        <v>0</v>
      </c>
      <c r="F2988" s="0" t="n">
        <v>0</v>
      </c>
      <c r="G2988" s="0" t="n">
        <v>0</v>
      </c>
      <c r="H2988" s="0" t="n">
        <v>1</v>
      </c>
    </row>
    <row r="2989" customFormat="false" ht="12.8" hidden="false" customHeight="false" outlineLevel="0" collapsed="false">
      <c r="A2989" s="0" t="n">
        <v>29.87</v>
      </c>
      <c r="B2989" s="0" t="n">
        <f aca="false">-0.03+I2989</f>
        <v>-0.03</v>
      </c>
      <c r="C2989" s="0" t="n">
        <f aca="false">-0.1+J2989</f>
        <v>-0.1</v>
      </c>
      <c r="D2989" s="0" t="n">
        <f aca="false">10.32+K2989</f>
        <v>10.32</v>
      </c>
      <c r="E2989" s="0" t="n">
        <v>0</v>
      </c>
      <c r="F2989" s="0" t="n">
        <v>0</v>
      </c>
      <c r="G2989" s="0" t="n">
        <v>0</v>
      </c>
      <c r="H2989" s="0" t="n">
        <v>1</v>
      </c>
    </row>
    <row r="2990" customFormat="false" ht="12.8" hidden="false" customHeight="false" outlineLevel="0" collapsed="false">
      <c r="A2990" s="0" t="n">
        <v>29.88</v>
      </c>
      <c r="B2990" s="0" t="n">
        <f aca="false">-0.03+I2990</f>
        <v>-0.03</v>
      </c>
      <c r="C2990" s="0" t="n">
        <f aca="false">-0.1+J2990</f>
        <v>-0.1</v>
      </c>
      <c r="D2990" s="0" t="n">
        <f aca="false">10.32+K2990</f>
        <v>10.32</v>
      </c>
      <c r="E2990" s="0" t="n">
        <v>0</v>
      </c>
      <c r="F2990" s="0" t="n">
        <v>0</v>
      </c>
      <c r="G2990" s="0" t="n">
        <v>0</v>
      </c>
      <c r="H2990" s="0" t="n">
        <v>1</v>
      </c>
    </row>
    <row r="2991" customFormat="false" ht="12.8" hidden="false" customHeight="false" outlineLevel="0" collapsed="false">
      <c r="A2991" s="0" t="n">
        <v>29.89</v>
      </c>
      <c r="B2991" s="0" t="n">
        <f aca="false">-0.03+I2991</f>
        <v>-0.03</v>
      </c>
      <c r="C2991" s="0" t="n">
        <f aca="false">-0.1+J2991</f>
        <v>-0.1</v>
      </c>
      <c r="D2991" s="0" t="n">
        <f aca="false">10.32+K2991</f>
        <v>10.32</v>
      </c>
      <c r="E2991" s="0" t="n">
        <v>0</v>
      </c>
      <c r="F2991" s="0" t="n">
        <v>0</v>
      </c>
      <c r="G2991" s="0" t="n">
        <v>0</v>
      </c>
      <c r="H2991" s="0" t="n">
        <v>1</v>
      </c>
    </row>
    <row r="2992" customFormat="false" ht="12.8" hidden="false" customHeight="false" outlineLevel="0" collapsed="false">
      <c r="A2992" s="0" t="n">
        <v>29.9</v>
      </c>
      <c r="B2992" s="0" t="n">
        <f aca="false">-0.03+I2992</f>
        <v>-0.03</v>
      </c>
      <c r="C2992" s="0" t="n">
        <f aca="false">-0.1+J2992</f>
        <v>-0.1</v>
      </c>
      <c r="D2992" s="0" t="n">
        <f aca="false">10.32+K2992</f>
        <v>10.32</v>
      </c>
      <c r="E2992" s="0" t="n">
        <v>0</v>
      </c>
      <c r="F2992" s="0" t="n">
        <v>0</v>
      </c>
      <c r="G2992" s="0" t="n">
        <v>0</v>
      </c>
      <c r="H2992" s="0" t="n">
        <v>1</v>
      </c>
    </row>
    <row r="2993" customFormat="false" ht="12.8" hidden="false" customHeight="false" outlineLevel="0" collapsed="false">
      <c r="A2993" s="0" t="n">
        <v>29.91</v>
      </c>
      <c r="B2993" s="0" t="n">
        <f aca="false">-0.03+I2993</f>
        <v>-0.03</v>
      </c>
      <c r="C2993" s="0" t="n">
        <f aca="false">-0.1+J2993</f>
        <v>-0.1</v>
      </c>
      <c r="D2993" s="0" t="n">
        <f aca="false">10.32+K2993</f>
        <v>10.32</v>
      </c>
      <c r="E2993" s="0" t="n">
        <v>0</v>
      </c>
      <c r="F2993" s="0" t="n">
        <v>0</v>
      </c>
      <c r="G2993" s="0" t="n">
        <v>0</v>
      </c>
      <c r="H2993" s="0" t="n">
        <v>1</v>
      </c>
    </row>
    <row r="2994" customFormat="false" ht="12.8" hidden="false" customHeight="false" outlineLevel="0" collapsed="false">
      <c r="A2994" s="0" t="n">
        <v>29.92</v>
      </c>
      <c r="B2994" s="0" t="n">
        <f aca="false">-0.03+I2994</f>
        <v>-0.03</v>
      </c>
      <c r="C2994" s="0" t="n">
        <f aca="false">-0.1+J2994</f>
        <v>-0.1</v>
      </c>
      <c r="D2994" s="0" t="n">
        <f aca="false">10.32+K2994</f>
        <v>10.32</v>
      </c>
      <c r="E2994" s="0" t="n">
        <v>0</v>
      </c>
      <c r="F2994" s="0" t="n">
        <v>0</v>
      </c>
      <c r="G2994" s="0" t="n">
        <v>0</v>
      </c>
      <c r="H2994" s="0" t="n">
        <v>1</v>
      </c>
    </row>
    <row r="2995" customFormat="false" ht="12.8" hidden="false" customHeight="false" outlineLevel="0" collapsed="false">
      <c r="A2995" s="0" t="n">
        <v>29.93</v>
      </c>
      <c r="B2995" s="0" t="n">
        <f aca="false">-0.03+I2995</f>
        <v>-0.03</v>
      </c>
      <c r="C2995" s="0" t="n">
        <f aca="false">-0.1+J2995</f>
        <v>-0.1</v>
      </c>
      <c r="D2995" s="0" t="n">
        <f aca="false">10.32+K2995</f>
        <v>10.32</v>
      </c>
      <c r="E2995" s="0" t="n">
        <v>0</v>
      </c>
      <c r="F2995" s="0" t="n">
        <v>0</v>
      </c>
      <c r="G2995" s="0" t="n">
        <v>0</v>
      </c>
      <c r="H2995" s="0" t="n">
        <v>1</v>
      </c>
    </row>
    <row r="2996" customFormat="false" ht="12.8" hidden="false" customHeight="false" outlineLevel="0" collapsed="false">
      <c r="A2996" s="0" t="n">
        <v>29.94</v>
      </c>
      <c r="B2996" s="0" t="n">
        <f aca="false">-0.03+I2996</f>
        <v>-0.03</v>
      </c>
      <c r="C2996" s="0" t="n">
        <f aca="false">-0.1+J2996</f>
        <v>-0.1</v>
      </c>
      <c r="D2996" s="0" t="n">
        <f aca="false">10.32+K2996</f>
        <v>10.32</v>
      </c>
      <c r="E2996" s="0" t="n">
        <v>0</v>
      </c>
      <c r="F2996" s="0" t="n">
        <v>0</v>
      </c>
      <c r="G2996" s="0" t="n">
        <v>0</v>
      </c>
      <c r="H2996" s="0" t="n">
        <v>1</v>
      </c>
    </row>
    <row r="2997" customFormat="false" ht="12.8" hidden="false" customHeight="false" outlineLevel="0" collapsed="false">
      <c r="A2997" s="0" t="n">
        <v>29.95</v>
      </c>
      <c r="B2997" s="0" t="n">
        <f aca="false">-0.03+I2997</f>
        <v>-0.03</v>
      </c>
      <c r="C2997" s="0" t="n">
        <f aca="false">-0.1+J2997</f>
        <v>-0.1</v>
      </c>
      <c r="D2997" s="0" t="n">
        <f aca="false">10.32+K2997</f>
        <v>10.32</v>
      </c>
      <c r="E2997" s="0" t="n">
        <v>0</v>
      </c>
      <c r="F2997" s="0" t="n">
        <v>0</v>
      </c>
      <c r="G2997" s="0" t="n">
        <v>0</v>
      </c>
      <c r="H2997" s="0" t="n">
        <v>1</v>
      </c>
    </row>
    <row r="2998" customFormat="false" ht="12.8" hidden="false" customHeight="false" outlineLevel="0" collapsed="false">
      <c r="A2998" s="0" t="n">
        <v>29.96</v>
      </c>
      <c r="B2998" s="0" t="n">
        <f aca="false">-0.03+I2998</f>
        <v>-0.03</v>
      </c>
      <c r="C2998" s="0" t="n">
        <f aca="false">-0.1+J2998</f>
        <v>-0.1</v>
      </c>
      <c r="D2998" s="0" t="n">
        <f aca="false">10.32+K2998</f>
        <v>10.32</v>
      </c>
      <c r="E2998" s="0" t="n">
        <v>0</v>
      </c>
      <c r="F2998" s="0" t="n">
        <v>0</v>
      </c>
      <c r="G2998" s="0" t="n">
        <v>0</v>
      </c>
      <c r="H2998" s="0" t="n">
        <v>1</v>
      </c>
    </row>
    <row r="2999" customFormat="false" ht="12.8" hidden="false" customHeight="false" outlineLevel="0" collapsed="false">
      <c r="A2999" s="0" t="n">
        <v>29.97</v>
      </c>
      <c r="B2999" s="0" t="n">
        <f aca="false">-0.03+I2999</f>
        <v>-0.03</v>
      </c>
      <c r="C2999" s="0" t="n">
        <f aca="false">-0.1+J2999</f>
        <v>-0.1</v>
      </c>
      <c r="D2999" s="0" t="n">
        <f aca="false">10.32+K2999</f>
        <v>10.32</v>
      </c>
      <c r="E2999" s="0" t="n">
        <v>0</v>
      </c>
      <c r="F2999" s="0" t="n">
        <v>0</v>
      </c>
      <c r="G2999" s="0" t="n">
        <v>0</v>
      </c>
      <c r="H2999" s="0" t="n">
        <v>1</v>
      </c>
    </row>
    <row r="3000" customFormat="false" ht="12.8" hidden="false" customHeight="false" outlineLevel="0" collapsed="false">
      <c r="A3000" s="0" t="n">
        <v>29.98</v>
      </c>
      <c r="B3000" s="0" t="n">
        <f aca="false">-0.03+I3000</f>
        <v>-0.03</v>
      </c>
      <c r="C3000" s="0" t="n">
        <f aca="false">-0.1+J3000</f>
        <v>-0.1</v>
      </c>
      <c r="D3000" s="0" t="n">
        <f aca="false">10.32+K3000</f>
        <v>10.32</v>
      </c>
      <c r="E3000" s="0" t="n">
        <v>0</v>
      </c>
      <c r="F3000" s="0" t="n">
        <v>0</v>
      </c>
      <c r="G3000" s="0" t="n">
        <v>0</v>
      </c>
      <c r="H3000" s="0" t="n">
        <v>1</v>
      </c>
    </row>
    <row r="3001" customFormat="false" ht="12.8" hidden="false" customHeight="false" outlineLevel="0" collapsed="false">
      <c r="A3001" s="0" t="n">
        <v>29.99</v>
      </c>
      <c r="B3001" s="0" t="n">
        <f aca="false">-0.03+I3001</f>
        <v>-0.03</v>
      </c>
      <c r="C3001" s="0" t="n">
        <f aca="false">-0.1+J3001</f>
        <v>-0.1</v>
      </c>
      <c r="D3001" s="0" t="n">
        <f aca="false">10.32+K3001</f>
        <v>10.32</v>
      </c>
      <c r="E3001" s="0" t="n">
        <v>0</v>
      </c>
      <c r="F3001" s="0" t="n">
        <v>0</v>
      </c>
      <c r="G3001" s="0" t="n">
        <v>0</v>
      </c>
      <c r="H3001" s="0" t="n">
        <v>1</v>
      </c>
    </row>
    <row r="3002" customFormat="false" ht="12.8" hidden="false" customHeight="false" outlineLevel="0" collapsed="false">
      <c r="A3002" s="0" t="n">
        <v>30</v>
      </c>
      <c r="B3002" s="0" t="n">
        <f aca="false">-0.03+I3002</f>
        <v>-0.03</v>
      </c>
      <c r="C3002" s="0" t="n">
        <f aca="false">-0.1+J3002</f>
        <v>-0.1</v>
      </c>
      <c r="D3002" s="0" t="n">
        <f aca="false">10.32+K3002</f>
        <v>10.32</v>
      </c>
      <c r="E3002" s="0" t="n">
        <v>0</v>
      </c>
      <c r="F3002" s="0" t="n">
        <v>0</v>
      </c>
      <c r="G3002" s="0" t="n">
        <v>0</v>
      </c>
      <c r="H3002" s="0" t="n">
        <v>1</v>
      </c>
    </row>
    <row r="3003" customFormat="false" ht="12.8" hidden="false" customHeight="false" outlineLevel="0" collapsed="false">
      <c r="A3003" s="0" t="n">
        <v>30.01</v>
      </c>
      <c r="B3003" s="0" t="n">
        <f aca="false">-0.03+I3003</f>
        <v>-0.03</v>
      </c>
      <c r="C3003" s="0" t="n">
        <f aca="false">-0.1+J3003</f>
        <v>-0.1</v>
      </c>
      <c r="D3003" s="0" t="n">
        <f aca="false">10.32+K3003</f>
        <v>10.32</v>
      </c>
      <c r="E3003" s="0" t="n">
        <v>0</v>
      </c>
      <c r="F3003" s="0" t="n">
        <v>0</v>
      </c>
      <c r="G3003" s="0" t="n">
        <v>0</v>
      </c>
      <c r="H3003" s="0" t="n">
        <v>1</v>
      </c>
    </row>
    <row r="3004" customFormat="false" ht="12.8" hidden="false" customHeight="false" outlineLevel="0" collapsed="false">
      <c r="A3004" s="0" t="n">
        <v>30.02</v>
      </c>
      <c r="B3004" s="0" t="n">
        <f aca="false">-0.03+I3004</f>
        <v>-0.03</v>
      </c>
      <c r="C3004" s="0" t="n">
        <f aca="false">-0.1+J3004</f>
        <v>-0.1</v>
      </c>
      <c r="D3004" s="0" t="n">
        <f aca="false">10.32+K3004</f>
        <v>10.32</v>
      </c>
      <c r="E3004" s="0" t="n">
        <v>0</v>
      </c>
      <c r="F3004" s="0" t="n">
        <v>0</v>
      </c>
      <c r="G3004" s="0" t="n">
        <v>0</v>
      </c>
      <c r="H3004" s="0" t="n">
        <v>1</v>
      </c>
    </row>
    <row r="3005" customFormat="false" ht="12.8" hidden="false" customHeight="false" outlineLevel="0" collapsed="false">
      <c r="A3005" s="0" t="n">
        <v>30.03</v>
      </c>
      <c r="B3005" s="0" t="n">
        <f aca="false">-0.03+I3005</f>
        <v>-0.03</v>
      </c>
      <c r="C3005" s="0" t="n">
        <f aca="false">-0.1+J3005</f>
        <v>-0.1</v>
      </c>
      <c r="D3005" s="0" t="n">
        <f aca="false">10.32+K3005</f>
        <v>10.32</v>
      </c>
      <c r="E3005" s="0" t="n">
        <v>0</v>
      </c>
      <c r="F3005" s="0" t="n">
        <v>0</v>
      </c>
      <c r="G3005" s="0" t="n">
        <v>0</v>
      </c>
      <c r="H3005" s="0" t="n">
        <v>1</v>
      </c>
    </row>
    <row r="3006" customFormat="false" ht="12.8" hidden="false" customHeight="false" outlineLevel="0" collapsed="false">
      <c r="A3006" s="0" t="n">
        <v>30.04</v>
      </c>
      <c r="B3006" s="0" t="n">
        <f aca="false">-0.03+I3006</f>
        <v>-0.03</v>
      </c>
      <c r="C3006" s="0" t="n">
        <f aca="false">-0.1+J3006</f>
        <v>-0.1</v>
      </c>
      <c r="D3006" s="0" t="n">
        <f aca="false">10.32+K3006</f>
        <v>10.32</v>
      </c>
      <c r="E3006" s="0" t="n">
        <v>0</v>
      </c>
      <c r="F3006" s="0" t="n">
        <v>0</v>
      </c>
      <c r="G3006" s="0" t="n">
        <v>0</v>
      </c>
      <c r="H3006" s="0" t="n">
        <v>1</v>
      </c>
    </row>
    <row r="3007" customFormat="false" ht="12.8" hidden="false" customHeight="false" outlineLevel="0" collapsed="false">
      <c r="A3007" s="0" t="n">
        <v>30.05</v>
      </c>
      <c r="B3007" s="0" t="n">
        <f aca="false">-0.03+I3007</f>
        <v>-0.03</v>
      </c>
      <c r="C3007" s="0" t="n">
        <f aca="false">-0.1+J3007</f>
        <v>-0.1</v>
      </c>
      <c r="D3007" s="0" t="n">
        <f aca="false">10.32+K3007</f>
        <v>10.32</v>
      </c>
      <c r="E3007" s="0" t="n">
        <v>0</v>
      </c>
      <c r="F3007" s="0" t="n">
        <v>0</v>
      </c>
      <c r="G3007" s="0" t="n">
        <v>0</v>
      </c>
      <c r="H3007" s="0" t="n">
        <v>1</v>
      </c>
    </row>
    <row r="3008" customFormat="false" ht="12.8" hidden="false" customHeight="false" outlineLevel="0" collapsed="false">
      <c r="A3008" s="0" t="n">
        <v>30.06</v>
      </c>
      <c r="B3008" s="0" t="n">
        <f aca="false">-0.03+I3008</f>
        <v>-0.03</v>
      </c>
      <c r="C3008" s="0" t="n">
        <f aca="false">-0.1+J3008</f>
        <v>-0.1</v>
      </c>
      <c r="D3008" s="0" t="n">
        <f aca="false">10.32+K3008</f>
        <v>10.32</v>
      </c>
      <c r="E3008" s="0" t="n">
        <v>0</v>
      </c>
      <c r="F3008" s="0" t="n">
        <v>0</v>
      </c>
      <c r="G3008" s="0" t="n">
        <v>0</v>
      </c>
      <c r="H3008" s="0" t="n">
        <v>1</v>
      </c>
    </row>
    <row r="3009" customFormat="false" ht="12.8" hidden="false" customHeight="false" outlineLevel="0" collapsed="false">
      <c r="A3009" s="0" t="n">
        <v>30.07</v>
      </c>
      <c r="B3009" s="0" t="n">
        <f aca="false">-0.03+I3009</f>
        <v>-0.03</v>
      </c>
      <c r="C3009" s="0" t="n">
        <f aca="false">-0.1+J3009</f>
        <v>-0.1</v>
      </c>
      <c r="D3009" s="0" t="n">
        <f aca="false">10.32+K3009</f>
        <v>10.32</v>
      </c>
      <c r="E3009" s="0" t="n">
        <v>0</v>
      </c>
      <c r="F3009" s="0" t="n">
        <v>0</v>
      </c>
      <c r="G3009" s="0" t="n">
        <v>0</v>
      </c>
      <c r="H3009" s="0" t="n">
        <v>1</v>
      </c>
    </row>
    <row r="3010" customFormat="false" ht="12.8" hidden="false" customHeight="false" outlineLevel="0" collapsed="false">
      <c r="A3010" s="0" t="n">
        <v>30.08</v>
      </c>
      <c r="B3010" s="0" t="n">
        <f aca="false">-0.03+I3010</f>
        <v>-0.03</v>
      </c>
      <c r="C3010" s="0" t="n">
        <f aca="false">-0.1+J3010</f>
        <v>-0.1</v>
      </c>
      <c r="D3010" s="0" t="n">
        <f aca="false">10.32+K3010</f>
        <v>10.32</v>
      </c>
      <c r="E3010" s="0" t="n">
        <v>0</v>
      </c>
      <c r="F3010" s="0" t="n">
        <v>0</v>
      </c>
      <c r="G3010" s="0" t="n">
        <v>0</v>
      </c>
      <c r="H3010" s="0" t="n">
        <v>1</v>
      </c>
    </row>
    <row r="3011" customFormat="false" ht="12.8" hidden="false" customHeight="false" outlineLevel="0" collapsed="false">
      <c r="A3011" s="0" t="n">
        <v>30.09</v>
      </c>
      <c r="B3011" s="0" t="n">
        <f aca="false">-0.03+I3011</f>
        <v>-0.03</v>
      </c>
      <c r="C3011" s="0" t="n">
        <f aca="false">-0.1+J3011</f>
        <v>-0.1</v>
      </c>
      <c r="D3011" s="0" t="n">
        <f aca="false">10.32+K3011</f>
        <v>10.32</v>
      </c>
      <c r="E3011" s="0" t="n">
        <v>0</v>
      </c>
      <c r="F3011" s="0" t="n">
        <v>0</v>
      </c>
      <c r="G3011" s="0" t="n">
        <v>0</v>
      </c>
      <c r="H3011" s="0" t="n">
        <v>1</v>
      </c>
    </row>
    <row r="3012" customFormat="false" ht="12.8" hidden="false" customHeight="false" outlineLevel="0" collapsed="false">
      <c r="A3012" s="0" t="n">
        <v>30.1</v>
      </c>
      <c r="B3012" s="0" t="n">
        <f aca="false">-0.03+I3012</f>
        <v>-0.03</v>
      </c>
      <c r="C3012" s="0" t="n">
        <f aca="false">-0.1+J3012</f>
        <v>-0.1</v>
      </c>
      <c r="D3012" s="0" t="n">
        <f aca="false">10.32+K3012</f>
        <v>10.32</v>
      </c>
      <c r="E3012" s="0" t="n">
        <v>0</v>
      </c>
      <c r="F3012" s="0" t="n">
        <v>0</v>
      </c>
      <c r="G3012" s="0" t="n">
        <v>0</v>
      </c>
      <c r="H3012" s="0" t="n">
        <v>1</v>
      </c>
    </row>
    <row r="3013" customFormat="false" ht="12.8" hidden="false" customHeight="false" outlineLevel="0" collapsed="false">
      <c r="A3013" s="0" t="n">
        <v>30.11</v>
      </c>
      <c r="B3013" s="0" t="n">
        <f aca="false">-0.03+I3013</f>
        <v>-0.03</v>
      </c>
      <c r="C3013" s="0" t="n">
        <f aca="false">-0.1+J3013</f>
        <v>-0.1</v>
      </c>
      <c r="D3013" s="0" t="n">
        <f aca="false">10.32+K3013</f>
        <v>10.32</v>
      </c>
      <c r="E3013" s="0" t="n">
        <v>0</v>
      </c>
      <c r="F3013" s="0" t="n">
        <v>0</v>
      </c>
      <c r="G3013" s="0" t="n">
        <v>0</v>
      </c>
      <c r="H3013" s="0" t="n">
        <v>1</v>
      </c>
    </row>
    <row r="3014" customFormat="false" ht="12.8" hidden="false" customHeight="false" outlineLevel="0" collapsed="false">
      <c r="A3014" s="0" t="n">
        <v>30.12</v>
      </c>
      <c r="B3014" s="0" t="n">
        <f aca="false">-0.03+I3014</f>
        <v>-0.03</v>
      </c>
      <c r="C3014" s="0" t="n">
        <f aca="false">-0.1+J3014</f>
        <v>-0.1</v>
      </c>
      <c r="D3014" s="0" t="n">
        <f aca="false">10.32+K3014</f>
        <v>10.32</v>
      </c>
      <c r="E3014" s="0" t="n">
        <v>0</v>
      </c>
      <c r="F3014" s="0" t="n">
        <v>0</v>
      </c>
      <c r="G3014" s="0" t="n">
        <v>0</v>
      </c>
      <c r="H3014" s="0" t="n">
        <v>1</v>
      </c>
    </row>
    <row r="3015" customFormat="false" ht="12.8" hidden="false" customHeight="false" outlineLevel="0" collapsed="false">
      <c r="A3015" s="0" t="n">
        <v>30.13</v>
      </c>
      <c r="B3015" s="0" t="n">
        <f aca="false">-0.03+I3015</f>
        <v>-0.03</v>
      </c>
      <c r="C3015" s="0" t="n">
        <f aca="false">-0.1+J3015</f>
        <v>-0.1</v>
      </c>
      <c r="D3015" s="0" t="n">
        <f aca="false">10.32+K3015</f>
        <v>10.32</v>
      </c>
      <c r="E3015" s="0" t="n">
        <v>0</v>
      </c>
      <c r="F3015" s="0" t="n">
        <v>0</v>
      </c>
      <c r="G3015" s="0" t="n">
        <v>0</v>
      </c>
      <c r="H3015" s="0" t="n">
        <v>1</v>
      </c>
    </row>
    <row r="3016" customFormat="false" ht="12.8" hidden="false" customHeight="false" outlineLevel="0" collapsed="false">
      <c r="A3016" s="0" t="n">
        <v>30.14</v>
      </c>
      <c r="B3016" s="0" t="n">
        <f aca="false">-0.03+I3016</f>
        <v>-0.03</v>
      </c>
      <c r="C3016" s="0" t="n">
        <f aca="false">-0.1+J3016</f>
        <v>-0.1</v>
      </c>
      <c r="D3016" s="0" t="n">
        <f aca="false">10.32+K3016</f>
        <v>10.32</v>
      </c>
      <c r="E3016" s="0" t="n">
        <v>0</v>
      </c>
      <c r="F3016" s="0" t="n">
        <v>0</v>
      </c>
      <c r="G3016" s="0" t="n">
        <v>0</v>
      </c>
      <c r="H3016" s="0" t="n">
        <v>1</v>
      </c>
    </row>
    <row r="3017" customFormat="false" ht="12.8" hidden="false" customHeight="false" outlineLevel="0" collapsed="false">
      <c r="A3017" s="0" t="n">
        <v>30.15</v>
      </c>
      <c r="B3017" s="0" t="n">
        <f aca="false">-0.03+I3017</f>
        <v>-0.03</v>
      </c>
      <c r="C3017" s="0" t="n">
        <f aca="false">-0.1+J3017</f>
        <v>-0.1</v>
      </c>
      <c r="D3017" s="0" t="n">
        <f aca="false">10.32+K3017</f>
        <v>10.32</v>
      </c>
      <c r="E3017" s="0" t="n">
        <v>0</v>
      </c>
      <c r="F3017" s="0" t="n">
        <v>0</v>
      </c>
      <c r="G3017" s="0" t="n">
        <v>0</v>
      </c>
      <c r="H3017" s="0" t="n">
        <v>1</v>
      </c>
    </row>
    <row r="3018" customFormat="false" ht="12.8" hidden="false" customHeight="false" outlineLevel="0" collapsed="false">
      <c r="A3018" s="0" t="n">
        <v>30.16</v>
      </c>
      <c r="B3018" s="0" t="n">
        <f aca="false">-0.03+I3018</f>
        <v>-0.03</v>
      </c>
      <c r="C3018" s="0" t="n">
        <f aca="false">-0.1+J3018</f>
        <v>-0.1</v>
      </c>
      <c r="D3018" s="0" t="n">
        <f aca="false">10.32+K3018</f>
        <v>10.32</v>
      </c>
      <c r="E3018" s="0" t="n">
        <v>0</v>
      </c>
      <c r="F3018" s="0" t="n">
        <v>0</v>
      </c>
      <c r="G3018" s="0" t="n">
        <v>0</v>
      </c>
      <c r="H3018" s="0" t="n">
        <v>1</v>
      </c>
    </row>
    <row r="3019" customFormat="false" ht="12.8" hidden="false" customHeight="false" outlineLevel="0" collapsed="false">
      <c r="A3019" s="0" t="n">
        <v>30.17</v>
      </c>
      <c r="B3019" s="0" t="n">
        <f aca="false">-0.03+I3019</f>
        <v>-0.03</v>
      </c>
      <c r="C3019" s="0" t="n">
        <f aca="false">-0.1+J3019</f>
        <v>-0.1</v>
      </c>
      <c r="D3019" s="0" t="n">
        <f aca="false">10.32+K3019</f>
        <v>10.32</v>
      </c>
      <c r="E3019" s="0" t="n">
        <v>0</v>
      </c>
      <c r="F3019" s="0" t="n">
        <v>0</v>
      </c>
      <c r="G3019" s="0" t="n">
        <v>0</v>
      </c>
      <c r="H3019" s="0" t="n">
        <v>1</v>
      </c>
    </row>
    <row r="3020" customFormat="false" ht="12.8" hidden="false" customHeight="false" outlineLevel="0" collapsed="false">
      <c r="A3020" s="0" t="n">
        <v>30.18</v>
      </c>
      <c r="B3020" s="0" t="n">
        <f aca="false">-0.03+I3020</f>
        <v>-0.03</v>
      </c>
      <c r="C3020" s="0" t="n">
        <f aca="false">-0.1+J3020</f>
        <v>-0.1</v>
      </c>
      <c r="D3020" s="0" t="n">
        <f aca="false">10.32+K3020</f>
        <v>10.32</v>
      </c>
      <c r="E3020" s="0" t="n">
        <v>0</v>
      </c>
      <c r="F3020" s="0" t="n">
        <v>0</v>
      </c>
      <c r="G3020" s="0" t="n">
        <v>0</v>
      </c>
      <c r="H3020" s="0" t="n">
        <v>1</v>
      </c>
    </row>
    <row r="3021" customFormat="false" ht="12.8" hidden="false" customHeight="false" outlineLevel="0" collapsed="false">
      <c r="A3021" s="0" t="n">
        <v>30.19</v>
      </c>
      <c r="B3021" s="0" t="n">
        <f aca="false">-0.03+I3021</f>
        <v>-0.03</v>
      </c>
      <c r="C3021" s="0" t="n">
        <f aca="false">-0.1+J3021</f>
        <v>-0.1</v>
      </c>
      <c r="D3021" s="0" t="n">
        <f aca="false">10.32+K3021</f>
        <v>10.32</v>
      </c>
      <c r="E3021" s="0" t="n">
        <v>0</v>
      </c>
      <c r="F3021" s="0" t="n">
        <v>0</v>
      </c>
      <c r="G3021" s="0" t="n">
        <v>0</v>
      </c>
      <c r="H3021" s="0" t="n">
        <v>1</v>
      </c>
    </row>
    <row r="3022" customFormat="false" ht="12.8" hidden="false" customHeight="false" outlineLevel="0" collapsed="false">
      <c r="A3022" s="0" t="n">
        <v>30.2</v>
      </c>
      <c r="B3022" s="0" t="n">
        <f aca="false">-0.03+I3022</f>
        <v>-0.03</v>
      </c>
      <c r="C3022" s="0" t="n">
        <f aca="false">-0.1+J3022</f>
        <v>-0.1</v>
      </c>
      <c r="D3022" s="0" t="n">
        <f aca="false">10.32+K3022</f>
        <v>10.32</v>
      </c>
      <c r="E3022" s="0" t="n">
        <v>0</v>
      </c>
      <c r="F3022" s="0" t="n">
        <v>0</v>
      </c>
      <c r="G3022" s="0" t="n">
        <v>0</v>
      </c>
      <c r="H3022" s="0" t="n">
        <v>1</v>
      </c>
    </row>
    <row r="3023" customFormat="false" ht="12.8" hidden="false" customHeight="false" outlineLevel="0" collapsed="false">
      <c r="A3023" s="0" t="n">
        <v>30.21</v>
      </c>
      <c r="B3023" s="0" t="n">
        <f aca="false">-0.03+I3023</f>
        <v>-0.03</v>
      </c>
      <c r="C3023" s="0" t="n">
        <f aca="false">-0.1+J3023</f>
        <v>-0.1</v>
      </c>
      <c r="D3023" s="0" t="n">
        <f aca="false">10.32+K3023</f>
        <v>10.32</v>
      </c>
      <c r="E3023" s="0" t="n">
        <v>0</v>
      </c>
      <c r="F3023" s="0" t="n">
        <v>0</v>
      </c>
      <c r="G3023" s="0" t="n">
        <v>0</v>
      </c>
      <c r="H3023" s="0" t="n">
        <v>1</v>
      </c>
    </row>
    <row r="3024" customFormat="false" ht="12.8" hidden="false" customHeight="false" outlineLevel="0" collapsed="false">
      <c r="A3024" s="0" t="n">
        <v>30.22</v>
      </c>
      <c r="B3024" s="0" t="n">
        <f aca="false">-0.03+I3024</f>
        <v>-0.03</v>
      </c>
      <c r="C3024" s="0" t="n">
        <f aca="false">-0.1+J3024</f>
        <v>-0.1</v>
      </c>
      <c r="D3024" s="0" t="n">
        <f aca="false">10.32+K3024</f>
        <v>10.32</v>
      </c>
      <c r="E3024" s="0" t="n">
        <v>0</v>
      </c>
      <c r="F3024" s="0" t="n">
        <v>0</v>
      </c>
      <c r="G3024" s="0" t="n">
        <v>0</v>
      </c>
      <c r="H3024" s="0" t="n">
        <v>1</v>
      </c>
    </row>
    <row r="3025" customFormat="false" ht="12.8" hidden="false" customHeight="false" outlineLevel="0" collapsed="false">
      <c r="A3025" s="0" t="n">
        <v>30.23</v>
      </c>
      <c r="B3025" s="0" t="n">
        <f aca="false">-0.03+I3025</f>
        <v>-0.03</v>
      </c>
      <c r="C3025" s="0" t="n">
        <f aca="false">-0.1+J3025</f>
        <v>-0.1</v>
      </c>
      <c r="D3025" s="0" t="n">
        <f aca="false">10.32+K3025</f>
        <v>10.32</v>
      </c>
      <c r="E3025" s="0" t="n">
        <v>0</v>
      </c>
      <c r="F3025" s="0" t="n">
        <v>0</v>
      </c>
      <c r="G3025" s="0" t="n">
        <v>0</v>
      </c>
      <c r="H3025" s="0" t="n">
        <v>1</v>
      </c>
    </row>
    <row r="3026" customFormat="false" ht="12.8" hidden="false" customHeight="false" outlineLevel="0" collapsed="false">
      <c r="A3026" s="0" t="n">
        <v>30.24</v>
      </c>
      <c r="B3026" s="0" t="n">
        <f aca="false">-0.03+I3026</f>
        <v>-0.03</v>
      </c>
      <c r="C3026" s="0" t="n">
        <f aca="false">-0.1+J3026</f>
        <v>-0.1</v>
      </c>
      <c r="D3026" s="0" t="n">
        <f aca="false">10.32+K3026</f>
        <v>10.32</v>
      </c>
      <c r="E3026" s="0" t="n">
        <v>0</v>
      </c>
      <c r="F3026" s="0" t="n">
        <v>0</v>
      </c>
      <c r="G3026" s="0" t="n">
        <v>0</v>
      </c>
      <c r="H3026" s="0" t="n">
        <v>1</v>
      </c>
    </row>
    <row r="3027" customFormat="false" ht="12.8" hidden="false" customHeight="false" outlineLevel="0" collapsed="false">
      <c r="A3027" s="0" t="n">
        <v>30.25</v>
      </c>
      <c r="B3027" s="0" t="n">
        <f aca="false">-0.03+I3027</f>
        <v>-0.03</v>
      </c>
      <c r="C3027" s="0" t="n">
        <f aca="false">-0.1+J3027</f>
        <v>-0.1</v>
      </c>
      <c r="D3027" s="0" t="n">
        <f aca="false">10.32+K3027</f>
        <v>10.32</v>
      </c>
      <c r="E3027" s="0" t="n">
        <v>0</v>
      </c>
      <c r="F3027" s="0" t="n">
        <v>0</v>
      </c>
      <c r="G3027" s="0" t="n">
        <v>0</v>
      </c>
      <c r="H3027" s="0" t="n">
        <v>1</v>
      </c>
    </row>
    <row r="3028" customFormat="false" ht="12.8" hidden="false" customHeight="false" outlineLevel="0" collapsed="false">
      <c r="A3028" s="0" t="n">
        <v>30.26</v>
      </c>
      <c r="B3028" s="0" t="n">
        <f aca="false">-0.03+I3028</f>
        <v>-0.03</v>
      </c>
      <c r="C3028" s="0" t="n">
        <f aca="false">-0.1+J3028</f>
        <v>-0.1</v>
      </c>
      <c r="D3028" s="0" t="n">
        <f aca="false">10.32+K3028</f>
        <v>10.32</v>
      </c>
      <c r="E3028" s="0" t="n">
        <v>0</v>
      </c>
      <c r="F3028" s="0" t="n">
        <v>0</v>
      </c>
      <c r="G3028" s="0" t="n">
        <v>0</v>
      </c>
      <c r="H3028" s="0" t="n">
        <v>1</v>
      </c>
    </row>
    <row r="3029" customFormat="false" ht="12.8" hidden="false" customHeight="false" outlineLevel="0" collapsed="false">
      <c r="A3029" s="0" t="n">
        <v>30.27</v>
      </c>
      <c r="B3029" s="0" t="n">
        <f aca="false">-0.03+I3029</f>
        <v>-0.03</v>
      </c>
      <c r="C3029" s="0" t="n">
        <f aca="false">-0.1+J3029</f>
        <v>-0.1</v>
      </c>
      <c r="D3029" s="0" t="n">
        <f aca="false">10.32+K3029</f>
        <v>10.32</v>
      </c>
      <c r="E3029" s="0" t="n">
        <v>0</v>
      </c>
      <c r="F3029" s="0" t="n">
        <v>0</v>
      </c>
      <c r="G3029" s="0" t="n">
        <v>0</v>
      </c>
      <c r="H3029" s="0" t="n">
        <v>1</v>
      </c>
    </row>
    <row r="3030" customFormat="false" ht="12.8" hidden="false" customHeight="false" outlineLevel="0" collapsed="false">
      <c r="A3030" s="0" t="n">
        <v>30.28</v>
      </c>
      <c r="B3030" s="0" t="n">
        <f aca="false">-0.03+I3030</f>
        <v>-0.03</v>
      </c>
      <c r="C3030" s="0" t="n">
        <f aca="false">-0.1+J3030</f>
        <v>-0.1</v>
      </c>
      <c r="D3030" s="0" t="n">
        <f aca="false">10.32+K3030</f>
        <v>10.32</v>
      </c>
      <c r="E3030" s="0" t="n">
        <v>0</v>
      </c>
      <c r="F3030" s="0" t="n">
        <v>0</v>
      </c>
      <c r="G3030" s="0" t="n">
        <v>0</v>
      </c>
      <c r="H3030" s="0" t="n">
        <v>1</v>
      </c>
    </row>
    <row r="3031" customFormat="false" ht="12.8" hidden="false" customHeight="false" outlineLevel="0" collapsed="false">
      <c r="A3031" s="0" t="n">
        <v>30.29</v>
      </c>
      <c r="B3031" s="0" t="n">
        <f aca="false">-0.03+I3031</f>
        <v>-0.03</v>
      </c>
      <c r="C3031" s="0" t="n">
        <f aca="false">-0.1+J3031</f>
        <v>-0.1</v>
      </c>
      <c r="D3031" s="0" t="n">
        <f aca="false">10.32+K3031</f>
        <v>10.32</v>
      </c>
      <c r="E3031" s="0" t="n">
        <v>0</v>
      </c>
      <c r="F3031" s="0" t="n">
        <v>0</v>
      </c>
      <c r="G3031" s="0" t="n">
        <v>0</v>
      </c>
      <c r="H3031" s="0" t="n">
        <v>1</v>
      </c>
    </row>
    <row r="3032" customFormat="false" ht="12.8" hidden="false" customHeight="false" outlineLevel="0" collapsed="false">
      <c r="A3032" s="0" t="n">
        <v>30.3</v>
      </c>
      <c r="B3032" s="0" t="n">
        <f aca="false">-0.03+I3032</f>
        <v>-0.03</v>
      </c>
      <c r="C3032" s="0" t="n">
        <f aca="false">-0.1+J3032</f>
        <v>-0.1</v>
      </c>
      <c r="D3032" s="0" t="n">
        <f aca="false">10.32+K3032</f>
        <v>10.32</v>
      </c>
      <c r="E3032" s="0" t="n">
        <v>0</v>
      </c>
      <c r="F3032" s="0" t="n">
        <v>0</v>
      </c>
      <c r="G3032" s="0" t="n">
        <v>0</v>
      </c>
      <c r="H3032" s="0" t="n">
        <v>1</v>
      </c>
    </row>
    <row r="3033" customFormat="false" ht="12.8" hidden="false" customHeight="false" outlineLevel="0" collapsed="false">
      <c r="A3033" s="0" t="n">
        <v>30.31</v>
      </c>
      <c r="B3033" s="0" t="n">
        <f aca="false">-0.03+I3033</f>
        <v>-0.03</v>
      </c>
      <c r="C3033" s="0" t="n">
        <f aca="false">-0.1+J3033</f>
        <v>-0.1</v>
      </c>
      <c r="D3033" s="0" t="n">
        <f aca="false">10.32+K3033</f>
        <v>10.32</v>
      </c>
      <c r="E3033" s="0" t="n">
        <v>0</v>
      </c>
      <c r="F3033" s="0" t="n">
        <v>0</v>
      </c>
      <c r="G3033" s="0" t="n">
        <v>0</v>
      </c>
      <c r="H3033" s="0" t="n">
        <v>1</v>
      </c>
    </row>
    <row r="3034" customFormat="false" ht="12.8" hidden="false" customHeight="false" outlineLevel="0" collapsed="false">
      <c r="A3034" s="0" t="n">
        <v>30.32</v>
      </c>
      <c r="B3034" s="0" t="n">
        <f aca="false">-0.03+I3034</f>
        <v>-0.03</v>
      </c>
      <c r="C3034" s="0" t="n">
        <f aca="false">-0.1+J3034</f>
        <v>-0.1</v>
      </c>
      <c r="D3034" s="0" t="n">
        <f aca="false">10.32+K3034</f>
        <v>10.32</v>
      </c>
      <c r="E3034" s="0" t="n">
        <v>0</v>
      </c>
      <c r="F3034" s="0" t="n">
        <v>0</v>
      </c>
      <c r="G3034" s="0" t="n">
        <v>0</v>
      </c>
      <c r="H3034" s="0" t="n">
        <v>1</v>
      </c>
    </row>
    <row r="3035" customFormat="false" ht="12.8" hidden="false" customHeight="false" outlineLevel="0" collapsed="false">
      <c r="A3035" s="0" t="n">
        <v>30.3299999999999</v>
      </c>
      <c r="B3035" s="0" t="n">
        <f aca="false">-0.03+I3035</f>
        <v>-0.03</v>
      </c>
      <c r="C3035" s="0" t="n">
        <f aca="false">-0.1+J3035</f>
        <v>-0.1</v>
      </c>
      <c r="D3035" s="0" t="n">
        <f aca="false">10.32+K3035</f>
        <v>10.32</v>
      </c>
      <c r="E3035" s="0" t="n">
        <v>0</v>
      </c>
      <c r="F3035" s="0" t="n">
        <v>0</v>
      </c>
      <c r="G3035" s="0" t="n">
        <v>0</v>
      </c>
      <c r="H3035" s="0" t="n">
        <v>1</v>
      </c>
    </row>
    <row r="3036" customFormat="false" ht="12.8" hidden="false" customHeight="false" outlineLevel="0" collapsed="false">
      <c r="A3036" s="0" t="n">
        <v>30.3399999999999</v>
      </c>
      <c r="B3036" s="0" t="n">
        <f aca="false">-0.03+I3036</f>
        <v>-0.03</v>
      </c>
      <c r="C3036" s="0" t="n">
        <f aca="false">-0.1+J3036</f>
        <v>-0.1</v>
      </c>
      <c r="D3036" s="0" t="n">
        <f aca="false">10.32+K3036</f>
        <v>10.32</v>
      </c>
      <c r="E3036" s="0" t="n">
        <v>0</v>
      </c>
      <c r="F3036" s="0" t="n">
        <v>0</v>
      </c>
      <c r="G3036" s="0" t="n">
        <v>0</v>
      </c>
      <c r="H3036" s="0" t="n">
        <v>1</v>
      </c>
    </row>
    <row r="3037" customFormat="false" ht="12.8" hidden="false" customHeight="false" outlineLevel="0" collapsed="false">
      <c r="A3037" s="0" t="n">
        <v>30.3499999999999</v>
      </c>
      <c r="B3037" s="0" t="n">
        <f aca="false">-0.03+I3037</f>
        <v>-0.03</v>
      </c>
      <c r="C3037" s="0" t="n">
        <f aca="false">-0.1+J3037</f>
        <v>-0.1</v>
      </c>
      <c r="D3037" s="0" t="n">
        <f aca="false">10.32+K3037</f>
        <v>10.32</v>
      </c>
      <c r="E3037" s="0" t="n">
        <v>0</v>
      </c>
      <c r="F3037" s="0" t="n">
        <v>0</v>
      </c>
      <c r="G3037" s="0" t="n">
        <v>0</v>
      </c>
      <c r="H3037" s="0" t="n">
        <v>1</v>
      </c>
    </row>
    <row r="3038" customFormat="false" ht="12.8" hidden="false" customHeight="false" outlineLevel="0" collapsed="false">
      <c r="A3038" s="0" t="n">
        <v>30.3599999999999</v>
      </c>
      <c r="B3038" s="0" t="n">
        <f aca="false">-0.03+I3038</f>
        <v>-0.03</v>
      </c>
      <c r="C3038" s="0" t="n">
        <f aca="false">-0.1+J3038</f>
        <v>-0.1</v>
      </c>
      <c r="D3038" s="0" t="n">
        <f aca="false">10.32+K3038</f>
        <v>10.32</v>
      </c>
      <c r="E3038" s="0" t="n">
        <v>0</v>
      </c>
      <c r="F3038" s="0" t="n">
        <v>0</v>
      </c>
      <c r="G3038" s="0" t="n">
        <v>0</v>
      </c>
      <c r="H3038" s="0" t="n">
        <v>1</v>
      </c>
    </row>
    <row r="3039" customFormat="false" ht="12.8" hidden="false" customHeight="false" outlineLevel="0" collapsed="false">
      <c r="A3039" s="0" t="n">
        <v>30.3699999999999</v>
      </c>
      <c r="B3039" s="0" t="n">
        <f aca="false">-0.03+I3039</f>
        <v>-0.03</v>
      </c>
      <c r="C3039" s="0" t="n">
        <f aca="false">-0.1+J3039</f>
        <v>-0.1</v>
      </c>
      <c r="D3039" s="0" t="n">
        <f aca="false">10.32+K3039</f>
        <v>10.32</v>
      </c>
      <c r="E3039" s="0" t="n">
        <v>0</v>
      </c>
      <c r="F3039" s="0" t="n">
        <v>0</v>
      </c>
      <c r="G3039" s="0" t="n">
        <v>0</v>
      </c>
      <c r="H3039" s="0" t="n">
        <v>1</v>
      </c>
    </row>
    <row r="3040" customFormat="false" ht="12.8" hidden="false" customHeight="false" outlineLevel="0" collapsed="false">
      <c r="A3040" s="0" t="n">
        <v>30.3799999999999</v>
      </c>
      <c r="B3040" s="0" t="n">
        <f aca="false">-0.03+I3040</f>
        <v>-0.03</v>
      </c>
      <c r="C3040" s="0" t="n">
        <f aca="false">-0.1+J3040</f>
        <v>-0.1</v>
      </c>
      <c r="D3040" s="0" t="n">
        <f aca="false">10.32+K3040</f>
        <v>10.32</v>
      </c>
      <c r="E3040" s="0" t="n">
        <v>0</v>
      </c>
      <c r="F3040" s="0" t="n">
        <v>0</v>
      </c>
      <c r="G3040" s="0" t="n">
        <v>0</v>
      </c>
      <c r="H3040" s="0" t="n">
        <v>1</v>
      </c>
    </row>
    <row r="3041" customFormat="false" ht="12.8" hidden="false" customHeight="false" outlineLevel="0" collapsed="false">
      <c r="A3041" s="0" t="n">
        <v>30.3899999999999</v>
      </c>
      <c r="B3041" s="0" t="n">
        <f aca="false">-0.03+I3041</f>
        <v>-0.03</v>
      </c>
      <c r="C3041" s="0" t="n">
        <f aca="false">-0.1+J3041</f>
        <v>-0.1</v>
      </c>
      <c r="D3041" s="0" t="n">
        <f aca="false">10.32+K3041</f>
        <v>10.32</v>
      </c>
      <c r="E3041" s="0" t="n">
        <v>0</v>
      </c>
      <c r="F3041" s="0" t="n">
        <v>0</v>
      </c>
      <c r="G3041" s="0" t="n">
        <v>0</v>
      </c>
      <c r="H3041" s="0" t="n">
        <v>1</v>
      </c>
    </row>
    <row r="3042" customFormat="false" ht="12.8" hidden="false" customHeight="false" outlineLevel="0" collapsed="false">
      <c r="A3042" s="0" t="n">
        <v>30.3999999999999</v>
      </c>
      <c r="B3042" s="0" t="n">
        <f aca="false">-0.03+I3042</f>
        <v>-0.03</v>
      </c>
      <c r="C3042" s="0" t="n">
        <f aca="false">-0.1+J3042</f>
        <v>-0.1</v>
      </c>
      <c r="D3042" s="0" t="n">
        <f aca="false">10.32+K3042</f>
        <v>10.32</v>
      </c>
      <c r="E3042" s="0" t="n">
        <v>0</v>
      </c>
      <c r="F3042" s="0" t="n">
        <v>0</v>
      </c>
      <c r="G3042" s="0" t="n">
        <v>0</v>
      </c>
      <c r="H3042" s="0" t="n">
        <v>1</v>
      </c>
    </row>
    <row r="3043" customFormat="false" ht="12.8" hidden="false" customHeight="false" outlineLevel="0" collapsed="false">
      <c r="A3043" s="0" t="n">
        <v>30.4099999999999</v>
      </c>
      <c r="B3043" s="0" t="n">
        <f aca="false">-0.03+I3043</f>
        <v>-0.03</v>
      </c>
      <c r="C3043" s="0" t="n">
        <f aca="false">-0.1+J3043</f>
        <v>-0.1</v>
      </c>
      <c r="D3043" s="0" t="n">
        <f aca="false">10.32+K3043</f>
        <v>10.32</v>
      </c>
      <c r="E3043" s="0" t="n">
        <v>0</v>
      </c>
      <c r="F3043" s="0" t="n">
        <v>0</v>
      </c>
      <c r="G3043" s="0" t="n">
        <v>0</v>
      </c>
      <c r="H3043" s="0" t="n">
        <v>1</v>
      </c>
    </row>
    <row r="3044" customFormat="false" ht="12.8" hidden="false" customHeight="false" outlineLevel="0" collapsed="false">
      <c r="A3044" s="0" t="n">
        <v>30.4199999999999</v>
      </c>
      <c r="B3044" s="0" t="n">
        <f aca="false">-0.03+I3044</f>
        <v>-0.03</v>
      </c>
      <c r="C3044" s="0" t="n">
        <f aca="false">-0.1+J3044</f>
        <v>-0.1</v>
      </c>
      <c r="D3044" s="0" t="n">
        <f aca="false">10.32+K3044</f>
        <v>10.32</v>
      </c>
      <c r="E3044" s="0" t="n">
        <v>0</v>
      </c>
      <c r="F3044" s="0" t="n">
        <v>0</v>
      </c>
      <c r="G3044" s="0" t="n">
        <v>0</v>
      </c>
      <c r="H3044" s="0" t="n">
        <v>1</v>
      </c>
    </row>
    <row r="3045" customFormat="false" ht="12.8" hidden="false" customHeight="false" outlineLevel="0" collapsed="false">
      <c r="A3045" s="0" t="n">
        <v>30.4299999999999</v>
      </c>
      <c r="B3045" s="0" t="n">
        <f aca="false">-0.03+I3045</f>
        <v>-0.03</v>
      </c>
      <c r="C3045" s="0" t="n">
        <f aca="false">-0.1+J3045</f>
        <v>-0.1</v>
      </c>
      <c r="D3045" s="0" t="n">
        <f aca="false">10.32+K3045</f>
        <v>10.32</v>
      </c>
      <c r="E3045" s="0" t="n">
        <v>0</v>
      </c>
      <c r="F3045" s="0" t="n">
        <v>0</v>
      </c>
      <c r="G3045" s="0" t="n">
        <v>0</v>
      </c>
      <c r="H3045" s="0" t="n">
        <v>1</v>
      </c>
    </row>
    <row r="3046" customFormat="false" ht="12.8" hidden="false" customHeight="false" outlineLevel="0" collapsed="false">
      <c r="A3046" s="0" t="n">
        <v>30.4399999999999</v>
      </c>
      <c r="B3046" s="0" t="n">
        <f aca="false">-0.03+I3046</f>
        <v>-0.03</v>
      </c>
      <c r="C3046" s="0" t="n">
        <f aca="false">-0.1+J3046</f>
        <v>-0.1</v>
      </c>
      <c r="D3046" s="0" t="n">
        <f aca="false">10.32+K3046</f>
        <v>10.32</v>
      </c>
      <c r="E3046" s="0" t="n">
        <v>0</v>
      </c>
      <c r="F3046" s="0" t="n">
        <v>0</v>
      </c>
      <c r="G3046" s="0" t="n">
        <v>0</v>
      </c>
      <c r="H3046" s="0" t="n">
        <v>1</v>
      </c>
    </row>
    <row r="3047" customFormat="false" ht="12.8" hidden="false" customHeight="false" outlineLevel="0" collapsed="false">
      <c r="A3047" s="0" t="n">
        <v>30.4499999999999</v>
      </c>
      <c r="B3047" s="0" t="n">
        <f aca="false">-0.03+I3047</f>
        <v>-0.03</v>
      </c>
      <c r="C3047" s="0" t="n">
        <f aca="false">-0.1+J3047</f>
        <v>-0.1</v>
      </c>
      <c r="D3047" s="0" t="n">
        <f aca="false">10.32+K3047</f>
        <v>10.32</v>
      </c>
      <c r="E3047" s="0" t="n">
        <v>0</v>
      </c>
      <c r="F3047" s="0" t="n">
        <v>0</v>
      </c>
      <c r="G3047" s="0" t="n">
        <v>0</v>
      </c>
      <c r="H3047" s="0" t="n">
        <v>1</v>
      </c>
    </row>
    <row r="3048" customFormat="false" ht="12.8" hidden="false" customHeight="false" outlineLevel="0" collapsed="false">
      <c r="A3048" s="0" t="n">
        <v>30.4599999999999</v>
      </c>
      <c r="B3048" s="0" t="n">
        <f aca="false">-0.03+I3048</f>
        <v>-0.03</v>
      </c>
      <c r="C3048" s="0" t="n">
        <f aca="false">-0.1+J3048</f>
        <v>-0.1</v>
      </c>
      <c r="D3048" s="0" t="n">
        <f aca="false">10.32+K3048</f>
        <v>10.32</v>
      </c>
      <c r="E3048" s="0" t="n">
        <v>0</v>
      </c>
      <c r="F3048" s="0" t="n">
        <v>0</v>
      </c>
      <c r="G3048" s="0" t="n">
        <v>0</v>
      </c>
      <c r="H3048" s="0" t="n">
        <v>1</v>
      </c>
    </row>
    <row r="3049" customFormat="false" ht="12.8" hidden="false" customHeight="false" outlineLevel="0" collapsed="false">
      <c r="A3049" s="0" t="n">
        <v>30.4699999999999</v>
      </c>
      <c r="B3049" s="0" t="n">
        <f aca="false">-0.03+I3049</f>
        <v>-0.03</v>
      </c>
      <c r="C3049" s="0" t="n">
        <f aca="false">-0.1+J3049</f>
        <v>-0.1</v>
      </c>
      <c r="D3049" s="0" t="n">
        <f aca="false">10.32+K3049</f>
        <v>10.32</v>
      </c>
      <c r="E3049" s="0" t="n">
        <v>0</v>
      </c>
      <c r="F3049" s="0" t="n">
        <v>0</v>
      </c>
      <c r="G3049" s="0" t="n">
        <v>0</v>
      </c>
      <c r="H3049" s="0" t="n">
        <v>1</v>
      </c>
    </row>
    <row r="3050" customFormat="false" ht="12.8" hidden="false" customHeight="false" outlineLevel="0" collapsed="false">
      <c r="A3050" s="0" t="n">
        <v>30.4799999999999</v>
      </c>
      <c r="B3050" s="0" t="n">
        <f aca="false">-0.03+I3050</f>
        <v>-0.03</v>
      </c>
      <c r="C3050" s="0" t="n">
        <f aca="false">-0.1+J3050</f>
        <v>-0.1</v>
      </c>
      <c r="D3050" s="0" t="n">
        <f aca="false">10.32+K3050</f>
        <v>10.32</v>
      </c>
      <c r="E3050" s="0" t="n">
        <v>0</v>
      </c>
      <c r="F3050" s="0" t="n">
        <v>0</v>
      </c>
      <c r="G3050" s="0" t="n">
        <v>0</v>
      </c>
      <c r="H3050" s="0" t="n">
        <v>1</v>
      </c>
    </row>
    <row r="3051" customFormat="false" ht="12.8" hidden="false" customHeight="false" outlineLevel="0" collapsed="false">
      <c r="A3051" s="0" t="n">
        <v>30.4899999999999</v>
      </c>
      <c r="B3051" s="0" t="n">
        <f aca="false">-0.03+I3051</f>
        <v>-0.03</v>
      </c>
      <c r="C3051" s="0" t="n">
        <f aca="false">-0.1+J3051</f>
        <v>-0.1</v>
      </c>
      <c r="D3051" s="0" t="n">
        <f aca="false">10.32+K3051</f>
        <v>10.32</v>
      </c>
      <c r="E3051" s="0" t="n">
        <v>0</v>
      </c>
      <c r="F3051" s="0" t="n">
        <v>0</v>
      </c>
      <c r="G3051" s="0" t="n">
        <v>0</v>
      </c>
      <c r="H3051" s="0" t="n">
        <v>1</v>
      </c>
    </row>
    <row r="3052" customFormat="false" ht="12.8" hidden="false" customHeight="false" outlineLevel="0" collapsed="false">
      <c r="A3052" s="0" t="n">
        <v>30.4999999999999</v>
      </c>
      <c r="B3052" s="0" t="n">
        <f aca="false">-0.03+I3052</f>
        <v>-0.03</v>
      </c>
      <c r="C3052" s="0" t="n">
        <f aca="false">-0.1+J3052</f>
        <v>-0.1</v>
      </c>
      <c r="D3052" s="0" t="n">
        <f aca="false">10.32+K3052</f>
        <v>10.32</v>
      </c>
      <c r="E3052" s="0" t="n">
        <v>0</v>
      </c>
      <c r="F3052" s="0" t="n">
        <v>0</v>
      </c>
      <c r="G3052" s="0" t="n">
        <v>0</v>
      </c>
      <c r="H3052" s="0" t="n">
        <v>1</v>
      </c>
    </row>
    <row r="3053" customFormat="false" ht="12.8" hidden="false" customHeight="false" outlineLevel="0" collapsed="false">
      <c r="A3053" s="0" t="n">
        <v>30.5099999999999</v>
      </c>
      <c r="B3053" s="0" t="n">
        <f aca="false">-0.03+I3053</f>
        <v>-0.03</v>
      </c>
      <c r="C3053" s="0" t="n">
        <f aca="false">-0.1+J3053</f>
        <v>-0.1</v>
      </c>
      <c r="D3053" s="0" t="n">
        <f aca="false">10.32+K3053</f>
        <v>10.32</v>
      </c>
      <c r="E3053" s="0" t="n">
        <v>0</v>
      </c>
      <c r="F3053" s="0" t="n">
        <v>0</v>
      </c>
      <c r="G3053" s="0" t="n">
        <v>0</v>
      </c>
      <c r="H3053" s="0" t="n">
        <v>1</v>
      </c>
    </row>
    <row r="3054" customFormat="false" ht="12.8" hidden="false" customHeight="false" outlineLevel="0" collapsed="false">
      <c r="A3054" s="0" t="n">
        <v>30.5199999999999</v>
      </c>
      <c r="B3054" s="0" t="n">
        <f aca="false">-0.03+I3054</f>
        <v>-0.03</v>
      </c>
      <c r="C3054" s="0" t="n">
        <f aca="false">-0.1+J3054</f>
        <v>-0.1</v>
      </c>
      <c r="D3054" s="0" t="n">
        <f aca="false">10.32+K3054</f>
        <v>10.32</v>
      </c>
      <c r="E3054" s="0" t="n">
        <v>0</v>
      </c>
      <c r="F3054" s="0" t="n">
        <v>0</v>
      </c>
      <c r="G3054" s="0" t="n">
        <v>0</v>
      </c>
      <c r="H3054" s="0" t="n">
        <v>1</v>
      </c>
    </row>
    <row r="3055" customFormat="false" ht="12.8" hidden="false" customHeight="false" outlineLevel="0" collapsed="false">
      <c r="A3055" s="0" t="n">
        <v>30.5299999999999</v>
      </c>
      <c r="B3055" s="0" t="n">
        <f aca="false">-0.03+I3055</f>
        <v>-0.03</v>
      </c>
      <c r="C3055" s="0" t="n">
        <f aca="false">-0.1+J3055</f>
        <v>-0.1</v>
      </c>
      <c r="D3055" s="0" t="n">
        <f aca="false">10.32+K3055</f>
        <v>10.32</v>
      </c>
      <c r="E3055" s="0" t="n">
        <v>0</v>
      </c>
      <c r="F3055" s="0" t="n">
        <v>0</v>
      </c>
      <c r="G3055" s="0" t="n">
        <v>0</v>
      </c>
      <c r="H3055" s="0" t="n">
        <v>1</v>
      </c>
    </row>
    <row r="3056" customFormat="false" ht="12.8" hidden="false" customHeight="false" outlineLevel="0" collapsed="false">
      <c r="A3056" s="0" t="n">
        <v>30.5399999999999</v>
      </c>
      <c r="B3056" s="0" t="n">
        <f aca="false">-0.03+I3056</f>
        <v>-0.03</v>
      </c>
      <c r="C3056" s="0" t="n">
        <f aca="false">-0.1+J3056</f>
        <v>-0.1</v>
      </c>
      <c r="D3056" s="0" t="n">
        <f aca="false">10.32+K3056</f>
        <v>10.32</v>
      </c>
      <c r="E3056" s="0" t="n">
        <v>0</v>
      </c>
      <c r="F3056" s="0" t="n">
        <v>0</v>
      </c>
      <c r="G3056" s="0" t="n">
        <v>0</v>
      </c>
      <c r="H3056" s="0" t="n">
        <v>1</v>
      </c>
    </row>
    <row r="3057" customFormat="false" ht="12.8" hidden="false" customHeight="false" outlineLevel="0" collapsed="false">
      <c r="A3057" s="0" t="n">
        <v>30.5499999999999</v>
      </c>
      <c r="B3057" s="0" t="n">
        <f aca="false">-0.03+I3057</f>
        <v>-0.03</v>
      </c>
      <c r="C3057" s="0" t="n">
        <f aca="false">-0.1+J3057</f>
        <v>-0.1</v>
      </c>
      <c r="D3057" s="0" t="n">
        <f aca="false">10.32+K3057</f>
        <v>10.32</v>
      </c>
      <c r="E3057" s="0" t="n">
        <v>0</v>
      </c>
      <c r="F3057" s="0" t="n">
        <v>0</v>
      </c>
      <c r="G3057" s="0" t="n">
        <v>0</v>
      </c>
      <c r="H3057" s="0" t="n">
        <v>1</v>
      </c>
    </row>
    <row r="3058" customFormat="false" ht="12.8" hidden="false" customHeight="false" outlineLevel="0" collapsed="false">
      <c r="A3058" s="0" t="n">
        <v>30.5599999999999</v>
      </c>
      <c r="B3058" s="0" t="n">
        <f aca="false">-0.03+I3058</f>
        <v>-0.03</v>
      </c>
      <c r="C3058" s="0" t="n">
        <f aca="false">-0.1+J3058</f>
        <v>-0.1</v>
      </c>
      <c r="D3058" s="0" t="n">
        <f aca="false">10.32+K3058</f>
        <v>10.32</v>
      </c>
      <c r="E3058" s="0" t="n">
        <v>0</v>
      </c>
      <c r="F3058" s="0" t="n">
        <v>0</v>
      </c>
      <c r="G3058" s="0" t="n">
        <v>0</v>
      </c>
      <c r="H3058" s="0" t="n">
        <v>1</v>
      </c>
    </row>
    <row r="3059" customFormat="false" ht="12.8" hidden="false" customHeight="false" outlineLevel="0" collapsed="false">
      <c r="A3059" s="0" t="n">
        <v>30.5699999999999</v>
      </c>
      <c r="B3059" s="0" t="n">
        <f aca="false">-0.03+I3059</f>
        <v>-0.03</v>
      </c>
      <c r="C3059" s="0" t="n">
        <f aca="false">-0.1+J3059</f>
        <v>-0.1</v>
      </c>
      <c r="D3059" s="0" t="n">
        <f aca="false">10.32+K3059</f>
        <v>10.32</v>
      </c>
      <c r="E3059" s="0" t="n">
        <v>0</v>
      </c>
      <c r="F3059" s="0" t="n">
        <v>0</v>
      </c>
      <c r="G3059" s="0" t="n">
        <v>0</v>
      </c>
      <c r="H3059" s="0" t="n">
        <v>1</v>
      </c>
    </row>
    <row r="3060" customFormat="false" ht="12.8" hidden="false" customHeight="false" outlineLevel="0" collapsed="false">
      <c r="A3060" s="0" t="n">
        <v>30.5799999999999</v>
      </c>
      <c r="B3060" s="0" t="n">
        <f aca="false">-0.03+I3060</f>
        <v>-0.03</v>
      </c>
      <c r="C3060" s="0" t="n">
        <f aca="false">-0.1+J3060</f>
        <v>-0.1</v>
      </c>
      <c r="D3060" s="0" t="n">
        <f aca="false">10.32+K3060</f>
        <v>10.32</v>
      </c>
      <c r="E3060" s="0" t="n">
        <v>0</v>
      </c>
      <c r="F3060" s="0" t="n">
        <v>0</v>
      </c>
      <c r="G3060" s="0" t="n">
        <v>0</v>
      </c>
      <c r="H3060" s="0" t="n">
        <v>1</v>
      </c>
    </row>
    <row r="3061" customFormat="false" ht="12.8" hidden="false" customHeight="false" outlineLevel="0" collapsed="false">
      <c r="A3061" s="0" t="n">
        <v>30.5899999999999</v>
      </c>
      <c r="B3061" s="0" t="n">
        <f aca="false">-0.03+I3061</f>
        <v>-0.03</v>
      </c>
      <c r="C3061" s="0" t="n">
        <f aca="false">-0.1+J3061</f>
        <v>-0.1</v>
      </c>
      <c r="D3061" s="0" t="n">
        <f aca="false">10.32+K3061</f>
        <v>10.32</v>
      </c>
      <c r="E3061" s="0" t="n">
        <v>0</v>
      </c>
      <c r="F3061" s="0" t="n">
        <v>0</v>
      </c>
      <c r="G3061" s="0" t="n">
        <v>0</v>
      </c>
      <c r="H3061" s="0" t="n">
        <v>1</v>
      </c>
    </row>
    <row r="3062" customFormat="false" ht="12.8" hidden="false" customHeight="false" outlineLevel="0" collapsed="false">
      <c r="A3062" s="0" t="n">
        <v>30.5999999999999</v>
      </c>
      <c r="B3062" s="0" t="n">
        <f aca="false">-0.03+I3062</f>
        <v>-0.03</v>
      </c>
      <c r="C3062" s="0" t="n">
        <f aca="false">-0.1+J3062</f>
        <v>-0.1</v>
      </c>
      <c r="D3062" s="0" t="n">
        <f aca="false">10.32+K3062</f>
        <v>10.32</v>
      </c>
      <c r="E3062" s="0" t="n">
        <v>0</v>
      </c>
      <c r="F3062" s="0" t="n">
        <v>0</v>
      </c>
      <c r="G3062" s="0" t="n">
        <v>0</v>
      </c>
      <c r="H3062" s="0" t="n">
        <v>1</v>
      </c>
    </row>
    <row r="3063" customFormat="false" ht="12.8" hidden="false" customHeight="false" outlineLevel="0" collapsed="false">
      <c r="A3063" s="0" t="n">
        <v>30.6099999999999</v>
      </c>
      <c r="B3063" s="0" t="n">
        <f aca="false">-0.03+I3063</f>
        <v>-0.03</v>
      </c>
      <c r="C3063" s="0" t="n">
        <f aca="false">-0.1+J3063</f>
        <v>-0.1</v>
      </c>
      <c r="D3063" s="0" t="n">
        <f aca="false">10.32+K3063</f>
        <v>10.32</v>
      </c>
      <c r="E3063" s="0" t="n">
        <v>0</v>
      </c>
      <c r="F3063" s="0" t="n">
        <v>0</v>
      </c>
      <c r="G3063" s="0" t="n">
        <v>0</v>
      </c>
      <c r="H3063" s="0" t="n">
        <v>1</v>
      </c>
    </row>
    <row r="3064" customFormat="false" ht="12.8" hidden="false" customHeight="false" outlineLevel="0" collapsed="false">
      <c r="A3064" s="0" t="n">
        <v>30.6199999999999</v>
      </c>
      <c r="B3064" s="0" t="n">
        <f aca="false">-0.03+I3064</f>
        <v>-0.03</v>
      </c>
      <c r="C3064" s="0" t="n">
        <f aca="false">-0.1+J3064</f>
        <v>-0.1</v>
      </c>
      <c r="D3064" s="0" t="n">
        <f aca="false">10.32+K3064</f>
        <v>10.32</v>
      </c>
      <c r="E3064" s="0" t="n">
        <v>0</v>
      </c>
      <c r="F3064" s="0" t="n">
        <v>0</v>
      </c>
      <c r="G3064" s="0" t="n">
        <v>0</v>
      </c>
      <c r="H3064" s="0" t="n">
        <v>1</v>
      </c>
    </row>
    <row r="3065" customFormat="false" ht="12.8" hidden="false" customHeight="false" outlineLevel="0" collapsed="false">
      <c r="A3065" s="0" t="n">
        <v>30.6299999999999</v>
      </c>
      <c r="B3065" s="0" t="n">
        <f aca="false">-0.03+I3065</f>
        <v>-0.03</v>
      </c>
      <c r="C3065" s="0" t="n">
        <f aca="false">-0.1+J3065</f>
        <v>-0.1</v>
      </c>
      <c r="D3065" s="0" t="n">
        <f aca="false">10.32+K3065</f>
        <v>10.32</v>
      </c>
      <c r="E3065" s="0" t="n">
        <v>0</v>
      </c>
      <c r="F3065" s="0" t="n">
        <v>0</v>
      </c>
      <c r="G3065" s="0" t="n">
        <v>0</v>
      </c>
      <c r="H3065" s="0" t="n">
        <v>1</v>
      </c>
    </row>
    <row r="3066" customFormat="false" ht="12.8" hidden="false" customHeight="false" outlineLevel="0" collapsed="false">
      <c r="A3066" s="0" t="n">
        <v>30.6399999999999</v>
      </c>
      <c r="B3066" s="0" t="n">
        <f aca="false">-0.03+I3066</f>
        <v>-0.03</v>
      </c>
      <c r="C3066" s="0" t="n">
        <f aca="false">-0.1+J3066</f>
        <v>-0.1</v>
      </c>
      <c r="D3066" s="0" t="n">
        <f aca="false">10.32+K3066</f>
        <v>10.32</v>
      </c>
      <c r="E3066" s="0" t="n">
        <v>0</v>
      </c>
      <c r="F3066" s="0" t="n">
        <v>0</v>
      </c>
      <c r="G3066" s="0" t="n">
        <v>0</v>
      </c>
      <c r="H3066" s="0" t="n">
        <v>1</v>
      </c>
    </row>
    <row r="3067" customFormat="false" ht="12.8" hidden="false" customHeight="false" outlineLevel="0" collapsed="false">
      <c r="A3067" s="0" t="n">
        <v>30.6499999999999</v>
      </c>
      <c r="B3067" s="0" t="n">
        <f aca="false">-0.03+I3067</f>
        <v>-0.03</v>
      </c>
      <c r="C3067" s="0" t="n">
        <f aca="false">-0.1+J3067</f>
        <v>-0.1</v>
      </c>
      <c r="D3067" s="0" t="n">
        <f aca="false">10.32+K3067</f>
        <v>10.32</v>
      </c>
      <c r="E3067" s="0" t="n">
        <v>0</v>
      </c>
      <c r="F3067" s="0" t="n">
        <v>0</v>
      </c>
      <c r="G3067" s="0" t="n">
        <v>0</v>
      </c>
      <c r="H3067" s="0" t="n">
        <v>1</v>
      </c>
    </row>
    <row r="3068" customFormat="false" ht="12.8" hidden="false" customHeight="false" outlineLevel="0" collapsed="false">
      <c r="A3068" s="0" t="n">
        <v>30.6599999999999</v>
      </c>
      <c r="B3068" s="0" t="n">
        <f aca="false">-0.03+I3068</f>
        <v>-0.03</v>
      </c>
      <c r="C3068" s="0" t="n">
        <f aca="false">-0.1+J3068</f>
        <v>-0.1</v>
      </c>
      <c r="D3068" s="0" t="n">
        <f aca="false">10.32+K3068</f>
        <v>10.32</v>
      </c>
      <c r="E3068" s="0" t="n">
        <v>0</v>
      </c>
      <c r="F3068" s="0" t="n">
        <v>0</v>
      </c>
      <c r="G3068" s="0" t="n">
        <v>0</v>
      </c>
      <c r="H3068" s="0" t="n">
        <v>1</v>
      </c>
    </row>
    <row r="3069" customFormat="false" ht="12.8" hidden="false" customHeight="false" outlineLevel="0" collapsed="false">
      <c r="A3069" s="0" t="n">
        <v>30.6699999999999</v>
      </c>
      <c r="B3069" s="0" t="n">
        <f aca="false">-0.03+I3069</f>
        <v>-0.03</v>
      </c>
      <c r="C3069" s="0" t="n">
        <f aca="false">-0.1+J3069</f>
        <v>-0.1</v>
      </c>
      <c r="D3069" s="0" t="n">
        <f aca="false">10.32+K3069</f>
        <v>10.32</v>
      </c>
      <c r="E3069" s="0" t="n">
        <v>0</v>
      </c>
      <c r="F3069" s="0" t="n">
        <v>0</v>
      </c>
      <c r="G3069" s="0" t="n">
        <v>0</v>
      </c>
      <c r="H3069" s="0" t="n">
        <v>1</v>
      </c>
    </row>
    <row r="3070" customFormat="false" ht="12.8" hidden="false" customHeight="false" outlineLevel="0" collapsed="false">
      <c r="A3070" s="0" t="n">
        <v>30.6799999999999</v>
      </c>
      <c r="B3070" s="0" t="n">
        <f aca="false">-0.03+I3070</f>
        <v>-0.03</v>
      </c>
      <c r="C3070" s="0" t="n">
        <f aca="false">-0.1+J3070</f>
        <v>-0.1</v>
      </c>
      <c r="D3070" s="0" t="n">
        <f aca="false">10.32+K3070</f>
        <v>10.32</v>
      </c>
      <c r="E3070" s="0" t="n">
        <v>0</v>
      </c>
      <c r="F3070" s="0" t="n">
        <v>0</v>
      </c>
      <c r="G3070" s="0" t="n">
        <v>0</v>
      </c>
      <c r="H3070" s="0" t="n">
        <v>1</v>
      </c>
    </row>
    <row r="3071" customFormat="false" ht="12.8" hidden="false" customHeight="false" outlineLevel="0" collapsed="false">
      <c r="A3071" s="0" t="n">
        <v>30.6899999999999</v>
      </c>
      <c r="B3071" s="0" t="n">
        <f aca="false">-0.03+I3071</f>
        <v>-0.03</v>
      </c>
      <c r="C3071" s="0" t="n">
        <f aca="false">-0.1+J3071</f>
        <v>-0.1</v>
      </c>
      <c r="D3071" s="0" t="n">
        <f aca="false">10.32+K3071</f>
        <v>10.32</v>
      </c>
      <c r="E3071" s="0" t="n">
        <v>0</v>
      </c>
      <c r="F3071" s="0" t="n">
        <v>0</v>
      </c>
      <c r="G3071" s="0" t="n">
        <v>0</v>
      </c>
      <c r="H3071" s="0" t="n">
        <v>1</v>
      </c>
    </row>
    <row r="3072" customFormat="false" ht="12.8" hidden="false" customHeight="false" outlineLevel="0" collapsed="false">
      <c r="A3072" s="0" t="n">
        <v>30.6999999999999</v>
      </c>
      <c r="B3072" s="0" t="n">
        <f aca="false">-0.03+I3072</f>
        <v>-0.03</v>
      </c>
      <c r="C3072" s="0" t="n">
        <f aca="false">-0.1+J3072</f>
        <v>-0.1</v>
      </c>
      <c r="D3072" s="0" t="n">
        <f aca="false">10.32+K3072</f>
        <v>10.32</v>
      </c>
      <c r="E3072" s="0" t="n">
        <v>0</v>
      </c>
      <c r="F3072" s="0" t="n">
        <v>0</v>
      </c>
      <c r="G3072" s="0" t="n">
        <v>0</v>
      </c>
      <c r="H3072" s="0" t="n">
        <v>1</v>
      </c>
    </row>
    <row r="3073" customFormat="false" ht="12.8" hidden="false" customHeight="false" outlineLevel="0" collapsed="false">
      <c r="A3073" s="0" t="n">
        <v>30.7099999999999</v>
      </c>
      <c r="B3073" s="0" t="n">
        <f aca="false">-0.03+I3073</f>
        <v>-0.03</v>
      </c>
      <c r="C3073" s="0" t="n">
        <f aca="false">-0.1+J3073</f>
        <v>-0.1</v>
      </c>
      <c r="D3073" s="0" t="n">
        <f aca="false">10.32+K3073</f>
        <v>10.32</v>
      </c>
      <c r="E3073" s="0" t="n">
        <v>0</v>
      </c>
      <c r="F3073" s="0" t="n">
        <v>0</v>
      </c>
      <c r="G3073" s="0" t="n">
        <v>0</v>
      </c>
      <c r="H3073" s="0" t="n">
        <v>1</v>
      </c>
    </row>
    <row r="3074" customFormat="false" ht="12.8" hidden="false" customHeight="false" outlineLevel="0" collapsed="false">
      <c r="A3074" s="0" t="n">
        <v>30.7199999999999</v>
      </c>
      <c r="B3074" s="0" t="n">
        <f aca="false">-0.03+I3074</f>
        <v>-0.03</v>
      </c>
      <c r="C3074" s="0" t="n">
        <f aca="false">-0.1+J3074</f>
        <v>-0.1</v>
      </c>
      <c r="D3074" s="0" t="n">
        <f aca="false">10.32+K3074</f>
        <v>10.32</v>
      </c>
      <c r="E3074" s="0" t="n">
        <v>0</v>
      </c>
      <c r="F3074" s="0" t="n">
        <v>0</v>
      </c>
      <c r="G3074" s="0" t="n">
        <v>0</v>
      </c>
      <c r="H3074" s="0" t="n">
        <v>1</v>
      </c>
    </row>
    <row r="3075" customFormat="false" ht="12.8" hidden="false" customHeight="false" outlineLevel="0" collapsed="false">
      <c r="A3075" s="0" t="n">
        <v>30.7299999999999</v>
      </c>
      <c r="B3075" s="0" t="n">
        <f aca="false">-0.03+I3075</f>
        <v>-0.03</v>
      </c>
      <c r="C3075" s="0" t="n">
        <f aca="false">-0.1+J3075</f>
        <v>-0.1</v>
      </c>
      <c r="D3075" s="0" t="n">
        <f aca="false">10.32+K3075</f>
        <v>10.32</v>
      </c>
      <c r="E3075" s="0" t="n">
        <v>0</v>
      </c>
      <c r="F3075" s="0" t="n">
        <v>0</v>
      </c>
      <c r="G3075" s="0" t="n">
        <v>0</v>
      </c>
      <c r="H3075" s="0" t="n">
        <v>1</v>
      </c>
    </row>
    <row r="3076" customFormat="false" ht="12.8" hidden="false" customHeight="false" outlineLevel="0" collapsed="false">
      <c r="A3076" s="0" t="n">
        <v>30.7399999999999</v>
      </c>
      <c r="B3076" s="0" t="n">
        <f aca="false">-0.03+I3076</f>
        <v>-0.03</v>
      </c>
      <c r="C3076" s="0" t="n">
        <f aca="false">-0.1+J3076</f>
        <v>-0.1</v>
      </c>
      <c r="D3076" s="0" t="n">
        <f aca="false">10.32+K3076</f>
        <v>10.32</v>
      </c>
      <c r="E3076" s="0" t="n">
        <v>0</v>
      </c>
      <c r="F3076" s="0" t="n">
        <v>0</v>
      </c>
      <c r="G3076" s="0" t="n">
        <v>0</v>
      </c>
      <c r="H3076" s="0" t="n">
        <v>1</v>
      </c>
    </row>
    <row r="3077" customFormat="false" ht="12.8" hidden="false" customHeight="false" outlineLevel="0" collapsed="false">
      <c r="A3077" s="0" t="n">
        <v>30.7499999999999</v>
      </c>
      <c r="B3077" s="0" t="n">
        <f aca="false">-0.03+I3077</f>
        <v>-0.03</v>
      </c>
      <c r="C3077" s="0" t="n">
        <f aca="false">-0.1+J3077</f>
        <v>-0.1</v>
      </c>
      <c r="D3077" s="0" t="n">
        <f aca="false">10.32+K3077</f>
        <v>10.32</v>
      </c>
      <c r="E3077" s="0" t="n">
        <v>0</v>
      </c>
      <c r="F3077" s="0" t="n">
        <v>0</v>
      </c>
      <c r="G3077" s="0" t="n">
        <v>0</v>
      </c>
      <c r="H3077" s="0" t="n">
        <v>1</v>
      </c>
    </row>
    <row r="3078" customFormat="false" ht="12.8" hidden="false" customHeight="false" outlineLevel="0" collapsed="false">
      <c r="A3078" s="0" t="n">
        <v>30.7599999999999</v>
      </c>
      <c r="B3078" s="0" t="n">
        <f aca="false">-0.03+I3078</f>
        <v>-0.03</v>
      </c>
      <c r="C3078" s="0" t="n">
        <f aca="false">-0.1+J3078</f>
        <v>-0.1</v>
      </c>
      <c r="D3078" s="0" t="n">
        <f aca="false">10.32+K3078</f>
        <v>10.32</v>
      </c>
      <c r="E3078" s="0" t="n">
        <v>0</v>
      </c>
      <c r="F3078" s="0" t="n">
        <v>0</v>
      </c>
      <c r="G3078" s="0" t="n">
        <v>0</v>
      </c>
      <c r="H3078" s="0" t="n">
        <v>1</v>
      </c>
    </row>
    <row r="3079" customFormat="false" ht="12.8" hidden="false" customHeight="false" outlineLevel="0" collapsed="false">
      <c r="A3079" s="0" t="n">
        <v>30.7699999999999</v>
      </c>
      <c r="B3079" s="0" t="n">
        <f aca="false">-0.03+I3079</f>
        <v>-0.03</v>
      </c>
      <c r="C3079" s="0" t="n">
        <f aca="false">-0.1+J3079</f>
        <v>-0.1</v>
      </c>
      <c r="D3079" s="0" t="n">
        <f aca="false">10.32+K3079</f>
        <v>10.32</v>
      </c>
      <c r="E3079" s="0" t="n">
        <v>0</v>
      </c>
      <c r="F3079" s="0" t="n">
        <v>0</v>
      </c>
      <c r="G3079" s="0" t="n">
        <v>0</v>
      </c>
      <c r="H3079" s="0" t="n">
        <v>1</v>
      </c>
    </row>
    <row r="3080" customFormat="false" ht="12.8" hidden="false" customHeight="false" outlineLevel="0" collapsed="false">
      <c r="A3080" s="0" t="n">
        <v>30.7799999999999</v>
      </c>
      <c r="B3080" s="0" t="n">
        <f aca="false">-0.03+I3080</f>
        <v>-0.03</v>
      </c>
      <c r="C3080" s="0" t="n">
        <f aca="false">-0.1+J3080</f>
        <v>-0.1</v>
      </c>
      <c r="D3080" s="0" t="n">
        <f aca="false">10.32+K3080</f>
        <v>10.32</v>
      </c>
      <c r="E3080" s="0" t="n">
        <v>0</v>
      </c>
      <c r="F3080" s="0" t="n">
        <v>0</v>
      </c>
      <c r="G3080" s="0" t="n">
        <v>0</v>
      </c>
      <c r="H3080" s="0" t="n">
        <v>1</v>
      </c>
    </row>
    <row r="3081" customFormat="false" ht="12.8" hidden="false" customHeight="false" outlineLevel="0" collapsed="false">
      <c r="A3081" s="0" t="n">
        <v>30.7899999999999</v>
      </c>
      <c r="B3081" s="0" t="n">
        <f aca="false">-0.03+I3081</f>
        <v>-0.03</v>
      </c>
      <c r="C3081" s="0" t="n">
        <f aca="false">-0.1+J3081</f>
        <v>-0.1</v>
      </c>
      <c r="D3081" s="0" t="n">
        <f aca="false">10.32+K3081</f>
        <v>10.32</v>
      </c>
      <c r="E3081" s="0" t="n">
        <v>0</v>
      </c>
      <c r="F3081" s="0" t="n">
        <v>0</v>
      </c>
      <c r="G3081" s="0" t="n">
        <v>0</v>
      </c>
      <c r="H3081" s="0" t="n">
        <v>1</v>
      </c>
    </row>
    <row r="3082" customFormat="false" ht="12.8" hidden="false" customHeight="false" outlineLevel="0" collapsed="false">
      <c r="A3082" s="0" t="n">
        <v>30.7999999999999</v>
      </c>
      <c r="B3082" s="0" t="n">
        <f aca="false">-0.03+I3082</f>
        <v>-0.03</v>
      </c>
      <c r="C3082" s="0" t="n">
        <f aca="false">-0.1+J3082</f>
        <v>-0.1</v>
      </c>
      <c r="D3082" s="0" t="n">
        <f aca="false">10.32+K3082</f>
        <v>10.32</v>
      </c>
      <c r="E3082" s="0" t="n">
        <v>0</v>
      </c>
      <c r="F3082" s="0" t="n">
        <v>0</v>
      </c>
      <c r="G3082" s="0" t="n">
        <v>0</v>
      </c>
      <c r="H3082" s="0" t="n">
        <v>1</v>
      </c>
    </row>
    <row r="3083" customFormat="false" ht="12.8" hidden="false" customHeight="false" outlineLevel="0" collapsed="false">
      <c r="A3083" s="0" t="n">
        <v>30.8099999999999</v>
      </c>
      <c r="B3083" s="0" t="n">
        <f aca="false">-0.03+I3083</f>
        <v>-0.03</v>
      </c>
      <c r="C3083" s="0" t="n">
        <f aca="false">-0.1+J3083</f>
        <v>-0.1</v>
      </c>
      <c r="D3083" s="0" t="n">
        <f aca="false">10.32+K3083</f>
        <v>10.32</v>
      </c>
      <c r="E3083" s="0" t="n">
        <v>0</v>
      </c>
      <c r="F3083" s="0" t="n">
        <v>0</v>
      </c>
      <c r="G3083" s="0" t="n">
        <v>0</v>
      </c>
      <c r="H3083" s="0" t="n">
        <v>1</v>
      </c>
    </row>
    <row r="3084" customFormat="false" ht="12.8" hidden="false" customHeight="false" outlineLevel="0" collapsed="false">
      <c r="A3084" s="0" t="n">
        <v>30.8199999999999</v>
      </c>
      <c r="B3084" s="0" t="n">
        <f aca="false">-0.03+I3084</f>
        <v>-0.03</v>
      </c>
      <c r="C3084" s="0" t="n">
        <f aca="false">-0.1+J3084</f>
        <v>-0.1</v>
      </c>
      <c r="D3084" s="0" t="n">
        <f aca="false">10.32+K3084</f>
        <v>10.32</v>
      </c>
      <c r="E3084" s="0" t="n">
        <v>0</v>
      </c>
      <c r="F3084" s="0" t="n">
        <v>0</v>
      </c>
      <c r="G3084" s="0" t="n">
        <v>0</v>
      </c>
      <c r="H3084" s="0" t="n">
        <v>1</v>
      </c>
    </row>
    <row r="3085" customFormat="false" ht="12.8" hidden="false" customHeight="false" outlineLevel="0" collapsed="false">
      <c r="A3085" s="0" t="n">
        <v>30.8299999999998</v>
      </c>
      <c r="B3085" s="0" t="n">
        <f aca="false">-0.03+I3085</f>
        <v>-0.03</v>
      </c>
      <c r="C3085" s="0" t="n">
        <f aca="false">-0.1+J3085</f>
        <v>-0.1</v>
      </c>
      <c r="D3085" s="0" t="n">
        <f aca="false">10.32+K3085</f>
        <v>10.32</v>
      </c>
      <c r="E3085" s="0" t="n">
        <v>0</v>
      </c>
      <c r="F3085" s="0" t="n">
        <v>0</v>
      </c>
      <c r="G3085" s="0" t="n">
        <v>0</v>
      </c>
      <c r="H3085" s="0" t="n">
        <v>1</v>
      </c>
    </row>
    <row r="3086" customFormat="false" ht="12.8" hidden="false" customHeight="false" outlineLevel="0" collapsed="false">
      <c r="A3086" s="0" t="n">
        <v>30.8399999999998</v>
      </c>
      <c r="B3086" s="0" t="n">
        <f aca="false">-0.03+I3086</f>
        <v>-0.03</v>
      </c>
      <c r="C3086" s="0" t="n">
        <f aca="false">-0.1+J3086</f>
        <v>-0.1</v>
      </c>
      <c r="D3086" s="0" t="n">
        <f aca="false">10.32+K3086</f>
        <v>10.32</v>
      </c>
      <c r="E3086" s="0" t="n">
        <v>0</v>
      </c>
      <c r="F3086" s="0" t="n">
        <v>0</v>
      </c>
      <c r="G3086" s="0" t="n">
        <v>0</v>
      </c>
      <c r="H3086" s="0" t="n">
        <v>1</v>
      </c>
    </row>
    <row r="3087" customFormat="false" ht="12.8" hidden="false" customHeight="false" outlineLevel="0" collapsed="false">
      <c r="A3087" s="0" t="n">
        <v>30.8499999999998</v>
      </c>
      <c r="B3087" s="0" t="n">
        <f aca="false">-0.03+I3087</f>
        <v>-0.03</v>
      </c>
      <c r="C3087" s="0" t="n">
        <f aca="false">-0.1+J3087</f>
        <v>-0.1</v>
      </c>
      <c r="D3087" s="0" t="n">
        <f aca="false">10.32+K3087</f>
        <v>10.32</v>
      </c>
      <c r="E3087" s="0" t="n">
        <v>0</v>
      </c>
      <c r="F3087" s="0" t="n">
        <v>0</v>
      </c>
      <c r="G3087" s="0" t="n">
        <v>0</v>
      </c>
      <c r="H3087" s="0" t="n">
        <v>1</v>
      </c>
    </row>
    <row r="3088" customFormat="false" ht="12.8" hidden="false" customHeight="false" outlineLevel="0" collapsed="false">
      <c r="A3088" s="0" t="n">
        <v>30.8599999999998</v>
      </c>
      <c r="B3088" s="0" t="n">
        <f aca="false">-0.03+I3088</f>
        <v>-0.03</v>
      </c>
      <c r="C3088" s="0" t="n">
        <f aca="false">-0.1+J3088</f>
        <v>-0.1</v>
      </c>
      <c r="D3088" s="0" t="n">
        <f aca="false">10.32+K3088</f>
        <v>10.32</v>
      </c>
      <c r="E3088" s="0" t="n">
        <v>0</v>
      </c>
      <c r="F3088" s="0" t="n">
        <v>0</v>
      </c>
      <c r="G3088" s="0" t="n">
        <v>0</v>
      </c>
      <c r="H3088" s="0" t="n">
        <v>1</v>
      </c>
    </row>
    <row r="3089" customFormat="false" ht="12.8" hidden="false" customHeight="false" outlineLevel="0" collapsed="false">
      <c r="A3089" s="0" t="n">
        <v>30.8699999999998</v>
      </c>
      <c r="B3089" s="0" t="n">
        <f aca="false">-0.03+I3089</f>
        <v>-0.03</v>
      </c>
      <c r="C3089" s="0" t="n">
        <f aca="false">-0.1+J3089</f>
        <v>-0.1</v>
      </c>
      <c r="D3089" s="0" t="n">
        <f aca="false">10.32+K3089</f>
        <v>10.32</v>
      </c>
      <c r="E3089" s="0" t="n">
        <v>0</v>
      </c>
      <c r="F3089" s="0" t="n">
        <v>0</v>
      </c>
      <c r="G3089" s="0" t="n">
        <v>0</v>
      </c>
      <c r="H3089" s="0" t="n">
        <v>1</v>
      </c>
    </row>
    <row r="3090" customFormat="false" ht="12.8" hidden="false" customHeight="false" outlineLevel="0" collapsed="false">
      <c r="A3090" s="0" t="n">
        <v>30.8799999999998</v>
      </c>
      <c r="B3090" s="0" t="n">
        <f aca="false">-0.03+I3090</f>
        <v>-0.03</v>
      </c>
      <c r="C3090" s="0" t="n">
        <f aca="false">-0.1+J3090</f>
        <v>-0.1</v>
      </c>
      <c r="D3090" s="0" t="n">
        <f aca="false">10.32+K3090</f>
        <v>10.32</v>
      </c>
      <c r="E3090" s="0" t="n">
        <v>0</v>
      </c>
      <c r="F3090" s="0" t="n">
        <v>0</v>
      </c>
      <c r="G3090" s="0" t="n">
        <v>0</v>
      </c>
      <c r="H3090" s="0" t="n">
        <v>1</v>
      </c>
    </row>
    <row r="3091" customFormat="false" ht="12.8" hidden="false" customHeight="false" outlineLevel="0" collapsed="false">
      <c r="A3091" s="0" t="n">
        <v>30.8899999999998</v>
      </c>
      <c r="B3091" s="0" t="n">
        <f aca="false">-0.03+I3091</f>
        <v>-0.03</v>
      </c>
      <c r="C3091" s="0" t="n">
        <f aca="false">-0.1+J3091</f>
        <v>-0.1</v>
      </c>
      <c r="D3091" s="0" t="n">
        <f aca="false">10.32+K3091</f>
        <v>10.32</v>
      </c>
      <c r="E3091" s="0" t="n">
        <v>0</v>
      </c>
      <c r="F3091" s="0" t="n">
        <v>0</v>
      </c>
      <c r="G3091" s="0" t="n">
        <v>0</v>
      </c>
      <c r="H3091" s="0" t="n">
        <v>1</v>
      </c>
    </row>
    <row r="3092" customFormat="false" ht="12.8" hidden="false" customHeight="false" outlineLevel="0" collapsed="false">
      <c r="A3092" s="0" t="n">
        <v>30.8999999999998</v>
      </c>
      <c r="B3092" s="0" t="n">
        <f aca="false">-0.03+I3092</f>
        <v>-0.03</v>
      </c>
      <c r="C3092" s="0" t="n">
        <f aca="false">-0.1+J3092</f>
        <v>-0.1</v>
      </c>
      <c r="D3092" s="0" t="n">
        <f aca="false">10.32+K3092</f>
        <v>10.32</v>
      </c>
      <c r="E3092" s="0" t="n">
        <v>0</v>
      </c>
      <c r="F3092" s="0" t="n">
        <v>0</v>
      </c>
      <c r="G3092" s="0" t="n">
        <v>0</v>
      </c>
      <c r="H3092" s="0" t="n">
        <v>1</v>
      </c>
    </row>
    <row r="3093" customFormat="false" ht="12.8" hidden="false" customHeight="false" outlineLevel="0" collapsed="false">
      <c r="A3093" s="0" t="n">
        <v>30.9099999999998</v>
      </c>
      <c r="B3093" s="0" t="n">
        <f aca="false">-0.03+I3093</f>
        <v>-0.03</v>
      </c>
      <c r="C3093" s="0" t="n">
        <f aca="false">-0.1+J3093</f>
        <v>-0.1</v>
      </c>
      <c r="D3093" s="0" t="n">
        <f aca="false">10.32+K3093</f>
        <v>10.32</v>
      </c>
      <c r="E3093" s="0" t="n">
        <v>0</v>
      </c>
      <c r="F3093" s="0" t="n">
        <v>0</v>
      </c>
      <c r="G3093" s="0" t="n">
        <v>0</v>
      </c>
      <c r="H3093" s="0" t="n">
        <v>1</v>
      </c>
    </row>
    <row r="3094" customFormat="false" ht="12.8" hidden="false" customHeight="false" outlineLevel="0" collapsed="false">
      <c r="A3094" s="0" t="n">
        <v>30.9199999999998</v>
      </c>
      <c r="B3094" s="0" t="n">
        <f aca="false">-0.03+I3094</f>
        <v>-0.03</v>
      </c>
      <c r="C3094" s="0" t="n">
        <f aca="false">-0.1+J3094</f>
        <v>-0.1</v>
      </c>
      <c r="D3094" s="0" t="n">
        <f aca="false">10.32+K3094</f>
        <v>10.32</v>
      </c>
      <c r="E3094" s="0" t="n">
        <v>0</v>
      </c>
      <c r="F3094" s="0" t="n">
        <v>0</v>
      </c>
      <c r="G3094" s="0" t="n">
        <v>0</v>
      </c>
      <c r="H3094" s="0" t="n">
        <v>1</v>
      </c>
    </row>
    <row r="3095" customFormat="false" ht="12.8" hidden="false" customHeight="false" outlineLevel="0" collapsed="false">
      <c r="A3095" s="0" t="n">
        <v>30.9299999999998</v>
      </c>
      <c r="B3095" s="0" t="n">
        <f aca="false">-0.03+I3095</f>
        <v>-0.03</v>
      </c>
      <c r="C3095" s="0" t="n">
        <f aca="false">-0.1+J3095</f>
        <v>-0.1</v>
      </c>
      <c r="D3095" s="0" t="n">
        <f aca="false">10.32+K3095</f>
        <v>10.32</v>
      </c>
      <c r="E3095" s="0" t="n">
        <v>0</v>
      </c>
      <c r="F3095" s="0" t="n">
        <v>0</v>
      </c>
      <c r="G3095" s="0" t="n">
        <v>0</v>
      </c>
      <c r="H3095" s="0" t="n">
        <v>1</v>
      </c>
    </row>
    <row r="3096" customFormat="false" ht="12.8" hidden="false" customHeight="false" outlineLevel="0" collapsed="false">
      <c r="A3096" s="0" t="n">
        <v>30.9399999999998</v>
      </c>
      <c r="B3096" s="0" t="n">
        <f aca="false">-0.03+I3096</f>
        <v>-0.03</v>
      </c>
      <c r="C3096" s="0" t="n">
        <f aca="false">-0.1+J3096</f>
        <v>-0.1</v>
      </c>
      <c r="D3096" s="0" t="n">
        <f aca="false">10.32+K3096</f>
        <v>10.32</v>
      </c>
      <c r="E3096" s="0" t="n">
        <v>0</v>
      </c>
      <c r="F3096" s="0" t="n">
        <v>0</v>
      </c>
      <c r="G3096" s="0" t="n">
        <v>0</v>
      </c>
      <c r="H3096" s="0" t="n">
        <v>1</v>
      </c>
    </row>
    <row r="3097" customFormat="false" ht="12.8" hidden="false" customHeight="false" outlineLevel="0" collapsed="false">
      <c r="A3097" s="0" t="n">
        <v>30.9499999999998</v>
      </c>
      <c r="B3097" s="0" t="n">
        <f aca="false">-0.03+I3097</f>
        <v>-0.03</v>
      </c>
      <c r="C3097" s="0" t="n">
        <f aca="false">-0.1+J3097</f>
        <v>-0.1</v>
      </c>
      <c r="D3097" s="0" t="n">
        <f aca="false">10.32+K3097</f>
        <v>10.32</v>
      </c>
      <c r="E3097" s="0" t="n">
        <v>0</v>
      </c>
      <c r="F3097" s="0" t="n">
        <v>0</v>
      </c>
      <c r="G3097" s="0" t="n">
        <v>0</v>
      </c>
      <c r="H3097" s="0" t="n">
        <v>1</v>
      </c>
    </row>
    <row r="3098" customFormat="false" ht="12.8" hidden="false" customHeight="false" outlineLevel="0" collapsed="false">
      <c r="A3098" s="0" t="n">
        <v>30.9599999999998</v>
      </c>
      <c r="B3098" s="0" t="n">
        <f aca="false">-0.03+I3098</f>
        <v>-0.03</v>
      </c>
      <c r="C3098" s="0" t="n">
        <f aca="false">-0.1+J3098</f>
        <v>-0.1</v>
      </c>
      <c r="D3098" s="0" t="n">
        <f aca="false">10.32+K3098</f>
        <v>10.32</v>
      </c>
      <c r="E3098" s="0" t="n">
        <v>0</v>
      </c>
      <c r="F3098" s="0" t="n">
        <v>0</v>
      </c>
      <c r="G3098" s="0" t="n">
        <v>0</v>
      </c>
      <c r="H3098" s="0" t="n">
        <v>1</v>
      </c>
    </row>
    <row r="3099" customFormat="false" ht="12.8" hidden="false" customHeight="false" outlineLevel="0" collapsed="false">
      <c r="A3099" s="0" t="n">
        <v>30.9699999999998</v>
      </c>
      <c r="B3099" s="0" t="n">
        <f aca="false">-0.03+I3099</f>
        <v>-0.03</v>
      </c>
      <c r="C3099" s="0" t="n">
        <f aca="false">-0.1+J3099</f>
        <v>-0.1</v>
      </c>
      <c r="D3099" s="0" t="n">
        <f aca="false">10.32+K3099</f>
        <v>10.32</v>
      </c>
      <c r="E3099" s="0" t="n">
        <v>0</v>
      </c>
      <c r="F3099" s="0" t="n">
        <v>0</v>
      </c>
      <c r="G3099" s="0" t="n">
        <v>0</v>
      </c>
      <c r="H3099" s="0" t="n">
        <v>1</v>
      </c>
    </row>
    <row r="3100" customFormat="false" ht="12.8" hidden="false" customHeight="false" outlineLevel="0" collapsed="false">
      <c r="A3100" s="0" t="n">
        <v>30.9799999999998</v>
      </c>
      <c r="B3100" s="0" t="n">
        <f aca="false">-0.03+I3100</f>
        <v>-0.03</v>
      </c>
      <c r="C3100" s="0" t="n">
        <f aca="false">-0.1+J3100</f>
        <v>-0.1</v>
      </c>
      <c r="D3100" s="0" t="n">
        <f aca="false">10.32+K3100</f>
        <v>10.32</v>
      </c>
      <c r="E3100" s="0" t="n">
        <v>0</v>
      </c>
      <c r="F3100" s="0" t="n">
        <v>0</v>
      </c>
      <c r="G3100" s="0" t="n">
        <v>0</v>
      </c>
      <c r="H3100" s="0" t="n">
        <v>1</v>
      </c>
    </row>
    <row r="3101" customFormat="false" ht="12.8" hidden="false" customHeight="false" outlineLevel="0" collapsed="false">
      <c r="A3101" s="0" t="n">
        <v>30.9899999999998</v>
      </c>
      <c r="B3101" s="0" t="n">
        <f aca="false">-0.03+I3101</f>
        <v>-0.03</v>
      </c>
      <c r="C3101" s="0" t="n">
        <f aca="false">-0.1+J3101</f>
        <v>-0.1</v>
      </c>
      <c r="D3101" s="0" t="n">
        <f aca="false">10.32+K3101</f>
        <v>10.32</v>
      </c>
      <c r="E3101" s="0" t="n">
        <v>0</v>
      </c>
      <c r="F3101" s="0" t="n">
        <v>0</v>
      </c>
      <c r="G3101" s="0" t="n">
        <v>0</v>
      </c>
      <c r="H3101" s="0" t="n">
        <v>1</v>
      </c>
    </row>
    <row r="3102" customFormat="false" ht="12.8" hidden="false" customHeight="false" outlineLevel="0" collapsed="false">
      <c r="A3102" s="0" t="n">
        <v>30.9999999999998</v>
      </c>
      <c r="B3102" s="0" t="n">
        <f aca="false">-0.03+I3102</f>
        <v>-0.03</v>
      </c>
      <c r="C3102" s="0" t="n">
        <f aca="false">-0.1+J3102</f>
        <v>-0.1</v>
      </c>
      <c r="D3102" s="0" t="n">
        <f aca="false">10.32+K3102</f>
        <v>10.32</v>
      </c>
      <c r="E3102" s="0" t="n">
        <v>0</v>
      </c>
      <c r="F3102" s="0" t="n">
        <v>0</v>
      </c>
      <c r="G3102" s="0" t="n">
        <v>0</v>
      </c>
      <c r="H3102" s="0" t="n">
        <v>1</v>
      </c>
    </row>
    <row r="3103" customFormat="false" ht="12.8" hidden="false" customHeight="false" outlineLevel="0" collapsed="false">
      <c r="A3103" s="0" t="n">
        <v>31.0099999999998</v>
      </c>
      <c r="B3103" s="0" t="n">
        <f aca="false">-0.03+I3103</f>
        <v>-0.03</v>
      </c>
      <c r="C3103" s="0" t="n">
        <f aca="false">-0.1+J3103</f>
        <v>-0.1</v>
      </c>
      <c r="D3103" s="0" t="n">
        <f aca="false">10.32+K3103</f>
        <v>10.32</v>
      </c>
      <c r="E3103" s="0" t="n">
        <v>0</v>
      </c>
      <c r="F3103" s="0" t="n">
        <v>0</v>
      </c>
      <c r="G3103" s="0" t="n">
        <v>0</v>
      </c>
      <c r="H3103" s="0" t="n">
        <v>1</v>
      </c>
    </row>
    <row r="3104" customFormat="false" ht="12.8" hidden="false" customHeight="false" outlineLevel="0" collapsed="false">
      <c r="A3104" s="0" t="n">
        <v>31.0199999999998</v>
      </c>
      <c r="B3104" s="0" t="n">
        <f aca="false">-0.03+I3104</f>
        <v>-0.03</v>
      </c>
      <c r="C3104" s="0" t="n">
        <f aca="false">-0.1+J3104</f>
        <v>-0.1</v>
      </c>
      <c r="D3104" s="0" t="n">
        <f aca="false">10.32+K3104</f>
        <v>10.32</v>
      </c>
      <c r="E3104" s="0" t="n">
        <v>0</v>
      </c>
      <c r="F3104" s="0" t="n">
        <v>0</v>
      </c>
      <c r="G3104" s="0" t="n">
        <v>0</v>
      </c>
      <c r="H3104" s="0" t="n">
        <v>1</v>
      </c>
    </row>
    <row r="3105" customFormat="false" ht="12.8" hidden="false" customHeight="false" outlineLevel="0" collapsed="false">
      <c r="A3105" s="0" t="n">
        <v>31.0299999999998</v>
      </c>
      <c r="B3105" s="0" t="n">
        <f aca="false">-0.03+I3105</f>
        <v>-0.03</v>
      </c>
      <c r="C3105" s="0" t="n">
        <f aca="false">-0.1+J3105</f>
        <v>-0.1</v>
      </c>
      <c r="D3105" s="0" t="n">
        <f aca="false">10.32+K3105</f>
        <v>10.32</v>
      </c>
      <c r="E3105" s="0" t="n">
        <v>0</v>
      </c>
      <c r="F3105" s="0" t="n">
        <v>0</v>
      </c>
      <c r="G3105" s="0" t="n">
        <v>0</v>
      </c>
      <c r="H3105" s="0" t="n">
        <v>1</v>
      </c>
    </row>
    <row r="3106" customFormat="false" ht="12.8" hidden="false" customHeight="false" outlineLevel="0" collapsed="false">
      <c r="A3106" s="0" t="n">
        <v>31.0399999999998</v>
      </c>
      <c r="B3106" s="0" t="n">
        <f aca="false">-0.03+I3106</f>
        <v>-0.03</v>
      </c>
      <c r="C3106" s="0" t="n">
        <f aca="false">-0.1+J3106</f>
        <v>-0.1</v>
      </c>
      <c r="D3106" s="0" t="n">
        <f aca="false">10.32+K3106</f>
        <v>10.32</v>
      </c>
      <c r="E3106" s="0" t="n">
        <v>0</v>
      </c>
      <c r="F3106" s="0" t="n">
        <v>0</v>
      </c>
      <c r="G3106" s="0" t="n">
        <v>0</v>
      </c>
      <c r="H3106" s="0" t="n">
        <v>1</v>
      </c>
    </row>
    <row r="3107" customFormat="false" ht="12.8" hidden="false" customHeight="false" outlineLevel="0" collapsed="false">
      <c r="A3107" s="0" t="n">
        <v>31.0499999999998</v>
      </c>
      <c r="B3107" s="0" t="n">
        <f aca="false">-0.03+I3107</f>
        <v>-0.03</v>
      </c>
      <c r="C3107" s="0" t="n">
        <f aca="false">-0.1+J3107</f>
        <v>-0.1</v>
      </c>
      <c r="D3107" s="0" t="n">
        <f aca="false">10.32+K3107</f>
        <v>10.32</v>
      </c>
      <c r="E3107" s="0" t="n">
        <v>0</v>
      </c>
      <c r="F3107" s="0" t="n">
        <v>0</v>
      </c>
      <c r="G3107" s="0" t="n">
        <v>0</v>
      </c>
      <c r="H3107" s="0" t="n">
        <v>1</v>
      </c>
    </row>
    <row r="3108" customFormat="false" ht="12.8" hidden="false" customHeight="false" outlineLevel="0" collapsed="false">
      <c r="A3108" s="0" t="n">
        <v>31.0599999999998</v>
      </c>
      <c r="B3108" s="0" t="n">
        <f aca="false">-0.03+I3108</f>
        <v>-0.03</v>
      </c>
      <c r="C3108" s="0" t="n">
        <f aca="false">-0.1+J3108</f>
        <v>-0.1</v>
      </c>
      <c r="D3108" s="0" t="n">
        <f aca="false">10.32+K3108</f>
        <v>10.32</v>
      </c>
      <c r="E3108" s="0" t="n">
        <v>0</v>
      </c>
      <c r="F3108" s="0" t="n">
        <v>0</v>
      </c>
      <c r="G3108" s="0" t="n">
        <v>0</v>
      </c>
      <c r="H3108" s="0" t="n">
        <v>1</v>
      </c>
    </row>
    <row r="3109" customFormat="false" ht="12.8" hidden="false" customHeight="false" outlineLevel="0" collapsed="false">
      <c r="A3109" s="0" t="n">
        <v>31.0699999999998</v>
      </c>
      <c r="B3109" s="0" t="n">
        <f aca="false">-0.03+I3109</f>
        <v>-0.03</v>
      </c>
      <c r="C3109" s="0" t="n">
        <f aca="false">-0.1+J3109</f>
        <v>-0.1</v>
      </c>
      <c r="D3109" s="0" t="n">
        <f aca="false">10.32+K3109</f>
        <v>10.32</v>
      </c>
      <c r="E3109" s="0" t="n">
        <v>0</v>
      </c>
      <c r="F3109" s="0" t="n">
        <v>0</v>
      </c>
      <c r="G3109" s="0" t="n">
        <v>0</v>
      </c>
      <c r="H3109" s="0" t="n">
        <v>1</v>
      </c>
    </row>
    <row r="3110" customFormat="false" ht="12.8" hidden="false" customHeight="false" outlineLevel="0" collapsed="false">
      <c r="A3110" s="0" t="n">
        <v>31.0799999999998</v>
      </c>
      <c r="B3110" s="0" t="n">
        <f aca="false">-0.03+I3110</f>
        <v>-0.03</v>
      </c>
      <c r="C3110" s="0" t="n">
        <f aca="false">-0.1+J3110</f>
        <v>-0.1</v>
      </c>
      <c r="D3110" s="0" t="n">
        <f aca="false">10.32+K3110</f>
        <v>10.32</v>
      </c>
      <c r="E3110" s="0" t="n">
        <v>0</v>
      </c>
      <c r="F3110" s="0" t="n">
        <v>0</v>
      </c>
      <c r="G3110" s="0" t="n">
        <v>0</v>
      </c>
      <c r="H3110" s="0" t="n">
        <v>1</v>
      </c>
    </row>
    <row r="3111" customFormat="false" ht="12.8" hidden="false" customHeight="false" outlineLevel="0" collapsed="false">
      <c r="A3111" s="0" t="n">
        <v>31.0899999999998</v>
      </c>
      <c r="B3111" s="0" t="n">
        <f aca="false">-0.03+I3111</f>
        <v>-0.03</v>
      </c>
      <c r="C3111" s="0" t="n">
        <f aca="false">-0.1+J3111</f>
        <v>-0.1</v>
      </c>
      <c r="D3111" s="0" t="n">
        <f aca="false">10.32+K3111</f>
        <v>10.32</v>
      </c>
      <c r="E3111" s="0" t="n">
        <v>0</v>
      </c>
      <c r="F3111" s="0" t="n">
        <v>0</v>
      </c>
      <c r="G3111" s="0" t="n">
        <v>0</v>
      </c>
      <c r="H3111" s="0" t="n">
        <v>1</v>
      </c>
    </row>
    <row r="3112" customFormat="false" ht="12.8" hidden="false" customHeight="false" outlineLevel="0" collapsed="false">
      <c r="A3112" s="0" t="n">
        <v>31.0999999999998</v>
      </c>
      <c r="B3112" s="0" t="n">
        <f aca="false">-0.03+I3112</f>
        <v>-0.03</v>
      </c>
      <c r="C3112" s="0" t="n">
        <f aca="false">-0.1+J3112</f>
        <v>-0.1</v>
      </c>
      <c r="D3112" s="0" t="n">
        <f aca="false">10.32+K3112</f>
        <v>10.32</v>
      </c>
      <c r="E3112" s="0" t="n">
        <v>0</v>
      </c>
      <c r="F3112" s="0" t="n">
        <v>0</v>
      </c>
      <c r="G3112" s="0" t="n">
        <v>0</v>
      </c>
      <c r="H3112" s="0" t="n">
        <v>1</v>
      </c>
    </row>
    <row r="3113" customFormat="false" ht="12.8" hidden="false" customHeight="false" outlineLevel="0" collapsed="false">
      <c r="A3113" s="0" t="n">
        <v>31.1099999999998</v>
      </c>
      <c r="B3113" s="0" t="n">
        <f aca="false">-0.03+I3113</f>
        <v>-0.03</v>
      </c>
      <c r="C3113" s="0" t="n">
        <f aca="false">-0.1+J3113</f>
        <v>-0.1</v>
      </c>
      <c r="D3113" s="0" t="n">
        <f aca="false">10.32+K3113</f>
        <v>10.32</v>
      </c>
      <c r="E3113" s="0" t="n">
        <v>0</v>
      </c>
      <c r="F3113" s="0" t="n">
        <v>0</v>
      </c>
      <c r="G3113" s="0" t="n">
        <v>0</v>
      </c>
      <c r="H3113" s="0" t="n">
        <v>1</v>
      </c>
    </row>
    <row r="3114" customFormat="false" ht="12.8" hidden="false" customHeight="false" outlineLevel="0" collapsed="false">
      <c r="A3114" s="0" t="n">
        <v>31.1199999999998</v>
      </c>
      <c r="B3114" s="0" t="n">
        <f aca="false">-0.03+I3114</f>
        <v>-0.03</v>
      </c>
      <c r="C3114" s="0" t="n">
        <f aca="false">-0.1+J3114</f>
        <v>-0.1</v>
      </c>
      <c r="D3114" s="0" t="n">
        <f aca="false">10.32+K3114</f>
        <v>10.32</v>
      </c>
      <c r="E3114" s="0" t="n">
        <v>0</v>
      </c>
      <c r="F3114" s="0" t="n">
        <v>0</v>
      </c>
      <c r="G3114" s="0" t="n">
        <v>0</v>
      </c>
      <c r="H3114" s="0" t="n">
        <v>1</v>
      </c>
    </row>
    <row r="3115" customFormat="false" ht="12.8" hidden="false" customHeight="false" outlineLevel="0" collapsed="false">
      <c r="A3115" s="0" t="n">
        <v>31.1299999999998</v>
      </c>
      <c r="B3115" s="0" t="n">
        <f aca="false">-0.03+I3115</f>
        <v>-0.03</v>
      </c>
      <c r="C3115" s="0" t="n">
        <f aca="false">-0.1+J3115</f>
        <v>-0.1</v>
      </c>
      <c r="D3115" s="0" t="n">
        <f aca="false">10.32+K3115</f>
        <v>10.32</v>
      </c>
      <c r="E3115" s="0" t="n">
        <v>0</v>
      </c>
      <c r="F3115" s="0" t="n">
        <v>0</v>
      </c>
      <c r="G3115" s="0" t="n">
        <v>0</v>
      </c>
      <c r="H3115" s="0" t="n">
        <v>1</v>
      </c>
    </row>
    <row r="3116" customFormat="false" ht="12.8" hidden="false" customHeight="false" outlineLevel="0" collapsed="false">
      <c r="A3116" s="0" t="n">
        <v>31.1399999999998</v>
      </c>
      <c r="B3116" s="0" t="n">
        <f aca="false">-0.03+I3116</f>
        <v>-0.03</v>
      </c>
      <c r="C3116" s="0" t="n">
        <f aca="false">-0.1+J3116</f>
        <v>-0.1</v>
      </c>
      <c r="D3116" s="0" t="n">
        <f aca="false">10.32+K3116</f>
        <v>10.32</v>
      </c>
      <c r="E3116" s="0" t="n">
        <v>0</v>
      </c>
      <c r="F3116" s="0" t="n">
        <v>0</v>
      </c>
      <c r="G3116" s="0" t="n">
        <v>0</v>
      </c>
      <c r="H3116" s="0" t="n">
        <v>1</v>
      </c>
    </row>
    <row r="3117" customFormat="false" ht="12.8" hidden="false" customHeight="false" outlineLevel="0" collapsed="false">
      <c r="A3117" s="0" t="n">
        <v>31.1499999999998</v>
      </c>
      <c r="B3117" s="0" t="n">
        <f aca="false">-0.03+I3117</f>
        <v>-0.03</v>
      </c>
      <c r="C3117" s="0" t="n">
        <f aca="false">-0.1+J3117</f>
        <v>-0.1</v>
      </c>
      <c r="D3117" s="0" t="n">
        <f aca="false">10.32+K3117</f>
        <v>10.32</v>
      </c>
      <c r="E3117" s="0" t="n">
        <v>0</v>
      </c>
      <c r="F3117" s="0" t="n">
        <v>0</v>
      </c>
      <c r="G3117" s="0" t="n">
        <v>0</v>
      </c>
      <c r="H3117" s="0" t="n">
        <v>1</v>
      </c>
    </row>
    <row r="3118" customFormat="false" ht="12.8" hidden="false" customHeight="false" outlineLevel="0" collapsed="false">
      <c r="A3118" s="0" t="n">
        <v>31.1599999999998</v>
      </c>
      <c r="B3118" s="0" t="n">
        <f aca="false">-0.03+I3118</f>
        <v>-0.03</v>
      </c>
      <c r="C3118" s="0" t="n">
        <f aca="false">-0.1+J3118</f>
        <v>-0.1</v>
      </c>
      <c r="D3118" s="0" t="n">
        <f aca="false">10.32+K3118</f>
        <v>10.32</v>
      </c>
      <c r="E3118" s="0" t="n">
        <v>0</v>
      </c>
      <c r="F3118" s="0" t="n">
        <v>0</v>
      </c>
      <c r="G3118" s="0" t="n">
        <v>0</v>
      </c>
      <c r="H3118" s="0" t="n">
        <v>1</v>
      </c>
    </row>
    <row r="3119" customFormat="false" ht="12.8" hidden="false" customHeight="false" outlineLevel="0" collapsed="false">
      <c r="A3119" s="0" t="n">
        <v>31.1699999999998</v>
      </c>
      <c r="B3119" s="0" t="n">
        <f aca="false">-0.03+I3119</f>
        <v>-0.03</v>
      </c>
      <c r="C3119" s="0" t="n">
        <f aca="false">-0.1+J3119</f>
        <v>-0.1</v>
      </c>
      <c r="D3119" s="0" t="n">
        <f aca="false">10.32+K3119</f>
        <v>10.32</v>
      </c>
      <c r="E3119" s="0" t="n">
        <v>0</v>
      </c>
      <c r="F3119" s="0" t="n">
        <v>0</v>
      </c>
      <c r="G3119" s="0" t="n">
        <v>0</v>
      </c>
      <c r="H3119" s="0" t="n">
        <v>1</v>
      </c>
    </row>
    <row r="3120" customFormat="false" ht="12.8" hidden="false" customHeight="false" outlineLevel="0" collapsed="false">
      <c r="A3120" s="0" t="n">
        <v>31.1799999999998</v>
      </c>
      <c r="B3120" s="0" t="n">
        <f aca="false">-0.03+I3120</f>
        <v>-0.03</v>
      </c>
      <c r="C3120" s="0" t="n">
        <f aca="false">-0.1+J3120</f>
        <v>-0.1</v>
      </c>
      <c r="D3120" s="0" t="n">
        <f aca="false">10.32+K3120</f>
        <v>10.32</v>
      </c>
      <c r="E3120" s="0" t="n">
        <v>0</v>
      </c>
      <c r="F3120" s="0" t="n">
        <v>0</v>
      </c>
      <c r="G3120" s="0" t="n">
        <v>0</v>
      </c>
      <c r="H3120" s="0" t="n">
        <v>1</v>
      </c>
    </row>
    <row r="3121" customFormat="false" ht="12.8" hidden="false" customHeight="false" outlineLevel="0" collapsed="false">
      <c r="A3121" s="0" t="n">
        <v>31.1899999999998</v>
      </c>
      <c r="B3121" s="0" t="n">
        <f aca="false">-0.03+I3121</f>
        <v>-0.03</v>
      </c>
      <c r="C3121" s="0" t="n">
        <f aca="false">-0.1+J3121</f>
        <v>-0.1</v>
      </c>
      <c r="D3121" s="0" t="n">
        <f aca="false">10.32+K3121</f>
        <v>10.32</v>
      </c>
      <c r="E3121" s="0" t="n">
        <v>0</v>
      </c>
      <c r="F3121" s="0" t="n">
        <v>0</v>
      </c>
      <c r="G3121" s="0" t="n">
        <v>0</v>
      </c>
      <c r="H3121" s="0" t="n">
        <v>1</v>
      </c>
    </row>
    <row r="3122" customFormat="false" ht="12.8" hidden="false" customHeight="false" outlineLevel="0" collapsed="false">
      <c r="A3122" s="0" t="n">
        <v>31.1999999999998</v>
      </c>
      <c r="B3122" s="0" t="n">
        <f aca="false">-0.03+I3122</f>
        <v>-0.03</v>
      </c>
      <c r="C3122" s="0" t="n">
        <f aca="false">-0.1+J3122</f>
        <v>-0.1</v>
      </c>
      <c r="D3122" s="0" t="n">
        <f aca="false">10.32+K3122</f>
        <v>10.32</v>
      </c>
      <c r="E3122" s="0" t="n">
        <v>0</v>
      </c>
      <c r="F3122" s="0" t="n">
        <v>0</v>
      </c>
      <c r="G3122" s="0" t="n">
        <v>0</v>
      </c>
      <c r="H3122" s="0" t="n">
        <v>1</v>
      </c>
    </row>
    <row r="3123" customFormat="false" ht="12.8" hidden="false" customHeight="false" outlineLevel="0" collapsed="false">
      <c r="A3123" s="0" t="n">
        <v>31.2099999999998</v>
      </c>
      <c r="B3123" s="0" t="n">
        <f aca="false">-0.03+I3123</f>
        <v>-0.03</v>
      </c>
      <c r="C3123" s="0" t="n">
        <f aca="false">-0.1+J3123</f>
        <v>-0.1</v>
      </c>
      <c r="D3123" s="0" t="n">
        <f aca="false">10.32+K3123</f>
        <v>10.32</v>
      </c>
      <c r="E3123" s="0" t="n">
        <v>0</v>
      </c>
      <c r="F3123" s="0" t="n">
        <v>0</v>
      </c>
      <c r="G3123" s="0" t="n">
        <v>0</v>
      </c>
      <c r="H3123" s="0" t="n">
        <v>1</v>
      </c>
    </row>
    <row r="3124" customFormat="false" ht="12.8" hidden="false" customHeight="false" outlineLevel="0" collapsed="false">
      <c r="A3124" s="0" t="n">
        <v>31.2199999999998</v>
      </c>
      <c r="B3124" s="0" t="n">
        <f aca="false">-0.03+I3124</f>
        <v>-0.03</v>
      </c>
      <c r="C3124" s="0" t="n">
        <f aca="false">-0.1+J3124</f>
        <v>-0.1</v>
      </c>
      <c r="D3124" s="0" t="n">
        <f aca="false">10.32+K3124</f>
        <v>10.32</v>
      </c>
      <c r="E3124" s="0" t="n">
        <v>0</v>
      </c>
      <c r="F3124" s="0" t="n">
        <v>0</v>
      </c>
      <c r="G3124" s="0" t="n">
        <v>0</v>
      </c>
      <c r="H3124" s="0" t="n">
        <v>1</v>
      </c>
    </row>
    <row r="3125" customFormat="false" ht="12.8" hidden="false" customHeight="false" outlineLevel="0" collapsed="false">
      <c r="A3125" s="0" t="n">
        <v>31.2299999999998</v>
      </c>
      <c r="B3125" s="0" t="n">
        <f aca="false">-0.03+I3125</f>
        <v>-0.03</v>
      </c>
      <c r="C3125" s="0" t="n">
        <f aca="false">-0.1+J3125</f>
        <v>-0.1</v>
      </c>
      <c r="D3125" s="0" t="n">
        <f aca="false">10.32+K3125</f>
        <v>10.32</v>
      </c>
      <c r="E3125" s="0" t="n">
        <v>0</v>
      </c>
      <c r="F3125" s="0" t="n">
        <v>0</v>
      </c>
      <c r="G3125" s="0" t="n">
        <v>0</v>
      </c>
      <c r="H3125" s="0" t="n">
        <v>1</v>
      </c>
    </row>
    <row r="3126" customFormat="false" ht="12.8" hidden="false" customHeight="false" outlineLevel="0" collapsed="false">
      <c r="A3126" s="0" t="n">
        <v>31.2399999999998</v>
      </c>
      <c r="B3126" s="0" t="n">
        <f aca="false">-0.03+I3126</f>
        <v>-0.03</v>
      </c>
      <c r="C3126" s="0" t="n">
        <f aca="false">-0.1+J3126</f>
        <v>-0.1</v>
      </c>
      <c r="D3126" s="0" t="n">
        <f aca="false">10.32+K3126</f>
        <v>10.32</v>
      </c>
      <c r="E3126" s="0" t="n">
        <v>0</v>
      </c>
      <c r="F3126" s="0" t="n">
        <v>0</v>
      </c>
      <c r="G3126" s="0" t="n">
        <v>0</v>
      </c>
      <c r="H3126" s="0" t="n">
        <v>1</v>
      </c>
    </row>
    <row r="3127" customFormat="false" ht="12.8" hidden="false" customHeight="false" outlineLevel="0" collapsed="false">
      <c r="A3127" s="0" t="n">
        <v>31.2499999999998</v>
      </c>
      <c r="B3127" s="0" t="n">
        <f aca="false">-0.03+I3127</f>
        <v>-0.03</v>
      </c>
      <c r="C3127" s="0" t="n">
        <f aca="false">-0.1+J3127</f>
        <v>-0.1</v>
      </c>
      <c r="D3127" s="0" t="n">
        <f aca="false">10.32+K3127</f>
        <v>10.32</v>
      </c>
      <c r="E3127" s="0" t="n">
        <v>0</v>
      </c>
      <c r="F3127" s="0" t="n">
        <v>0</v>
      </c>
      <c r="G3127" s="0" t="n">
        <v>0</v>
      </c>
      <c r="H3127" s="0" t="n">
        <v>1</v>
      </c>
    </row>
    <row r="3128" customFormat="false" ht="12.8" hidden="false" customHeight="false" outlineLevel="0" collapsed="false">
      <c r="A3128" s="0" t="n">
        <v>31.2599999999998</v>
      </c>
      <c r="B3128" s="0" t="n">
        <f aca="false">-0.03+I3128</f>
        <v>-0.03</v>
      </c>
      <c r="C3128" s="0" t="n">
        <f aca="false">-0.1+J3128</f>
        <v>-0.1</v>
      </c>
      <c r="D3128" s="0" t="n">
        <f aca="false">10.32+K3128</f>
        <v>10.32</v>
      </c>
      <c r="E3128" s="0" t="n">
        <v>0</v>
      </c>
      <c r="F3128" s="0" t="n">
        <v>0</v>
      </c>
      <c r="G3128" s="0" t="n">
        <v>0</v>
      </c>
      <c r="H3128" s="0" t="n">
        <v>1</v>
      </c>
    </row>
    <row r="3129" customFormat="false" ht="12.8" hidden="false" customHeight="false" outlineLevel="0" collapsed="false">
      <c r="A3129" s="0" t="n">
        <v>31.2699999999998</v>
      </c>
      <c r="B3129" s="0" t="n">
        <f aca="false">-0.03+I3129</f>
        <v>-0.03</v>
      </c>
      <c r="C3129" s="0" t="n">
        <f aca="false">-0.1+J3129</f>
        <v>-0.1</v>
      </c>
      <c r="D3129" s="0" t="n">
        <f aca="false">10.32+K3129</f>
        <v>10.32</v>
      </c>
      <c r="E3129" s="0" t="n">
        <v>0</v>
      </c>
      <c r="F3129" s="0" t="n">
        <v>0</v>
      </c>
      <c r="G3129" s="0" t="n">
        <v>0</v>
      </c>
      <c r="H3129" s="0" t="n">
        <v>1</v>
      </c>
    </row>
    <row r="3130" customFormat="false" ht="12.8" hidden="false" customHeight="false" outlineLevel="0" collapsed="false">
      <c r="A3130" s="0" t="n">
        <v>31.2799999999998</v>
      </c>
      <c r="B3130" s="0" t="n">
        <f aca="false">-0.03+I3130</f>
        <v>-0.03</v>
      </c>
      <c r="C3130" s="0" t="n">
        <f aca="false">-0.1+J3130</f>
        <v>-0.1</v>
      </c>
      <c r="D3130" s="0" t="n">
        <f aca="false">10.32+K3130</f>
        <v>10.32</v>
      </c>
      <c r="E3130" s="0" t="n">
        <v>0</v>
      </c>
      <c r="F3130" s="0" t="n">
        <v>0</v>
      </c>
      <c r="G3130" s="0" t="n">
        <v>0</v>
      </c>
      <c r="H3130" s="0" t="n">
        <v>1</v>
      </c>
    </row>
    <row r="3131" customFormat="false" ht="12.8" hidden="false" customHeight="false" outlineLevel="0" collapsed="false">
      <c r="A3131" s="0" t="n">
        <v>31.2899999999998</v>
      </c>
      <c r="B3131" s="0" t="n">
        <f aca="false">-0.03+I3131</f>
        <v>-0.03</v>
      </c>
      <c r="C3131" s="0" t="n">
        <f aca="false">-0.1+J3131</f>
        <v>-0.1</v>
      </c>
      <c r="D3131" s="0" t="n">
        <f aca="false">10.32+K3131</f>
        <v>10.32</v>
      </c>
      <c r="E3131" s="0" t="n">
        <v>0</v>
      </c>
      <c r="F3131" s="0" t="n">
        <v>0</v>
      </c>
      <c r="G3131" s="0" t="n">
        <v>0</v>
      </c>
      <c r="H3131" s="0" t="n">
        <v>1</v>
      </c>
    </row>
    <row r="3132" customFormat="false" ht="12.8" hidden="false" customHeight="false" outlineLevel="0" collapsed="false">
      <c r="A3132" s="0" t="n">
        <v>31.2999999999998</v>
      </c>
      <c r="B3132" s="0" t="n">
        <f aca="false">-0.03+I3132</f>
        <v>-0.03</v>
      </c>
      <c r="C3132" s="0" t="n">
        <f aca="false">-0.1+J3132</f>
        <v>-0.1</v>
      </c>
      <c r="D3132" s="0" t="n">
        <f aca="false">10.32+K3132</f>
        <v>10.32</v>
      </c>
      <c r="E3132" s="0" t="n">
        <v>0</v>
      </c>
      <c r="F3132" s="0" t="n">
        <v>0</v>
      </c>
      <c r="G3132" s="0" t="n">
        <v>0</v>
      </c>
      <c r="H3132" s="0" t="n">
        <v>1</v>
      </c>
    </row>
    <row r="3133" customFormat="false" ht="12.8" hidden="false" customHeight="false" outlineLevel="0" collapsed="false">
      <c r="A3133" s="0" t="n">
        <v>31.3099999999998</v>
      </c>
      <c r="B3133" s="0" t="n">
        <f aca="false">-0.03+I3133</f>
        <v>-0.03</v>
      </c>
      <c r="C3133" s="0" t="n">
        <f aca="false">-0.1+J3133</f>
        <v>-0.1</v>
      </c>
      <c r="D3133" s="0" t="n">
        <f aca="false">10.32+K3133</f>
        <v>10.32</v>
      </c>
      <c r="E3133" s="0" t="n">
        <v>0</v>
      </c>
      <c r="F3133" s="0" t="n">
        <v>0</v>
      </c>
      <c r="G3133" s="0" t="n">
        <v>0</v>
      </c>
      <c r="H3133" s="0" t="n">
        <v>1</v>
      </c>
    </row>
    <row r="3134" customFormat="false" ht="12.8" hidden="false" customHeight="false" outlineLevel="0" collapsed="false">
      <c r="A3134" s="0" t="n">
        <v>31.3199999999998</v>
      </c>
      <c r="B3134" s="0" t="n">
        <f aca="false">-0.03+I3134</f>
        <v>-0.03</v>
      </c>
      <c r="C3134" s="0" t="n">
        <f aca="false">-0.1+J3134</f>
        <v>-0.1</v>
      </c>
      <c r="D3134" s="0" t="n">
        <f aca="false">10.32+K3134</f>
        <v>10.32</v>
      </c>
      <c r="E3134" s="0" t="n">
        <v>0</v>
      </c>
      <c r="F3134" s="0" t="n">
        <v>0</v>
      </c>
      <c r="G3134" s="0" t="n">
        <v>0</v>
      </c>
      <c r="H3134" s="0" t="n">
        <v>1</v>
      </c>
    </row>
    <row r="3135" customFormat="false" ht="12.8" hidden="false" customHeight="false" outlineLevel="0" collapsed="false">
      <c r="A3135" s="0" t="n">
        <v>31.3299999999998</v>
      </c>
      <c r="B3135" s="0" t="n">
        <f aca="false">-0.03+I3135</f>
        <v>-0.03</v>
      </c>
      <c r="C3135" s="0" t="n">
        <f aca="false">-0.1+J3135</f>
        <v>-0.1</v>
      </c>
      <c r="D3135" s="0" t="n">
        <f aca="false">10.32+K3135</f>
        <v>10.32</v>
      </c>
      <c r="E3135" s="0" t="n">
        <v>0</v>
      </c>
      <c r="F3135" s="0" t="n">
        <v>0</v>
      </c>
      <c r="G3135" s="0" t="n">
        <v>0</v>
      </c>
      <c r="H3135" s="0" t="n">
        <v>1</v>
      </c>
    </row>
    <row r="3136" customFormat="false" ht="12.8" hidden="false" customHeight="false" outlineLevel="0" collapsed="false">
      <c r="A3136" s="0" t="n">
        <v>31.3399999999997</v>
      </c>
      <c r="B3136" s="0" t="n">
        <f aca="false">-0.03+I3136</f>
        <v>-0.03</v>
      </c>
      <c r="C3136" s="0" t="n">
        <f aca="false">-0.1+J3136</f>
        <v>-0.1</v>
      </c>
      <c r="D3136" s="0" t="n">
        <f aca="false">10.32+K3136</f>
        <v>10.32</v>
      </c>
      <c r="E3136" s="0" t="n">
        <v>0</v>
      </c>
      <c r="F3136" s="0" t="n">
        <v>0</v>
      </c>
      <c r="G3136" s="0" t="n">
        <v>0</v>
      </c>
      <c r="H3136" s="0" t="n">
        <v>1</v>
      </c>
    </row>
    <row r="3137" customFormat="false" ht="12.8" hidden="false" customHeight="false" outlineLevel="0" collapsed="false">
      <c r="A3137" s="0" t="n">
        <v>31.3499999999997</v>
      </c>
      <c r="B3137" s="0" t="n">
        <f aca="false">-0.03+I3137</f>
        <v>-0.03</v>
      </c>
      <c r="C3137" s="0" t="n">
        <f aca="false">-0.1+J3137</f>
        <v>-0.1</v>
      </c>
      <c r="D3137" s="0" t="n">
        <f aca="false">10.32+K3137</f>
        <v>10.32</v>
      </c>
      <c r="E3137" s="0" t="n">
        <v>0</v>
      </c>
      <c r="F3137" s="0" t="n">
        <v>0</v>
      </c>
      <c r="G3137" s="0" t="n">
        <v>0</v>
      </c>
      <c r="H3137" s="0" t="n">
        <v>1</v>
      </c>
    </row>
    <row r="3138" customFormat="false" ht="12.8" hidden="false" customHeight="false" outlineLevel="0" collapsed="false">
      <c r="A3138" s="0" t="n">
        <v>31.3599999999997</v>
      </c>
      <c r="B3138" s="0" t="n">
        <f aca="false">-0.03+I3138</f>
        <v>-0.03</v>
      </c>
      <c r="C3138" s="0" t="n">
        <f aca="false">-0.1+J3138</f>
        <v>-0.1</v>
      </c>
      <c r="D3138" s="0" t="n">
        <f aca="false">10.32+K3138</f>
        <v>10.32</v>
      </c>
      <c r="E3138" s="0" t="n">
        <v>0</v>
      </c>
      <c r="F3138" s="0" t="n">
        <v>0</v>
      </c>
      <c r="G3138" s="0" t="n">
        <v>0</v>
      </c>
      <c r="H3138" s="0" t="n">
        <v>1</v>
      </c>
    </row>
    <row r="3139" customFormat="false" ht="12.8" hidden="false" customHeight="false" outlineLevel="0" collapsed="false">
      <c r="A3139" s="0" t="n">
        <v>31.3699999999997</v>
      </c>
      <c r="B3139" s="0" t="n">
        <f aca="false">-0.03+I3139</f>
        <v>-0.03</v>
      </c>
      <c r="C3139" s="0" t="n">
        <f aca="false">-0.1+J3139</f>
        <v>-0.1</v>
      </c>
      <c r="D3139" s="0" t="n">
        <f aca="false">10.32+K3139</f>
        <v>10.32</v>
      </c>
      <c r="E3139" s="0" t="n">
        <v>0</v>
      </c>
      <c r="F3139" s="0" t="n">
        <v>0</v>
      </c>
      <c r="G3139" s="0" t="n">
        <v>0</v>
      </c>
      <c r="H3139" s="0" t="n">
        <v>1</v>
      </c>
    </row>
    <row r="3140" customFormat="false" ht="12.8" hidden="false" customHeight="false" outlineLevel="0" collapsed="false">
      <c r="A3140" s="0" t="n">
        <v>31.3799999999997</v>
      </c>
      <c r="B3140" s="0" t="n">
        <f aca="false">-0.03+I3140</f>
        <v>-0.03</v>
      </c>
      <c r="C3140" s="0" t="n">
        <f aca="false">-0.1+J3140</f>
        <v>-0.1</v>
      </c>
      <c r="D3140" s="0" t="n">
        <f aca="false">10.32+K3140</f>
        <v>10.32</v>
      </c>
      <c r="E3140" s="0" t="n">
        <v>0</v>
      </c>
      <c r="F3140" s="0" t="n">
        <v>0</v>
      </c>
      <c r="G3140" s="0" t="n">
        <v>0</v>
      </c>
      <c r="H3140" s="0" t="n">
        <v>1</v>
      </c>
    </row>
    <row r="3141" customFormat="false" ht="12.8" hidden="false" customHeight="false" outlineLevel="0" collapsed="false">
      <c r="A3141" s="0" t="n">
        <v>31.3899999999997</v>
      </c>
      <c r="B3141" s="0" t="n">
        <f aca="false">-0.03+I3141</f>
        <v>-0.03</v>
      </c>
      <c r="C3141" s="0" t="n">
        <f aca="false">-0.1+J3141</f>
        <v>-0.1</v>
      </c>
      <c r="D3141" s="0" t="n">
        <f aca="false">10.32+K3141</f>
        <v>10.32</v>
      </c>
      <c r="E3141" s="0" t="n">
        <v>0</v>
      </c>
      <c r="F3141" s="0" t="n">
        <v>0</v>
      </c>
      <c r="G3141" s="0" t="n">
        <v>0</v>
      </c>
      <c r="H3141" s="0" t="n">
        <v>1</v>
      </c>
    </row>
    <row r="3142" customFormat="false" ht="12.8" hidden="false" customHeight="false" outlineLevel="0" collapsed="false">
      <c r="A3142" s="0" t="n">
        <v>31.3999999999997</v>
      </c>
      <c r="B3142" s="0" t="n">
        <f aca="false">-0.03+I3142</f>
        <v>-0.03</v>
      </c>
      <c r="C3142" s="0" t="n">
        <f aca="false">-0.1+J3142</f>
        <v>-0.1</v>
      </c>
      <c r="D3142" s="0" t="n">
        <f aca="false">10.32+K3142</f>
        <v>10.32</v>
      </c>
      <c r="E3142" s="0" t="n">
        <v>0</v>
      </c>
      <c r="F3142" s="0" t="n">
        <v>0</v>
      </c>
      <c r="G3142" s="0" t="n">
        <v>0</v>
      </c>
      <c r="H3142" s="0" t="n">
        <v>1</v>
      </c>
    </row>
    <row r="3143" customFormat="false" ht="12.8" hidden="false" customHeight="false" outlineLevel="0" collapsed="false">
      <c r="A3143" s="0" t="n">
        <v>31.4099999999997</v>
      </c>
      <c r="B3143" s="0" t="n">
        <f aca="false">-0.03+I3143</f>
        <v>-0.03</v>
      </c>
      <c r="C3143" s="0" t="n">
        <f aca="false">-0.1+J3143</f>
        <v>-0.1</v>
      </c>
      <c r="D3143" s="0" t="n">
        <f aca="false">10.32+K3143</f>
        <v>10.32</v>
      </c>
      <c r="E3143" s="0" t="n">
        <v>0</v>
      </c>
      <c r="F3143" s="0" t="n">
        <v>0</v>
      </c>
      <c r="G3143" s="0" t="n">
        <v>0</v>
      </c>
      <c r="H3143" s="0" t="n">
        <v>1</v>
      </c>
    </row>
    <row r="3144" customFormat="false" ht="12.8" hidden="false" customHeight="false" outlineLevel="0" collapsed="false">
      <c r="A3144" s="0" t="n">
        <v>31.4199999999997</v>
      </c>
      <c r="B3144" s="0" t="n">
        <f aca="false">-0.03+I3144</f>
        <v>-0.03</v>
      </c>
      <c r="C3144" s="0" t="n">
        <f aca="false">-0.1+J3144</f>
        <v>-0.1</v>
      </c>
      <c r="D3144" s="0" t="n">
        <f aca="false">10.32+K3144</f>
        <v>10.32</v>
      </c>
      <c r="E3144" s="0" t="n">
        <v>0</v>
      </c>
      <c r="F3144" s="0" t="n">
        <v>0</v>
      </c>
      <c r="G3144" s="0" t="n">
        <v>0</v>
      </c>
      <c r="H3144" s="0" t="n">
        <v>1</v>
      </c>
    </row>
    <row r="3145" customFormat="false" ht="12.8" hidden="false" customHeight="false" outlineLevel="0" collapsed="false">
      <c r="A3145" s="0" t="n">
        <v>31.4299999999997</v>
      </c>
      <c r="B3145" s="0" t="n">
        <f aca="false">-0.03+I3145</f>
        <v>-0.03</v>
      </c>
      <c r="C3145" s="0" t="n">
        <f aca="false">-0.1+J3145</f>
        <v>-0.1</v>
      </c>
      <c r="D3145" s="0" t="n">
        <f aca="false">10.32+K3145</f>
        <v>10.32</v>
      </c>
      <c r="E3145" s="0" t="n">
        <v>0</v>
      </c>
      <c r="F3145" s="0" t="n">
        <v>0</v>
      </c>
      <c r="G3145" s="0" t="n">
        <v>0</v>
      </c>
      <c r="H3145" s="0" t="n">
        <v>1</v>
      </c>
    </row>
    <row r="3146" customFormat="false" ht="12.8" hidden="false" customHeight="false" outlineLevel="0" collapsed="false">
      <c r="A3146" s="0" t="n">
        <v>31.4399999999997</v>
      </c>
      <c r="B3146" s="0" t="n">
        <f aca="false">-0.03+I3146</f>
        <v>-0.03</v>
      </c>
      <c r="C3146" s="0" t="n">
        <f aca="false">-0.1+J3146</f>
        <v>-0.1</v>
      </c>
      <c r="D3146" s="0" t="n">
        <f aca="false">10.32+K3146</f>
        <v>10.32</v>
      </c>
      <c r="E3146" s="0" t="n">
        <v>0</v>
      </c>
      <c r="F3146" s="0" t="n">
        <v>0</v>
      </c>
      <c r="G3146" s="0" t="n">
        <v>0</v>
      </c>
      <c r="H3146" s="0" t="n">
        <v>1</v>
      </c>
    </row>
    <row r="3147" customFormat="false" ht="12.8" hidden="false" customHeight="false" outlineLevel="0" collapsed="false">
      <c r="A3147" s="0" t="n">
        <v>31.4499999999997</v>
      </c>
      <c r="B3147" s="0" t="n">
        <f aca="false">-0.03+I3147</f>
        <v>-0.03</v>
      </c>
      <c r="C3147" s="0" t="n">
        <f aca="false">-0.1+J3147</f>
        <v>-0.1</v>
      </c>
      <c r="D3147" s="0" t="n">
        <f aca="false">10.32+K3147</f>
        <v>10.32</v>
      </c>
      <c r="E3147" s="0" t="n">
        <v>0</v>
      </c>
      <c r="F3147" s="0" t="n">
        <v>0</v>
      </c>
      <c r="G3147" s="0" t="n">
        <v>0</v>
      </c>
      <c r="H3147" s="0" t="n">
        <v>1</v>
      </c>
    </row>
    <row r="3148" customFormat="false" ht="12.8" hidden="false" customHeight="false" outlineLevel="0" collapsed="false">
      <c r="A3148" s="0" t="n">
        <v>31.4599999999997</v>
      </c>
      <c r="B3148" s="0" t="n">
        <f aca="false">-0.03+I3148</f>
        <v>-0.03</v>
      </c>
      <c r="C3148" s="0" t="n">
        <f aca="false">-0.1+J3148</f>
        <v>-0.1</v>
      </c>
      <c r="D3148" s="0" t="n">
        <f aca="false">10.32+K3148</f>
        <v>10.32</v>
      </c>
      <c r="E3148" s="0" t="n">
        <v>0</v>
      </c>
      <c r="F3148" s="0" t="n">
        <v>0</v>
      </c>
      <c r="G3148" s="0" t="n">
        <v>0</v>
      </c>
      <c r="H3148" s="0" t="n">
        <v>1</v>
      </c>
    </row>
    <row r="3149" customFormat="false" ht="12.8" hidden="false" customHeight="false" outlineLevel="0" collapsed="false">
      <c r="A3149" s="0" t="n">
        <v>31.4699999999997</v>
      </c>
      <c r="B3149" s="0" t="n">
        <f aca="false">-0.03+I3149</f>
        <v>-0.03</v>
      </c>
      <c r="C3149" s="0" t="n">
        <f aca="false">-0.1+J3149</f>
        <v>-0.1</v>
      </c>
      <c r="D3149" s="0" t="n">
        <f aca="false">10.32+K3149</f>
        <v>10.32</v>
      </c>
      <c r="E3149" s="0" t="n">
        <v>0</v>
      </c>
      <c r="F3149" s="0" t="n">
        <v>0</v>
      </c>
      <c r="G3149" s="0" t="n">
        <v>0</v>
      </c>
      <c r="H3149" s="0" t="n">
        <v>1</v>
      </c>
    </row>
    <row r="3150" customFormat="false" ht="12.8" hidden="false" customHeight="false" outlineLevel="0" collapsed="false">
      <c r="A3150" s="0" t="n">
        <v>31.4799999999997</v>
      </c>
      <c r="B3150" s="0" t="n">
        <f aca="false">-0.03+I3150</f>
        <v>-0.03</v>
      </c>
      <c r="C3150" s="0" t="n">
        <f aca="false">-0.1+J3150</f>
        <v>-0.1</v>
      </c>
      <c r="D3150" s="0" t="n">
        <f aca="false">10.32+K3150</f>
        <v>10.32</v>
      </c>
      <c r="E3150" s="0" t="n">
        <v>0</v>
      </c>
      <c r="F3150" s="0" t="n">
        <v>0</v>
      </c>
      <c r="G3150" s="0" t="n">
        <v>0</v>
      </c>
      <c r="H3150" s="0" t="n">
        <v>1</v>
      </c>
    </row>
    <row r="3151" customFormat="false" ht="12.8" hidden="false" customHeight="false" outlineLevel="0" collapsed="false">
      <c r="A3151" s="0" t="n">
        <v>31.4899999999997</v>
      </c>
      <c r="B3151" s="0" t="n">
        <f aca="false">-0.03+I3151</f>
        <v>-0.03</v>
      </c>
      <c r="C3151" s="0" t="n">
        <f aca="false">-0.1+J3151</f>
        <v>-0.1</v>
      </c>
      <c r="D3151" s="0" t="n">
        <f aca="false">10.32+K3151</f>
        <v>10.32</v>
      </c>
      <c r="E3151" s="0" t="n">
        <v>0</v>
      </c>
      <c r="F3151" s="0" t="n">
        <v>0</v>
      </c>
      <c r="G3151" s="0" t="n">
        <v>0</v>
      </c>
      <c r="H3151" s="0" t="n">
        <v>1</v>
      </c>
    </row>
    <row r="3152" customFormat="false" ht="12.8" hidden="false" customHeight="false" outlineLevel="0" collapsed="false">
      <c r="A3152" s="0" t="n">
        <v>31.4999999999997</v>
      </c>
      <c r="B3152" s="0" t="n">
        <f aca="false">-0.03+I3152</f>
        <v>-0.03</v>
      </c>
      <c r="C3152" s="0" t="n">
        <f aca="false">-0.1+J3152</f>
        <v>-0.1</v>
      </c>
      <c r="D3152" s="0" t="n">
        <f aca="false">10.32+K3152</f>
        <v>10.32</v>
      </c>
      <c r="E3152" s="0" t="n">
        <v>0</v>
      </c>
      <c r="F3152" s="0" t="n">
        <v>0</v>
      </c>
      <c r="G3152" s="0" t="n">
        <v>0</v>
      </c>
      <c r="H3152" s="0" t="n">
        <v>1</v>
      </c>
    </row>
    <row r="3153" customFormat="false" ht="12.8" hidden="false" customHeight="false" outlineLevel="0" collapsed="false">
      <c r="A3153" s="0" t="n">
        <v>31.5099999999997</v>
      </c>
      <c r="B3153" s="0" t="n">
        <f aca="false">-0.03+I3153</f>
        <v>-0.03</v>
      </c>
      <c r="C3153" s="0" t="n">
        <f aca="false">-0.1+J3153</f>
        <v>-0.1</v>
      </c>
      <c r="D3153" s="0" t="n">
        <f aca="false">10.32+K3153</f>
        <v>10.32</v>
      </c>
      <c r="E3153" s="0" t="n">
        <v>0</v>
      </c>
      <c r="F3153" s="0" t="n">
        <v>0</v>
      </c>
      <c r="G3153" s="0" t="n">
        <v>0</v>
      </c>
      <c r="H3153" s="0" t="n">
        <v>1</v>
      </c>
    </row>
    <row r="3154" customFormat="false" ht="12.8" hidden="false" customHeight="false" outlineLevel="0" collapsed="false">
      <c r="A3154" s="0" t="n">
        <v>31.5199999999997</v>
      </c>
      <c r="B3154" s="0" t="n">
        <f aca="false">-0.03+I3154</f>
        <v>-0.03</v>
      </c>
      <c r="C3154" s="0" t="n">
        <f aca="false">-0.1+J3154</f>
        <v>-0.1</v>
      </c>
      <c r="D3154" s="0" t="n">
        <f aca="false">10.32+K3154</f>
        <v>10.32</v>
      </c>
      <c r="E3154" s="0" t="n">
        <v>0</v>
      </c>
      <c r="F3154" s="0" t="n">
        <v>0</v>
      </c>
      <c r="G3154" s="0" t="n">
        <v>0</v>
      </c>
      <c r="H3154" s="0" t="n">
        <v>1</v>
      </c>
    </row>
    <row r="3155" customFormat="false" ht="12.8" hidden="false" customHeight="false" outlineLevel="0" collapsed="false">
      <c r="A3155" s="0" t="n">
        <v>31.5299999999997</v>
      </c>
      <c r="B3155" s="0" t="n">
        <f aca="false">-0.03+I3155</f>
        <v>-0.03</v>
      </c>
      <c r="C3155" s="0" t="n">
        <f aca="false">-0.1+J3155</f>
        <v>-0.1</v>
      </c>
      <c r="D3155" s="0" t="n">
        <f aca="false">10.32+K3155</f>
        <v>10.32</v>
      </c>
      <c r="E3155" s="0" t="n">
        <v>0</v>
      </c>
      <c r="F3155" s="0" t="n">
        <v>0</v>
      </c>
      <c r="G3155" s="0" t="n">
        <v>0</v>
      </c>
      <c r="H3155" s="0" t="n">
        <v>1</v>
      </c>
    </row>
    <row r="3156" customFormat="false" ht="12.8" hidden="false" customHeight="false" outlineLevel="0" collapsed="false">
      <c r="A3156" s="0" t="n">
        <v>31.5399999999997</v>
      </c>
      <c r="B3156" s="0" t="n">
        <f aca="false">-0.03+I3156</f>
        <v>-0.03</v>
      </c>
      <c r="C3156" s="0" t="n">
        <f aca="false">-0.1+J3156</f>
        <v>-0.1</v>
      </c>
      <c r="D3156" s="0" t="n">
        <f aca="false">10.32+K3156</f>
        <v>10.32</v>
      </c>
      <c r="E3156" s="0" t="n">
        <v>0</v>
      </c>
      <c r="F3156" s="0" t="n">
        <v>0</v>
      </c>
      <c r="G3156" s="0" t="n">
        <v>0</v>
      </c>
      <c r="H3156" s="0" t="n">
        <v>1</v>
      </c>
    </row>
    <row r="3157" customFormat="false" ht="12.8" hidden="false" customHeight="false" outlineLevel="0" collapsed="false">
      <c r="A3157" s="0" t="n">
        <v>31.5499999999997</v>
      </c>
      <c r="B3157" s="0" t="n">
        <f aca="false">-0.03+I3157</f>
        <v>-0.03</v>
      </c>
      <c r="C3157" s="0" t="n">
        <f aca="false">-0.1+J3157</f>
        <v>-0.1</v>
      </c>
      <c r="D3157" s="0" t="n">
        <f aca="false">10.32+K3157</f>
        <v>10.32</v>
      </c>
      <c r="E3157" s="0" t="n">
        <v>0</v>
      </c>
      <c r="F3157" s="0" t="n">
        <v>0</v>
      </c>
      <c r="G3157" s="0" t="n">
        <v>0</v>
      </c>
      <c r="H3157" s="0" t="n">
        <v>1</v>
      </c>
    </row>
    <row r="3158" customFormat="false" ht="12.8" hidden="false" customHeight="false" outlineLevel="0" collapsed="false">
      <c r="A3158" s="0" t="n">
        <v>31.5599999999997</v>
      </c>
      <c r="B3158" s="0" t="n">
        <f aca="false">-0.03+I3158</f>
        <v>-0.03</v>
      </c>
      <c r="C3158" s="0" t="n">
        <f aca="false">-0.1+J3158</f>
        <v>-0.1</v>
      </c>
      <c r="D3158" s="0" t="n">
        <f aca="false">10.32+K3158</f>
        <v>10.32</v>
      </c>
      <c r="E3158" s="0" t="n">
        <v>0</v>
      </c>
      <c r="F3158" s="0" t="n">
        <v>0</v>
      </c>
      <c r="G3158" s="0" t="n">
        <v>0</v>
      </c>
      <c r="H3158" s="0" t="n">
        <v>1</v>
      </c>
    </row>
    <row r="3159" customFormat="false" ht="12.8" hidden="false" customHeight="false" outlineLevel="0" collapsed="false">
      <c r="A3159" s="0" t="n">
        <v>31.5699999999997</v>
      </c>
      <c r="B3159" s="0" t="n">
        <f aca="false">-0.03+I3159</f>
        <v>-0.03</v>
      </c>
      <c r="C3159" s="0" t="n">
        <f aca="false">-0.1+J3159</f>
        <v>-0.1</v>
      </c>
      <c r="D3159" s="0" t="n">
        <f aca="false">10.32+K3159</f>
        <v>10.32</v>
      </c>
      <c r="E3159" s="0" t="n">
        <v>0</v>
      </c>
      <c r="F3159" s="0" t="n">
        <v>0</v>
      </c>
      <c r="G3159" s="0" t="n">
        <v>0</v>
      </c>
      <c r="H3159" s="0" t="n">
        <v>1</v>
      </c>
    </row>
    <row r="3160" customFormat="false" ht="12.8" hidden="false" customHeight="false" outlineLevel="0" collapsed="false">
      <c r="A3160" s="0" t="n">
        <v>31.5799999999997</v>
      </c>
      <c r="B3160" s="0" t="n">
        <f aca="false">-0.03+I3160</f>
        <v>-0.03</v>
      </c>
      <c r="C3160" s="0" t="n">
        <f aca="false">-0.1+J3160</f>
        <v>-0.1</v>
      </c>
      <c r="D3160" s="0" t="n">
        <f aca="false">10.32+K3160</f>
        <v>10.32</v>
      </c>
      <c r="E3160" s="0" t="n">
        <v>0</v>
      </c>
      <c r="F3160" s="0" t="n">
        <v>0</v>
      </c>
      <c r="G3160" s="0" t="n">
        <v>0</v>
      </c>
      <c r="H3160" s="0" t="n">
        <v>1</v>
      </c>
    </row>
    <row r="3161" customFormat="false" ht="12.8" hidden="false" customHeight="false" outlineLevel="0" collapsed="false">
      <c r="A3161" s="0" t="n">
        <v>31.5899999999997</v>
      </c>
      <c r="B3161" s="0" t="n">
        <f aca="false">-0.03+I3161</f>
        <v>-0.03</v>
      </c>
      <c r="C3161" s="0" t="n">
        <f aca="false">-0.1+J3161</f>
        <v>-0.1</v>
      </c>
      <c r="D3161" s="0" t="n">
        <f aca="false">10.32+K3161</f>
        <v>10.32</v>
      </c>
      <c r="E3161" s="0" t="n">
        <v>0</v>
      </c>
      <c r="F3161" s="0" t="n">
        <v>0</v>
      </c>
      <c r="G3161" s="0" t="n">
        <v>0</v>
      </c>
      <c r="H3161" s="0" t="n">
        <v>1</v>
      </c>
    </row>
    <row r="3162" customFormat="false" ht="12.8" hidden="false" customHeight="false" outlineLevel="0" collapsed="false">
      <c r="A3162" s="0" t="n">
        <v>31.5999999999997</v>
      </c>
      <c r="B3162" s="0" t="n">
        <f aca="false">-0.03+I3162</f>
        <v>-0.03</v>
      </c>
      <c r="C3162" s="0" t="n">
        <f aca="false">-0.1+J3162</f>
        <v>-0.1</v>
      </c>
      <c r="D3162" s="0" t="n">
        <f aca="false">10.32+K3162</f>
        <v>10.32</v>
      </c>
      <c r="E3162" s="0" t="n">
        <v>0</v>
      </c>
      <c r="F3162" s="0" t="n">
        <v>0</v>
      </c>
      <c r="G3162" s="0" t="n">
        <v>0</v>
      </c>
      <c r="H3162" s="0" t="n">
        <v>1</v>
      </c>
    </row>
    <row r="3163" customFormat="false" ht="12.8" hidden="false" customHeight="false" outlineLevel="0" collapsed="false">
      <c r="A3163" s="0" t="n">
        <v>31.6099999999997</v>
      </c>
      <c r="B3163" s="0" t="n">
        <f aca="false">-0.03+I3163</f>
        <v>-0.03</v>
      </c>
      <c r="C3163" s="0" t="n">
        <f aca="false">-0.1+J3163</f>
        <v>-0.1</v>
      </c>
      <c r="D3163" s="0" t="n">
        <f aca="false">10.32+K3163</f>
        <v>10.32</v>
      </c>
      <c r="E3163" s="0" t="n">
        <v>0</v>
      </c>
      <c r="F3163" s="0" t="n">
        <v>0</v>
      </c>
      <c r="G3163" s="0" t="n">
        <v>0</v>
      </c>
      <c r="H3163" s="0" t="n">
        <v>1</v>
      </c>
    </row>
    <row r="3164" customFormat="false" ht="12.8" hidden="false" customHeight="false" outlineLevel="0" collapsed="false">
      <c r="A3164" s="0" t="n">
        <v>31.6199999999997</v>
      </c>
      <c r="B3164" s="0" t="n">
        <f aca="false">-0.03+I3164</f>
        <v>-0.03</v>
      </c>
      <c r="C3164" s="0" t="n">
        <f aca="false">-0.1+J3164</f>
        <v>-0.1</v>
      </c>
      <c r="D3164" s="0" t="n">
        <f aca="false">10.32+K3164</f>
        <v>10.32</v>
      </c>
      <c r="E3164" s="0" t="n">
        <v>0</v>
      </c>
      <c r="F3164" s="0" t="n">
        <v>0</v>
      </c>
      <c r="G3164" s="0" t="n">
        <v>0</v>
      </c>
      <c r="H3164" s="0" t="n">
        <v>1</v>
      </c>
    </row>
    <row r="3165" customFormat="false" ht="12.8" hidden="false" customHeight="false" outlineLevel="0" collapsed="false">
      <c r="A3165" s="0" t="n">
        <v>31.6299999999997</v>
      </c>
      <c r="B3165" s="0" t="n">
        <f aca="false">-0.03+I3165</f>
        <v>-0.03</v>
      </c>
      <c r="C3165" s="0" t="n">
        <f aca="false">-0.1+J3165</f>
        <v>-0.1</v>
      </c>
      <c r="D3165" s="0" t="n">
        <f aca="false">10.32+K3165</f>
        <v>10.32</v>
      </c>
      <c r="E3165" s="0" t="n">
        <v>0</v>
      </c>
      <c r="F3165" s="0" t="n">
        <v>0</v>
      </c>
      <c r="G3165" s="0" t="n">
        <v>0</v>
      </c>
      <c r="H3165" s="0" t="n">
        <v>1</v>
      </c>
    </row>
    <row r="3166" customFormat="false" ht="12.8" hidden="false" customHeight="false" outlineLevel="0" collapsed="false">
      <c r="A3166" s="0" t="n">
        <v>31.6399999999997</v>
      </c>
      <c r="B3166" s="0" t="n">
        <f aca="false">-0.03+I3166</f>
        <v>-0.03</v>
      </c>
      <c r="C3166" s="0" t="n">
        <f aca="false">-0.1+J3166</f>
        <v>-0.1</v>
      </c>
      <c r="D3166" s="0" t="n">
        <f aca="false">10.32+K3166</f>
        <v>10.32</v>
      </c>
      <c r="E3166" s="0" t="n">
        <v>0</v>
      </c>
      <c r="F3166" s="0" t="n">
        <v>0</v>
      </c>
      <c r="G3166" s="0" t="n">
        <v>0</v>
      </c>
      <c r="H3166" s="0" t="n">
        <v>1</v>
      </c>
    </row>
    <row r="3167" customFormat="false" ht="12.8" hidden="false" customHeight="false" outlineLevel="0" collapsed="false">
      <c r="A3167" s="0" t="n">
        <v>31.6499999999997</v>
      </c>
      <c r="B3167" s="0" t="n">
        <f aca="false">-0.03+I3167</f>
        <v>-0.03</v>
      </c>
      <c r="C3167" s="0" t="n">
        <f aca="false">-0.1+J3167</f>
        <v>-0.1</v>
      </c>
      <c r="D3167" s="0" t="n">
        <f aca="false">10.32+K3167</f>
        <v>10.32</v>
      </c>
      <c r="E3167" s="0" t="n">
        <v>0</v>
      </c>
      <c r="F3167" s="0" t="n">
        <v>0</v>
      </c>
      <c r="G3167" s="0" t="n">
        <v>0</v>
      </c>
      <c r="H3167" s="0" t="n">
        <v>1</v>
      </c>
    </row>
    <row r="3168" customFormat="false" ht="12.8" hidden="false" customHeight="false" outlineLevel="0" collapsed="false">
      <c r="A3168" s="0" t="n">
        <v>31.6599999999997</v>
      </c>
      <c r="B3168" s="0" t="n">
        <f aca="false">-0.03+I3168</f>
        <v>-0.03</v>
      </c>
      <c r="C3168" s="0" t="n">
        <f aca="false">-0.1+J3168</f>
        <v>-0.1</v>
      </c>
      <c r="D3168" s="0" t="n">
        <f aca="false">10.32+K3168</f>
        <v>10.32</v>
      </c>
      <c r="E3168" s="0" t="n">
        <v>0</v>
      </c>
      <c r="F3168" s="0" t="n">
        <v>0</v>
      </c>
      <c r="G3168" s="0" t="n">
        <v>0</v>
      </c>
      <c r="H3168" s="0" t="n">
        <v>1</v>
      </c>
    </row>
    <row r="3169" customFormat="false" ht="12.8" hidden="false" customHeight="false" outlineLevel="0" collapsed="false">
      <c r="A3169" s="0" t="n">
        <v>31.6699999999997</v>
      </c>
      <c r="B3169" s="0" t="n">
        <f aca="false">-0.03+I3169</f>
        <v>-0.03</v>
      </c>
      <c r="C3169" s="0" t="n">
        <f aca="false">-0.1+J3169</f>
        <v>-0.1</v>
      </c>
      <c r="D3169" s="0" t="n">
        <f aca="false">10.32+K3169</f>
        <v>10.32</v>
      </c>
      <c r="E3169" s="0" t="n">
        <v>0</v>
      </c>
      <c r="F3169" s="0" t="n">
        <v>0</v>
      </c>
      <c r="G3169" s="0" t="n">
        <v>0</v>
      </c>
      <c r="H3169" s="0" t="n">
        <v>1</v>
      </c>
    </row>
    <row r="3170" customFormat="false" ht="12.8" hidden="false" customHeight="false" outlineLevel="0" collapsed="false">
      <c r="A3170" s="0" t="n">
        <v>31.6799999999997</v>
      </c>
      <c r="B3170" s="0" t="n">
        <f aca="false">-0.03+I3170</f>
        <v>-0.03</v>
      </c>
      <c r="C3170" s="0" t="n">
        <f aca="false">-0.1+J3170</f>
        <v>-0.1</v>
      </c>
      <c r="D3170" s="0" t="n">
        <f aca="false">10.32+K3170</f>
        <v>10.32</v>
      </c>
      <c r="E3170" s="0" t="n">
        <v>0</v>
      </c>
      <c r="F3170" s="0" t="n">
        <v>0</v>
      </c>
      <c r="G3170" s="0" t="n">
        <v>0</v>
      </c>
      <c r="H3170" s="0" t="n">
        <v>1</v>
      </c>
    </row>
    <row r="3171" customFormat="false" ht="12.8" hidden="false" customHeight="false" outlineLevel="0" collapsed="false">
      <c r="A3171" s="0" t="n">
        <v>31.6899999999997</v>
      </c>
      <c r="B3171" s="0" t="n">
        <f aca="false">-0.03+I3171</f>
        <v>-0.03</v>
      </c>
      <c r="C3171" s="0" t="n">
        <f aca="false">-0.1+J3171</f>
        <v>-0.1</v>
      </c>
      <c r="D3171" s="0" t="n">
        <f aca="false">10.32+K3171</f>
        <v>10.32</v>
      </c>
      <c r="E3171" s="0" t="n">
        <v>0</v>
      </c>
      <c r="F3171" s="0" t="n">
        <v>0</v>
      </c>
      <c r="G3171" s="0" t="n">
        <v>0</v>
      </c>
      <c r="H3171" s="0" t="n">
        <v>1</v>
      </c>
    </row>
    <row r="3172" customFormat="false" ht="12.8" hidden="false" customHeight="false" outlineLevel="0" collapsed="false">
      <c r="A3172" s="0" t="n">
        <v>31.6999999999997</v>
      </c>
      <c r="B3172" s="0" t="n">
        <f aca="false">-0.03+I3172</f>
        <v>-0.03</v>
      </c>
      <c r="C3172" s="0" t="n">
        <f aca="false">-0.1+J3172</f>
        <v>-0.1</v>
      </c>
      <c r="D3172" s="0" t="n">
        <f aca="false">10.32+K3172</f>
        <v>10.32</v>
      </c>
      <c r="E3172" s="0" t="n">
        <v>0</v>
      </c>
      <c r="F3172" s="0" t="n">
        <v>0</v>
      </c>
      <c r="G3172" s="0" t="n">
        <v>0</v>
      </c>
      <c r="H3172" s="0" t="n">
        <v>1</v>
      </c>
    </row>
    <row r="3173" customFormat="false" ht="12.8" hidden="false" customHeight="false" outlineLevel="0" collapsed="false">
      <c r="A3173" s="0" t="n">
        <v>31.7099999999997</v>
      </c>
      <c r="B3173" s="0" t="n">
        <f aca="false">-0.03+I3173</f>
        <v>-0.03</v>
      </c>
      <c r="C3173" s="0" t="n">
        <f aca="false">-0.1+J3173</f>
        <v>-0.1</v>
      </c>
      <c r="D3173" s="0" t="n">
        <f aca="false">10.32+K3173</f>
        <v>10.32</v>
      </c>
      <c r="E3173" s="0" t="n">
        <v>0</v>
      </c>
      <c r="F3173" s="0" t="n">
        <v>0</v>
      </c>
      <c r="G3173" s="0" t="n">
        <v>0</v>
      </c>
      <c r="H3173" s="0" t="n">
        <v>1</v>
      </c>
    </row>
    <row r="3174" customFormat="false" ht="12.8" hidden="false" customHeight="false" outlineLevel="0" collapsed="false">
      <c r="A3174" s="0" t="n">
        <v>31.7199999999997</v>
      </c>
      <c r="B3174" s="0" t="n">
        <f aca="false">-0.03+I3174</f>
        <v>-0.03</v>
      </c>
      <c r="C3174" s="0" t="n">
        <f aca="false">-0.1+J3174</f>
        <v>-0.1</v>
      </c>
      <c r="D3174" s="0" t="n">
        <f aca="false">10.32+K3174</f>
        <v>10.32</v>
      </c>
      <c r="E3174" s="0" t="n">
        <v>0</v>
      </c>
      <c r="F3174" s="0" t="n">
        <v>0</v>
      </c>
      <c r="G3174" s="0" t="n">
        <v>0</v>
      </c>
      <c r="H3174" s="0" t="n">
        <v>1</v>
      </c>
    </row>
    <row r="3175" customFormat="false" ht="12.8" hidden="false" customHeight="false" outlineLevel="0" collapsed="false">
      <c r="A3175" s="0" t="n">
        <v>31.7299999999997</v>
      </c>
      <c r="B3175" s="0" t="n">
        <f aca="false">-0.03+I3175</f>
        <v>-0.03</v>
      </c>
      <c r="C3175" s="0" t="n">
        <f aca="false">-0.1+J3175</f>
        <v>-0.1</v>
      </c>
      <c r="D3175" s="0" t="n">
        <f aca="false">10.32+K3175</f>
        <v>10.32</v>
      </c>
      <c r="E3175" s="0" t="n">
        <v>0</v>
      </c>
      <c r="F3175" s="0" t="n">
        <v>0</v>
      </c>
      <c r="G3175" s="0" t="n">
        <v>0</v>
      </c>
      <c r="H3175" s="0" t="n">
        <v>1</v>
      </c>
    </row>
    <row r="3176" customFormat="false" ht="12.8" hidden="false" customHeight="false" outlineLevel="0" collapsed="false">
      <c r="A3176" s="0" t="n">
        <v>31.7399999999997</v>
      </c>
      <c r="B3176" s="0" t="n">
        <f aca="false">-0.03+I3176</f>
        <v>-0.03</v>
      </c>
      <c r="C3176" s="0" t="n">
        <f aca="false">-0.1+J3176</f>
        <v>-0.1</v>
      </c>
      <c r="D3176" s="0" t="n">
        <f aca="false">10.32+K3176</f>
        <v>10.32</v>
      </c>
      <c r="E3176" s="0" t="n">
        <v>0</v>
      </c>
      <c r="F3176" s="0" t="n">
        <v>0</v>
      </c>
      <c r="G3176" s="0" t="n">
        <v>0</v>
      </c>
      <c r="H3176" s="0" t="n">
        <v>1</v>
      </c>
    </row>
    <row r="3177" customFormat="false" ht="12.8" hidden="false" customHeight="false" outlineLevel="0" collapsed="false">
      <c r="A3177" s="0" t="n">
        <v>31.7499999999997</v>
      </c>
      <c r="B3177" s="0" t="n">
        <f aca="false">-0.03+I3177</f>
        <v>-0.03</v>
      </c>
      <c r="C3177" s="0" t="n">
        <f aca="false">-0.1+J3177</f>
        <v>-0.1</v>
      </c>
      <c r="D3177" s="0" t="n">
        <f aca="false">10.32+K3177</f>
        <v>10.32</v>
      </c>
      <c r="E3177" s="0" t="n">
        <v>0</v>
      </c>
      <c r="F3177" s="0" t="n">
        <v>0</v>
      </c>
      <c r="G3177" s="0" t="n">
        <v>0</v>
      </c>
      <c r="H3177" s="0" t="n">
        <v>1</v>
      </c>
    </row>
    <row r="3178" customFormat="false" ht="12.8" hidden="false" customHeight="false" outlineLevel="0" collapsed="false">
      <c r="A3178" s="0" t="n">
        <v>31.7599999999997</v>
      </c>
      <c r="B3178" s="0" t="n">
        <f aca="false">-0.03+I3178</f>
        <v>-0.03</v>
      </c>
      <c r="C3178" s="0" t="n">
        <f aca="false">-0.1+J3178</f>
        <v>-0.1</v>
      </c>
      <c r="D3178" s="0" t="n">
        <f aca="false">10.32+K3178</f>
        <v>10.32</v>
      </c>
      <c r="E3178" s="0" t="n">
        <v>0</v>
      </c>
      <c r="F3178" s="0" t="n">
        <v>0</v>
      </c>
      <c r="G3178" s="0" t="n">
        <v>0</v>
      </c>
      <c r="H3178" s="0" t="n">
        <v>1</v>
      </c>
    </row>
    <row r="3179" customFormat="false" ht="12.8" hidden="false" customHeight="false" outlineLevel="0" collapsed="false">
      <c r="A3179" s="0" t="n">
        <v>31.7699999999997</v>
      </c>
      <c r="B3179" s="0" t="n">
        <f aca="false">-0.03+I3179</f>
        <v>-0.03</v>
      </c>
      <c r="C3179" s="0" t="n">
        <f aca="false">-0.1+J3179</f>
        <v>-0.1</v>
      </c>
      <c r="D3179" s="0" t="n">
        <f aca="false">10.32+K3179</f>
        <v>10.32</v>
      </c>
      <c r="E3179" s="0" t="n">
        <v>0</v>
      </c>
      <c r="F3179" s="0" t="n">
        <v>0</v>
      </c>
      <c r="G3179" s="0" t="n">
        <v>0</v>
      </c>
      <c r="H3179" s="0" t="n">
        <v>1</v>
      </c>
    </row>
    <row r="3180" customFormat="false" ht="12.8" hidden="false" customHeight="false" outlineLevel="0" collapsed="false">
      <c r="A3180" s="0" t="n">
        <v>31.7799999999997</v>
      </c>
      <c r="B3180" s="0" t="n">
        <f aca="false">-0.03+I3180</f>
        <v>-0.03</v>
      </c>
      <c r="C3180" s="0" t="n">
        <f aca="false">-0.1+J3180</f>
        <v>-0.1</v>
      </c>
      <c r="D3180" s="0" t="n">
        <f aca="false">10.32+K3180</f>
        <v>10.32</v>
      </c>
      <c r="E3180" s="0" t="n">
        <v>0</v>
      </c>
      <c r="F3180" s="0" t="n">
        <v>0</v>
      </c>
      <c r="G3180" s="0" t="n">
        <v>0</v>
      </c>
      <c r="H3180" s="0" t="n">
        <v>1</v>
      </c>
    </row>
    <row r="3181" customFormat="false" ht="12.8" hidden="false" customHeight="false" outlineLevel="0" collapsed="false">
      <c r="A3181" s="0" t="n">
        <v>31.7899999999997</v>
      </c>
      <c r="B3181" s="0" t="n">
        <f aca="false">-0.03+I3181</f>
        <v>-0.03</v>
      </c>
      <c r="C3181" s="0" t="n">
        <f aca="false">-0.1+J3181</f>
        <v>-0.1</v>
      </c>
      <c r="D3181" s="0" t="n">
        <f aca="false">10.32+K3181</f>
        <v>10.32</v>
      </c>
      <c r="E3181" s="0" t="n">
        <v>0</v>
      </c>
      <c r="F3181" s="0" t="n">
        <v>0</v>
      </c>
      <c r="G3181" s="0" t="n">
        <v>0</v>
      </c>
      <c r="H3181" s="0" t="n">
        <v>1</v>
      </c>
    </row>
    <row r="3182" customFormat="false" ht="12.8" hidden="false" customHeight="false" outlineLevel="0" collapsed="false">
      <c r="A3182" s="0" t="n">
        <v>31.7999999999997</v>
      </c>
      <c r="B3182" s="0" t="n">
        <f aca="false">-0.03+I3182</f>
        <v>-0.03</v>
      </c>
      <c r="C3182" s="0" t="n">
        <f aca="false">-0.1+J3182</f>
        <v>-0.1</v>
      </c>
      <c r="D3182" s="0" t="n">
        <f aca="false">10.32+K3182</f>
        <v>10.32</v>
      </c>
      <c r="E3182" s="0" t="n">
        <v>0</v>
      </c>
      <c r="F3182" s="0" t="n">
        <v>0</v>
      </c>
      <c r="G3182" s="0" t="n">
        <v>0</v>
      </c>
      <c r="H3182" s="0" t="n">
        <v>1</v>
      </c>
    </row>
    <row r="3183" customFormat="false" ht="12.8" hidden="false" customHeight="false" outlineLevel="0" collapsed="false">
      <c r="A3183" s="0" t="n">
        <v>31.8099999999997</v>
      </c>
      <c r="B3183" s="0" t="n">
        <f aca="false">-0.03+I3183</f>
        <v>-0.03</v>
      </c>
      <c r="C3183" s="0" t="n">
        <f aca="false">-0.1+J3183</f>
        <v>-0.1</v>
      </c>
      <c r="D3183" s="0" t="n">
        <f aca="false">10.32+K3183</f>
        <v>10.32</v>
      </c>
      <c r="E3183" s="0" t="n">
        <v>0</v>
      </c>
      <c r="F3183" s="0" t="n">
        <v>0</v>
      </c>
      <c r="G3183" s="0" t="n">
        <v>0</v>
      </c>
      <c r="H3183" s="0" t="n">
        <v>1</v>
      </c>
    </row>
    <row r="3184" customFormat="false" ht="12.8" hidden="false" customHeight="false" outlineLevel="0" collapsed="false">
      <c r="A3184" s="0" t="n">
        <v>31.8199999999997</v>
      </c>
      <c r="B3184" s="0" t="n">
        <f aca="false">-0.03+I3184</f>
        <v>-0.03</v>
      </c>
      <c r="C3184" s="0" t="n">
        <f aca="false">-0.1+J3184</f>
        <v>-0.1</v>
      </c>
      <c r="D3184" s="0" t="n">
        <f aca="false">10.32+K3184</f>
        <v>10.32</v>
      </c>
      <c r="E3184" s="0" t="n">
        <v>0</v>
      </c>
      <c r="F3184" s="0" t="n">
        <v>0</v>
      </c>
      <c r="G3184" s="0" t="n">
        <v>0</v>
      </c>
      <c r="H3184" s="0" t="n">
        <v>1</v>
      </c>
    </row>
    <row r="3185" customFormat="false" ht="12.8" hidden="false" customHeight="false" outlineLevel="0" collapsed="false">
      <c r="A3185" s="0" t="n">
        <v>31.8299999999997</v>
      </c>
      <c r="B3185" s="0" t="n">
        <f aca="false">-0.03+I3185</f>
        <v>-0.03</v>
      </c>
      <c r="C3185" s="0" t="n">
        <f aca="false">-0.1+J3185</f>
        <v>-0.1</v>
      </c>
      <c r="D3185" s="0" t="n">
        <f aca="false">10.32+K3185</f>
        <v>10.32</v>
      </c>
      <c r="E3185" s="0" t="n">
        <v>0</v>
      </c>
      <c r="F3185" s="0" t="n">
        <v>0</v>
      </c>
      <c r="G3185" s="0" t="n">
        <v>0</v>
      </c>
      <c r="H3185" s="0" t="n">
        <v>1</v>
      </c>
    </row>
    <row r="3186" customFormat="false" ht="12.8" hidden="false" customHeight="false" outlineLevel="0" collapsed="false">
      <c r="A3186" s="0" t="n">
        <v>31.8399999999996</v>
      </c>
      <c r="B3186" s="0" t="n">
        <f aca="false">-0.03+I3186</f>
        <v>-0.03</v>
      </c>
      <c r="C3186" s="0" t="n">
        <f aca="false">-0.1+J3186</f>
        <v>-0.1</v>
      </c>
      <c r="D3186" s="0" t="n">
        <f aca="false">10.32+K3186</f>
        <v>10.32</v>
      </c>
      <c r="E3186" s="0" t="n">
        <v>0</v>
      </c>
      <c r="F3186" s="0" t="n">
        <v>0</v>
      </c>
      <c r="G3186" s="0" t="n">
        <v>0</v>
      </c>
      <c r="H3186" s="0" t="n">
        <v>1</v>
      </c>
    </row>
    <row r="3187" customFormat="false" ht="12.8" hidden="false" customHeight="false" outlineLevel="0" collapsed="false">
      <c r="A3187" s="0" t="n">
        <v>31.8499999999996</v>
      </c>
      <c r="B3187" s="0" t="n">
        <f aca="false">-0.03+I3187</f>
        <v>-0.03</v>
      </c>
      <c r="C3187" s="0" t="n">
        <f aca="false">-0.1+J3187</f>
        <v>-0.1</v>
      </c>
      <c r="D3187" s="0" t="n">
        <f aca="false">10.32+K3187</f>
        <v>10.32</v>
      </c>
      <c r="E3187" s="0" t="n">
        <v>0</v>
      </c>
      <c r="F3187" s="0" t="n">
        <v>0</v>
      </c>
      <c r="G3187" s="0" t="n">
        <v>0</v>
      </c>
      <c r="H3187" s="0" t="n">
        <v>1</v>
      </c>
    </row>
    <row r="3188" customFormat="false" ht="12.8" hidden="false" customHeight="false" outlineLevel="0" collapsed="false">
      <c r="A3188" s="0" t="n">
        <v>31.8599999999996</v>
      </c>
      <c r="B3188" s="0" t="n">
        <f aca="false">-0.03+I3188</f>
        <v>-0.03</v>
      </c>
      <c r="C3188" s="0" t="n">
        <f aca="false">-0.1+J3188</f>
        <v>-0.1</v>
      </c>
      <c r="D3188" s="0" t="n">
        <f aca="false">10.32+K3188</f>
        <v>10.32</v>
      </c>
      <c r="E3188" s="0" t="n">
        <v>0</v>
      </c>
      <c r="F3188" s="0" t="n">
        <v>0</v>
      </c>
      <c r="G3188" s="0" t="n">
        <v>0</v>
      </c>
      <c r="H3188" s="0" t="n">
        <v>1</v>
      </c>
    </row>
    <row r="3189" customFormat="false" ht="12.8" hidden="false" customHeight="false" outlineLevel="0" collapsed="false">
      <c r="A3189" s="0" t="n">
        <v>31.8699999999996</v>
      </c>
      <c r="B3189" s="0" t="n">
        <f aca="false">-0.03+I3189</f>
        <v>-0.03</v>
      </c>
      <c r="C3189" s="0" t="n">
        <f aca="false">-0.1+J3189</f>
        <v>-0.1</v>
      </c>
      <c r="D3189" s="0" t="n">
        <f aca="false">10.32+K3189</f>
        <v>10.32</v>
      </c>
      <c r="E3189" s="0" t="n">
        <v>0</v>
      </c>
      <c r="F3189" s="0" t="n">
        <v>0</v>
      </c>
      <c r="G3189" s="0" t="n">
        <v>0</v>
      </c>
      <c r="H3189" s="0" t="n">
        <v>1</v>
      </c>
    </row>
    <row r="3190" customFormat="false" ht="12.8" hidden="false" customHeight="false" outlineLevel="0" collapsed="false">
      <c r="A3190" s="0" t="n">
        <v>31.8799999999996</v>
      </c>
      <c r="B3190" s="0" t="n">
        <f aca="false">-0.03+I3190</f>
        <v>-0.03</v>
      </c>
      <c r="C3190" s="0" t="n">
        <f aca="false">-0.1+J3190</f>
        <v>-0.1</v>
      </c>
      <c r="D3190" s="0" t="n">
        <f aca="false">10.32+K3190</f>
        <v>10.32</v>
      </c>
      <c r="E3190" s="0" t="n">
        <v>0</v>
      </c>
      <c r="F3190" s="0" t="n">
        <v>0</v>
      </c>
      <c r="G3190" s="0" t="n">
        <v>0</v>
      </c>
      <c r="H3190" s="0" t="n">
        <v>1</v>
      </c>
    </row>
    <row r="3191" customFormat="false" ht="12.8" hidden="false" customHeight="false" outlineLevel="0" collapsed="false">
      <c r="A3191" s="0" t="n">
        <v>31.8899999999996</v>
      </c>
      <c r="B3191" s="0" t="n">
        <f aca="false">-0.03+I3191</f>
        <v>-0.03</v>
      </c>
      <c r="C3191" s="0" t="n">
        <f aca="false">-0.1+J3191</f>
        <v>-0.1</v>
      </c>
      <c r="D3191" s="0" t="n">
        <f aca="false">10.32+K3191</f>
        <v>10.32</v>
      </c>
      <c r="E3191" s="0" t="n">
        <v>0</v>
      </c>
      <c r="F3191" s="0" t="n">
        <v>0</v>
      </c>
      <c r="G3191" s="0" t="n">
        <v>0</v>
      </c>
      <c r="H3191" s="0" t="n">
        <v>1</v>
      </c>
    </row>
    <row r="3192" customFormat="false" ht="12.8" hidden="false" customHeight="false" outlineLevel="0" collapsed="false">
      <c r="A3192" s="0" t="n">
        <v>31.8999999999996</v>
      </c>
      <c r="B3192" s="0" t="n">
        <f aca="false">-0.03+I3192</f>
        <v>-0.03</v>
      </c>
      <c r="C3192" s="0" t="n">
        <f aca="false">-0.1+J3192</f>
        <v>-0.1</v>
      </c>
      <c r="D3192" s="0" t="n">
        <f aca="false">10.32+K3192</f>
        <v>10.32</v>
      </c>
      <c r="E3192" s="0" t="n">
        <v>0</v>
      </c>
      <c r="F3192" s="0" t="n">
        <v>0</v>
      </c>
      <c r="G3192" s="0" t="n">
        <v>0</v>
      </c>
      <c r="H3192" s="0" t="n">
        <v>1</v>
      </c>
    </row>
    <row r="3193" customFormat="false" ht="12.8" hidden="false" customHeight="false" outlineLevel="0" collapsed="false">
      <c r="A3193" s="0" t="n">
        <v>31.9099999999996</v>
      </c>
      <c r="B3193" s="0" t="n">
        <f aca="false">-0.03+I3193</f>
        <v>-0.03</v>
      </c>
      <c r="C3193" s="0" t="n">
        <f aca="false">-0.1+J3193</f>
        <v>-0.1</v>
      </c>
      <c r="D3193" s="0" t="n">
        <f aca="false">10.32+K3193</f>
        <v>10.32</v>
      </c>
      <c r="E3193" s="0" t="n">
        <v>0</v>
      </c>
      <c r="F3193" s="0" t="n">
        <v>0</v>
      </c>
      <c r="G3193" s="0" t="n">
        <v>0</v>
      </c>
      <c r="H3193" s="0" t="n">
        <v>1</v>
      </c>
    </row>
    <row r="3194" customFormat="false" ht="12.8" hidden="false" customHeight="false" outlineLevel="0" collapsed="false">
      <c r="A3194" s="0" t="n">
        <v>31.9199999999996</v>
      </c>
      <c r="B3194" s="0" t="n">
        <f aca="false">-0.03+I3194</f>
        <v>-0.03</v>
      </c>
      <c r="C3194" s="0" t="n">
        <f aca="false">-0.1+J3194</f>
        <v>-0.1</v>
      </c>
      <c r="D3194" s="0" t="n">
        <f aca="false">10.32+K3194</f>
        <v>10.32</v>
      </c>
      <c r="E3194" s="0" t="n">
        <v>0</v>
      </c>
      <c r="F3194" s="0" t="n">
        <v>0</v>
      </c>
      <c r="G3194" s="0" t="n">
        <v>0</v>
      </c>
      <c r="H3194" s="0" t="n">
        <v>1</v>
      </c>
    </row>
    <row r="3195" customFormat="false" ht="12.8" hidden="false" customHeight="false" outlineLevel="0" collapsed="false">
      <c r="A3195" s="0" t="n">
        <v>31.9299999999996</v>
      </c>
      <c r="B3195" s="0" t="n">
        <f aca="false">-0.03+I3195</f>
        <v>-0.03</v>
      </c>
      <c r="C3195" s="0" t="n">
        <f aca="false">-0.1+J3195</f>
        <v>-0.1</v>
      </c>
      <c r="D3195" s="0" t="n">
        <f aca="false">10.32+K3195</f>
        <v>10.32</v>
      </c>
      <c r="E3195" s="0" t="n">
        <v>0</v>
      </c>
      <c r="F3195" s="0" t="n">
        <v>0</v>
      </c>
      <c r="G3195" s="0" t="n">
        <v>0</v>
      </c>
      <c r="H3195" s="0" t="n">
        <v>1</v>
      </c>
    </row>
    <row r="3196" customFormat="false" ht="12.8" hidden="false" customHeight="false" outlineLevel="0" collapsed="false">
      <c r="A3196" s="0" t="n">
        <v>31.9399999999996</v>
      </c>
      <c r="B3196" s="0" t="n">
        <f aca="false">-0.03+I3196</f>
        <v>-0.03</v>
      </c>
      <c r="C3196" s="0" t="n">
        <f aca="false">-0.1+J3196</f>
        <v>-0.1</v>
      </c>
      <c r="D3196" s="0" t="n">
        <f aca="false">10.32+K3196</f>
        <v>10.32</v>
      </c>
      <c r="E3196" s="0" t="n">
        <v>0</v>
      </c>
      <c r="F3196" s="0" t="n">
        <v>0</v>
      </c>
      <c r="G3196" s="0" t="n">
        <v>0</v>
      </c>
      <c r="H3196" s="0" t="n">
        <v>1</v>
      </c>
    </row>
    <row r="3197" customFormat="false" ht="12.8" hidden="false" customHeight="false" outlineLevel="0" collapsed="false">
      <c r="A3197" s="0" t="n">
        <v>31.9499999999996</v>
      </c>
      <c r="B3197" s="0" t="n">
        <f aca="false">-0.03+I3197</f>
        <v>-0.03</v>
      </c>
      <c r="C3197" s="0" t="n">
        <f aca="false">-0.1+J3197</f>
        <v>-0.1</v>
      </c>
      <c r="D3197" s="0" t="n">
        <f aca="false">10.32+K3197</f>
        <v>10.32</v>
      </c>
      <c r="E3197" s="0" t="n">
        <v>0</v>
      </c>
      <c r="F3197" s="0" t="n">
        <v>0</v>
      </c>
      <c r="G3197" s="0" t="n">
        <v>0</v>
      </c>
      <c r="H3197" s="0" t="n">
        <v>1</v>
      </c>
    </row>
    <row r="3198" customFormat="false" ht="12.8" hidden="false" customHeight="false" outlineLevel="0" collapsed="false">
      <c r="A3198" s="0" t="n">
        <v>31.9599999999996</v>
      </c>
      <c r="B3198" s="0" t="n">
        <f aca="false">-0.03+I3198</f>
        <v>-0.03</v>
      </c>
      <c r="C3198" s="0" t="n">
        <f aca="false">-0.1+J3198</f>
        <v>-0.1</v>
      </c>
      <c r="D3198" s="0" t="n">
        <f aca="false">10.32+K3198</f>
        <v>10.32</v>
      </c>
      <c r="E3198" s="0" t="n">
        <v>0</v>
      </c>
      <c r="F3198" s="0" t="n">
        <v>0</v>
      </c>
      <c r="G3198" s="0" t="n">
        <v>0</v>
      </c>
      <c r="H3198" s="0" t="n">
        <v>1</v>
      </c>
    </row>
    <row r="3199" customFormat="false" ht="12.8" hidden="false" customHeight="false" outlineLevel="0" collapsed="false">
      <c r="A3199" s="0" t="n">
        <v>31.9699999999996</v>
      </c>
      <c r="B3199" s="0" t="n">
        <f aca="false">-0.03+I3199</f>
        <v>-0.03</v>
      </c>
      <c r="C3199" s="0" t="n">
        <f aca="false">-0.1+J3199</f>
        <v>-0.1</v>
      </c>
      <c r="D3199" s="0" t="n">
        <f aca="false">10.32+K3199</f>
        <v>10.32</v>
      </c>
      <c r="E3199" s="0" t="n">
        <v>0</v>
      </c>
      <c r="F3199" s="0" t="n">
        <v>0</v>
      </c>
      <c r="G3199" s="0" t="n">
        <v>0</v>
      </c>
      <c r="H3199" s="0" t="n">
        <v>1</v>
      </c>
    </row>
    <row r="3200" customFormat="false" ht="12.8" hidden="false" customHeight="false" outlineLevel="0" collapsed="false">
      <c r="A3200" s="0" t="n">
        <v>31.9799999999996</v>
      </c>
      <c r="B3200" s="0" t="n">
        <f aca="false">-0.03+I3200</f>
        <v>-0.03</v>
      </c>
      <c r="C3200" s="0" t="n">
        <f aca="false">-0.1+J3200</f>
        <v>-0.1</v>
      </c>
      <c r="D3200" s="0" t="n">
        <f aca="false">10.32+K3200</f>
        <v>10.32</v>
      </c>
      <c r="E3200" s="0" t="n">
        <v>0</v>
      </c>
      <c r="F3200" s="0" t="n">
        <v>0</v>
      </c>
      <c r="G3200" s="0" t="n">
        <v>0</v>
      </c>
      <c r="H3200" s="0" t="n">
        <v>1</v>
      </c>
    </row>
    <row r="3201" customFormat="false" ht="12.8" hidden="false" customHeight="false" outlineLevel="0" collapsed="false">
      <c r="A3201" s="0" t="n">
        <v>31.9899999999996</v>
      </c>
      <c r="B3201" s="0" t="n">
        <f aca="false">-0.03+I3201</f>
        <v>-0.03</v>
      </c>
      <c r="C3201" s="0" t="n">
        <f aca="false">-0.1+J3201</f>
        <v>-0.1</v>
      </c>
      <c r="D3201" s="0" t="n">
        <f aca="false">10.32+K3201</f>
        <v>10.32</v>
      </c>
      <c r="E3201" s="0" t="n">
        <v>0</v>
      </c>
      <c r="F3201" s="0" t="n">
        <v>0</v>
      </c>
      <c r="G3201" s="0" t="n">
        <v>0</v>
      </c>
      <c r="H3201" s="0" t="n">
        <v>1</v>
      </c>
    </row>
    <row r="3202" customFormat="false" ht="12.8" hidden="false" customHeight="false" outlineLevel="0" collapsed="false">
      <c r="A3202" s="0" t="n">
        <v>31.9999999999996</v>
      </c>
      <c r="B3202" s="0" t="n">
        <f aca="false">-0.03+I3202</f>
        <v>-0.03</v>
      </c>
      <c r="C3202" s="0" t="n">
        <f aca="false">-0.1+J3202</f>
        <v>-0.1</v>
      </c>
      <c r="D3202" s="0" t="n">
        <f aca="false">10.32+K3202</f>
        <v>10.32</v>
      </c>
      <c r="E3202" s="0" t="n">
        <v>0</v>
      </c>
      <c r="F3202" s="0" t="n">
        <v>0</v>
      </c>
      <c r="G3202" s="0" t="n">
        <v>0</v>
      </c>
      <c r="H3202" s="0" t="n">
        <v>1</v>
      </c>
    </row>
    <row r="3203" customFormat="false" ht="12.8" hidden="false" customHeight="false" outlineLevel="0" collapsed="false">
      <c r="A3203" s="0" t="n">
        <v>32.0099999999996</v>
      </c>
      <c r="B3203" s="0" t="n">
        <f aca="false">-0.03+I3203</f>
        <v>-0.03</v>
      </c>
      <c r="C3203" s="0" t="n">
        <f aca="false">-0.1+J3203</f>
        <v>-0.1</v>
      </c>
      <c r="D3203" s="0" t="n">
        <f aca="false">10.32+K3203</f>
        <v>10.32</v>
      </c>
      <c r="E3203" s="0" t="n">
        <v>0</v>
      </c>
      <c r="F3203" s="0" t="n">
        <v>0</v>
      </c>
      <c r="G3203" s="0" t="n">
        <v>0</v>
      </c>
      <c r="H3203" s="0" t="n">
        <v>1</v>
      </c>
    </row>
    <row r="3204" customFormat="false" ht="12.8" hidden="false" customHeight="false" outlineLevel="0" collapsed="false">
      <c r="A3204" s="0" t="n">
        <v>32.0199999999996</v>
      </c>
      <c r="B3204" s="0" t="n">
        <f aca="false">-0.03+I3204</f>
        <v>-0.03</v>
      </c>
      <c r="C3204" s="0" t="n">
        <f aca="false">-0.1+J3204</f>
        <v>-0.1</v>
      </c>
      <c r="D3204" s="0" t="n">
        <f aca="false">10.32+K3204</f>
        <v>10.32</v>
      </c>
      <c r="E3204" s="0" t="n">
        <v>0</v>
      </c>
      <c r="F3204" s="0" t="n">
        <v>0</v>
      </c>
      <c r="G3204" s="0" t="n">
        <v>0</v>
      </c>
      <c r="H3204" s="0" t="n">
        <v>1</v>
      </c>
    </row>
    <row r="3205" customFormat="false" ht="12.8" hidden="false" customHeight="false" outlineLevel="0" collapsed="false">
      <c r="A3205" s="0" t="n">
        <v>32.0299999999996</v>
      </c>
      <c r="B3205" s="0" t="n">
        <f aca="false">-0.03+I3205</f>
        <v>-0.03</v>
      </c>
      <c r="C3205" s="0" t="n">
        <f aca="false">-0.1+J3205</f>
        <v>-0.1</v>
      </c>
      <c r="D3205" s="0" t="n">
        <f aca="false">10.32+K3205</f>
        <v>10.32</v>
      </c>
      <c r="E3205" s="0" t="n">
        <v>0</v>
      </c>
      <c r="F3205" s="0" t="n">
        <v>0</v>
      </c>
      <c r="G3205" s="0" t="n">
        <v>0</v>
      </c>
      <c r="H3205" s="0" t="n">
        <v>1</v>
      </c>
    </row>
    <row r="3206" customFormat="false" ht="12.8" hidden="false" customHeight="false" outlineLevel="0" collapsed="false">
      <c r="A3206" s="0" t="n">
        <v>32.0399999999996</v>
      </c>
      <c r="B3206" s="0" t="n">
        <f aca="false">-0.03+I3206</f>
        <v>-0.03</v>
      </c>
      <c r="C3206" s="0" t="n">
        <f aca="false">-0.1+J3206</f>
        <v>-0.1</v>
      </c>
      <c r="D3206" s="0" t="n">
        <f aca="false">10.32+K3206</f>
        <v>10.32</v>
      </c>
      <c r="E3206" s="0" t="n">
        <v>0</v>
      </c>
      <c r="F3206" s="0" t="n">
        <v>0</v>
      </c>
      <c r="G3206" s="0" t="n">
        <v>0</v>
      </c>
      <c r="H3206" s="0" t="n">
        <v>1</v>
      </c>
    </row>
    <row r="3207" customFormat="false" ht="12.8" hidden="false" customHeight="false" outlineLevel="0" collapsed="false">
      <c r="A3207" s="0" t="n">
        <v>32.0499999999996</v>
      </c>
      <c r="B3207" s="0" t="n">
        <f aca="false">-0.03+I3207</f>
        <v>-0.03</v>
      </c>
      <c r="C3207" s="0" t="n">
        <f aca="false">-0.1+J3207</f>
        <v>-0.1</v>
      </c>
      <c r="D3207" s="0" t="n">
        <f aca="false">10.32+K3207</f>
        <v>10.32</v>
      </c>
      <c r="E3207" s="0" t="n">
        <v>0</v>
      </c>
      <c r="F3207" s="0" t="n">
        <v>0</v>
      </c>
      <c r="G3207" s="0" t="n">
        <v>0</v>
      </c>
      <c r="H3207" s="0" t="n">
        <v>1</v>
      </c>
    </row>
    <row r="3208" customFormat="false" ht="12.8" hidden="false" customHeight="false" outlineLevel="0" collapsed="false">
      <c r="A3208" s="0" t="n">
        <v>32.0599999999996</v>
      </c>
      <c r="B3208" s="0" t="n">
        <f aca="false">-0.03+I3208</f>
        <v>-0.03</v>
      </c>
      <c r="C3208" s="0" t="n">
        <f aca="false">-0.1+J3208</f>
        <v>-0.1</v>
      </c>
      <c r="D3208" s="0" t="n">
        <f aca="false">10.32+K3208</f>
        <v>10.32</v>
      </c>
      <c r="E3208" s="0" t="n">
        <v>0</v>
      </c>
      <c r="F3208" s="0" t="n">
        <v>0</v>
      </c>
      <c r="G3208" s="0" t="n">
        <v>0</v>
      </c>
      <c r="H3208" s="0" t="n">
        <v>1</v>
      </c>
    </row>
    <row r="3209" customFormat="false" ht="12.8" hidden="false" customHeight="false" outlineLevel="0" collapsed="false">
      <c r="A3209" s="0" t="n">
        <v>32.0699999999996</v>
      </c>
      <c r="B3209" s="0" t="n">
        <f aca="false">-0.03+I3209</f>
        <v>-0.03</v>
      </c>
      <c r="C3209" s="0" t="n">
        <f aca="false">-0.1+J3209</f>
        <v>-0.1</v>
      </c>
      <c r="D3209" s="0" t="n">
        <f aca="false">10.32+K3209</f>
        <v>10.32</v>
      </c>
      <c r="E3209" s="0" t="n">
        <v>0</v>
      </c>
      <c r="F3209" s="0" t="n">
        <v>0</v>
      </c>
      <c r="G3209" s="0" t="n">
        <v>0</v>
      </c>
      <c r="H3209" s="0" t="n">
        <v>1</v>
      </c>
    </row>
    <row r="3210" customFormat="false" ht="12.8" hidden="false" customHeight="false" outlineLevel="0" collapsed="false">
      <c r="A3210" s="0" t="n">
        <v>32.0799999999996</v>
      </c>
      <c r="B3210" s="0" t="n">
        <f aca="false">-0.03+I3210</f>
        <v>-0.03</v>
      </c>
      <c r="C3210" s="0" t="n">
        <f aca="false">-0.1+J3210</f>
        <v>-0.1</v>
      </c>
      <c r="D3210" s="0" t="n">
        <f aca="false">10.32+K3210</f>
        <v>10.32</v>
      </c>
      <c r="E3210" s="0" t="n">
        <v>0</v>
      </c>
      <c r="F3210" s="0" t="n">
        <v>0</v>
      </c>
      <c r="G3210" s="0" t="n">
        <v>0</v>
      </c>
      <c r="H3210" s="0" t="n">
        <v>1</v>
      </c>
    </row>
    <row r="3211" customFormat="false" ht="12.8" hidden="false" customHeight="false" outlineLevel="0" collapsed="false">
      <c r="A3211" s="0" t="n">
        <v>32.0899999999996</v>
      </c>
      <c r="B3211" s="0" t="n">
        <f aca="false">-0.03+I3211</f>
        <v>-0.03</v>
      </c>
      <c r="C3211" s="0" t="n">
        <f aca="false">-0.1+J3211</f>
        <v>-0.1</v>
      </c>
      <c r="D3211" s="0" t="n">
        <f aca="false">10.32+K3211</f>
        <v>10.32</v>
      </c>
      <c r="E3211" s="0" t="n">
        <v>0</v>
      </c>
      <c r="F3211" s="0" t="n">
        <v>0</v>
      </c>
      <c r="G3211" s="0" t="n">
        <v>0</v>
      </c>
      <c r="H3211" s="0" t="n">
        <v>1</v>
      </c>
    </row>
    <row r="3212" customFormat="false" ht="12.8" hidden="false" customHeight="false" outlineLevel="0" collapsed="false">
      <c r="A3212" s="0" t="n">
        <v>32.0999999999996</v>
      </c>
      <c r="B3212" s="0" t="n">
        <f aca="false">-0.03+I3212</f>
        <v>-0.03</v>
      </c>
      <c r="C3212" s="0" t="n">
        <f aca="false">-0.1+J3212</f>
        <v>-0.1</v>
      </c>
      <c r="D3212" s="0" t="n">
        <f aca="false">10.32+K3212</f>
        <v>10.32</v>
      </c>
      <c r="E3212" s="0" t="n">
        <v>0</v>
      </c>
      <c r="F3212" s="0" t="n">
        <v>0</v>
      </c>
      <c r="G3212" s="0" t="n">
        <v>0</v>
      </c>
      <c r="H3212" s="0" t="n">
        <v>1</v>
      </c>
    </row>
    <row r="3213" customFormat="false" ht="12.8" hidden="false" customHeight="false" outlineLevel="0" collapsed="false">
      <c r="A3213" s="0" t="n">
        <v>32.1099999999996</v>
      </c>
      <c r="B3213" s="0" t="n">
        <f aca="false">-0.03+I3213</f>
        <v>-0.03</v>
      </c>
      <c r="C3213" s="0" t="n">
        <f aca="false">-0.1+J3213</f>
        <v>-0.1</v>
      </c>
      <c r="D3213" s="0" t="n">
        <f aca="false">10.32+K3213</f>
        <v>10.32</v>
      </c>
      <c r="E3213" s="0" t="n">
        <v>0</v>
      </c>
      <c r="F3213" s="0" t="n">
        <v>0</v>
      </c>
      <c r="G3213" s="0" t="n">
        <v>0</v>
      </c>
      <c r="H3213" s="0" t="n">
        <v>1</v>
      </c>
    </row>
    <row r="3214" customFormat="false" ht="12.8" hidden="false" customHeight="false" outlineLevel="0" collapsed="false">
      <c r="A3214" s="0" t="n">
        <v>32.1199999999996</v>
      </c>
      <c r="B3214" s="0" t="n">
        <f aca="false">-0.03+I3214</f>
        <v>-0.03</v>
      </c>
      <c r="C3214" s="0" t="n">
        <f aca="false">-0.1+J3214</f>
        <v>-0.1</v>
      </c>
      <c r="D3214" s="0" t="n">
        <f aca="false">10.32+K3214</f>
        <v>10.32</v>
      </c>
      <c r="E3214" s="0" t="n">
        <v>0</v>
      </c>
      <c r="F3214" s="0" t="n">
        <v>0</v>
      </c>
      <c r="G3214" s="0" t="n">
        <v>0</v>
      </c>
      <c r="H3214" s="0" t="n">
        <v>1</v>
      </c>
    </row>
    <row r="3215" customFormat="false" ht="12.8" hidden="false" customHeight="false" outlineLevel="0" collapsed="false">
      <c r="A3215" s="0" t="n">
        <v>32.1299999999996</v>
      </c>
      <c r="B3215" s="0" t="n">
        <f aca="false">-0.03+I3215</f>
        <v>-0.03</v>
      </c>
      <c r="C3215" s="0" t="n">
        <f aca="false">-0.1+J3215</f>
        <v>-0.1</v>
      </c>
      <c r="D3215" s="0" t="n">
        <f aca="false">10.32+K3215</f>
        <v>10.32</v>
      </c>
      <c r="E3215" s="0" t="n">
        <v>0</v>
      </c>
      <c r="F3215" s="0" t="n">
        <v>0</v>
      </c>
      <c r="G3215" s="0" t="n">
        <v>0</v>
      </c>
      <c r="H3215" s="0" t="n">
        <v>1</v>
      </c>
    </row>
    <row r="3216" customFormat="false" ht="12.8" hidden="false" customHeight="false" outlineLevel="0" collapsed="false">
      <c r="A3216" s="0" t="n">
        <v>32.1399999999996</v>
      </c>
      <c r="B3216" s="0" t="n">
        <f aca="false">-0.03+I3216</f>
        <v>-0.03</v>
      </c>
      <c r="C3216" s="0" t="n">
        <f aca="false">-0.1+J3216</f>
        <v>-0.1</v>
      </c>
      <c r="D3216" s="0" t="n">
        <f aca="false">10.32+K3216</f>
        <v>10.32</v>
      </c>
      <c r="E3216" s="0" t="n">
        <v>0</v>
      </c>
      <c r="F3216" s="0" t="n">
        <v>0</v>
      </c>
      <c r="G3216" s="0" t="n">
        <v>0</v>
      </c>
      <c r="H3216" s="0" t="n">
        <v>1</v>
      </c>
    </row>
    <row r="3217" customFormat="false" ht="12.8" hidden="false" customHeight="false" outlineLevel="0" collapsed="false">
      <c r="A3217" s="0" t="n">
        <v>32.1499999999996</v>
      </c>
      <c r="B3217" s="0" t="n">
        <f aca="false">-0.03+I3217</f>
        <v>-0.03</v>
      </c>
      <c r="C3217" s="0" t="n">
        <f aca="false">-0.1+J3217</f>
        <v>-0.1</v>
      </c>
      <c r="D3217" s="0" t="n">
        <f aca="false">10.32+K3217</f>
        <v>10.32</v>
      </c>
      <c r="E3217" s="0" t="n">
        <v>0</v>
      </c>
      <c r="F3217" s="0" t="n">
        <v>0</v>
      </c>
      <c r="G3217" s="0" t="n">
        <v>0</v>
      </c>
      <c r="H3217" s="0" t="n">
        <v>1</v>
      </c>
    </row>
    <row r="3218" customFormat="false" ht="12.8" hidden="false" customHeight="false" outlineLevel="0" collapsed="false">
      <c r="A3218" s="0" t="n">
        <v>32.1599999999996</v>
      </c>
      <c r="B3218" s="0" t="n">
        <f aca="false">-0.03+I3218</f>
        <v>-0.03</v>
      </c>
      <c r="C3218" s="0" t="n">
        <f aca="false">-0.1+J3218</f>
        <v>-0.1</v>
      </c>
      <c r="D3218" s="0" t="n">
        <f aca="false">10.32+K3218</f>
        <v>10.32</v>
      </c>
      <c r="E3218" s="0" t="n">
        <v>0</v>
      </c>
      <c r="F3218" s="0" t="n">
        <v>0</v>
      </c>
      <c r="G3218" s="0" t="n">
        <v>0</v>
      </c>
      <c r="H3218" s="0" t="n">
        <v>1</v>
      </c>
    </row>
    <row r="3219" customFormat="false" ht="12.8" hidden="false" customHeight="false" outlineLevel="0" collapsed="false">
      <c r="A3219" s="0" t="n">
        <v>32.1699999999996</v>
      </c>
      <c r="B3219" s="0" t="n">
        <f aca="false">-0.03+I3219</f>
        <v>-0.03</v>
      </c>
      <c r="C3219" s="0" t="n">
        <f aca="false">-0.1+J3219</f>
        <v>-0.1</v>
      </c>
      <c r="D3219" s="0" t="n">
        <f aca="false">10.32+K3219</f>
        <v>10.32</v>
      </c>
      <c r="E3219" s="0" t="n">
        <v>0</v>
      </c>
      <c r="F3219" s="0" t="n">
        <v>0</v>
      </c>
      <c r="G3219" s="0" t="n">
        <v>0</v>
      </c>
      <c r="H3219" s="0" t="n">
        <v>1</v>
      </c>
    </row>
    <row r="3220" customFormat="false" ht="12.8" hidden="false" customHeight="false" outlineLevel="0" collapsed="false">
      <c r="A3220" s="0" t="n">
        <v>32.1799999999996</v>
      </c>
      <c r="B3220" s="0" t="n">
        <f aca="false">-0.03+I3220</f>
        <v>-0.03</v>
      </c>
      <c r="C3220" s="0" t="n">
        <f aca="false">-0.1+J3220</f>
        <v>-0.1</v>
      </c>
      <c r="D3220" s="0" t="n">
        <f aca="false">10.32+K3220</f>
        <v>10.32</v>
      </c>
      <c r="E3220" s="0" t="n">
        <v>0</v>
      </c>
      <c r="F3220" s="0" t="n">
        <v>0</v>
      </c>
      <c r="G3220" s="0" t="n">
        <v>0</v>
      </c>
      <c r="H3220" s="0" t="n">
        <v>1</v>
      </c>
    </row>
    <row r="3221" customFormat="false" ht="12.8" hidden="false" customHeight="false" outlineLevel="0" collapsed="false">
      <c r="A3221" s="0" t="n">
        <v>32.1899999999996</v>
      </c>
      <c r="B3221" s="0" t="n">
        <f aca="false">-0.03+I3221</f>
        <v>-0.03</v>
      </c>
      <c r="C3221" s="0" t="n">
        <f aca="false">-0.1+J3221</f>
        <v>-0.1</v>
      </c>
      <c r="D3221" s="0" t="n">
        <f aca="false">10.32+K3221</f>
        <v>10.32</v>
      </c>
      <c r="E3221" s="0" t="n">
        <v>0</v>
      </c>
      <c r="F3221" s="0" t="n">
        <v>0</v>
      </c>
      <c r="G3221" s="0" t="n">
        <v>0</v>
      </c>
      <c r="H3221" s="0" t="n">
        <v>1</v>
      </c>
    </row>
    <row r="3222" customFormat="false" ht="12.8" hidden="false" customHeight="false" outlineLevel="0" collapsed="false">
      <c r="A3222" s="0" t="n">
        <v>32.1999999999996</v>
      </c>
      <c r="B3222" s="0" t="n">
        <f aca="false">-0.03+I3222</f>
        <v>-0.03</v>
      </c>
      <c r="C3222" s="0" t="n">
        <f aca="false">-0.1+J3222</f>
        <v>-0.1</v>
      </c>
      <c r="D3222" s="0" t="n">
        <f aca="false">10.32+K3222</f>
        <v>10.32</v>
      </c>
      <c r="E3222" s="0" t="n">
        <v>0</v>
      </c>
      <c r="F3222" s="0" t="n">
        <v>0</v>
      </c>
      <c r="G3222" s="0" t="n">
        <v>0</v>
      </c>
      <c r="H3222" s="0" t="n">
        <v>1</v>
      </c>
    </row>
    <row r="3223" customFormat="false" ht="12.8" hidden="false" customHeight="false" outlineLevel="0" collapsed="false">
      <c r="A3223" s="0" t="n">
        <v>32.2099999999996</v>
      </c>
      <c r="B3223" s="0" t="n">
        <f aca="false">-0.03+I3223</f>
        <v>-0.03</v>
      </c>
      <c r="C3223" s="0" t="n">
        <f aca="false">-0.1+J3223</f>
        <v>-0.1</v>
      </c>
      <c r="D3223" s="0" t="n">
        <f aca="false">10.32+K3223</f>
        <v>10.32</v>
      </c>
      <c r="E3223" s="0" t="n">
        <v>0</v>
      </c>
      <c r="F3223" s="0" t="n">
        <v>0</v>
      </c>
      <c r="G3223" s="0" t="n">
        <v>0</v>
      </c>
      <c r="H3223" s="0" t="n">
        <v>1</v>
      </c>
    </row>
    <row r="3224" customFormat="false" ht="12.8" hidden="false" customHeight="false" outlineLevel="0" collapsed="false">
      <c r="A3224" s="0" t="n">
        <v>32.2199999999996</v>
      </c>
      <c r="B3224" s="0" t="n">
        <f aca="false">-0.03+I3224</f>
        <v>-0.03</v>
      </c>
      <c r="C3224" s="0" t="n">
        <f aca="false">-0.1+J3224</f>
        <v>-0.1</v>
      </c>
      <c r="D3224" s="0" t="n">
        <f aca="false">10.32+K3224</f>
        <v>10.32</v>
      </c>
      <c r="E3224" s="0" t="n">
        <v>0</v>
      </c>
      <c r="F3224" s="0" t="n">
        <v>0</v>
      </c>
      <c r="G3224" s="0" t="n">
        <v>0</v>
      </c>
      <c r="H3224" s="0" t="n">
        <v>1</v>
      </c>
    </row>
    <row r="3225" customFormat="false" ht="12.8" hidden="false" customHeight="false" outlineLevel="0" collapsed="false">
      <c r="A3225" s="0" t="n">
        <v>32.2299999999996</v>
      </c>
      <c r="B3225" s="0" t="n">
        <f aca="false">-0.03+I3225</f>
        <v>-0.03</v>
      </c>
      <c r="C3225" s="0" t="n">
        <f aca="false">-0.1+J3225</f>
        <v>-0.1</v>
      </c>
      <c r="D3225" s="0" t="n">
        <f aca="false">10.32+K3225</f>
        <v>10.32</v>
      </c>
      <c r="E3225" s="0" t="n">
        <v>0</v>
      </c>
      <c r="F3225" s="0" t="n">
        <v>0</v>
      </c>
      <c r="G3225" s="0" t="n">
        <v>0</v>
      </c>
      <c r="H3225" s="0" t="n">
        <v>1</v>
      </c>
    </row>
    <row r="3226" customFormat="false" ht="12.8" hidden="false" customHeight="false" outlineLevel="0" collapsed="false">
      <c r="A3226" s="0" t="n">
        <v>32.2399999999996</v>
      </c>
      <c r="B3226" s="0" t="n">
        <f aca="false">-0.03+I3226</f>
        <v>-0.03</v>
      </c>
      <c r="C3226" s="0" t="n">
        <f aca="false">-0.1+J3226</f>
        <v>-0.1</v>
      </c>
      <c r="D3226" s="0" t="n">
        <f aca="false">10.32+K3226</f>
        <v>10.32</v>
      </c>
      <c r="E3226" s="0" t="n">
        <v>0</v>
      </c>
      <c r="F3226" s="0" t="n">
        <v>0</v>
      </c>
      <c r="G3226" s="0" t="n">
        <v>0</v>
      </c>
      <c r="H3226" s="0" t="n">
        <v>1</v>
      </c>
    </row>
    <row r="3227" customFormat="false" ht="12.8" hidden="false" customHeight="false" outlineLevel="0" collapsed="false">
      <c r="A3227" s="0" t="n">
        <v>32.2499999999996</v>
      </c>
      <c r="B3227" s="0" t="n">
        <f aca="false">-0.03+I3227</f>
        <v>-0.03</v>
      </c>
      <c r="C3227" s="0" t="n">
        <f aca="false">-0.1+J3227</f>
        <v>-0.1</v>
      </c>
      <c r="D3227" s="0" t="n">
        <f aca="false">10.32+K3227</f>
        <v>10.32</v>
      </c>
      <c r="E3227" s="0" t="n">
        <v>0</v>
      </c>
      <c r="F3227" s="0" t="n">
        <v>0</v>
      </c>
      <c r="G3227" s="0" t="n">
        <v>0</v>
      </c>
      <c r="H3227" s="0" t="n">
        <v>1</v>
      </c>
    </row>
    <row r="3228" customFormat="false" ht="12.8" hidden="false" customHeight="false" outlineLevel="0" collapsed="false">
      <c r="A3228" s="0" t="n">
        <v>32.2599999999996</v>
      </c>
      <c r="B3228" s="0" t="n">
        <f aca="false">-0.03+I3228</f>
        <v>-0.03</v>
      </c>
      <c r="C3228" s="0" t="n">
        <f aca="false">-0.1+J3228</f>
        <v>-0.1</v>
      </c>
      <c r="D3228" s="0" t="n">
        <f aca="false">10.32+K3228</f>
        <v>10.32</v>
      </c>
      <c r="E3228" s="0" t="n">
        <v>0</v>
      </c>
      <c r="F3228" s="0" t="n">
        <v>0</v>
      </c>
      <c r="G3228" s="0" t="n">
        <v>0</v>
      </c>
      <c r="H3228" s="0" t="n">
        <v>1</v>
      </c>
    </row>
    <row r="3229" customFormat="false" ht="12.8" hidden="false" customHeight="false" outlineLevel="0" collapsed="false">
      <c r="A3229" s="0" t="n">
        <v>32.2699999999996</v>
      </c>
      <c r="B3229" s="0" t="n">
        <f aca="false">-0.03+I3229</f>
        <v>-0.03</v>
      </c>
      <c r="C3229" s="0" t="n">
        <f aca="false">-0.1+J3229</f>
        <v>-0.1</v>
      </c>
      <c r="D3229" s="0" t="n">
        <f aca="false">10.32+K3229</f>
        <v>10.32</v>
      </c>
      <c r="E3229" s="0" t="n">
        <v>0</v>
      </c>
      <c r="F3229" s="0" t="n">
        <v>0</v>
      </c>
      <c r="G3229" s="0" t="n">
        <v>0</v>
      </c>
      <c r="H3229" s="0" t="n">
        <v>1</v>
      </c>
    </row>
    <row r="3230" customFormat="false" ht="12.8" hidden="false" customHeight="false" outlineLevel="0" collapsed="false">
      <c r="A3230" s="0" t="n">
        <v>32.2799999999996</v>
      </c>
      <c r="B3230" s="0" t="n">
        <f aca="false">-0.03+I3230</f>
        <v>-0.03</v>
      </c>
      <c r="C3230" s="0" t="n">
        <f aca="false">-0.1+J3230</f>
        <v>-0.1</v>
      </c>
      <c r="D3230" s="0" t="n">
        <f aca="false">10.32+K3230</f>
        <v>10.32</v>
      </c>
      <c r="E3230" s="0" t="n">
        <v>0</v>
      </c>
      <c r="F3230" s="0" t="n">
        <v>0</v>
      </c>
      <c r="G3230" s="0" t="n">
        <v>0</v>
      </c>
      <c r="H3230" s="0" t="n">
        <v>1</v>
      </c>
    </row>
    <row r="3231" customFormat="false" ht="12.8" hidden="false" customHeight="false" outlineLevel="0" collapsed="false">
      <c r="A3231" s="0" t="n">
        <v>32.2899999999996</v>
      </c>
      <c r="B3231" s="0" t="n">
        <f aca="false">-0.03+I3231</f>
        <v>-0.03</v>
      </c>
      <c r="C3231" s="0" t="n">
        <f aca="false">-0.1+J3231</f>
        <v>-0.1</v>
      </c>
      <c r="D3231" s="0" t="n">
        <f aca="false">10.32+K3231</f>
        <v>10.32</v>
      </c>
      <c r="E3231" s="0" t="n">
        <v>0</v>
      </c>
      <c r="F3231" s="0" t="n">
        <v>0</v>
      </c>
      <c r="G3231" s="0" t="n">
        <v>0</v>
      </c>
      <c r="H3231" s="0" t="n">
        <v>1</v>
      </c>
    </row>
    <row r="3232" customFormat="false" ht="12.8" hidden="false" customHeight="false" outlineLevel="0" collapsed="false">
      <c r="A3232" s="0" t="n">
        <v>32.2999999999996</v>
      </c>
      <c r="B3232" s="0" t="n">
        <f aca="false">-0.03+I3232</f>
        <v>-0.03</v>
      </c>
      <c r="C3232" s="0" t="n">
        <f aca="false">-0.1+J3232</f>
        <v>-0.1</v>
      </c>
      <c r="D3232" s="0" t="n">
        <f aca="false">10.32+K3232</f>
        <v>10.32</v>
      </c>
      <c r="E3232" s="0" t="n">
        <v>0</v>
      </c>
      <c r="F3232" s="0" t="n">
        <v>0</v>
      </c>
      <c r="G3232" s="0" t="n">
        <v>0</v>
      </c>
      <c r="H3232" s="0" t="n">
        <v>1</v>
      </c>
    </row>
    <row r="3233" customFormat="false" ht="12.8" hidden="false" customHeight="false" outlineLevel="0" collapsed="false">
      <c r="A3233" s="0" t="n">
        <v>32.3099999999996</v>
      </c>
      <c r="B3233" s="0" t="n">
        <f aca="false">-0.03+I3233</f>
        <v>-0.03</v>
      </c>
      <c r="C3233" s="0" t="n">
        <f aca="false">-0.1+J3233</f>
        <v>-0.1</v>
      </c>
      <c r="D3233" s="0" t="n">
        <f aca="false">10.32+K3233</f>
        <v>10.32</v>
      </c>
      <c r="E3233" s="0" t="n">
        <v>0</v>
      </c>
      <c r="F3233" s="0" t="n">
        <v>0</v>
      </c>
      <c r="G3233" s="0" t="n">
        <v>0</v>
      </c>
      <c r="H3233" s="0" t="n">
        <v>1</v>
      </c>
    </row>
    <row r="3234" customFormat="false" ht="12.8" hidden="false" customHeight="false" outlineLevel="0" collapsed="false">
      <c r="A3234" s="0" t="n">
        <v>32.3199999999996</v>
      </c>
      <c r="B3234" s="0" t="n">
        <f aca="false">-0.03+I3234</f>
        <v>-0.03</v>
      </c>
      <c r="C3234" s="0" t="n">
        <f aca="false">-0.1+J3234</f>
        <v>-0.1</v>
      </c>
      <c r="D3234" s="0" t="n">
        <f aca="false">10.32+K3234</f>
        <v>10.32</v>
      </c>
      <c r="E3234" s="0" t="n">
        <v>0</v>
      </c>
      <c r="F3234" s="0" t="n">
        <v>0</v>
      </c>
      <c r="G3234" s="0" t="n">
        <v>0</v>
      </c>
      <c r="H3234" s="0" t="n">
        <v>1</v>
      </c>
    </row>
    <row r="3235" customFormat="false" ht="12.8" hidden="false" customHeight="false" outlineLevel="0" collapsed="false">
      <c r="A3235" s="0" t="n">
        <v>32.3299999999996</v>
      </c>
      <c r="B3235" s="0" t="n">
        <f aca="false">-0.03+I3235</f>
        <v>-0.03</v>
      </c>
      <c r="C3235" s="0" t="n">
        <f aca="false">-0.1+J3235</f>
        <v>-0.1</v>
      </c>
      <c r="D3235" s="0" t="n">
        <f aca="false">10.32+K3235</f>
        <v>10.32</v>
      </c>
      <c r="E3235" s="0" t="n">
        <v>0</v>
      </c>
      <c r="F3235" s="0" t="n">
        <v>0</v>
      </c>
      <c r="G3235" s="0" t="n">
        <v>0</v>
      </c>
      <c r="H3235" s="0" t="n">
        <v>1</v>
      </c>
    </row>
    <row r="3236" customFormat="false" ht="12.8" hidden="false" customHeight="false" outlineLevel="0" collapsed="false">
      <c r="A3236" s="0" t="n">
        <v>32.3399999999995</v>
      </c>
      <c r="B3236" s="0" t="n">
        <f aca="false">-0.03+I3236</f>
        <v>-0.03</v>
      </c>
      <c r="C3236" s="0" t="n">
        <f aca="false">-0.1+J3236</f>
        <v>-0.1</v>
      </c>
      <c r="D3236" s="0" t="n">
        <f aca="false">10.32+K3236</f>
        <v>10.32</v>
      </c>
      <c r="E3236" s="0" t="n">
        <v>0</v>
      </c>
      <c r="F3236" s="0" t="n">
        <v>0</v>
      </c>
      <c r="G3236" s="0" t="n">
        <v>0</v>
      </c>
      <c r="H3236" s="0" t="n">
        <v>1</v>
      </c>
    </row>
    <row r="3237" customFormat="false" ht="12.8" hidden="false" customHeight="false" outlineLevel="0" collapsed="false">
      <c r="A3237" s="0" t="n">
        <v>32.3499999999995</v>
      </c>
      <c r="B3237" s="0" t="n">
        <f aca="false">-0.03+I3237</f>
        <v>-0.03</v>
      </c>
      <c r="C3237" s="0" t="n">
        <f aca="false">-0.1+J3237</f>
        <v>-0.1</v>
      </c>
      <c r="D3237" s="0" t="n">
        <f aca="false">10.32+K3237</f>
        <v>10.32</v>
      </c>
      <c r="E3237" s="0" t="n">
        <v>0</v>
      </c>
      <c r="F3237" s="0" t="n">
        <v>0</v>
      </c>
      <c r="G3237" s="0" t="n">
        <v>0</v>
      </c>
      <c r="H3237" s="0" t="n">
        <v>1</v>
      </c>
    </row>
    <row r="3238" customFormat="false" ht="12.8" hidden="false" customHeight="false" outlineLevel="0" collapsed="false">
      <c r="A3238" s="0" t="n">
        <v>32.3599999999995</v>
      </c>
      <c r="B3238" s="0" t="n">
        <f aca="false">-0.03+I3238</f>
        <v>-0.03</v>
      </c>
      <c r="C3238" s="0" t="n">
        <f aca="false">-0.1+J3238</f>
        <v>-0.1</v>
      </c>
      <c r="D3238" s="0" t="n">
        <f aca="false">10.32+K3238</f>
        <v>10.32</v>
      </c>
      <c r="E3238" s="0" t="n">
        <v>0</v>
      </c>
      <c r="F3238" s="0" t="n">
        <v>0</v>
      </c>
      <c r="G3238" s="0" t="n">
        <v>0</v>
      </c>
      <c r="H3238" s="0" t="n">
        <v>1</v>
      </c>
    </row>
    <row r="3239" customFormat="false" ht="12.8" hidden="false" customHeight="false" outlineLevel="0" collapsed="false">
      <c r="A3239" s="0" t="n">
        <v>32.3699999999995</v>
      </c>
      <c r="B3239" s="0" t="n">
        <f aca="false">-0.03+I3239</f>
        <v>-0.03</v>
      </c>
      <c r="C3239" s="0" t="n">
        <f aca="false">-0.1+J3239</f>
        <v>-0.1</v>
      </c>
      <c r="D3239" s="0" t="n">
        <f aca="false">10.32+K3239</f>
        <v>10.32</v>
      </c>
      <c r="E3239" s="0" t="n">
        <v>0</v>
      </c>
      <c r="F3239" s="0" t="n">
        <v>0</v>
      </c>
      <c r="G3239" s="0" t="n">
        <v>0</v>
      </c>
      <c r="H3239" s="0" t="n">
        <v>1</v>
      </c>
    </row>
    <row r="3240" customFormat="false" ht="12.8" hidden="false" customHeight="false" outlineLevel="0" collapsed="false">
      <c r="A3240" s="0" t="n">
        <v>32.3799999999995</v>
      </c>
      <c r="B3240" s="0" t="n">
        <f aca="false">-0.03+I3240</f>
        <v>-0.03</v>
      </c>
      <c r="C3240" s="0" t="n">
        <f aca="false">-0.1+J3240</f>
        <v>-0.1</v>
      </c>
      <c r="D3240" s="0" t="n">
        <f aca="false">10.32+K3240</f>
        <v>10.32</v>
      </c>
      <c r="E3240" s="0" t="n">
        <v>0</v>
      </c>
      <c r="F3240" s="0" t="n">
        <v>0</v>
      </c>
      <c r="G3240" s="0" t="n">
        <v>0</v>
      </c>
      <c r="H3240" s="0" t="n">
        <v>1</v>
      </c>
    </row>
    <row r="3241" customFormat="false" ht="12.8" hidden="false" customHeight="false" outlineLevel="0" collapsed="false">
      <c r="A3241" s="0" t="n">
        <v>32.3899999999995</v>
      </c>
      <c r="B3241" s="0" t="n">
        <f aca="false">-0.03+I3241</f>
        <v>-0.03</v>
      </c>
      <c r="C3241" s="0" t="n">
        <f aca="false">-0.1+J3241</f>
        <v>-0.1</v>
      </c>
      <c r="D3241" s="0" t="n">
        <f aca="false">10.32+K3241</f>
        <v>10.32</v>
      </c>
      <c r="E3241" s="0" t="n">
        <v>0</v>
      </c>
      <c r="F3241" s="0" t="n">
        <v>0</v>
      </c>
      <c r="G3241" s="0" t="n">
        <v>0</v>
      </c>
      <c r="H3241" s="0" t="n">
        <v>1</v>
      </c>
    </row>
    <row r="3242" customFormat="false" ht="12.8" hidden="false" customHeight="false" outlineLevel="0" collapsed="false">
      <c r="A3242" s="0" t="n">
        <v>32.3999999999995</v>
      </c>
      <c r="B3242" s="0" t="n">
        <f aca="false">-0.03+I3242</f>
        <v>-0.03</v>
      </c>
      <c r="C3242" s="0" t="n">
        <f aca="false">-0.1+J3242</f>
        <v>-0.1</v>
      </c>
      <c r="D3242" s="0" t="n">
        <f aca="false">10.32+K3242</f>
        <v>10.32</v>
      </c>
      <c r="E3242" s="0" t="n">
        <v>0</v>
      </c>
      <c r="F3242" s="0" t="n">
        <v>0</v>
      </c>
      <c r="G3242" s="0" t="n">
        <v>0</v>
      </c>
      <c r="H3242" s="0" t="n">
        <v>1</v>
      </c>
    </row>
    <row r="3243" customFormat="false" ht="12.8" hidden="false" customHeight="false" outlineLevel="0" collapsed="false">
      <c r="A3243" s="0" t="n">
        <v>32.4099999999995</v>
      </c>
      <c r="B3243" s="0" t="n">
        <f aca="false">-0.03+I3243</f>
        <v>-0.03</v>
      </c>
      <c r="C3243" s="0" t="n">
        <f aca="false">-0.1+J3243</f>
        <v>-0.1</v>
      </c>
      <c r="D3243" s="0" t="n">
        <f aca="false">10.32+K3243</f>
        <v>10.32</v>
      </c>
      <c r="E3243" s="0" t="n">
        <v>0</v>
      </c>
      <c r="F3243" s="0" t="n">
        <v>0</v>
      </c>
      <c r="G3243" s="0" t="n">
        <v>0</v>
      </c>
      <c r="H3243" s="0" t="n">
        <v>1</v>
      </c>
    </row>
    <row r="3244" customFormat="false" ht="12.8" hidden="false" customHeight="false" outlineLevel="0" collapsed="false">
      <c r="A3244" s="0" t="n">
        <v>32.4199999999995</v>
      </c>
      <c r="B3244" s="0" t="n">
        <f aca="false">-0.03+I3244</f>
        <v>-0.03</v>
      </c>
      <c r="C3244" s="0" t="n">
        <f aca="false">-0.1+J3244</f>
        <v>-0.1</v>
      </c>
      <c r="D3244" s="0" t="n">
        <f aca="false">10.32+K3244</f>
        <v>10.32</v>
      </c>
      <c r="E3244" s="0" t="n">
        <v>0</v>
      </c>
      <c r="F3244" s="0" t="n">
        <v>0</v>
      </c>
      <c r="G3244" s="0" t="n">
        <v>0</v>
      </c>
      <c r="H3244" s="0" t="n">
        <v>1</v>
      </c>
    </row>
    <row r="3245" customFormat="false" ht="12.8" hidden="false" customHeight="false" outlineLevel="0" collapsed="false">
      <c r="A3245" s="0" t="n">
        <v>32.4299999999995</v>
      </c>
      <c r="B3245" s="0" t="n">
        <f aca="false">-0.03+I3245</f>
        <v>-0.03</v>
      </c>
      <c r="C3245" s="0" t="n">
        <f aca="false">-0.1+J3245</f>
        <v>-0.1</v>
      </c>
      <c r="D3245" s="0" t="n">
        <f aca="false">10.32+K3245</f>
        <v>10.32</v>
      </c>
      <c r="E3245" s="0" t="n">
        <v>0</v>
      </c>
      <c r="F3245" s="0" t="n">
        <v>0</v>
      </c>
      <c r="G3245" s="0" t="n">
        <v>0</v>
      </c>
      <c r="H3245" s="0" t="n">
        <v>1</v>
      </c>
    </row>
    <row r="3246" customFormat="false" ht="12.8" hidden="false" customHeight="false" outlineLevel="0" collapsed="false">
      <c r="A3246" s="0" t="n">
        <v>32.4399999999995</v>
      </c>
      <c r="B3246" s="0" t="n">
        <f aca="false">-0.03+I3246</f>
        <v>-0.03</v>
      </c>
      <c r="C3246" s="0" t="n">
        <f aca="false">-0.1+J3246</f>
        <v>-0.1</v>
      </c>
      <c r="D3246" s="0" t="n">
        <f aca="false">10.32+K3246</f>
        <v>10.32</v>
      </c>
      <c r="E3246" s="0" t="n">
        <v>0</v>
      </c>
      <c r="F3246" s="0" t="n">
        <v>0</v>
      </c>
      <c r="G3246" s="0" t="n">
        <v>0</v>
      </c>
      <c r="H3246" s="0" t="n">
        <v>1</v>
      </c>
    </row>
    <row r="3247" customFormat="false" ht="12.8" hidden="false" customHeight="false" outlineLevel="0" collapsed="false">
      <c r="A3247" s="0" t="n">
        <v>32.4499999999995</v>
      </c>
      <c r="B3247" s="0" t="n">
        <f aca="false">-0.03+I3247</f>
        <v>-0.03</v>
      </c>
      <c r="C3247" s="0" t="n">
        <f aca="false">-0.1+J3247</f>
        <v>-0.1</v>
      </c>
      <c r="D3247" s="0" t="n">
        <f aca="false">10.32+K3247</f>
        <v>10.32</v>
      </c>
      <c r="E3247" s="0" t="n">
        <v>0</v>
      </c>
      <c r="F3247" s="0" t="n">
        <v>0</v>
      </c>
      <c r="G3247" s="0" t="n">
        <v>0</v>
      </c>
      <c r="H3247" s="0" t="n">
        <v>1</v>
      </c>
    </row>
    <row r="3248" customFormat="false" ht="12.8" hidden="false" customHeight="false" outlineLevel="0" collapsed="false">
      <c r="A3248" s="0" t="n">
        <v>32.4599999999995</v>
      </c>
      <c r="B3248" s="0" t="n">
        <f aca="false">-0.03+I3248</f>
        <v>-0.03</v>
      </c>
      <c r="C3248" s="0" t="n">
        <f aca="false">-0.1+J3248</f>
        <v>-0.1</v>
      </c>
      <c r="D3248" s="0" t="n">
        <f aca="false">10.32+K3248</f>
        <v>10.32</v>
      </c>
      <c r="E3248" s="0" t="n">
        <v>0</v>
      </c>
      <c r="F3248" s="0" t="n">
        <v>0</v>
      </c>
      <c r="G3248" s="0" t="n">
        <v>0</v>
      </c>
      <c r="H3248" s="0" t="n">
        <v>1</v>
      </c>
    </row>
    <row r="3249" customFormat="false" ht="12.8" hidden="false" customHeight="false" outlineLevel="0" collapsed="false">
      <c r="A3249" s="0" t="n">
        <v>32.4699999999995</v>
      </c>
      <c r="B3249" s="0" t="n">
        <f aca="false">-0.03+I3249</f>
        <v>-0.03</v>
      </c>
      <c r="C3249" s="0" t="n">
        <f aca="false">-0.1+J3249</f>
        <v>-0.1</v>
      </c>
      <c r="D3249" s="0" t="n">
        <f aca="false">10.32+K3249</f>
        <v>10.32</v>
      </c>
      <c r="E3249" s="0" t="n">
        <v>0</v>
      </c>
      <c r="F3249" s="0" t="n">
        <v>0</v>
      </c>
      <c r="G3249" s="0" t="n">
        <v>0</v>
      </c>
      <c r="H3249" s="0" t="n">
        <v>1</v>
      </c>
    </row>
    <row r="3250" customFormat="false" ht="12.8" hidden="false" customHeight="false" outlineLevel="0" collapsed="false">
      <c r="A3250" s="0" t="n">
        <v>32.4799999999995</v>
      </c>
      <c r="B3250" s="0" t="n">
        <f aca="false">-0.03+I3250</f>
        <v>-0.03</v>
      </c>
      <c r="C3250" s="0" t="n">
        <f aca="false">-0.1+J3250</f>
        <v>-0.1</v>
      </c>
      <c r="D3250" s="0" t="n">
        <f aca="false">10.32+K3250</f>
        <v>10.32</v>
      </c>
      <c r="E3250" s="0" t="n">
        <v>0</v>
      </c>
      <c r="F3250" s="0" t="n">
        <v>0</v>
      </c>
      <c r="G3250" s="0" t="n">
        <v>0</v>
      </c>
      <c r="H3250" s="0" t="n">
        <v>1</v>
      </c>
    </row>
    <row r="3251" customFormat="false" ht="12.8" hidden="false" customHeight="false" outlineLevel="0" collapsed="false">
      <c r="A3251" s="0" t="n">
        <v>32.4899999999995</v>
      </c>
      <c r="B3251" s="0" t="n">
        <f aca="false">-0.03+I3251</f>
        <v>-0.03</v>
      </c>
      <c r="C3251" s="0" t="n">
        <f aca="false">-0.1+J3251</f>
        <v>-0.1</v>
      </c>
      <c r="D3251" s="0" t="n">
        <f aca="false">10.32+K3251</f>
        <v>10.32</v>
      </c>
      <c r="E3251" s="0" t="n">
        <v>0</v>
      </c>
      <c r="F3251" s="0" t="n">
        <v>0</v>
      </c>
      <c r="G3251" s="0" t="n">
        <v>0</v>
      </c>
      <c r="H3251" s="0" t="n">
        <v>1</v>
      </c>
    </row>
    <row r="3252" customFormat="false" ht="12.8" hidden="false" customHeight="false" outlineLevel="0" collapsed="false">
      <c r="A3252" s="0" t="n">
        <v>32.4999999999995</v>
      </c>
      <c r="B3252" s="0" t="n">
        <f aca="false">-0.03+I3252</f>
        <v>-0.03</v>
      </c>
      <c r="C3252" s="0" t="n">
        <f aca="false">-0.1+J3252</f>
        <v>-0.1</v>
      </c>
      <c r="D3252" s="0" t="n">
        <f aca="false">10.32+K3252</f>
        <v>10.32</v>
      </c>
      <c r="E3252" s="0" t="n">
        <v>0</v>
      </c>
      <c r="F3252" s="0" t="n">
        <v>0</v>
      </c>
      <c r="G3252" s="0" t="n">
        <v>0</v>
      </c>
      <c r="H3252" s="0" t="n">
        <v>1</v>
      </c>
    </row>
    <row r="3253" customFormat="false" ht="12.8" hidden="false" customHeight="false" outlineLevel="0" collapsed="false">
      <c r="A3253" s="0" t="n">
        <v>32.5099999999995</v>
      </c>
      <c r="B3253" s="0" t="n">
        <f aca="false">-0.03+I3253</f>
        <v>-0.03</v>
      </c>
      <c r="C3253" s="0" t="n">
        <f aca="false">-0.1+J3253</f>
        <v>-0.1</v>
      </c>
      <c r="D3253" s="0" t="n">
        <f aca="false">10.32+K3253</f>
        <v>10.32</v>
      </c>
      <c r="E3253" s="0" t="n">
        <v>0</v>
      </c>
      <c r="F3253" s="0" t="n">
        <v>0</v>
      </c>
      <c r="G3253" s="0" t="n">
        <v>0</v>
      </c>
      <c r="H3253" s="0" t="n">
        <v>1</v>
      </c>
    </row>
    <row r="3254" customFormat="false" ht="12.8" hidden="false" customHeight="false" outlineLevel="0" collapsed="false">
      <c r="A3254" s="0" t="n">
        <v>32.5199999999995</v>
      </c>
      <c r="B3254" s="0" t="n">
        <f aca="false">-0.03+I3254</f>
        <v>-0.03</v>
      </c>
      <c r="C3254" s="0" t="n">
        <f aca="false">-0.1+J3254</f>
        <v>-0.1</v>
      </c>
      <c r="D3254" s="0" t="n">
        <f aca="false">10.32+K3254</f>
        <v>10.32</v>
      </c>
      <c r="E3254" s="0" t="n">
        <v>0</v>
      </c>
      <c r="F3254" s="0" t="n">
        <v>0</v>
      </c>
      <c r="G3254" s="0" t="n">
        <v>0</v>
      </c>
      <c r="H3254" s="0" t="n">
        <v>1</v>
      </c>
    </row>
    <row r="3255" customFormat="false" ht="12.8" hidden="false" customHeight="false" outlineLevel="0" collapsed="false">
      <c r="A3255" s="0" t="n">
        <v>32.5299999999995</v>
      </c>
      <c r="B3255" s="0" t="n">
        <f aca="false">-0.03+I3255</f>
        <v>-0.03</v>
      </c>
      <c r="C3255" s="0" t="n">
        <f aca="false">-0.1+J3255</f>
        <v>-0.1</v>
      </c>
      <c r="D3255" s="0" t="n">
        <f aca="false">10.32+K3255</f>
        <v>10.32</v>
      </c>
      <c r="E3255" s="0" t="n">
        <v>0</v>
      </c>
      <c r="F3255" s="0" t="n">
        <v>0</v>
      </c>
      <c r="G3255" s="0" t="n">
        <v>0</v>
      </c>
      <c r="H3255" s="0" t="n">
        <v>1</v>
      </c>
    </row>
    <row r="3256" customFormat="false" ht="12.8" hidden="false" customHeight="false" outlineLevel="0" collapsed="false">
      <c r="A3256" s="0" t="n">
        <v>32.5399999999995</v>
      </c>
      <c r="B3256" s="0" t="n">
        <f aca="false">-0.03+I3256</f>
        <v>-0.03</v>
      </c>
      <c r="C3256" s="0" t="n">
        <f aca="false">-0.1+J3256</f>
        <v>-0.1</v>
      </c>
      <c r="D3256" s="0" t="n">
        <f aca="false">10.32+K3256</f>
        <v>10.32</v>
      </c>
      <c r="E3256" s="0" t="n">
        <v>0</v>
      </c>
      <c r="F3256" s="0" t="n">
        <v>0</v>
      </c>
      <c r="G3256" s="0" t="n">
        <v>0</v>
      </c>
      <c r="H3256" s="0" t="n">
        <v>1</v>
      </c>
    </row>
    <row r="3257" customFormat="false" ht="12.8" hidden="false" customHeight="false" outlineLevel="0" collapsed="false">
      <c r="A3257" s="0" t="n">
        <v>32.5499999999995</v>
      </c>
      <c r="B3257" s="0" t="n">
        <f aca="false">-0.03+I3257</f>
        <v>-0.03</v>
      </c>
      <c r="C3257" s="0" t="n">
        <f aca="false">-0.1+J3257</f>
        <v>-0.1</v>
      </c>
      <c r="D3257" s="0" t="n">
        <f aca="false">10.32+K3257</f>
        <v>10.32</v>
      </c>
      <c r="E3257" s="0" t="n">
        <v>0</v>
      </c>
      <c r="F3257" s="0" t="n">
        <v>0</v>
      </c>
      <c r="G3257" s="0" t="n">
        <v>0</v>
      </c>
      <c r="H3257" s="0" t="n">
        <v>1</v>
      </c>
    </row>
    <row r="3258" customFormat="false" ht="12.8" hidden="false" customHeight="false" outlineLevel="0" collapsed="false">
      <c r="A3258" s="0" t="n">
        <v>32.5599999999995</v>
      </c>
      <c r="B3258" s="0" t="n">
        <f aca="false">-0.03+I3258</f>
        <v>-0.03</v>
      </c>
      <c r="C3258" s="0" t="n">
        <f aca="false">-0.1+J3258</f>
        <v>-0.1</v>
      </c>
      <c r="D3258" s="0" t="n">
        <f aca="false">10.32+K3258</f>
        <v>10.32</v>
      </c>
      <c r="E3258" s="0" t="n">
        <v>0</v>
      </c>
      <c r="F3258" s="0" t="n">
        <v>0</v>
      </c>
      <c r="G3258" s="0" t="n">
        <v>0</v>
      </c>
      <c r="H3258" s="0" t="n">
        <v>1</v>
      </c>
    </row>
    <row r="3259" customFormat="false" ht="12.8" hidden="false" customHeight="false" outlineLevel="0" collapsed="false">
      <c r="A3259" s="0" t="n">
        <v>32.5699999999995</v>
      </c>
      <c r="B3259" s="0" t="n">
        <f aca="false">-0.03+I3259</f>
        <v>-0.03</v>
      </c>
      <c r="C3259" s="0" t="n">
        <f aca="false">-0.1+J3259</f>
        <v>-0.1</v>
      </c>
      <c r="D3259" s="0" t="n">
        <f aca="false">10.32+K3259</f>
        <v>10.32</v>
      </c>
      <c r="E3259" s="0" t="n">
        <v>0</v>
      </c>
      <c r="F3259" s="0" t="n">
        <v>0</v>
      </c>
      <c r="G3259" s="0" t="n">
        <v>0</v>
      </c>
      <c r="H3259" s="0" t="n">
        <v>1</v>
      </c>
    </row>
    <row r="3260" customFormat="false" ht="12.8" hidden="false" customHeight="false" outlineLevel="0" collapsed="false">
      <c r="A3260" s="0" t="n">
        <v>32.5799999999995</v>
      </c>
      <c r="B3260" s="0" t="n">
        <f aca="false">-0.03+I3260</f>
        <v>-0.03</v>
      </c>
      <c r="C3260" s="0" t="n">
        <f aca="false">-0.1+J3260</f>
        <v>-0.1</v>
      </c>
      <c r="D3260" s="0" t="n">
        <f aca="false">10.32+K3260</f>
        <v>10.32</v>
      </c>
      <c r="E3260" s="0" t="n">
        <v>0</v>
      </c>
      <c r="F3260" s="0" t="n">
        <v>0</v>
      </c>
      <c r="G3260" s="0" t="n">
        <v>0</v>
      </c>
      <c r="H3260" s="0" t="n">
        <v>1</v>
      </c>
    </row>
    <row r="3261" customFormat="false" ht="12.8" hidden="false" customHeight="false" outlineLevel="0" collapsed="false">
      <c r="A3261" s="0" t="n">
        <v>32.5899999999995</v>
      </c>
      <c r="B3261" s="0" t="n">
        <f aca="false">-0.03+I3261</f>
        <v>-0.03</v>
      </c>
      <c r="C3261" s="0" t="n">
        <f aca="false">-0.1+J3261</f>
        <v>-0.1</v>
      </c>
      <c r="D3261" s="0" t="n">
        <f aca="false">10.32+K3261</f>
        <v>10.32</v>
      </c>
      <c r="E3261" s="0" t="n">
        <v>0</v>
      </c>
      <c r="F3261" s="0" t="n">
        <v>0</v>
      </c>
      <c r="G3261" s="0" t="n">
        <v>0</v>
      </c>
      <c r="H3261" s="0" t="n">
        <v>1</v>
      </c>
    </row>
    <row r="3262" customFormat="false" ht="12.8" hidden="false" customHeight="false" outlineLevel="0" collapsed="false">
      <c r="A3262" s="0" t="n">
        <v>32.5999999999995</v>
      </c>
      <c r="B3262" s="0" t="n">
        <f aca="false">-0.03+I3262</f>
        <v>-0.03</v>
      </c>
      <c r="C3262" s="0" t="n">
        <f aca="false">-0.1+J3262</f>
        <v>-0.1</v>
      </c>
      <c r="D3262" s="0" t="n">
        <f aca="false">10.32+K3262</f>
        <v>10.32</v>
      </c>
      <c r="E3262" s="0" t="n">
        <v>0</v>
      </c>
      <c r="F3262" s="0" t="n">
        <v>0</v>
      </c>
      <c r="G3262" s="0" t="n">
        <v>0</v>
      </c>
      <c r="H3262" s="0" t="n">
        <v>1</v>
      </c>
    </row>
    <row r="3263" customFormat="false" ht="12.8" hidden="false" customHeight="false" outlineLevel="0" collapsed="false">
      <c r="A3263" s="0" t="n">
        <v>32.6099999999995</v>
      </c>
      <c r="B3263" s="0" t="n">
        <f aca="false">-0.03+I3263</f>
        <v>-0.03</v>
      </c>
      <c r="C3263" s="0" t="n">
        <f aca="false">-0.1+J3263</f>
        <v>-0.1</v>
      </c>
      <c r="D3263" s="0" t="n">
        <f aca="false">10.32+K3263</f>
        <v>10.32</v>
      </c>
      <c r="E3263" s="0" t="n">
        <v>0</v>
      </c>
      <c r="F3263" s="0" t="n">
        <v>0</v>
      </c>
      <c r="G3263" s="0" t="n">
        <v>0</v>
      </c>
      <c r="H3263" s="0" t="n">
        <v>1</v>
      </c>
    </row>
    <row r="3264" customFormat="false" ht="12.8" hidden="false" customHeight="false" outlineLevel="0" collapsed="false">
      <c r="A3264" s="0" t="n">
        <v>32.6199999999995</v>
      </c>
      <c r="B3264" s="0" t="n">
        <f aca="false">-0.03+I3264</f>
        <v>-0.03</v>
      </c>
      <c r="C3264" s="0" t="n">
        <f aca="false">-0.1+J3264</f>
        <v>-0.1</v>
      </c>
      <c r="D3264" s="0" t="n">
        <f aca="false">10.32+K3264</f>
        <v>10.32</v>
      </c>
      <c r="E3264" s="0" t="n">
        <v>0</v>
      </c>
      <c r="F3264" s="0" t="n">
        <v>0</v>
      </c>
      <c r="G3264" s="0" t="n">
        <v>0</v>
      </c>
      <c r="H3264" s="0" t="n">
        <v>1</v>
      </c>
    </row>
    <row r="3265" customFormat="false" ht="12.8" hidden="false" customHeight="false" outlineLevel="0" collapsed="false">
      <c r="A3265" s="0" t="n">
        <v>32.6299999999995</v>
      </c>
      <c r="B3265" s="0" t="n">
        <f aca="false">-0.03+I3265</f>
        <v>-0.03</v>
      </c>
      <c r="C3265" s="0" t="n">
        <f aca="false">-0.1+J3265</f>
        <v>-0.1</v>
      </c>
      <c r="D3265" s="0" t="n">
        <f aca="false">10.32+K3265</f>
        <v>10.32</v>
      </c>
      <c r="E3265" s="0" t="n">
        <v>0</v>
      </c>
      <c r="F3265" s="0" t="n">
        <v>0</v>
      </c>
      <c r="G3265" s="0" t="n">
        <v>0</v>
      </c>
      <c r="H3265" s="0" t="n">
        <v>1</v>
      </c>
    </row>
    <row r="3266" customFormat="false" ht="12.8" hidden="false" customHeight="false" outlineLevel="0" collapsed="false">
      <c r="A3266" s="0" t="n">
        <v>32.6399999999995</v>
      </c>
      <c r="B3266" s="0" t="n">
        <f aca="false">-0.03+I3266</f>
        <v>-0.03</v>
      </c>
      <c r="C3266" s="0" t="n">
        <f aca="false">-0.1+J3266</f>
        <v>-0.1</v>
      </c>
      <c r="D3266" s="0" t="n">
        <f aca="false">10.32+K3266</f>
        <v>10.32</v>
      </c>
      <c r="E3266" s="0" t="n">
        <v>0</v>
      </c>
      <c r="F3266" s="0" t="n">
        <v>0</v>
      </c>
      <c r="G3266" s="0" t="n">
        <v>0</v>
      </c>
      <c r="H3266" s="0" t="n">
        <v>1</v>
      </c>
    </row>
    <row r="3267" customFormat="false" ht="12.8" hidden="false" customHeight="false" outlineLevel="0" collapsed="false">
      <c r="A3267" s="0" t="n">
        <v>32.6499999999995</v>
      </c>
      <c r="B3267" s="0" t="n">
        <f aca="false">-0.03+I3267</f>
        <v>-0.03</v>
      </c>
      <c r="C3267" s="0" t="n">
        <f aca="false">-0.1+J3267</f>
        <v>-0.1</v>
      </c>
      <c r="D3267" s="0" t="n">
        <f aca="false">10.32+K3267</f>
        <v>10.32</v>
      </c>
      <c r="E3267" s="0" t="n">
        <v>0</v>
      </c>
      <c r="F3267" s="0" t="n">
        <v>0</v>
      </c>
      <c r="G3267" s="0" t="n">
        <v>0</v>
      </c>
      <c r="H3267" s="0" t="n">
        <v>1</v>
      </c>
    </row>
    <row r="3268" customFormat="false" ht="12.8" hidden="false" customHeight="false" outlineLevel="0" collapsed="false">
      <c r="A3268" s="0" t="n">
        <v>32.6599999999995</v>
      </c>
      <c r="B3268" s="0" t="n">
        <f aca="false">-0.03+I3268</f>
        <v>-0.03</v>
      </c>
      <c r="C3268" s="0" t="n">
        <f aca="false">-0.1+J3268</f>
        <v>-0.1</v>
      </c>
      <c r="D3268" s="0" t="n">
        <f aca="false">10.32+K3268</f>
        <v>10.32</v>
      </c>
      <c r="E3268" s="0" t="n">
        <v>0</v>
      </c>
      <c r="F3268" s="0" t="n">
        <v>0</v>
      </c>
      <c r="G3268" s="0" t="n">
        <v>0</v>
      </c>
      <c r="H3268" s="0" t="n">
        <v>1</v>
      </c>
    </row>
    <row r="3269" customFormat="false" ht="12.8" hidden="false" customHeight="false" outlineLevel="0" collapsed="false">
      <c r="A3269" s="0" t="n">
        <v>32.6699999999995</v>
      </c>
      <c r="B3269" s="0" t="n">
        <f aca="false">-0.03+I3269</f>
        <v>-0.03</v>
      </c>
      <c r="C3269" s="0" t="n">
        <f aca="false">-0.1+J3269</f>
        <v>-0.1</v>
      </c>
      <c r="D3269" s="0" t="n">
        <f aca="false">10.32+K3269</f>
        <v>10.32</v>
      </c>
      <c r="E3269" s="0" t="n">
        <v>0</v>
      </c>
      <c r="F3269" s="0" t="n">
        <v>0</v>
      </c>
      <c r="G3269" s="0" t="n">
        <v>0</v>
      </c>
      <c r="H3269" s="0" t="n">
        <v>1</v>
      </c>
    </row>
    <row r="3270" customFormat="false" ht="12.8" hidden="false" customHeight="false" outlineLevel="0" collapsed="false">
      <c r="A3270" s="0" t="n">
        <v>32.6799999999995</v>
      </c>
      <c r="B3270" s="0" t="n">
        <f aca="false">-0.03+I3270</f>
        <v>-0.03</v>
      </c>
      <c r="C3270" s="0" t="n">
        <f aca="false">-0.1+J3270</f>
        <v>-0.1</v>
      </c>
      <c r="D3270" s="0" t="n">
        <f aca="false">10.32+K3270</f>
        <v>10.32</v>
      </c>
      <c r="E3270" s="0" t="n">
        <v>0</v>
      </c>
      <c r="F3270" s="0" t="n">
        <v>0</v>
      </c>
      <c r="G3270" s="0" t="n">
        <v>0</v>
      </c>
      <c r="H3270" s="0" t="n">
        <v>1</v>
      </c>
    </row>
    <row r="3271" customFormat="false" ht="12.8" hidden="false" customHeight="false" outlineLevel="0" collapsed="false">
      <c r="A3271" s="0" t="n">
        <v>32.6899999999995</v>
      </c>
      <c r="B3271" s="0" t="n">
        <f aca="false">-0.03+I3271</f>
        <v>-0.03</v>
      </c>
      <c r="C3271" s="0" t="n">
        <f aca="false">-0.1+J3271</f>
        <v>-0.1</v>
      </c>
      <c r="D3271" s="0" t="n">
        <f aca="false">10.32+K3271</f>
        <v>10.32</v>
      </c>
      <c r="E3271" s="0" t="n">
        <v>0</v>
      </c>
      <c r="F3271" s="0" t="n">
        <v>0</v>
      </c>
      <c r="G3271" s="0" t="n">
        <v>0</v>
      </c>
      <c r="H3271" s="0" t="n">
        <v>1</v>
      </c>
    </row>
    <row r="3272" customFormat="false" ht="12.8" hidden="false" customHeight="false" outlineLevel="0" collapsed="false">
      <c r="A3272" s="0" t="n">
        <v>32.6999999999995</v>
      </c>
      <c r="B3272" s="0" t="n">
        <f aca="false">-0.03+I3272</f>
        <v>-0.03</v>
      </c>
      <c r="C3272" s="0" t="n">
        <f aca="false">-0.1+J3272</f>
        <v>-0.1</v>
      </c>
      <c r="D3272" s="0" t="n">
        <f aca="false">10.32+K3272</f>
        <v>10.32</v>
      </c>
      <c r="E3272" s="0" t="n">
        <v>0</v>
      </c>
      <c r="F3272" s="0" t="n">
        <v>0</v>
      </c>
      <c r="G3272" s="0" t="n">
        <v>0</v>
      </c>
      <c r="H3272" s="0" t="n">
        <v>1</v>
      </c>
    </row>
    <row r="3273" customFormat="false" ht="12.8" hidden="false" customHeight="false" outlineLevel="0" collapsed="false">
      <c r="A3273" s="0" t="n">
        <v>32.7099999999995</v>
      </c>
      <c r="B3273" s="0" t="n">
        <f aca="false">-0.03+I3273</f>
        <v>-0.03</v>
      </c>
      <c r="C3273" s="0" t="n">
        <f aca="false">-0.1+J3273</f>
        <v>-0.1</v>
      </c>
      <c r="D3273" s="0" t="n">
        <f aca="false">10.32+K3273</f>
        <v>10.32</v>
      </c>
      <c r="E3273" s="0" t="n">
        <v>0</v>
      </c>
      <c r="F3273" s="0" t="n">
        <v>0</v>
      </c>
      <c r="G3273" s="0" t="n">
        <v>0</v>
      </c>
      <c r="H3273" s="0" t="n">
        <v>1</v>
      </c>
    </row>
    <row r="3274" customFormat="false" ht="12.8" hidden="false" customHeight="false" outlineLevel="0" collapsed="false">
      <c r="A3274" s="0" t="n">
        <v>32.7199999999995</v>
      </c>
      <c r="B3274" s="0" t="n">
        <f aca="false">-0.03+I3274</f>
        <v>-0.03</v>
      </c>
      <c r="C3274" s="0" t="n">
        <f aca="false">-0.1+J3274</f>
        <v>-0.1</v>
      </c>
      <c r="D3274" s="0" t="n">
        <f aca="false">10.32+K3274</f>
        <v>10.32</v>
      </c>
      <c r="E3274" s="0" t="n">
        <v>0</v>
      </c>
      <c r="F3274" s="0" t="n">
        <v>0</v>
      </c>
      <c r="G3274" s="0" t="n">
        <v>0</v>
      </c>
      <c r="H3274" s="0" t="n">
        <v>1</v>
      </c>
    </row>
    <row r="3275" customFormat="false" ht="12.8" hidden="false" customHeight="false" outlineLevel="0" collapsed="false">
      <c r="A3275" s="0" t="n">
        <v>32.7299999999995</v>
      </c>
      <c r="B3275" s="0" t="n">
        <f aca="false">-0.03+I3275</f>
        <v>-0.03</v>
      </c>
      <c r="C3275" s="0" t="n">
        <f aca="false">-0.1+J3275</f>
        <v>-0.1</v>
      </c>
      <c r="D3275" s="0" t="n">
        <f aca="false">10.32+K3275</f>
        <v>10.32</v>
      </c>
      <c r="E3275" s="0" t="n">
        <v>0</v>
      </c>
      <c r="F3275" s="0" t="n">
        <v>0</v>
      </c>
      <c r="G3275" s="0" t="n">
        <v>0</v>
      </c>
      <c r="H3275" s="0" t="n">
        <v>1</v>
      </c>
    </row>
    <row r="3276" customFormat="false" ht="12.8" hidden="false" customHeight="false" outlineLevel="0" collapsed="false">
      <c r="A3276" s="0" t="n">
        <v>32.7399999999995</v>
      </c>
      <c r="B3276" s="0" t="n">
        <f aca="false">-0.03+I3276</f>
        <v>-0.03</v>
      </c>
      <c r="C3276" s="0" t="n">
        <f aca="false">-0.1+J3276</f>
        <v>-0.1</v>
      </c>
      <c r="D3276" s="0" t="n">
        <f aca="false">10.32+K3276</f>
        <v>10.32</v>
      </c>
      <c r="E3276" s="0" t="n">
        <v>0</v>
      </c>
      <c r="F3276" s="0" t="n">
        <v>0</v>
      </c>
      <c r="G3276" s="0" t="n">
        <v>0</v>
      </c>
      <c r="H3276" s="0" t="n">
        <v>1</v>
      </c>
    </row>
    <row r="3277" customFormat="false" ht="12.8" hidden="false" customHeight="false" outlineLevel="0" collapsed="false">
      <c r="A3277" s="0" t="n">
        <v>32.7499999999995</v>
      </c>
      <c r="B3277" s="0" t="n">
        <f aca="false">-0.03+I3277</f>
        <v>-0.03</v>
      </c>
      <c r="C3277" s="0" t="n">
        <f aca="false">-0.1+J3277</f>
        <v>-0.1</v>
      </c>
      <c r="D3277" s="0" t="n">
        <f aca="false">10.32+K3277</f>
        <v>10.32</v>
      </c>
      <c r="E3277" s="0" t="n">
        <v>0</v>
      </c>
      <c r="F3277" s="0" t="n">
        <v>0</v>
      </c>
      <c r="G3277" s="0" t="n">
        <v>0</v>
      </c>
      <c r="H3277" s="0" t="n">
        <v>1</v>
      </c>
    </row>
    <row r="3278" customFormat="false" ht="12.8" hidden="false" customHeight="false" outlineLevel="0" collapsed="false">
      <c r="A3278" s="0" t="n">
        <v>32.7599999999995</v>
      </c>
      <c r="B3278" s="0" t="n">
        <f aca="false">-0.03+I3278</f>
        <v>-0.03</v>
      </c>
      <c r="C3278" s="0" t="n">
        <f aca="false">-0.1+J3278</f>
        <v>-0.1</v>
      </c>
      <c r="D3278" s="0" t="n">
        <f aca="false">10.32+K3278</f>
        <v>10.32</v>
      </c>
      <c r="E3278" s="0" t="n">
        <v>0</v>
      </c>
      <c r="F3278" s="0" t="n">
        <v>0</v>
      </c>
      <c r="G3278" s="0" t="n">
        <v>0</v>
      </c>
      <c r="H3278" s="0" t="n">
        <v>1</v>
      </c>
    </row>
    <row r="3279" customFormat="false" ht="12.8" hidden="false" customHeight="false" outlineLevel="0" collapsed="false">
      <c r="A3279" s="0" t="n">
        <v>32.7699999999995</v>
      </c>
      <c r="B3279" s="0" t="n">
        <f aca="false">-0.03+I3279</f>
        <v>-0.03</v>
      </c>
      <c r="C3279" s="0" t="n">
        <f aca="false">-0.1+J3279</f>
        <v>-0.1</v>
      </c>
      <c r="D3279" s="0" t="n">
        <f aca="false">10.32+K3279</f>
        <v>10.32</v>
      </c>
      <c r="E3279" s="0" t="n">
        <v>0</v>
      </c>
      <c r="F3279" s="0" t="n">
        <v>0</v>
      </c>
      <c r="G3279" s="0" t="n">
        <v>0</v>
      </c>
      <c r="H3279" s="0" t="n">
        <v>1</v>
      </c>
    </row>
    <row r="3280" customFormat="false" ht="12.8" hidden="false" customHeight="false" outlineLevel="0" collapsed="false">
      <c r="A3280" s="0" t="n">
        <v>32.7799999999995</v>
      </c>
      <c r="B3280" s="0" t="n">
        <f aca="false">-0.03+I3280</f>
        <v>-0.03</v>
      </c>
      <c r="C3280" s="0" t="n">
        <f aca="false">-0.1+J3280</f>
        <v>-0.1</v>
      </c>
      <c r="D3280" s="0" t="n">
        <f aca="false">10.32+K3280</f>
        <v>10.32</v>
      </c>
      <c r="E3280" s="0" t="n">
        <v>0</v>
      </c>
      <c r="F3280" s="0" t="n">
        <v>0</v>
      </c>
      <c r="G3280" s="0" t="n">
        <v>0</v>
      </c>
      <c r="H3280" s="0" t="n">
        <v>1</v>
      </c>
    </row>
    <row r="3281" customFormat="false" ht="12.8" hidden="false" customHeight="false" outlineLevel="0" collapsed="false">
      <c r="A3281" s="0" t="n">
        <v>32.7899999999995</v>
      </c>
      <c r="B3281" s="0" t="n">
        <f aca="false">-0.03+I3281</f>
        <v>-0.03</v>
      </c>
      <c r="C3281" s="0" t="n">
        <f aca="false">-0.1+J3281</f>
        <v>-0.1</v>
      </c>
      <c r="D3281" s="0" t="n">
        <f aca="false">10.32+K3281</f>
        <v>10.32</v>
      </c>
      <c r="E3281" s="0" t="n">
        <v>0</v>
      </c>
      <c r="F3281" s="0" t="n">
        <v>0</v>
      </c>
      <c r="G3281" s="0" t="n">
        <v>0</v>
      </c>
      <c r="H3281" s="0" t="n">
        <v>1</v>
      </c>
    </row>
    <row r="3282" customFormat="false" ht="12.8" hidden="false" customHeight="false" outlineLevel="0" collapsed="false">
      <c r="A3282" s="0" t="n">
        <v>32.7999999999995</v>
      </c>
      <c r="B3282" s="0" t="n">
        <f aca="false">-0.03+I3282</f>
        <v>-0.03</v>
      </c>
      <c r="C3282" s="0" t="n">
        <f aca="false">-0.1+J3282</f>
        <v>-0.1</v>
      </c>
      <c r="D3282" s="0" t="n">
        <f aca="false">10.32+K3282</f>
        <v>10.32</v>
      </c>
      <c r="E3282" s="0" t="n">
        <v>0</v>
      </c>
      <c r="F3282" s="0" t="n">
        <v>0</v>
      </c>
      <c r="G3282" s="0" t="n">
        <v>0</v>
      </c>
      <c r="H3282" s="0" t="n">
        <v>1</v>
      </c>
    </row>
    <row r="3283" customFormat="false" ht="12.8" hidden="false" customHeight="false" outlineLevel="0" collapsed="false">
      <c r="A3283" s="0" t="n">
        <v>32.8099999999995</v>
      </c>
      <c r="B3283" s="0" t="n">
        <f aca="false">-0.03+I3283</f>
        <v>-0.03</v>
      </c>
      <c r="C3283" s="0" t="n">
        <f aca="false">-0.1+J3283</f>
        <v>-0.1</v>
      </c>
      <c r="D3283" s="0" t="n">
        <f aca="false">10.32+K3283</f>
        <v>10.32</v>
      </c>
      <c r="E3283" s="0" t="n">
        <v>0</v>
      </c>
      <c r="F3283" s="0" t="n">
        <v>0</v>
      </c>
      <c r="G3283" s="0" t="n">
        <v>0</v>
      </c>
      <c r="H3283" s="0" t="n">
        <v>1</v>
      </c>
    </row>
    <row r="3284" customFormat="false" ht="12.8" hidden="false" customHeight="false" outlineLevel="0" collapsed="false">
      <c r="A3284" s="0" t="n">
        <v>32.8199999999995</v>
      </c>
      <c r="B3284" s="0" t="n">
        <f aca="false">-0.03+I3284</f>
        <v>-0.03</v>
      </c>
      <c r="C3284" s="0" t="n">
        <f aca="false">-0.1+J3284</f>
        <v>-0.1</v>
      </c>
      <c r="D3284" s="0" t="n">
        <f aca="false">10.32+K3284</f>
        <v>10.32</v>
      </c>
      <c r="E3284" s="0" t="n">
        <v>0</v>
      </c>
      <c r="F3284" s="0" t="n">
        <v>0</v>
      </c>
      <c r="G3284" s="0" t="n">
        <v>0</v>
      </c>
      <c r="H3284" s="0" t="n">
        <v>1</v>
      </c>
    </row>
    <row r="3285" customFormat="false" ht="12.8" hidden="false" customHeight="false" outlineLevel="0" collapsed="false">
      <c r="A3285" s="0" t="n">
        <v>32.8299999999995</v>
      </c>
      <c r="B3285" s="0" t="n">
        <f aca="false">-0.03+I3285</f>
        <v>-0.03</v>
      </c>
      <c r="C3285" s="0" t="n">
        <f aca="false">-0.1+J3285</f>
        <v>-0.1</v>
      </c>
      <c r="D3285" s="0" t="n">
        <f aca="false">10.32+K3285</f>
        <v>10.32</v>
      </c>
      <c r="E3285" s="0" t="n">
        <v>0</v>
      </c>
      <c r="F3285" s="0" t="n">
        <v>0</v>
      </c>
      <c r="G3285" s="0" t="n">
        <v>0</v>
      </c>
      <c r="H3285" s="0" t="n">
        <v>1</v>
      </c>
    </row>
    <row r="3286" customFormat="false" ht="12.8" hidden="false" customHeight="false" outlineLevel="0" collapsed="false">
      <c r="A3286" s="0" t="n">
        <v>32.8399999999994</v>
      </c>
      <c r="B3286" s="0" t="n">
        <f aca="false">-0.03+I3286</f>
        <v>-0.03</v>
      </c>
      <c r="C3286" s="0" t="n">
        <f aca="false">-0.1+J3286</f>
        <v>-0.1</v>
      </c>
      <c r="D3286" s="0" t="n">
        <f aca="false">10.32+K3286</f>
        <v>10.32</v>
      </c>
      <c r="E3286" s="0" t="n">
        <v>0</v>
      </c>
      <c r="F3286" s="0" t="n">
        <v>0</v>
      </c>
      <c r="G3286" s="0" t="n">
        <v>0</v>
      </c>
      <c r="H3286" s="0" t="n">
        <v>1</v>
      </c>
    </row>
    <row r="3287" customFormat="false" ht="12.8" hidden="false" customHeight="false" outlineLevel="0" collapsed="false">
      <c r="A3287" s="0" t="n">
        <v>32.8499999999994</v>
      </c>
      <c r="B3287" s="0" t="n">
        <f aca="false">-0.03+I3287</f>
        <v>-0.03</v>
      </c>
      <c r="C3287" s="0" t="n">
        <f aca="false">-0.1+J3287</f>
        <v>-0.1</v>
      </c>
      <c r="D3287" s="0" t="n">
        <f aca="false">10.32+K3287</f>
        <v>10.32</v>
      </c>
      <c r="E3287" s="0" t="n">
        <v>0</v>
      </c>
      <c r="F3287" s="0" t="n">
        <v>0</v>
      </c>
      <c r="G3287" s="0" t="n">
        <v>0</v>
      </c>
      <c r="H3287" s="0" t="n">
        <v>1</v>
      </c>
    </row>
    <row r="3288" customFormat="false" ht="12.8" hidden="false" customHeight="false" outlineLevel="0" collapsed="false">
      <c r="A3288" s="0" t="n">
        <v>32.8599999999994</v>
      </c>
      <c r="B3288" s="0" t="n">
        <f aca="false">-0.03+I3288</f>
        <v>-0.03</v>
      </c>
      <c r="C3288" s="0" t="n">
        <f aca="false">-0.1+J3288</f>
        <v>-0.1</v>
      </c>
      <c r="D3288" s="0" t="n">
        <f aca="false">10.32+K3288</f>
        <v>10.32</v>
      </c>
      <c r="E3288" s="0" t="n">
        <v>0</v>
      </c>
      <c r="F3288" s="0" t="n">
        <v>0</v>
      </c>
      <c r="G3288" s="0" t="n">
        <v>0</v>
      </c>
      <c r="H3288" s="0" t="n">
        <v>1</v>
      </c>
    </row>
    <row r="3289" customFormat="false" ht="12.8" hidden="false" customHeight="false" outlineLevel="0" collapsed="false">
      <c r="A3289" s="0" t="n">
        <v>32.8699999999994</v>
      </c>
      <c r="B3289" s="0" t="n">
        <f aca="false">-0.03+I3289</f>
        <v>-0.03</v>
      </c>
      <c r="C3289" s="0" t="n">
        <f aca="false">-0.1+J3289</f>
        <v>-0.1</v>
      </c>
      <c r="D3289" s="0" t="n">
        <f aca="false">10.32+K3289</f>
        <v>10.32</v>
      </c>
      <c r="E3289" s="0" t="n">
        <v>0</v>
      </c>
      <c r="F3289" s="0" t="n">
        <v>0</v>
      </c>
      <c r="G3289" s="0" t="n">
        <v>0</v>
      </c>
      <c r="H3289" s="0" t="n">
        <v>1</v>
      </c>
    </row>
    <row r="3290" customFormat="false" ht="12.8" hidden="false" customHeight="false" outlineLevel="0" collapsed="false">
      <c r="A3290" s="0" t="n">
        <v>32.8799999999994</v>
      </c>
      <c r="B3290" s="0" t="n">
        <f aca="false">-0.03+I3290</f>
        <v>-0.03</v>
      </c>
      <c r="C3290" s="0" t="n">
        <f aca="false">-0.1+J3290</f>
        <v>-0.1</v>
      </c>
      <c r="D3290" s="0" t="n">
        <f aca="false">10.32+K3290</f>
        <v>10.32</v>
      </c>
      <c r="E3290" s="0" t="n">
        <v>0</v>
      </c>
      <c r="F3290" s="0" t="n">
        <v>0</v>
      </c>
      <c r="G3290" s="0" t="n">
        <v>0</v>
      </c>
      <c r="H3290" s="0" t="n">
        <v>1</v>
      </c>
    </row>
    <row r="3291" customFormat="false" ht="12.8" hidden="false" customHeight="false" outlineLevel="0" collapsed="false">
      <c r="A3291" s="0" t="n">
        <v>32.8899999999994</v>
      </c>
      <c r="B3291" s="0" t="n">
        <f aca="false">-0.03+I3291</f>
        <v>-0.03</v>
      </c>
      <c r="C3291" s="0" t="n">
        <f aca="false">-0.1+J3291</f>
        <v>-0.1</v>
      </c>
      <c r="D3291" s="0" t="n">
        <f aca="false">10.32+K3291</f>
        <v>10.32</v>
      </c>
      <c r="E3291" s="0" t="n">
        <v>0</v>
      </c>
      <c r="F3291" s="0" t="n">
        <v>0</v>
      </c>
      <c r="G3291" s="0" t="n">
        <v>0</v>
      </c>
      <c r="H3291" s="0" t="n">
        <v>1</v>
      </c>
    </row>
    <row r="3292" customFormat="false" ht="12.8" hidden="false" customHeight="false" outlineLevel="0" collapsed="false">
      <c r="A3292" s="0" t="n">
        <v>32.8999999999994</v>
      </c>
      <c r="B3292" s="0" t="n">
        <f aca="false">-0.03+I3292</f>
        <v>-0.03</v>
      </c>
      <c r="C3292" s="0" t="n">
        <f aca="false">-0.1+J3292</f>
        <v>-0.1</v>
      </c>
      <c r="D3292" s="0" t="n">
        <f aca="false">10.32+K3292</f>
        <v>10.32</v>
      </c>
      <c r="E3292" s="0" t="n">
        <v>0</v>
      </c>
      <c r="F3292" s="0" t="n">
        <v>0</v>
      </c>
      <c r="G3292" s="0" t="n">
        <v>0</v>
      </c>
      <c r="H3292" s="0" t="n">
        <v>1</v>
      </c>
    </row>
    <row r="3293" customFormat="false" ht="12.8" hidden="false" customHeight="false" outlineLevel="0" collapsed="false">
      <c r="A3293" s="0" t="n">
        <v>32.9099999999994</v>
      </c>
      <c r="B3293" s="0" t="n">
        <f aca="false">-0.03+I3293</f>
        <v>-0.03</v>
      </c>
      <c r="C3293" s="0" t="n">
        <f aca="false">-0.1+J3293</f>
        <v>-0.1</v>
      </c>
      <c r="D3293" s="0" t="n">
        <f aca="false">10.32+K3293</f>
        <v>10.32</v>
      </c>
      <c r="E3293" s="0" t="n">
        <v>0</v>
      </c>
      <c r="F3293" s="0" t="n">
        <v>0</v>
      </c>
      <c r="G3293" s="0" t="n">
        <v>0</v>
      </c>
      <c r="H3293" s="0" t="n">
        <v>1</v>
      </c>
    </row>
    <row r="3294" customFormat="false" ht="12.8" hidden="false" customHeight="false" outlineLevel="0" collapsed="false">
      <c r="A3294" s="0" t="n">
        <v>32.9199999999994</v>
      </c>
      <c r="B3294" s="0" t="n">
        <f aca="false">-0.03+I3294</f>
        <v>-0.03</v>
      </c>
      <c r="C3294" s="0" t="n">
        <f aca="false">-0.1+J3294</f>
        <v>-0.1</v>
      </c>
      <c r="D3294" s="0" t="n">
        <f aca="false">10.32+K3294</f>
        <v>10.32</v>
      </c>
      <c r="E3294" s="0" t="n">
        <v>0</v>
      </c>
      <c r="F3294" s="0" t="n">
        <v>0</v>
      </c>
      <c r="G3294" s="0" t="n">
        <v>0</v>
      </c>
      <c r="H3294" s="0" t="n">
        <v>1</v>
      </c>
    </row>
    <row r="3295" customFormat="false" ht="12.8" hidden="false" customHeight="false" outlineLevel="0" collapsed="false">
      <c r="A3295" s="0" t="n">
        <v>32.9299999999994</v>
      </c>
      <c r="B3295" s="0" t="n">
        <f aca="false">-0.03+I3295</f>
        <v>-0.03</v>
      </c>
      <c r="C3295" s="0" t="n">
        <f aca="false">-0.1+J3295</f>
        <v>-0.1</v>
      </c>
      <c r="D3295" s="0" t="n">
        <f aca="false">10.32+K3295</f>
        <v>10.32</v>
      </c>
      <c r="E3295" s="0" t="n">
        <v>0</v>
      </c>
      <c r="F3295" s="0" t="n">
        <v>0</v>
      </c>
      <c r="G3295" s="0" t="n">
        <v>0</v>
      </c>
      <c r="H3295" s="0" t="n">
        <v>1</v>
      </c>
    </row>
    <row r="3296" customFormat="false" ht="12.8" hidden="false" customHeight="false" outlineLevel="0" collapsed="false">
      <c r="A3296" s="0" t="n">
        <v>32.9399999999994</v>
      </c>
      <c r="B3296" s="0" t="n">
        <f aca="false">-0.03+I3296</f>
        <v>-0.03</v>
      </c>
      <c r="C3296" s="0" t="n">
        <f aca="false">-0.1+J3296</f>
        <v>-0.1</v>
      </c>
      <c r="D3296" s="0" t="n">
        <f aca="false">10.32+K3296</f>
        <v>10.32</v>
      </c>
      <c r="E3296" s="0" t="n">
        <v>0</v>
      </c>
      <c r="F3296" s="0" t="n">
        <v>0</v>
      </c>
      <c r="G3296" s="0" t="n">
        <v>0</v>
      </c>
      <c r="H3296" s="0" t="n">
        <v>1</v>
      </c>
    </row>
    <row r="3297" customFormat="false" ht="12.8" hidden="false" customHeight="false" outlineLevel="0" collapsed="false">
      <c r="A3297" s="0" t="n">
        <v>32.9499999999994</v>
      </c>
      <c r="B3297" s="0" t="n">
        <f aca="false">-0.03+I3297</f>
        <v>-0.03</v>
      </c>
      <c r="C3297" s="0" t="n">
        <f aca="false">-0.1+J3297</f>
        <v>-0.1</v>
      </c>
      <c r="D3297" s="0" t="n">
        <f aca="false">10.32+K3297</f>
        <v>10.32</v>
      </c>
      <c r="E3297" s="0" t="n">
        <v>0</v>
      </c>
      <c r="F3297" s="0" t="n">
        <v>0</v>
      </c>
      <c r="G3297" s="0" t="n">
        <v>0</v>
      </c>
      <c r="H3297" s="0" t="n">
        <v>1</v>
      </c>
    </row>
    <row r="3298" customFormat="false" ht="12.8" hidden="false" customHeight="false" outlineLevel="0" collapsed="false">
      <c r="A3298" s="0" t="n">
        <v>32.9599999999994</v>
      </c>
      <c r="B3298" s="0" t="n">
        <f aca="false">-0.03+I3298</f>
        <v>-0.03</v>
      </c>
      <c r="C3298" s="0" t="n">
        <f aca="false">-0.1+J3298</f>
        <v>-0.1</v>
      </c>
      <c r="D3298" s="0" t="n">
        <f aca="false">10.32+K3298</f>
        <v>10.32</v>
      </c>
      <c r="E3298" s="0" t="n">
        <v>0</v>
      </c>
      <c r="F3298" s="0" t="n">
        <v>0</v>
      </c>
      <c r="G3298" s="0" t="n">
        <v>0</v>
      </c>
      <c r="H3298" s="0" t="n">
        <v>1</v>
      </c>
    </row>
    <row r="3299" customFormat="false" ht="12.8" hidden="false" customHeight="false" outlineLevel="0" collapsed="false">
      <c r="A3299" s="0" t="n">
        <v>32.9699999999994</v>
      </c>
      <c r="B3299" s="0" t="n">
        <f aca="false">-0.03+I3299</f>
        <v>-0.03</v>
      </c>
      <c r="C3299" s="0" t="n">
        <f aca="false">-0.1+J3299</f>
        <v>-0.1</v>
      </c>
      <c r="D3299" s="0" t="n">
        <f aca="false">10.32+K3299</f>
        <v>10.32</v>
      </c>
      <c r="E3299" s="0" t="n">
        <v>0</v>
      </c>
      <c r="F3299" s="0" t="n">
        <v>0</v>
      </c>
      <c r="G3299" s="0" t="n">
        <v>0</v>
      </c>
      <c r="H3299" s="0" t="n">
        <v>1</v>
      </c>
    </row>
    <row r="3300" customFormat="false" ht="12.8" hidden="false" customHeight="false" outlineLevel="0" collapsed="false">
      <c r="A3300" s="0" t="n">
        <v>32.9799999999994</v>
      </c>
      <c r="B3300" s="0" t="n">
        <f aca="false">-0.03+I3300</f>
        <v>-0.03</v>
      </c>
      <c r="C3300" s="0" t="n">
        <f aca="false">-0.1+J3300</f>
        <v>-0.1</v>
      </c>
      <c r="D3300" s="0" t="n">
        <f aca="false">10.32+K3300</f>
        <v>10.32</v>
      </c>
      <c r="E3300" s="0" t="n">
        <v>0</v>
      </c>
      <c r="F3300" s="0" t="n">
        <v>0</v>
      </c>
      <c r="G3300" s="0" t="n">
        <v>0</v>
      </c>
      <c r="H3300" s="0" t="n">
        <v>1</v>
      </c>
    </row>
    <row r="3301" customFormat="false" ht="12.8" hidden="false" customHeight="false" outlineLevel="0" collapsed="false">
      <c r="A3301" s="0" t="n">
        <v>32.9899999999994</v>
      </c>
      <c r="B3301" s="0" t="n">
        <f aca="false">-0.03+I3301</f>
        <v>-0.03</v>
      </c>
      <c r="C3301" s="0" t="n">
        <f aca="false">-0.1+J3301</f>
        <v>-0.1</v>
      </c>
      <c r="D3301" s="0" t="n">
        <f aca="false">10.32+K3301</f>
        <v>10.32</v>
      </c>
      <c r="E3301" s="0" t="n">
        <v>0</v>
      </c>
      <c r="F3301" s="0" t="n">
        <v>0</v>
      </c>
      <c r="G3301" s="0" t="n">
        <v>0</v>
      </c>
      <c r="H3301" s="0" t="n">
        <v>1</v>
      </c>
    </row>
    <row r="3302" customFormat="false" ht="12.8" hidden="false" customHeight="false" outlineLevel="0" collapsed="false">
      <c r="A3302" s="0" t="n">
        <v>32.9999999999994</v>
      </c>
      <c r="B3302" s="0" t="n">
        <f aca="false">-0.03+I3302</f>
        <v>-0.03</v>
      </c>
      <c r="C3302" s="0" t="n">
        <f aca="false">-0.1+J3302</f>
        <v>-0.1</v>
      </c>
      <c r="D3302" s="0" t="n">
        <f aca="false">10.32+K3302</f>
        <v>10.32</v>
      </c>
      <c r="E3302" s="0" t="n">
        <v>0</v>
      </c>
      <c r="F3302" s="0" t="n">
        <v>0</v>
      </c>
      <c r="G3302" s="0" t="n">
        <v>0</v>
      </c>
      <c r="H3302" s="0" t="n">
        <v>1</v>
      </c>
    </row>
    <row r="3303" customFormat="false" ht="12.8" hidden="false" customHeight="false" outlineLevel="0" collapsed="false">
      <c r="A3303" s="0" t="n">
        <v>33.0099999999994</v>
      </c>
      <c r="B3303" s="0" t="n">
        <f aca="false">-0.03+I3303</f>
        <v>-0.03</v>
      </c>
      <c r="C3303" s="0" t="n">
        <f aca="false">-0.1+J3303</f>
        <v>-0.1</v>
      </c>
      <c r="D3303" s="0" t="n">
        <f aca="false">10.32+K3303</f>
        <v>10.32</v>
      </c>
      <c r="E3303" s="0" t="n">
        <v>0</v>
      </c>
      <c r="F3303" s="0" t="n">
        <v>0</v>
      </c>
      <c r="G3303" s="0" t="n">
        <v>0</v>
      </c>
      <c r="H3303" s="0" t="n">
        <v>1</v>
      </c>
    </row>
    <row r="3304" customFormat="false" ht="12.8" hidden="false" customHeight="false" outlineLevel="0" collapsed="false">
      <c r="A3304" s="0" t="n">
        <v>33.0199999999994</v>
      </c>
      <c r="B3304" s="0" t="n">
        <f aca="false">-0.03+I3304</f>
        <v>-0.03</v>
      </c>
      <c r="C3304" s="0" t="n">
        <f aca="false">-0.1+J3304</f>
        <v>-0.1</v>
      </c>
      <c r="D3304" s="0" t="n">
        <f aca="false">10.32+K3304</f>
        <v>10.32</v>
      </c>
      <c r="E3304" s="0" t="n">
        <v>0</v>
      </c>
      <c r="F3304" s="0" t="n">
        <v>0</v>
      </c>
      <c r="G3304" s="0" t="n">
        <v>0</v>
      </c>
      <c r="H3304" s="0" t="n">
        <v>1</v>
      </c>
    </row>
    <row r="3305" customFormat="false" ht="12.8" hidden="false" customHeight="false" outlineLevel="0" collapsed="false">
      <c r="A3305" s="0" t="n">
        <v>33.0299999999994</v>
      </c>
      <c r="B3305" s="0" t="n">
        <f aca="false">-0.03+I3305</f>
        <v>-0.03</v>
      </c>
      <c r="C3305" s="0" t="n">
        <f aca="false">-0.1+J3305</f>
        <v>-0.1</v>
      </c>
      <c r="D3305" s="0" t="n">
        <f aca="false">10.32+K3305</f>
        <v>10.32</v>
      </c>
      <c r="E3305" s="0" t="n">
        <v>0</v>
      </c>
      <c r="F3305" s="0" t="n">
        <v>0</v>
      </c>
      <c r="G3305" s="0" t="n">
        <v>0</v>
      </c>
      <c r="H3305" s="0" t="n">
        <v>1</v>
      </c>
    </row>
    <row r="3306" customFormat="false" ht="12.8" hidden="false" customHeight="false" outlineLevel="0" collapsed="false">
      <c r="A3306" s="0" t="n">
        <v>33.0399999999994</v>
      </c>
      <c r="B3306" s="0" t="n">
        <f aca="false">-0.03+I3306</f>
        <v>-0.03</v>
      </c>
      <c r="C3306" s="0" t="n">
        <f aca="false">-0.1+J3306</f>
        <v>-0.1</v>
      </c>
      <c r="D3306" s="0" t="n">
        <f aca="false">10.32+K3306</f>
        <v>10.32</v>
      </c>
      <c r="E3306" s="0" t="n">
        <v>0</v>
      </c>
      <c r="F3306" s="0" t="n">
        <v>0</v>
      </c>
      <c r="G3306" s="0" t="n">
        <v>0</v>
      </c>
      <c r="H3306" s="0" t="n">
        <v>1</v>
      </c>
    </row>
    <row r="3307" customFormat="false" ht="12.8" hidden="false" customHeight="false" outlineLevel="0" collapsed="false">
      <c r="A3307" s="0" t="n">
        <v>33.0499999999994</v>
      </c>
      <c r="B3307" s="0" t="n">
        <f aca="false">-0.03+I3307</f>
        <v>-0.03</v>
      </c>
      <c r="C3307" s="0" t="n">
        <f aca="false">-0.1+J3307</f>
        <v>-0.1</v>
      </c>
      <c r="D3307" s="0" t="n">
        <f aca="false">10.32+K3307</f>
        <v>10.32</v>
      </c>
      <c r="E3307" s="0" t="n">
        <v>0</v>
      </c>
      <c r="F3307" s="0" t="n">
        <v>0</v>
      </c>
      <c r="G3307" s="0" t="n">
        <v>0</v>
      </c>
      <c r="H3307" s="0" t="n">
        <v>1</v>
      </c>
    </row>
    <row r="3308" customFormat="false" ht="12.8" hidden="false" customHeight="false" outlineLevel="0" collapsed="false">
      <c r="A3308" s="0" t="n">
        <v>33.0599999999994</v>
      </c>
      <c r="B3308" s="0" t="n">
        <f aca="false">-0.03+I3308</f>
        <v>-0.03</v>
      </c>
      <c r="C3308" s="0" t="n">
        <f aca="false">-0.1+J3308</f>
        <v>-0.1</v>
      </c>
      <c r="D3308" s="0" t="n">
        <f aca="false">10.32+K3308</f>
        <v>10.32</v>
      </c>
      <c r="E3308" s="0" t="n">
        <v>0</v>
      </c>
      <c r="F3308" s="0" t="n">
        <v>0</v>
      </c>
      <c r="G3308" s="0" t="n">
        <v>0</v>
      </c>
      <c r="H3308" s="0" t="n">
        <v>1</v>
      </c>
    </row>
    <row r="3309" customFormat="false" ht="12.8" hidden="false" customHeight="false" outlineLevel="0" collapsed="false">
      <c r="A3309" s="0" t="n">
        <v>33.0699999999994</v>
      </c>
      <c r="B3309" s="0" t="n">
        <f aca="false">-0.03+I3309</f>
        <v>-0.03</v>
      </c>
      <c r="C3309" s="0" t="n">
        <f aca="false">-0.1+J3309</f>
        <v>-0.1</v>
      </c>
      <c r="D3309" s="0" t="n">
        <f aca="false">10.32+K3309</f>
        <v>10.32</v>
      </c>
      <c r="E3309" s="0" t="n">
        <v>0</v>
      </c>
      <c r="F3309" s="0" t="n">
        <v>0</v>
      </c>
      <c r="G3309" s="0" t="n">
        <v>0</v>
      </c>
      <c r="H3309" s="0" t="n">
        <v>1</v>
      </c>
    </row>
    <row r="3310" customFormat="false" ht="12.8" hidden="false" customHeight="false" outlineLevel="0" collapsed="false">
      <c r="A3310" s="0" t="n">
        <v>33.0799999999994</v>
      </c>
      <c r="B3310" s="0" t="n">
        <f aca="false">-0.03+I3310</f>
        <v>-0.03</v>
      </c>
      <c r="C3310" s="0" t="n">
        <f aca="false">-0.1+J3310</f>
        <v>-0.1</v>
      </c>
      <c r="D3310" s="0" t="n">
        <f aca="false">10.32+K3310</f>
        <v>10.32</v>
      </c>
      <c r="E3310" s="0" t="n">
        <v>0</v>
      </c>
      <c r="F3310" s="0" t="n">
        <v>0</v>
      </c>
      <c r="G3310" s="0" t="n">
        <v>0</v>
      </c>
      <c r="H3310" s="0" t="n">
        <v>1</v>
      </c>
    </row>
    <row r="3311" customFormat="false" ht="12.8" hidden="false" customHeight="false" outlineLevel="0" collapsed="false">
      <c r="A3311" s="0" t="n">
        <v>33.0899999999994</v>
      </c>
      <c r="B3311" s="0" t="n">
        <f aca="false">-0.03+I3311</f>
        <v>-0.03</v>
      </c>
      <c r="C3311" s="0" t="n">
        <f aca="false">-0.1+J3311</f>
        <v>-0.1</v>
      </c>
      <c r="D3311" s="0" t="n">
        <f aca="false">10.32+K3311</f>
        <v>10.32</v>
      </c>
      <c r="E3311" s="0" t="n">
        <v>0</v>
      </c>
      <c r="F3311" s="0" t="n">
        <v>0</v>
      </c>
      <c r="G3311" s="0" t="n">
        <v>0</v>
      </c>
      <c r="H3311" s="0" t="n">
        <v>1</v>
      </c>
    </row>
    <row r="3312" customFormat="false" ht="12.8" hidden="false" customHeight="false" outlineLevel="0" collapsed="false">
      <c r="A3312" s="0" t="n">
        <v>33.0999999999994</v>
      </c>
      <c r="B3312" s="0" t="n">
        <f aca="false">-0.03+I3312</f>
        <v>-0.03</v>
      </c>
      <c r="C3312" s="0" t="n">
        <f aca="false">-0.1+J3312</f>
        <v>-0.1</v>
      </c>
      <c r="D3312" s="0" t="n">
        <f aca="false">10.32+K3312</f>
        <v>10.32</v>
      </c>
      <c r="E3312" s="0" t="n">
        <v>0</v>
      </c>
      <c r="F3312" s="0" t="n">
        <v>0</v>
      </c>
      <c r="G3312" s="0" t="n">
        <v>0</v>
      </c>
      <c r="H3312" s="0" t="n">
        <v>1</v>
      </c>
    </row>
    <row r="3313" customFormat="false" ht="12.8" hidden="false" customHeight="false" outlineLevel="0" collapsed="false">
      <c r="A3313" s="0" t="n">
        <v>33.1099999999994</v>
      </c>
      <c r="B3313" s="0" t="n">
        <f aca="false">-0.03+I3313</f>
        <v>-0.03</v>
      </c>
      <c r="C3313" s="0" t="n">
        <f aca="false">-0.1+J3313</f>
        <v>-0.1</v>
      </c>
      <c r="D3313" s="0" t="n">
        <f aca="false">10.32+K3313</f>
        <v>10.32</v>
      </c>
      <c r="E3313" s="0" t="n">
        <v>0</v>
      </c>
      <c r="F3313" s="0" t="n">
        <v>0</v>
      </c>
      <c r="G3313" s="0" t="n">
        <v>0</v>
      </c>
      <c r="H3313" s="0" t="n">
        <v>1</v>
      </c>
    </row>
    <row r="3314" customFormat="false" ht="12.8" hidden="false" customHeight="false" outlineLevel="0" collapsed="false">
      <c r="A3314" s="0" t="n">
        <v>33.1199999999994</v>
      </c>
      <c r="B3314" s="0" t="n">
        <f aca="false">-0.03+I3314</f>
        <v>-0.03</v>
      </c>
      <c r="C3314" s="0" t="n">
        <f aca="false">-0.1+J3314</f>
        <v>-0.1</v>
      </c>
      <c r="D3314" s="0" t="n">
        <f aca="false">10.32+K3314</f>
        <v>10.32</v>
      </c>
      <c r="E3314" s="0" t="n">
        <v>0</v>
      </c>
      <c r="F3314" s="0" t="n">
        <v>0</v>
      </c>
      <c r="G3314" s="0" t="n">
        <v>0</v>
      </c>
      <c r="H3314" s="0" t="n">
        <v>1</v>
      </c>
    </row>
    <row r="3315" customFormat="false" ht="12.8" hidden="false" customHeight="false" outlineLevel="0" collapsed="false">
      <c r="A3315" s="0" t="n">
        <v>33.1299999999994</v>
      </c>
      <c r="B3315" s="0" t="n">
        <f aca="false">-0.03+I3315</f>
        <v>-0.03</v>
      </c>
      <c r="C3315" s="0" t="n">
        <f aca="false">-0.1+J3315</f>
        <v>-0.1</v>
      </c>
      <c r="D3315" s="0" t="n">
        <f aca="false">10.32+K3315</f>
        <v>10.32</v>
      </c>
      <c r="E3315" s="0" t="n">
        <v>0</v>
      </c>
      <c r="F3315" s="0" t="n">
        <v>0</v>
      </c>
      <c r="G3315" s="0" t="n">
        <v>0</v>
      </c>
      <c r="H3315" s="0" t="n">
        <v>1</v>
      </c>
    </row>
    <row r="3316" customFormat="false" ht="12.8" hidden="false" customHeight="false" outlineLevel="0" collapsed="false">
      <c r="A3316" s="0" t="n">
        <v>33.1399999999994</v>
      </c>
      <c r="B3316" s="0" t="n">
        <f aca="false">-0.03+I3316</f>
        <v>-0.03</v>
      </c>
      <c r="C3316" s="0" t="n">
        <f aca="false">-0.1+J3316</f>
        <v>-0.1</v>
      </c>
      <c r="D3316" s="0" t="n">
        <f aca="false">10.32+K3316</f>
        <v>10.32</v>
      </c>
      <c r="E3316" s="0" t="n">
        <v>0</v>
      </c>
      <c r="F3316" s="0" t="n">
        <v>0</v>
      </c>
      <c r="G3316" s="0" t="n">
        <v>0</v>
      </c>
      <c r="H3316" s="0" t="n">
        <v>1</v>
      </c>
    </row>
    <row r="3317" customFormat="false" ht="12.8" hidden="false" customHeight="false" outlineLevel="0" collapsed="false">
      <c r="A3317" s="0" t="n">
        <v>33.1499999999994</v>
      </c>
      <c r="B3317" s="0" t="n">
        <f aca="false">-0.03+I3317</f>
        <v>-0.03</v>
      </c>
      <c r="C3317" s="0" t="n">
        <f aca="false">-0.1+J3317</f>
        <v>-0.1</v>
      </c>
      <c r="D3317" s="0" t="n">
        <f aca="false">10.32+K3317</f>
        <v>10.32</v>
      </c>
      <c r="E3317" s="0" t="n">
        <v>0</v>
      </c>
      <c r="F3317" s="0" t="n">
        <v>0</v>
      </c>
      <c r="G3317" s="0" t="n">
        <v>0</v>
      </c>
      <c r="H3317" s="0" t="n">
        <v>1</v>
      </c>
    </row>
    <row r="3318" customFormat="false" ht="12.8" hidden="false" customHeight="false" outlineLevel="0" collapsed="false">
      <c r="A3318" s="0" t="n">
        <v>33.1599999999994</v>
      </c>
      <c r="B3318" s="0" t="n">
        <f aca="false">-0.03+I3318</f>
        <v>-0.03</v>
      </c>
      <c r="C3318" s="0" t="n">
        <f aca="false">-0.1+J3318</f>
        <v>-0.1</v>
      </c>
      <c r="D3318" s="0" t="n">
        <f aca="false">10.32+K3318</f>
        <v>10.32</v>
      </c>
      <c r="E3318" s="0" t="n">
        <v>0</v>
      </c>
      <c r="F3318" s="0" t="n">
        <v>0</v>
      </c>
      <c r="G3318" s="0" t="n">
        <v>0</v>
      </c>
      <c r="H3318" s="0" t="n">
        <v>1</v>
      </c>
    </row>
    <row r="3319" customFormat="false" ht="12.8" hidden="false" customHeight="false" outlineLevel="0" collapsed="false">
      <c r="A3319" s="0" t="n">
        <v>33.1699999999994</v>
      </c>
      <c r="B3319" s="0" t="n">
        <f aca="false">-0.03+I3319</f>
        <v>-0.03</v>
      </c>
      <c r="C3319" s="0" t="n">
        <f aca="false">-0.1+J3319</f>
        <v>-0.1</v>
      </c>
      <c r="D3319" s="0" t="n">
        <f aca="false">10.32+K3319</f>
        <v>10.32</v>
      </c>
      <c r="E3319" s="0" t="n">
        <v>0</v>
      </c>
      <c r="F3319" s="0" t="n">
        <v>0</v>
      </c>
      <c r="G3319" s="0" t="n">
        <v>0</v>
      </c>
      <c r="H3319" s="0" t="n">
        <v>1</v>
      </c>
    </row>
    <row r="3320" customFormat="false" ht="12.8" hidden="false" customHeight="false" outlineLevel="0" collapsed="false">
      <c r="A3320" s="0" t="n">
        <v>33.1799999999994</v>
      </c>
      <c r="B3320" s="0" t="n">
        <f aca="false">-0.03+I3320</f>
        <v>-0.03</v>
      </c>
      <c r="C3320" s="0" t="n">
        <f aca="false">-0.1+J3320</f>
        <v>-0.1</v>
      </c>
      <c r="D3320" s="0" t="n">
        <f aca="false">10.32+K3320</f>
        <v>10.32</v>
      </c>
      <c r="E3320" s="0" t="n">
        <v>0</v>
      </c>
      <c r="F3320" s="0" t="n">
        <v>0</v>
      </c>
      <c r="G3320" s="0" t="n">
        <v>0</v>
      </c>
      <c r="H3320" s="0" t="n">
        <v>1</v>
      </c>
    </row>
    <row r="3321" customFormat="false" ht="12.8" hidden="false" customHeight="false" outlineLevel="0" collapsed="false">
      <c r="A3321" s="0" t="n">
        <v>33.1899999999994</v>
      </c>
      <c r="B3321" s="0" t="n">
        <f aca="false">-0.03+I3321</f>
        <v>-0.03</v>
      </c>
      <c r="C3321" s="0" t="n">
        <f aca="false">-0.1+J3321</f>
        <v>-0.1</v>
      </c>
      <c r="D3321" s="0" t="n">
        <f aca="false">10.32+K3321</f>
        <v>10.32</v>
      </c>
      <c r="E3321" s="0" t="n">
        <v>0</v>
      </c>
      <c r="F3321" s="0" t="n">
        <v>0</v>
      </c>
      <c r="G3321" s="0" t="n">
        <v>0</v>
      </c>
      <c r="H3321" s="0" t="n">
        <v>1</v>
      </c>
    </row>
    <row r="3322" customFormat="false" ht="12.8" hidden="false" customHeight="false" outlineLevel="0" collapsed="false">
      <c r="A3322" s="0" t="n">
        <v>33.1999999999994</v>
      </c>
      <c r="B3322" s="0" t="n">
        <f aca="false">-0.03+I3322</f>
        <v>-0.03</v>
      </c>
      <c r="C3322" s="0" t="n">
        <f aca="false">-0.1+J3322</f>
        <v>-0.1</v>
      </c>
      <c r="D3322" s="0" t="n">
        <f aca="false">10.32+K3322</f>
        <v>10.32</v>
      </c>
      <c r="E3322" s="0" t="n">
        <v>0</v>
      </c>
      <c r="F3322" s="0" t="n">
        <v>0</v>
      </c>
      <c r="G3322" s="0" t="n">
        <v>0</v>
      </c>
      <c r="H3322" s="0" t="n">
        <v>1</v>
      </c>
    </row>
    <row r="3323" customFormat="false" ht="12.8" hidden="false" customHeight="false" outlineLevel="0" collapsed="false">
      <c r="A3323" s="0" t="n">
        <v>33.2099999999994</v>
      </c>
      <c r="B3323" s="0" t="n">
        <f aca="false">-0.03+I3323</f>
        <v>-0.03</v>
      </c>
      <c r="C3323" s="0" t="n">
        <f aca="false">-0.1+J3323</f>
        <v>-0.1</v>
      </c>
      <c r="D3323" s="0" t="n">
        <f aca="false">10.32+K3323</f>
        <v>10.32</v>
      </c>
      <c r="E3323" s="0" t="n">
        <v>0</v>
      </c>
      <c r="F3323" s="0" t="n">
        <v>0</v>
      </c>
      <c r="G3323" s="0" t="n">
        <v>0</v>
      </c>
      <c r="H3323" s="0" t="n">
        <v>1</v>
      </c>
    </row>
    <row r="3324" customFormat="false" ht="12.8" hidden="false" customHeight="false" outlineLevel="0" collapsed="false">
      <c r="A3324" s="0" t="n">
        <v>33.2199999999994</v>
      </c>
      <c r="B3324" s="0" t="n">
        <f aca="false">-0.03+I3324</f>
        <v>-0.03</v>
      </c>
      <c r="C3324" s="0" t="n">
        <f aca="false">-0.1+J3324</f>
        <v>-0.1</v>
      </c>
      <c r="D3324" s="0" t="n">
        <f aca="false">10.32+K3324</f>
        <v>10.32</v>
      </c>
      <c r="E3324" s="0" t="n">
        <v>0</v>
      </c>
      <c r="F3324" s="0" t="n">
        <v>0</v>
      </c>
      <c r="G3324" s="0" t="n">
        <v>0</v>
      </c>
      <c r="H3324" s="0" t="n">
        <v>1</v>
      </c>
    </row>
    <row r="3325" customFormat="false" ht="12.8" hidden="false" customHeight="false" outlineLevel="0" collapsed="false">
      <c r="A3325" s="0" t="n">
        <v>33.2299999999994</v>
      </c>
      <c r="B3325" s="0" t="n">
        <f aca="false">-0.03+I3325</f>
        <v>-0.03</v>
      </c>
      <c r="C3325" s="0" t="n">
        <f aca="false">-0.1+J3325</f>
        <v>-0.1</v>
      </c>
      <c r="D3325" s="0" t="n">
        <f aca="false">10.32+K3325</f>
        <v>10.32</v>
      </c>
      <c r="E3325" s="0" t="n">
        <v>0</v>
      </c>
      <c r="F3325" s="0" t="n">
        <v>0</v>
      </c>
      <c r="G3325" s="0" t="n">
        <v>0</v>
      </c>
      <c r="H3325" s="0" t="n">
        <v>1</v>
      </c>
    </row>
    <row r="3326" customFormat="false" ht="12.8" hidden="false" customHeight="false" outlineLevel="0" collapsed="false">
      <c r="A3326" s="0" t="n">
        <v>33.2399999999994</v>
      </c>
      <c r="B3326" s="0" t="n">
        <f aca="false">-0.03+I3326</f>
        <v>-0.03</v>
      </c>
      <c r="C3326" s="0" t="n">
        <f aca="false">-0.1+J3326</f>
        <v>-0.1</v>
      </c>
      <c r="D3326" s="0" t="n">
        <f aca="false">10.32+K3326</f>
        <v>10.32</v>
      </c>
      <c r="E3326" s="0" t="n">
        <v>0</v>
      </c>
      <c r="F3326" s="0" t="n">
        <v>0</v>
      </c>
      <c r="G3326" s="0" t="n">
        <v>0</v>
      </c>
      <c r="H3326" s="0" t="n">
        <v>1</v>
      </c>
    </row>
    <row r="3327" customFormat="false" ht="12.8" hidden="false" customHeight="false" outlineLevel="0" collapsed="false">
      <c r="A3327" s="0" t="n">
        <v>33.2499999999994</v>
      </c>
      <c r="B3327" s="0" t="n">
        <f aca="false">-0.03+I3327</f>
        <v>-0.03</v>
      </c>
      <c r="C3327" s="0" t="n">
        <f aca="false">-0.1+J3327</f>
        <v>-0.1</v>
      </c>
      <c r="D3327" s="0" t="n">
        <f aca="false">10.32+K3327</f>
        <v>10.32</v>
      </c>
      <c r="E3327" s="0" t="n">
        <v>0</v>
      </c>
      <c r="F3327" s="0" t="n">
        <v>0</v>
      </c>
      <c r="G3327" s="0" t="n">
        <v>0</v>
      </c>
      <c r="H3327" s="0" t="n">
        <v>1</v>
      </c>
    </row>
    <row r="3328" customFormat="false" ht="12.8" hidden="false" customHeight="false" outlineLevel="0" collapsed="false">
      <c r="A3328" s="0" t="n">
        <v>33.2599999999994</v>
      </c>
      <c r="B3328" s="0" t="n">
        <f aca="false">-0.03+I3328</f>
        <v>-0.03</v>
      </c>
      <c r="C3328" s="0" t="n">
        <f aca="false">-0.1+J3328</f>
        <v>-0.1</v>
      </c>
      <c r="D3328" s="0" t="n">
        <f aca="false">10.32+K3328</f>
        <v>10.32</v>
      </c>
      <c r="E3328" s="0" t="n">
        <v>0</v>
      </c>
      <c r="F3328" s="0" t="n">
        <v>0</v>
      </c>
      <c r="G3328" s="0" t="n">
        <v>0</v>
      </c>
      <c r="H3328" s="0" t="n">
        <v>1</v>
      </c>
    </row>
    <row r="3329" customFormat="false" ht="12.8" hidden="false" customHeight="false" outlineLevel="0" collapsed="false">
      <c r="A3329" s="0" t="n">
        <v>33.2699999999994</v>
      </c>
      <c r="B3329" s="0" t="n">
        <f aca="false">-0.03+I3329</f>
        <v>-0.03</v>
      </c>
      <c r="C3329" s="0" t="n">
        <f aca="false">-0.1+J3329</f>
        <v>-0.1</v>
      </c>
      <c r="D3329" s="0" t="n">
        <f aca="false">10.32+K3329</f>
        <v>10.32</v>
      </c>
      <c r="E3329" s="0" t="n">
        <v>0</v>
      </c>
      <c r="F3329" s="0" t="n">
        <v>0</v>
      </c>
      <c r="G3329" s="0" t="n">
        <v>0</v>
      </c>
      <c r="H3329" s="0" t="n">
        <v>1</v>
      </c>
    </row>
    <row r="3330" customFormat="false" ht="12.8" hidden="false" customHeight="false" outlineLevel="0" collapsed="false">
      <c r="A3330" s="0" t="n">
        <v>33.2799999999994</v>
      </c>
      <c r="B3330" s="0" t="n">
        <f aca="false">-0.03+I3330</f>
        <v>-0.03</v>
      </c>
      <c r="C3330" s="0" t="n">
        <f aca="false">-0.1+J3330</f>
        <v>-0.1</v>
      </c>
      <c r="D3330" s="0" t="n">
        <f aca="false">10.32+K3330</f>
        <v>10.32</v>
      </c>
      <c r="E3330" s="0" t="n">
        <v>0</v>
      </c>
      <c r="F3330" s="0" t="n">
        <v>0</v>
      </c>
      <c r="G3330" s="0" t="n">
        <v>0</v>
      </c>
      <c r="H3330" s="0" t="n">
        <v>1</v>
      </c>
    </row>
    <row r="3331" customFormat="false" ht="12.8" hidden="false" customHeight="false" outlineLevel="0" collapsed="false">
      <c r="A3331" s="0" t="n">
        <v>33.2899999999994</v>
      </c>
      <c r="B3331" s="0" t="n">
        <f aca="false">-0.03+I3331</f>
        <v>-0.03</v>
      </c>
      <c r="C3331" s="0" t="n">
        <f aca="false">-0.1+J3331</f>
        <v>-0.1</v>
      </c>
      <c r="D3331" s="0" t="n">
        <f aca="false">10.32+K3331</f>
        <v>10.32</v>
      </c>
      <c r="E3331" s="0" t="n">
        <v>0</v>
      </c>
      <c r="F3331" s="0" t="n">
        <v>0</v>
      </c>
      <c r="G3331" s="0" t="n">
        <v>0</v>
      </c>
      <c r="H3331" s="0" t="n">
        <v>1</v>
      </c>
    </row>
    <row r="3332" customFormat="false" ht="12.8" hidden="false" customHeight="false" outlineLevel="0" collapsed="false">
      <c r="A3332" s="0" t="n">
        <v>33.2999999999994</v>
      </c>
      <c r="B3332" s="0" t="n">
        <f aca="false">-0.03+I3332</f>
        <v>-0.03</v>
      </c>
      <c r="C3332" s="0" t="n">
        <f aca="false">-0.1+J3332</f>
        <v>-0.1</v>
      </c>
      <c r="D3332" s="0" t="n">
        <f aca="false">10.32+K3332</f>
        <v>10.32</v>
      </c>
      <c r="E3332" s="0" t="n">
        <v>0</v>
      </c>
      <c r="F3332" s="0" t="n">
        <v>0</v>
      </c>
      <c r="G3332" s="0" t="n">
        <v>0</v>
      </c>
      <c r="H3332" s="0" t="n">
        <v>1</v>
      </c>
    </row>
    <row r="3333" customFormat="false" ht="12.8" hidden="false" customHeight="false" outlineLevel="0" collapsed="false">
      <c r="A3333" s="0" t="n">
        <v>33.3099999999993</v>
      </c>
      <c r="B3333" s="0" t="n">
        <f aca="false">-0.03+I3333</f>
        <v>-0.03</v>
      </c>
      <c r="C3333" s="0" t="n">
        <f aca="false">-0.1+J3333</f>
        <v>-0.1</v>
      </c>
      <c r="D3333" s="0" t="n">
        <f aca="false">10.32+K3333</f>
        <v>10.32</v>
      </c>
      <c r="E3333" s="0" t="n">
        <v>0</v>
      </c>
      <c r="F3333" s="0" t="n">
        <v>0</v>
      </c>
      <c r="G3333" s="0" t="n">
        <v>0</v>
      </c>
      <c r="H3333" s="0" t="n">
        <v>1</v>
      </c>
    </row>
    <row r="3334" customFormat="false" ht="12.8" hidden="false" customHeight="false" outlineLevel="0" collapsed="false">
      <c r="A3334" s="0" t="n">
        <v>33.3199999999994</v>
      </c>
      <c r="B3334" s="0" t="n">
        <f aca="false">-0.03+I3334</f>
        <v>-0.03</v>
      </c>
      <c r="C3334" s="0" t="n">
        <f aca="false">-0.1+J3334</f>
        <v>-0.1</v>
      </c>
      <c r="D3334" s="0" t="n">
        <f aca="false">10.32+K3334</f>
        <v>10.32</v>
      </c>
      <c r="E3334" s="0" t="n">
        <v>0</v>
      </c>
      <c r="F3334" s="0" t="n">
        <v>0</v>
      </c>
      <c r="G3334" s="0" t="n">
        <v>0</v>
      </c>
      <c r="H3334" s="0" t="n">
        <v>1</v>
      </c>
    </row>
    <row r="3335" customFormat="false" ht="12.8" hidden="false" customHeight="false" outlineLevel="0" collapsed="false">
      <c r="A3335" s="0" t="n">
        <v>33.3299999999993</v>
      </c>
      <c r="B3335" s="0" t="n">
        <f aca="false">-0.03+I3335</f>
        <v>-0.03</v>
      </c>
      <c r="C3335" s="0" t="n">
        <f aca="false">-0.1+J3335</f>
        <v>-0.1</v>
      </c>
      <c r="D3335" s="0" t="n">
        <f aca="false">10.32+K3335</f>
        <v>10.32</v>
      </c>
      <c r="E3335" s="0" t="n">
        <v>0</v>
      </c>
      <c r="F3335" s="0" t="n">
        <v>0</v>
      </c>
      <c r="G3335" s="0" t="n">
        <v>0</v>
      </c>
      <c r="H3335" s="0" t="n">
        <v>1</v>
      </c>
    </row>
    <row r="3336" customFormat="false" ht="12.8" hidden="false" customHeight="false" outlineLevel="0" collapsed="false">
      <c r="A3336" s="0" t="n">
        <v>33.3399999999993</v>
      </c>
      <c r="B3336" s="0" t="n">
        <f aca="false">-0.03+I3336</f>
        <v>-0.03</v>
      </c>
      <c r="C3336" s="0" t="n">
        <f aca="false">-0.1+J3336</f>
        <v>-0.1</v>
      </c>
      <c r="D3336" s="0" t="n">
        <f aca="false">10.32+K3336</f>
        <v>10.32</v>
      </c>
      <c r="E3336" s="0" t="n">
        <v>0</v>
      </c>
      <c r="F3336" s="0" t="n">
        <v>0</v>
      </c>
      <c r="G3336" s="0" t="n">
        <v>0</v>
      </c>
      <c r="H3336" s="0" t="n">
        <v>1</v>
      </c>
    </row>
    <row r="3337" customFormat="false" ht="12.8" hidden="false" customHeight="false" outlineLevel="0" collapsed="false">
      <c r="A3337" s="0" t="n">
        <v>33.3499999999993</v>
      </c>
      <c r="B3337" s="0" t="n">
        <f aca="false">-0.03+I3337</f>
        <v>-0.03</v>
      </c>
      <c r="C3337" s="0" t="n">
        <f aca="false">-0.1+J3337</f>
        <v>-0.1</v>
      </c>
      <c r="D3337" s="0" t="n">
        <f aca="false">10.32+K3337</f>
        <v>10.32</v>
      </c>
      <c r="E3337" s="0" t="n">
        <v>0</v>
      </c>
      <c r="F3337" s="0" t="n">
        <v>0</v>
      </c>
      <c r="G3337" s="0" t="n">
        <v>0</v>
      </c>
      <c r="H3337" s="0" t="n">
        <v>1</v>
      </c>
    </row>
    <row r="3338" customFormat="false" ht="12.8" hidden="false" customHeight="false" outlineLevel="0" collapsed="false">
      <c r="A3338" s="0" t="n">
        <v>33.3599999999993</v>
      </c>
      <c r="B3338" s="0" t="n">
        <f aca="false">-0.03+I3338</f>
        <v>-0.03</v>
      </c>
      <c r="C3338" s="0" t="n">
        <f aca="false">-0.1+J3338</f>
        <v>-0.1</v>
      </c>
      <c r="D3338" s="0" t="n">
        <f aca="false">10.32+K3338</f>
        <v>10.32</v>
      </c>
      <c r="E3338" s="0" t="n">
        <v>0</v>
      </c>
      <c r="F3338" s="0" t="n">
        <v>0</v>
      </c>
      <c r="G3338" s="0" t="n">
        <v>0</v>
      </c>
      <c r="H3338" s="0" t="n">
        <v>1</v>
      </c>
    </row>
    <row r="3339" customFormat="false" ht="12.8" hidden="false" customHeight="false" outlineLevel="0" collapsed="false">
      <c r="A3339" s="0" t="n">
        <v>33.3699999999993</v>
      </c>
      <c r="B3339" s="0" t="n">
        <f aca="false">-0.03+I3339</f>
        <v>-0.03</v>
      </c>
      <c r="C3339" s="0" t="n">
        <f aca="false">-0.1+J3339</f>
        <v>-0.1</v>
      </c>
      <c r="D3339" s="0" t="n">
        <f aca="false">10.32+K3339</f>
        <v>10.32</v>
      </c>
      <c r="E3339" s="0" t="n">
        <v>0</v>
      </c>
      <c r="F3339" s="0" t="n">
        <v>0</v>
      </c>
      <c r="G3339" s="0" t="n">
        <v>0</v>
      </c>
      <c r="H3339" s="0" t="n">
        <v>1</v>
      </c>
    </row>
    <row r="3340" customFormat="false" ht="12.8" hidden="false" customHeight="false" outlineLevel="0" collapsed="false">
      <c r="A3340" s="0" t="n">
        <v>33.3799999999993</v>
      </c>
      <c r="B3340" s="0" t="n">
        <f aca="false">-0.03+I3340</f>
        <v>-0.03</v>
      </c>
      <c r="C3340" s="0" t="n">
        <f aca="false">-0.1+J3340</f>
        <v>-0.1</v>
      </c>
      <c r="D3340" s="0" t="n">
        <f aca="false">10.32+K3340</f>
        <v>10.32</v>
      </c>
      <c r="E3340" s="0" t="n">
        <v>0</v>
      </c>
      <c r="F3340" s="0" t="n">
        <v>0</v>
      </c>
      <c r="G3340" s="0" t="n">
        <v>0</v>
      </c>
      <c r="H3340" s="0" t="n">
        <v>1</v>
      </c>
    </row>
    <row r="3341" customFormat="false" ht="12.8" hidden="false" customHeight="false" outlineLevel="0" collapsed="false">
      <c r="A3341" s="0" t="n">
        <v>33.3899999999993</v>
      </c>
      <c r="B3341" s="0" t="n">
        <f aca="false">-0.03+I3341</f>
        <v>-0.03</v>
      </c>
      <c r="C3341" s="0" t="n">
        <f aca="false">-0.1+J3341</f>
        <v>-0.1</v>
      </c>
      <c r="D3341" s="0" t="n">
        <f aca="false">10.32+K3341</f>
        <v>10.32</v>
      </c>
      <c r="E3341" s="0" t="n">
        <v>0</v>
      </c>
      <c r="F3341" s="0" t="n">
        <v>0</v>
      </c>
      <c r="G3341" s="0" t="n">
        <v>0</v>
      </c>
      <c r="H3341" s="0" t="n">
        <v>1</v>
      </c>
    </row>
    <row r="3342" customFormat="false" ht="12.8" hidden="false" customHeight="false" outlineLevel="0" collapsed="false">
      <c r="A3342" s="0" t="n">
        <v>33.3999999999993</v>
      </c>
      <c r="B3342" s="0" t="n">
        <f aca="false">-0.03+I3342</f>
        <v>-0.03</v>
      </c>
      <c r="C3342" s="0" t="n">
        <f aca="false">-0.1+J3342</f>
        <v>-0.1</v>
      </c>
      <c r="D3342" s="0" t="n">
        <f aca="false">10.32+K3342</f>
        <v>10.32</v>
      </c>
      <c r="E3342" s="0" t="n">
        <v>0</v>
      </c>
      <c r="F3342" s="0" t="n">
        <v>0</v>
      </c>
      <c r="G3342" s="0" t="n">
        <v>0</v>
      </c>
      <c r="H3342" s="0" t="n">
        <v>1</v>
      </c>
    </row>
    <row r="3343" customFormat="false" ht="12.8" hidden="false" customHeight="false" outlineLevel="0" collapsed="false">
      <c r="A3343" s="0" t="n">
        <v>33.4099999999993</v>
      </c>
      <c r="B3343" s="0" t="n">
        <f aca="false">-0.03+I3343</f>
        <v>-0.03</v>
      </c>
      <c r="C3343" s="0" t="n">
        <f aca="false">-0.1+J3343</f>
        <v>-0.1</v>
      </c>
      <c r="D3343" s="0" t="n">
        <f aca="false">10.32+K3343</f>
        <v>10.32</v>
      </c>
      <c r="E3343" s="0" t="n">
        <v>0</v>
      </c>
      <c r="F3343" s="0" t="n">
        <v>0</v>
      </c>
      <c r="G3343" s="0" t="n">
        <v>0</v>
      </c>
      <c r="H3343" s="0" t="n">
        <v>1</v>
      </c>
    </row>
    <row r="3344" customFormat="false" ht="12.8" hidden="false" customHeight="false" outlineLevel="0" collapsed="false">
      <c r="A3344" s="0" t="n">
        <v>33.4199999999993</v>
      </c>
      <c r="B3344" s="0" t="n">
        <f aca="false">-0.03+I3344</f>
        <v>-0.03</v>
      </c>
      <c r="C3344" s="0" t="n">
        <f aca="false">-0.1+J3344</f>
        <v>-0.1</v>
      </c>
      <c r="D3344" s="0" t="n">
        <f aca="false">10.32+K3344</f>
        <v>10.32</v>
      </c>
      <c r="E3344" s="0" t="n">
        <v>0</v>
      </c>
      <c r="F3344" s="0" t="n">
        <v>0</v>
      </c>
      <c r="G3344" s="0" t="n">
        <v>0</v>
      </c>
      <c r="H3344" s="0" t="n">
        <v>1</v>
      </c>
    </row>
    <row r="3345" customFormat="false" ht="12.8" hidden="false" customHeight="false" outlineLevel="0" collapsed="false">
      <c r="A3345" s="0" t="n">
        <v>33.4299999999993</v>
      </c>
      <c r="B3345" s="0" t="n">
        <f aca="false">-0.03+I3345</f>
        <v>-0.03</v>
      </c>
      <c r="C3345" s="0" t="n">
        <f aca="false">-0.1+J3345</f>
        <v>-0.1</v>
      </c>
      <c r="D3345" s="0" t="n">
        <f aca="false">10.32+K3345</f>
        <v>10.32</v>
      </c>
      <c r="E3345" s="0" t="n">
        <v>0</v>
      </c>
      <c r="F3345" s="0" t="n">
        <v>0</v>
      </c>
      <c r="G3345" s="0" t="n">
        <v>0</v>
      </c>
      <c r="H3345" s="0" t="n">
        <v>1</v>
      </c>
    </row>
    <row r="3346" customFormat="false" ht="12.8" hidden="false" customHeight="false" outlineLevel="0" collapsed="false">
      <c r="A3346" s="0" t="n">
        <v>33.4399999999993</v>
      </c>
      <c r="B3346" s="0" t="n">
        <f aca="false">-0.03+I3346</f>
        <v>-0.03</v>
      </c>
      <c r="C3346" s="0" t="n">
        <f aca="false">-0.1+J3346</f>
        <v>-0.1</v>
      </c>
      <c r="D3346" s="0" t="n">
        <f aca="false">10.32+K3346</f>
        <v>10.32</v>
      </c>
      <c r="E3346" s="0" t="n">
        <v>0</v>
      </c>
      <c r="F3346" s="0" t="n">
        <v>0</v>
      </c>
      <c r="G3346" s="0" t="n">
        <v>0</v>
      </c>
      <c r="H3346" s="0" t="n">
        <v>1</v>
      </c>
    </row>
    <row r="3347" customFormat="false" ht="12.8" hidden="false" customHeight="false" outlineLevel="0" collapsed="false">
      <c r="A3347" s="0" t="n">
        <v>33.4499999999993</v>
      </c>
      <c r="B3347" s="0" t="n">
        <f aca="false">-0.03+I3347</f>
        <v>-0.03</v>
      </c>
      <c r="C3347" s="0" t="n">
        <f aca="false">-0.1+J3347</f>
        <v>-0.1</v>
      </c>
      <c r="D3347" s="0" t="n">
        <f aca="false">10.32+K3347</f>
        <v>10.32</v>
      </c>
      <c r="E3347" s="0" t="n">
        <v>0</v>
      </c>
      <c r="F3347" s="0" t="n">
        <v>0</v>
      </c>
      <c r="G3347" s="0" t="n">
        <v>0</v>
      </c>
      <c r="H3347" s="0" t="n">
        <v>1</v>
      </c>
    </row>
    <row r="3348" customFormat="false" ht="12.8" hidden="false" customHeight="false" outlineLevel="0" collapsed="false">
      <c r="A3348" s="0" t="n">
        <v>33.4599999999993</v>
      </c>
      <c r="B3348" s="0" t="n">
        <f aca="false">-0.03+I3348</f>
        <v>-0.03</v>
      </c>
      <c r="C3348" s="0" t="n">
        <f aca="false">-0.1+J3348</f>
        <v>-0.1</v>
      </c>
      <c r="D3348" s="0" t="n">
        <f aca="false">10.32+K3348</f>
        <v>10.32</v>
      </c>
      <c r="E3348" s="0" t="n">
        <v>0</v>
      </c>
      <c r="F3348" s="0" t="n">
        <v>0</v>
      </c>
      <c r="G3348" s="0" t="n">
        <v>0</v>
      </c>
      <c r="H3348" s="0" t="n">
        <v>1</v>
      </c>
    </row>
    <row r="3349" customFormat="false" ht="12.8" hidden="false" customHeight="false" outlineLevel="0" collapsed="false">
      <c r="A3349" s="0" t="n">
        <v>33.4699999999993</v>
      </c>
      <c r="B3349" s="0" t="n">
        <f aca="false">-0.03+I3349</f>
        <v>-0.03</v>
      </c>
      <c r="C3349" s="0" t="n">
        <f aca="false">-0.1+J3349</f>
        <v>-0.1</v>
      </c>
      <c r="D3349" s="0" t="n">
        <f aca="false">10.32+K3349</f>
        <v>10.32</v>
      </c>
      <c r="E3349" s="0" t="n">
        <v>0</v>
      </c>
      <c r="F3349" s="0" t="n">
        <v>0</v>
      </c>
      <c r="G3349" s="0" t="n">
        <v>0</v>
      </c>
      <c r="H3349" s="0" t="n">
        <v>1</v>
      </c>
    </row>
    <row r="3350" customFormat="false" ht="12.8" hidden="false" customHeight="false" outlineLevel="0" collapsed="false">
      <c r="A3350" s="0" t="n">
        <v>33.4799999999993</v>
      </c>
      <c r="B3350" s="0" t="n">
        <f aca="false">-0.03+I3350</f>
        <v>-0.03</v>
      </c>
      <c r="C3350" s="0" t="n">
        <f aca="false">-0.1+J3350</f>
        <v>-0.1</v>
      </c>
      <c r="D3350" s="0" t="n">
        <f aca="false">10.32+K3350</f>
        <v>10.32</v>
      </c>
      <c r="E3350" s="0" t="n">
        <v>0</v>
      </c>
      <c r="F3350" s="0" t="n">
        <v>0</v>
      </c>
      <c r="G3350" s="0" t="n">
        <v>0</v>
      </c>
      <c r="H3350" s="0" t="n">
        <v>1</v>
      </c>
    </row>
    <row r="3351" customFormat="false" ht="12.8" hidden="false" customHeight="false" outlineLevel="0" collapsed="false">
      <c r="A3351" s="0" t="n">
        <v>33.4899999999993</v>
      </c>
      <c r="B3351" s="0" t="n">
        <f aca="false">-0.03+I3351</f>
        <v>-0.03</v>
      </c>
      <c r="C3351" s="0" t="n">
        <f aca="false">-0.1+J3351</f>
        <v>-0.1</v>
      </c>
      <c r="D3351" s="0" t="n">
        <f aca="false">10.32+K3351</f>
        <v>10.32</v>
      </c>
      <c r="E3351" s="0" t="n">
        <v>0</v>
      </c>
      <c r="F3351" s="0" t="n">
        <v>0</v>
      </c>
      <c r="G3351" s="0" t="n">
        <v>0</v>
      </c>
      <c r="H3351" s="0" t="n">
        <v>1</v>
      </c>
    </row>
    <row r="3352" customFormat="false" ht="12.8" hidden="false" customHeight="false" outlineLevel="0" collapsed="false">
      <c r="A3352" s="0" t="n">
        <v>33.4999999999993</v>
      </c>
      <c r="B3352" s="0" t="n">
        <f aca="false">-0.03+I3352</f>
        <v>-0.03</v>
      </c>
      <c r="C3352" s="0" t="n">
        <f aca="false">-0.1+J3352</f>
        <v>-0.1</v>
      </c>
      <c r="D3352" s="0" t="n">
        <f aca="false">10.32+K3352</f>
        <v>10.32</v>
      </c>
      <c r="E3352" s="0" t="n">
        <v>0</v>
      </c>
      <c r="F3352" s="0" t="n">
        <v>0</v>
      </c>
      <c r="G3352" s="0" t="n">
        <v>0</v>
      </c>
      <c r="H3352" s="0" t="n">
        <v>1</v>
      </c>
    </row>
    <row r="3353" customFormat="false" ht="12.8" hidden="false" customHeight="false" outlineLevel="0" collapsed="false">
      <c r="A3353" s="0" t="n">
        <v>33.5099999999993</v>
      </c>
      <c r="B3353" s="0" t="n">
        <f aca="false">-0.03+I3353</f>
        <v>-0.03</v>
      </c>
      <c r="C3353" s="0" t="n">
        <f aca="false">-0.1+J3353</f>
        <v>-0.1</v>
      </c>
      <c r="D3353" s="0" t="n">
        <f aca="false">10.32+K3353</f>
        <v>10.32</v>
      </c>
      <c r="E3353" s="0" t="n">
        <v>0</v>
      </c>
      <c r="F3353" s="0" t="n">
        <v>0</v>
      </c>
      <c r="G3353" s="0" t="n">
        <v>0</v>
      </c>
      <c r="H3353" s="0" t="n">
        <v>1</v>
      </c>
    </row>
    <row r="3354" customFormat="false" ht="12.8" hidden="false" customHeight="false" outlineLevel="0" collapsed="false">
      <c r="A3354" s="0" t="n">
        <v>33.5199999999993</v>
      </c>
      <c r="B3354" s="0" t="n">
        <f aca="false">-0.03+I3354</f>
        <v>-0.03</v>
      </c>
      <c r="C3354" s="0" t="n">
        <f aca="false">-0.1+J3354</f>
        <v>-0.1</v>
      </c>
      <c r="D3354" s="0" t="n">
        <f aca="false">10.32+K3354</f>
        <v>10.32</v>
      </c>
      <c r="E3354" s="0" t="n">
        <v>0</v>
      </c>
      <c r="F3354" s="0" t="n">
        <v>0</v>
      </c>
      <c r="G3354" s="0" t="n">
        <v>0</v>
      </c>
      <c r="H3354" s="0" t="n">
        <v>1</v>
      </c>
    </row>
    <row r="3355" customFormat="false" ht="12.8" hidden="false" customHeight="false" outlineLevel="0" collapsed="false">
      <c r="A3355" s="0" t="n">
        <v>33.5299999999993</v>
      </c>
      <c r="B3355" s="0" t="n">
        <f aca="false">-0.03+I3355</f>
        <v>-0.03</v>
      </c>
      <c r="C3355" s="0" t="n">
        <f aca="false">-0.1+J3355</f>
        <v>-0.1</v>
      </c>
      <c r="D3355" s="0" t="n">
        <f aca="false">10.32+K3355</f>
        <v>10.32</v>
      </c>
      <c r="E3355" s="0" t="n">
        <v>0</v>
      </c>
      <c r="F3355" s="0" t="n">
        <v>0</v>
      </c>
      <c r="G3355" s="0" t="n">
        <v>0</v>
      </c>
      <c r="H3355" s="0" t="n">
        <v>1</v>
      </c>
    </row>
    <row r="3356" customFormat="false" ht="12.8" hidden="false" customHeight="false" outlineLevel="0" collapsed="false">
      <c r="A3356" s="0" t="n">
        <v>33.5399999999993</v>
      </c>
      <c r="B3356" s="0" t="n">
        <f aca="false">-0.03+I3356</f>
        <v>-0.03</v>
      </c>
      <c r="C3356" s="0" t="n">
        <f aca="false">-0.1+J3356</f>
        <v>-0.1</v>
      </c>
      <c r="D3356" s="0" t="n">
        <f aca="false">10.32+K3356</f>
        <v>10.32</v>
      </c>
      <c r="E3356" s="0" t="n">
        <v>0</v>
      </c>
      <c r="F3356" s="0" t="n">
        <v>0</v>
      </c>
      <c r="G3356" s="0" t="n">
        <v>0</v>
      </c>
      <c r="H3356" s="0" t="n">
        <v>1</v>
      </c>
    </row>
    <row r="3357" customFormat="false" ht="12.8" hidden="false" customHeight="false" outlineLevel="0" collapsed="false">
      <c r="A3357" s="0" t="n">
        <v>33.5499999999993</v>
      </c>
      <c r="B3357" s="0" t="n">
        <f aca="false">-0.03+I3357</f>
        <v>-0.03</v>
      </c>
      <c r="C3357" s="0" t="n">
        <f aca="false">-0.1+J3357</f>
        <v>-0.1</v>
      </c>
      <c r="D3357" s="0" t="n">
        <f aca="false">10.32+K3357</f>
        <v>10.32</v>
      </c>
      <c r="E3357" s="0" t="n">
        <v>0</v>
      </c>
      <c r="F3357" s="0" t="n">
        <v>0</v>
      </c>
      <c r="G3357" s="0" t="n">
        <v>0</v>
      </c>
      <c r="H3357" s="0" t="n">
        <v>1</v>
      </c>
    </row>
    <row r="3358" customFormat="false" ht="12.8" hidden="false" customHeight="false" outlineLevel="0" collapsed="false">
      <c r="A3358" s="0" t="n">
        <v>33.5599999999993</v>
      </c>
      <c r="B3358" s="0" t="n">
        <f aca="false">-0.03+I3358</f>
        <v>-0.03</v>
      </c>
      <c r="C3358" s="0" t="n">
        <f aca="false">-0.1+J3358</f>
        <v>-0.1</v>
      </c>
      <c r="D3358" s="0" t="n">
        <f aca="false">10.32+K3358</f>
        <v>10.32</v>
      </c>
      <c r="E3358" s="0" t="n">
        <v>0</v>
      </c>
      <c r="F3358" s="0" t="n">
        <v>0</v>
      </c>
      <c r="G3358" s="0" t="n">
        <v>0</v>
      </c>
      <c r="H3358" s="0" t="n">
        <v>1</v>
      </c>
    </row>
    <row r="3359" customFormat="false" ht="12.8" hidden="false" customHeight="false" outlineLevel="0" collapsed="false">
      <c r="A3359" s="0" t="n">
        <v>33.5699999999993</v>
      </c>
      <c r="B3359" s="0" t="n">
        <f aca="false">-0.03+I3359</f>
        <v>-0.03</v>
      </c>
      <c r="C3359" s="0" t="n">
        <f aca="false">-0.1+J3359</f>
        <v>-0.1</v>
      </c>
      <c r="D3359" s="0" t="n">
        <f aca="false">10.32+K3359</f>
        <v>10.32</v>
      </c>
      <c r="E3359" s="0" t="n">
        <v>0</v>
      </c>
      <c r="F3359" s="0" t="n">
        <v>0</v>
      </c>
      <c r="G3359" s="0" t="n">
        <v>0</v>
      </c>
      <c r="H3359" s="0" t="n">
        <v>1</v>
      </c>
    </row>
    <row r="3360" customFormat="false" ht="12.8" hidden="false" customHeight="false" outlineLevel="0" collapsed="false">
      <c r="A3360" s="0" t="n">
        <v>33.5799999999993</v>
      </c>
      <c r="B3360" s="0" t="n">
        <f aca="false">-0.03+I3360</f>
        <v>-0.03</v>
      </c>
      <c r="C3360" s="0" t="n">
        <f aca="false">-0.1+J3360</f>
        <v>-0.1</v>
      </c>
      <c r="D3360" s="0" t="n">
        <f aca="false">10.32+K3360</f>
        <v>10.32</v>
      </c>
      <c r="E3360" s="0" t="n">
        <v>0</v>
      </c>
      <c r="F3360" s="0" t="n">
        <v>0</v>
      </c>
      <c r="G3360" s="0" t="n">
        <v>0</v>
      </c>
      <c r="H3360" s="0" t="n">
        <v>1</v>
      </c>
    </row>
    <row r="3361" customFormat="false" ht="12.8" hidden="false" customHeight="false" outlineLevel="0" collapsed="false">
      <c r="A3361" s="0" t="n">
        <v>33.5899999999993</v>
      </c>
      <c r="B3361" s="0" t="n">
        <f aca="false">-0.03+I3361</f>
        <v>-0.03</v>
      </c>
      <c r="C3361" s="0" t="n">
        <f aca="false">-0.1+J3361</f>
        <v>-0.1</v>
      </c>
      <c r="D3361" s="0" t="n">
        <f aca="false">10.32+K3361</f>
        <v>10.32</v>
      </c>
      <c r="E3361" s="0" t="n">
        <v>0</v>
      </c>
      <c r="F3361" s="0" t="n">
        <v>0</v>
      </c>
      <c r="G3361" s="0" t="n">
        <v>0</v>
      </c>
      <c r="H3361" s="0" t="n">
        <v>1</v>
      </c>
    </row>
    <row r="3362" customFormat="false" ht="12.8" hidden="false" customHeight="false" outlineLevel="0" collapsed="false">
      <c r="A3362" s="0" t="n">
        <v>33.5999999999993</v>
      </c>
      <c r="B3362" s="0" t="n">
        <f aca="false">-0.03+I3362</f>
        <v>-0.03</v>
      </c>
      <c r="C3362" s="0" t="n">
        <f aca="false">-0.1+J3362</f>
        <v>-0.1</v>
      </c>
      <c r="D3362" s="0" t="n">
        <f aca="false">10.32+K3362</f>
        <v>10.32</v>
      </c>
      <c r="E3362" s="0" t="n">
        <v>0</v>
      </c>
      <c r="F3362" s="0" t="n">
        <v>0</v>
      </c>
      <c r="G3362" s="0" t="n">
        <v>0</v>
      </c>
      <c r="H3362" s="0" t="n">
        <v>1</v>
      </c>
    </row>
    <row r="3363" customFormat="false" ht="12.8" hidden="false" customHeight="false" outlineLevel="0" collapsed="false">
      <c r="A3363" s="0" t="n">
        <v>33.6099999999993</v>
      </c>
      <c r="B3363" s="0" t="n">
        <f aca="false">-0.03+I3363</f>
        <v>-0.03</v>
      </c>
      <c r="C3363" s="0" t="n">
        <f aca="false">-0.1+J3363</f>
        <v>-0.1</v>
      </c>
      <c r="D3363" s="0" t="n">
        <f aca="false">10.32+K3363</f>
        <v>10.32</v>
      </c>
      <c r="E3363" s="0" t="n">
        <v>0</v>
      </c>
      <c r="F3363" s="0" t="n">
        <v>0</v>
      </c>
      <c r="G3363" s="0" t="n">
        <v>0</v>
      </c>
      <c r="H3363" s="0" t="n">
        <v>1</v>
      </c>
    </row>
    <row r="3364" customFormat="false" ht="12.8" hidden="false" customHeight="false" outlineLevel="0" collapsed="false">
      <c r="A3364" s="0" t="n">
        <v>33.6199999999993</v>
      </c>
      <c r="B3364" s="0" t="n">
        <f aca="false">-0.03+I3364</f>
        <v>-0.03</v>
      </c>
      <c r="C3364" s="0" t="n">
        <f aca="false">-0.1+J3364</f>
        <v>-0.1</v>
      </c>
      <c r="D3364" s="0" t="n">
        <f aca="false">10.32+K3364</f>
        <v>10.32</v>
      </c>
      <c r="E3364" s="0" t="n">
        <v>0</v>
      </c>
      <c r="F3364" s="0" t="n">
        <v>0</v>
      </c>
      <c r="G3364" s="0" t="n">
        <v>0</v>
      </c>
      <c r="H3364" s="0" t="n">
        <v>1</v>
      </c>
    </row>
    <row r="3365" customFormat="false" ht="12.8" hidden="false" customHeight="false" outlineLevel="0" collapsed="false">
      <c r="A3365" s="0" t="n">
        <v>33.6299999999993</v>
      </c>
      <c r="B3365" s="0" t="n">
        <f aca="false">-0.03+I3365</f>
        <v>-0.03</v>
      </c>
      <c r="C3365" s="0" t="n">
        <f aca="false">-0.1+J3365</f>
        <v>-0.1</v>
      </c>
      <c r="D3365" s="0" t="n">
        <f aca="false">10.32+K3365</f>
        <v>10.32</v>
      </c>
      <c r="E3365" s="0" t="n">
        <v>0</v>
      </c>
      <c r="F3365" s="0" t="n">
        <v>0</v>
      </c>
      <c r="G3365" s="0" t="n">
        <v>0</v>
      </c>
      <c r="H3365" s="0" t="n">
        <v>1</v>
      </c>
    </row>
    <row r="3366" customFormat="false" ht="12.8" hidden="false" customHeight="false" outlineLevel="0" collapsed="false">
      <c r="A3366" s="0" t="n">
        <v>33.6399999999993</v>
      </c>
      <c r="B3366" s="0" t="n">
        <f aca="false">-0.03+I3366</f>
        <v>-0.03</v>
      </c>
      <c r="C3366" s="0" t="n">
        <f aca="false">-0.1+J3366</f>
        <v>-0.1</v>
      </c>
      <c r="D3366" s="0" t="n">
        <f aca="false">10.32+K3366</f>
        <v>10.32</v>
      </c>
      <c r="E3366" s="0" t="n">
        <v>0</v>
      </c>
      <c r="F3366" s="0" t="n">
        <v>0</v>
      </c>
      <c r="G3366" s="0" t="n">
        <v>0</v>
      </c>
      <c r="H3366" s="0" t="n">
        <v>1</v>
      </c>
    </row>
    <row r="3367" customFormat="false" ht="12.8" hidden="false" customHeight="false" outlineLevel="0" collapsed="false">
      <c r="A3367" s="0" t="n">
        <v>33.6499999999993</v>
      </c>
      <c r="B3367" s="0" t="n">
        <f aca="false">-0.03+I3367</f>
        <v>-0.03</v>
      </c>
      <c r="C3367" s="0" t="n">
        <f aca="false">-0.1+J3367</f>
        <v>-0.1</v>
      </c>
      <c r="D3367" s="0" t="n">
        <f aca="false">10.32+K3367</f>
        <v>10.32</v>
      </c>
      <c r="E3367" s="0" t="n">
        <v>0</v>
      </c>
      <c r="F3367" s="0" t="n">
        <v>0</v>
      </c>
      <c r="G3367" s="0" t="n">
        <v>0</v>
      </c>
      <c r="H3367" s="0" t="n">
        <v>1</v>
      </c>
    </row>
    <row r="3368" customFormat="false" ht="12.8" hidden="false" customHeight="false" outlineLevel="0" collapsed="false">
      <c r="A3368" s="0" t="n">
        <v>33.6599999999993</v>
      </c>
      <c r="B3368" s="0" t="n">
        <f aca="false">-0.03+I3368</f>
        <v>-0.03</v>
      </c>
      <c r="C3368" s="0" t="n">
        <f aca="false">-0.1+J3368</f>
        <v>-0.1</v>
      </c>
      <c r="D3368" s="0" t="n">
        <f aca="false">10.32+K3368</f>
        <v>10.32</v>
      </c>
      <c r="E3368" s="0" t="n">
        <v>0</v>
      </c>
      <c r="F3368" s="0" t="n">
        <v>0</v>
      </c>
      <c r="G3368" s="0" t="n">
        <v>0</v>
      </c>
      <c r="H3368" s="0" t="n">
        <v>1</v>
      </c>
    </row>
    <row r="3369" customFormat="false" ht="12.8" hidden="false" customHeight="false" outlineLevel="0" collapsed="false">
      <c r="A3369" s="0" t="n">
        <v>33.6699999999993</v>
      </c>
      <c r="B3369" s="0" t="n">
        <f aca="false">-0.03+I3369</f>
        <v>-0.03</v>
      </c>
      <c r="C3369" s="0" t="n">
        <f aca="false">-0.1+J3369</f>
        <v>-0.1</v>
      </c>
      <c r="D3369" s="0" t="n">
        <f aca="false">10.32+K3369</f>
        <v>10.32</v>
      </c>
      <c r="E3369" s="0" t="n">
        <v>0</v>
      </c>
      <c r="F3369" s="0" t="n">
        <v>0</v>
      </c>
      <c r="G3369" s="0" t="n">
        <v>0</v>
      </c>
      <c r="H3369" s="0" t="n">
        <v>1</v>
      </c>
    </row>
    <row r="3370" customFormat="false" ht="12.8" hidden="false" customHeight="false" outlineLevel="0" collapsed="false">
      <c r="A3370" s="0" t="n">
        <v>33.6799999999993</v>
      </c>
      <c r="B3370" s="0" t="n">
        <f aca="false">-0.03+I3370</f>
        <v>-0.03</v>
      </c>
      <c r="C3370" s="0" t="n">
        <f aca="false">-0.1+J3370</f>
        <v>-0.1</v>
      </c>
      <c r="D3370" s="0" t="n">
        <f aca="false">10.32+K3370</f>
        <v>10.32</v>
      </c>
      <c r="E3370" s="0" t="n">
        <v>0</v>
      </c>
      <c r="F3370" s="0" t="n">
        <v>0</v>
      </c>
      <c r="G3370" s="0" t="n">
        <v>0</v>
      </c>
      <c r="H3370" s="0" t="n">
        <v>1</v>
      </c>
    </row>
    <row r="3371" customFormat="false" ht="12.8" hidden="false" customHeight="false" outlineLevel="0" collapsed="false">
      <c r="A3371" s="0" t="n">
        <v>33.6899999999993</v>
      </c>
      <c r="B3371" s="0" t="n">
        <f aca="false">-0.03+I3371</f>
        <v>-0.03</v>
      </c>
      <c r="C3371" s="0" t="n">
        <f aca="false">-0.1+J3371</f>
        <v>-0.1</v>
      </c>
      <c r="D3371" s="0" t="n">
        <f aca="false">10.32+K3371</f>
        <v>10.32</v>
      </c>
      <c r="E3371" s="0" t="n">
        <v>0</v>
      </c>
      <c r="F3371" s="0" t="n">
        <v>0</v>
      </c>
      <c r="G3371" s="0" t="n">
        <v>0</v>
      </c>
      <c r="H3371" s="0" t="n">
        <v>1</v>
      </c>
    </row>
    <row r="3372" customFormat="false" ht="12.8" hidden="false" customHeight="false" outlineLevel="0" collapsed="false">
      <c r="A3372" s="0" t="n">
        <v>33.6999999999993</v>
      </c>
      <c r="B3372" s="0" t="n">
        <f aca="false">-0.03+I3372</f>
        <v>-0.03</v>
      </c>
      <c r="C3372" s="0" t="n">
        <f aca="false">-0.1+J3372</f>
        <v>-0.1</v>
      </c>
      <c r="D3372" s="0" t="n">
        <f aca="false">10.32+K3372</f>
        <v>10.32</v>
      </c>
      <c r="E3372" s="0" t="n">
        <v>0</v>
      </c>
      <c r="F3372" s="0" t="n">
        <v>0</v>
      </c>
      <c r="G3372" s="0" t="n">
        <v>0</v>
      </c>
      <c r="H3372" s="0" t="n">
        <v>1</v>
      </c>
    </row>
    <row r="3373" customFormat="false" ht="12.8" hidden="false" customHeight="false" outlineLevel="0" collapsed="false">
      <c r="A3373" s="0" t="n">
        <v>33.7099999999993</v>
      </c>
      <c r="B3373" s="0" t="n">
        <f aca="false">-0.03+I3373</f>
        <v>-0.03</v>
      </c>
      <c r="C3373" s="0" t="n">
        <f aca="false">-0.1+J3373</f>
        <v>-0.1</v>
      </c>
      <c r="D3373" s="0" t="n">
        <f aca="false">10.32+K3373</f>
        <v>10.32</v>
      </c>
      <c r="E3373" s="0" t="n">
        <v>0</v>
      </c>
      <c r="F3373" s="0" t="n">
        <v>0</v>
      </c>
      <c r="G3373" s="0" t="n">
        <v>0</v>
      </c>
      <c r="H3373" s="0" t="n">
        <v>1</v>
      </c>
    </row>
    <row r="3374" customFormat="false" ht="12.8" hidden="false" customHeight="false" outlineLevel="0" collapsed="false">
      <c r="A3374" s="0" t="n">
        <v>33.7199999999993</v>
      </c>
      <c r="B3374" s="0" t="n">
        <f aca="false">-0.03+I3374</f>
        <v>-0.03</v>
      </c>
      <c r="C3374" s="0" t="n">
        <f aca="false">-0.1+J3374</f>
        <v>-0.1</v>
      </c>
      <c r="D3374" s="0" t="n">
        <f aca="false">10.32+K3374</f>
        <v>10.32</v>
      </c>
      <c r="E3374" s="0" t="n">
        <v>0</v>
      </c>
      <c r="F3374" s="0" t="n">
        <v>0</v>
      </c>
      <c r="G3374" s="0" t="n">
        <v>0</v>
      </c>
      <c r="H3374" s="0" t="n">
        <v>1</v>
      </c>
    </row>
    <row r="3375" customFormat="false" ht="12.8" hidden="false" customHeight="false" outlineLevel="0" collapsed="false">
      <c r="A3375" s="0" t="n">
        <v>33.7299999999993</v>
      </c>
      <c r="B3375" s="0" t="n">
        <f aca="false">-0.03+I3375</f>
        <v>-0.03</v>
      </c>
      <c r="C3375" s="0" t="n">
        <f aca="false">-0.1+J3375</f>
        <v>-0.1</v>
      </c>
      <c r="D3375" s="0" t="n">
        <f aca="false">10.32+K3375</f>
        <v>10.32</v>
      </c>
      <c r="E3375" s="0" t="n">
        <v>0</v>
      </c>
      <c r="F3375" s="0" t="n">
        <v>0</v>
      </c>
      <c r="G3375" s="0" t="n">
        <v>0</v>
      </c>
      <c r="H3375" s="0" t="n">
        <v>1</v>
      </c>
    </row>
    <row r="3376" customFormat="false" ht="12.8" hidden="false" customHeight="false" outlineLevel="0" collapsed="false">
      <c r="A3376" s="0" t="n">
        <v>33.7399999999993</v>
      </c>
      <c r="B3376" s="0" t="n">
        <f aca="false">-0.03+I3376</f>
        <v>-0.03</v>
      </c>
      <c r="C3376" s="0" t="n">
        <f aca="false">-0.1+J3376</f>
        <v>-0.1</v>
      </c>
      <c r="D3376" s="0" t="n">
        <f aca="false">10.32+K3376</f>
        <v>10.32</v>
      </c>
      <c r="E3376" s="0" t="n">
        <v>0</v>
      </c>
      <c r="F3376" s="0" t="n">
        <v>0</v>
      </c>
      <c r="G3376" s="0" t="n">
        <v>0</v>
      </c>
      <c r="H3376" s="0" t="n">
        <v>1</v>
      </c>
    </row>
    <row r="3377" customFormat="false" ht="12.8" hidden="false" customHeight="false" outlineLevel="0" collapsed="false">
      <c r="A3377" s="0" t="n">
        <v>33.7499999999993</v>
      </c>
      <c r="B3377" s="0" t="n">
        <f aca="false">-0.03+I3377</f>
        <v>-0.03</v>
      </c>
      <c r="C3377" s="0" t="n">
        <f aca="false">-0.1+J3377</f>
        <v>-0.1</v>
      </c>
      <c r="D3377" s="0" t="n">
        <f aca="false">10.32+K3377</f>
        <v>10.32</v>
      </c>
      <c r="E3377" s="0" t="n">
        <v>0</v>
      </c>
      <c r="F3377" s="0" t="n">
        <v>0</v>
      </c>
      <c r="G3377" s="0" t="n">
        <v>0</v>
      </c>
      <c r="H3377" s="0" t="n">
        <v>1</v>
      </c>
    </row>
    <row r="3378" customFormat="false" ht="12.8" hidden="false" customHeight="false" outlineLevel="0" collapsed="false">
      <c r="A3378" s="0" t="n">
        <v>33.7599999999993</v>
      </c>
      <c r="B3378" s="0" t="n">
        <f aca="false">-0.03+I3378</f>
        <v>-0.03</v>
      </c>
      <c r="C3378" s="0" t="n">
        <f aca="false">-0.1+J3378</f>
        <v>-0.1</v>
      </c>
      <c r="D3378" s="0" t="n">
        <f aca="false">10.32+K3378</f>
        <v>10.32</v>
      </c>
      <c r="E3378" s="0" t="n">
        <v>0</v>
      </c>
      <c r="F3378" s="0" t="n">
        <v>0</v>
      </c>
      <c r="G3378" s="0" t="n">
        <v>0</v>
      </c>
      <c r="H3378" s="0" t="n">
        <v>1</v>
      </c>
    </row>
    <row r="3379" customFormat="false" ht="12.8" hidden="false" customHeight="false" outlineLevel="0" collapsed="false">
      <c r="A3379" s="0" t="n">
        <v>33.7699999999993</v>
      </c>
      <c r="B3379" s="0" t="n">
        <f aca="false">-0.03+I3379</f>
        <v>-0.03</v>
      </c>
      <c r="C3379" s="0" t="n">
        <f aca="false">-0.1+J3379</f>
        <v>-0.1</v>
      </c>
      <c r="D3379" s="0" t="n">
        <f aca="false">10.32+K3379</f>
        <v>10.32</v>
      </c>
      <c r="E3379" s="0" t="n">
        <v>0</v>
      </c>
      <c r="F3379" s="0" t="n">
        <v>0</v>
      </c>
      <c r="G3379" s="0" t="n">
        <v>0</v>
      </c>
      <c r="H3379" s="0" t="n">
        <v>1</v>
      </c>
    </row>
    <row r="3380" customFormat="false" ht="12.8" hidden="false" customHeight="false" outlineLevel="0" collapsed="false">
      <c r="A3380" s="0" t="n">
        <v>33.7799999999993</v>
      </c>
      <c r="B3380" s="0" t="n">
        <f aca="false">-0.03+I3380</f>
        <v>-0.03</v>
      </c>
      <c r="C3380" s="0" t="n">
        <f aca="false">-0.1+J3380</f>
        <v>-0.1</v>
      </c>
      <c r="D3380" s="0" t="n">
        <f aca="false">10.32+K3380</f>
        <v>10.32</v>
      </c>
      <c r="E3380" s="0" t="n">
        <v>0</v>
      </c>
      <c r="F3380" s="0" t="n">
        <v>0</v>
      </c>
      <c r="G3380" s="0" t="n">
        <v>0</v>
      </c>
      <c r="H3380" s="0" t="n">
        <v>1</v>
      </c>
    </row>
    <row r="3381" customFormat="false" ht="12.8" hidden="false" customHeight="false" outlineLevel="0" collapsed="false">
      <c r="A3381" s="0" t="n">
        <v>33.7899999999993</v>
      </c>
      <c r="B3381" s="0" t="n">
        <f aca="false">-0.03+I3381</f>
        <v>-0.03</v>
      </c>
      <c r="C3381" s="0" t="n">
        <f aca="false">-0.1+J3381</f>
        <v>-0.1</v>
      </c>
      <c r="D3381" s="0" t="n">
        <f aca="false">10.32+K3381</f>
        <v>10.32</v>
      </c>
      <c r="E3381" s="0" t="n">
        <v>0</v>
      </c>
      <c r="F3381" s="0" t="n">
        <v>0</v>
      </c>
      <c r="G3381" s="0" t="n">
        <v>0</v>
      </c>
      <c r="H3381" s="0" t="n">
        <v>1</v>
      </c>
    </row>
    <row r="3382" customFormat="false" ht="12.8" hidden="false" customHeight="false" outlineLevel="0" collapsed="false">
      <c r="A3382" s="0" t="n">
        <v>33.7999999999993</v>
      </c>
      <c r="B3382" s="0" t="n">
        <f aca="false">-0.03+I3382</f>
        <v>-0.03</v>
      </c>
      <c r="C3382" s="0" t="n">
        <f aca="false">-0.1+J3382</f>
        <v>-0.1</v>
      </c>
      <c r="D3382" s="0" t="n">
        <f aca="false">10.32+K3382</f>
        <v>10.32</v>
      </c>
      <c r="E3382" s="0" t="n">
        <v>0</v>
      </c>
      <c r="F3382" s="0" t="n">
        <v>0</v>
      </c>
      <c r="G3382" s="0" t="n">
        <v>0</v>
      </c>
      <c r="H3382" s="0" t="n">
        <v>1</v>
      </c>
    </row>
    <row r="3383" customFormat="false" ht="12.8" hidden="false" customHeight="false" outlineLevel="0" collapsed="false">
      <c r="A3383" s="0" t="n">
        <v>33.8099999999992</v>
      </c>
      <c r="B3383" s="0" t="n">
        <f aca="false">-0.03+I3383</f>
        <v>-0.03</v>
      </c>
      <c r="C3383" s="0" t="n">
        <f aca="false">-0.1+J3383</f>
        <v>-0.1</v>
      </c>
      <c r="D3383" s="0" t="n">
        <f aca="false">10.32+K3383</f>
        <v>10.32</v>
      </c>
      <c r="E3383" s="0" t="n">
        <v>0</v>
      </c>
      <c r="F3383" s="0" t="n">
        <v>0</v>
      </c>
      <c r="G3383" s="0" t="n">
        <v>0</v>
      </c>
      <c r="H3383" s="0" t="n">
        <v>1</v>
      </c>
    </row>
    <row r="3384" customFormat="false" ht="12.8" hidden="false" customHeight="false" outlineLevel="0" collapsed="false">
      <c r="A3384" s="0" t="n">
        <v>33.8199999999992</v>
      </c>
      <c r="B3384" s="0" t="n">
        <f aca="false">-0.03+I3384</f>
        <v>-0.03</v>
      </c>
      <c r="C3384" s="0" t="n">
        <f aca="false">-0.1+J3384</f>
        <v>-0.1</v>
      </c>
      <c r="D3384" s="0" t="n">
        <f aca="false">10.32+K3384</f>
        <v>10.32</v>
      </c>
      <c r="E3384" s="0" t="n">
        <v>0</v>
      </c>
      <c r="F3384" s="0" t="n">
        <v>0</v>
      </c>
      <c r="G3384" s="0" t="n">
        <v>0</v>
      </c>
      <c r="H3384" s="0" t="n">
        <v>1</v>
      </c>
    </row>
    <row r="3385" customFormat="false" ht="12.8" hidden="false" customHeight="false" outlineLevel="0" collapsed="false">
      <c r="A3385" s="0" t="n">
        <v>33.8299999999992</v>
      </c>
      <c r="B3385" s="0" t="n">
        <f aca="false">-0.03+I3385</f>
        <v>-0.03</v>
      </c>
      <c r="C3385" s="0" t="n">
        <f aca="false">-0.1+J3385</f>
        <v>-0.1</v>
      </c>
      <c r="D3385" s="0" t="n">
        <f aca="false">10.32+K3385</f>
        <v>10.32</v>
      </c>
      <c r="E3385" s="0" t="n">
        <v>0</v>
      </c>
      <c r="F3385" s="0" t="n">
        <v>0</v>
      </c>
      <c r="G3385" s="0" t="n">
        <v>0</v>
      </c>
      <c r="H3385" s="0" t="n">
        <v>1</v>
      </c>
    </row>
    <row r="3386" customFormat="false" ht="12.8" hidden="false" customHeight="false" outlineLevel="0" collapsed="false">
      <c r="A3386" s="0" t="n">
        <v>33.8399999999992</v>
      </c>
      <c r="B3386" s="0" t="n">
        <f aca="false">-0.03+I3386</f>
        <v>-0.03</v>
      </c>
      <c r="C3386" s="0" t="n">
        <f aca="false">-0.1+J3386</f>
        <v>-0.1</v>
      </c>
      <c r="D3386" s="0" t="n">
        <f aca="false">10.32+K3386</f>
        <v>10.32</v>
      </c>
      <c r="E3386" s="0" t="n">
        <v>0</v>
      </c>
      <c r="F3386" s="0" t="n">
        <v>0</v>
      </c>
      <c r="G3386" s="0" t="n">
        <v>0</v>
      </c>
      <c r="H3386" s="0" t="n">
        <v>1</v>
      </c>
    </row>
    <row r="3387" customFormat="false" ht="12.8" hidden="false" customHeight="false" outlineLevel="0" collapsed="false">
      <c r="A3387" s="0" t="n">
        <v>33.8499999999992</v>
      </c>
      <c r="B3387" s="0" t="n">
        <f aca="false">-0.03+I3387</f>
        <v>-0.03</v>
      </c>
      <c r="C3387" s="0" t="n">
        <f aca="false">-0.1+J3387</f>
        <v>-0.1</v>
      </c>
      <c r="D3387" s="0" t="n">
        <f aca="false">10.32+K3387</f>
        <v>10.32</v>
      </c>
      <c r="E3387" s="0" t="n">
        <v>0</v>
      </c>
      <c r="F3387" s="0" t="n">
        <v>0</v>
      </c>
      <c r="G3387" s="0" t="n">
        <v>0</v>
      </c>
      <c r="H3387" s="0" t="n">
        <v>1</v>
      </c>
    </row>
    <row r="3388" customFormat="false" ht="12.8" hidden="false" customHeight="false" outlineLevel="0" collapsed="false">
      <c r="A3388" s="0" t="n">
        <v>33.8599999999992</v>
      </c>
      <c r="B3388" s="0" t="n">
        <f aca="false">-0.03+I3388</f>
        <v>-0.03</v>
      </c>
      <c r="C3388" s="0" t="n">
        <f aca="false">-0.1+J3388</f>
        <v>-0.1</v>
      </c>
      <c r="D3388" s="0" t="n">
        <f aca="false">10.32+K3388</f>
        <v>10.32</v>
      </c>
      <c r="E3388" s="0" t="n">
        <v>0</v>
      </c>
      <c r="F3388" s="0" t="n">
        <v>0</v>
      </c>
      <c r="G3388" s="0" t="n">
        <v>0</v>
      </c>
      <c r="H3388" s="0" t="n">
        <v>1</v>
      </c>
    </row>
    <row r="3389" customFormat="false" ht="12.8" hidden="false" customHeight="false" outlineLevel="0" collapsed="false">
      <c r="A3389" s="0" t="n">
        <v>33.8699999999992</v>
      </c>
      <c r="B3389" s="0" t="n">
        <f aca="false">-0.03+I3389</f>
        <v>-0.03</v>
      </c>
      <c r="C3389" s="0" t="n">
        <f aca="false">-0.1+J3389</f>
        <v>-0.1</v>
      </c>
      <c r="D3389" s="0" t="n">
        <f aca="false">10.32+K3389</f>
        <v>10.32</v>
      </c>
      <c r="E3389" s="0" t="n">
        <v>0</v>
      </c>
      <c r="F3389" s="0" t="n">
        <v>0</v>
      </c>
      <c r="G3389" s="0" t="n">
        <v>0</v>
      </c>
      <c r="H3389" s="0" t="n">
        <v>1</v>
      </c>
    </row>
    <row r="3390" customFormat="false" ht="12.8" hidden="false" customHeight="false" outlineLevel="0" collapsed="false">
      <c r="A3390" s="0" t="n">
        <v>33.8799999999992</v>
      </c>
      <c r="B3390" s="0" t="n">
        <f aca="false">-0.03+I3390</f>
        <v>-0.03</v>
      </c>
      <c r="C3390" s="0" t="n">
        <f aca="false">-0.1+J3390</f>
        <v>-0.1</v>
      </c>
      <c r="D3390" s="0" t="n">
        <f aca="false">10.32+K3390</f>
        <v>10.32</v>
      </c>
      <c r="E3390" s="0" t="n">
        <v>0</v>
      </c>
      <c r="F3390" s="0" t="n">
        <v>0</v>
      </c>
      <c r="G3390" s="0" t="n">
        <v>0</v>
      </c>
      <c r="H3390" s="0" t="n">
        <v>1</v>
      </c>
    </row>
    <row r="3391" customFormat="false" ht="12.8" hidden="false" customHeight="false" outlineLevel="0" collapsed="false">
      <c r="A3391" s="0" t="n">
        <v>33.8899999999992</v>
      </c>
      <c r="B3391" s="0" t="n">
        <f aca="false">-0.03+I3391</f>
        <v>-0.03</v>
      </c>
      <c r="C3391" s="0" t="n">
        <f aca="false">-0.1+J3391</f>
        <v>-0.1</v>
      </c>
      <c r="D3391" s="0" t="n">
        <f aca="false">10.32+K3391</f>
        <v>10.32</v>
      </c>
      <c r="E3391" s="0" t="n">
        <v>0</v>
      </c>
      <c r="F3391" s="0" t="n">
        <v>0</v>
      </c>
      <c r="G3391" s="0" t="n">
        <v>0</v>
      </c>
      <c r="H3391" s="0" t="n">
        <v>1</v>
      </c>
    </row>
    <row r="3392" customFormat="false" ht="12.8" hidden="false" customHeight="false" outlineLevel="0" collapsed="false">
      <c r="A3392" s="0" t="n">
        <v>33.8999999999992</v>
      </c>
      <c r="B3392" s="0" t="n">
        <f aca="false">-0.03+I3392</f>
        <v>-0.03</v>
      </c>
      <c r="C3392" s="0" t="n">
        <f aca="false">-0.1+J3392</f>
        <v>-0.1</v>
      </c>
      <c r="D3392" s="0" t="n">
        <f aca="false">10.32+K3392</f>
        <v>10.32</v>
      </c>
      <c r="E3392" s="0" t="n">
        <v>0</v>
      </c>
      <c r="F3392" s="0" t="n">
        <v>0</v>
      </c>
      <c r="G3392" s="0" t="n">
        <v>0</v>
      </c>
      <c r="H3392" s="0" t="n">
        <v>1</v>
      </c>
    </row>
    <row r="3393" customFormat="false" ht="12.8" hidden="false" customHeight="false" outlineLevel="0" collapsed="false">
      <c r="A3393" s="0" t="n">
        <v>33.9099999999992</v>
      </c>
      <c r="B3393" s="0" t="n">
        <f aca="false">-0.03+I3393</f>
        <v>-0.03</v>
      </c>
      <c r="C3393" s="0" t="n">
        <f aca="false">-0.1+J3393</f>
        <v>-0.1</v>
      </c>
      <c r="D3393" s="0" t="n">
        <f aca="false">10.32+K3393</f>
        <v>10.32</v>
      </c>
      <c r="E3393" s="0" t="n">
        <v>0</v>
      </c>
      <c r="F3393" s="0" t="n">
        <v>0</v>
      </c>
      <c r="G3393" s="0" t="n">
        <v>0</v>
      </c>
      <c r="H3393" s="0" t="n">
        <v>1</v>
      </c>
    </row>
    <row r="3394" customFormat="false" ht="12.8" hidden="false" customHeight="false" outlineLevel="0" collapsed="false">
      <c r="A3394" s="0" t="n">
        <v>33.9199999999992</v>
      </c>
      <c r="B3394" s="0" t="n">
        <f aca="false">-0.03+I3394</f>
        <v>-0.03</v>
      </c>
      <c r="C3394" s="0" t="n">
        <f aca="false">-0.1+J3394</f>
        <v>-0.1</v>
      </c>
      <c r="D3394" s="0" t="n">
        <f aca="false">10.32+K3394</f>
        <v>10.32</v>
      </c>
      <c r="E3394" s="0" t="n">
        <v>0</v>
      </c>
      <c r="F3394" s="0" t="n">
        <v>0</v>
      </c>
      <c r="G3394" s="0" t="n">
        <v>0</v>
      </c>
      <c r="H3394" s="0" t="n">
        <v>1</v>
      </c>
    </row>
    <row r="3395" customFormat="false" ht="12.8" hidden="false" customHeight="false" outlineLevel="0" collapsed="false">
      <c r="A3395" s="0" t="n">
        <v>33.9299999999992</v>
      </c>
      <c r="B3395" s="0" t="n">
        <f aca="false">-0.03+I3395</f>
        <v>-0.03</v>
      </c>
      <c r="C3395" s="0" t="n">
        <f aca="false">-0.1+J3395</f>
        <v>-0.1</v>
      </c>
      <c r="D3395" s="0" t="n">
        <f aca="false">10.32+K3395</f>
        <v>10.32</v>
      </c>
      <c r="E3395" s="0" t="n">
        <v>0</v>
      </c>
      <c r="F3395" s="0" t="n">
        <v>0</v>
      </c>
      <c r="G3395" s="0" t="n">
        <v>0</v>
      </c>
      <c r="H3395" s="0" t="n">
        <v>1</v>
      </c>
    </row>
    <row r="3396" customFormat="false" ht="12.8" hidden="false" customHeight="false" outlineLevel="0" collapsed="false">
      <c r="A3396" s="0" t="n">
        <v>33.9399999999992</v>
      </c>
      <c r="B3396" s="0" t="n">
        <f aca="false">-0.03+I3396</f>
        <v>-0.03</v>
      </c>
      <c r="C3396" s="0" t="n">
        <f aca="false">-0.1+J3396</f>
        <v>-0.1</v>
      </c>
      <c r="D3396" s="0" t="n">
        <f aca="false">10.32+K3396</f>
        <v>10.32</v>
      </c>
      <c r="E3396" s="0" t="n">
        <v>0</v>
      </c>
      <c r="F3396" s="0" t="n">
        <v>0</v>
      </c>
      <c r="G3396" s="0" t="n">
        <v>0</v>
      </c>
      <c r="H3396" s="0" t="n">
        <v>1</v>
      </c>
    </row>
    <row r="3397" customFormat="false" ht="12.8" hidden="false" customHeight="false" outlineLevel="0" collapsed="false">
      <c r="A3397" s="0" t="n">
        <v>33.9499999999992</v>
      </c>
      <c r="B3397" s="0" t="n">
        <f aca="false">-0.03+I3397</f>
        <v>-0.03</v>
      </c>
      <c r="C3397" s="0" t="n">
        <f aca="false">-0.1+J3397</f>
        <v>-0.1</v>
      </c>
      <c r="D3397" s="0" t="n">
        <f aca="false">10.32+K3397</f>
        <v>10.32</v>
      </c>
      <c r="E3397" s="0" t="n">
        <v>0</v>
      </c>
      <c r="F3397" s="0" t="n">
        <v>0</v>
      </c>
      <c r="G3397" s="0" t="n">
        <v>0</v>
      </c>
      <c r="H3397" s="0" t="n">
        <v>1</v>
      </c>
    </row>
    <row r="3398" customFormat="false" ht="12.8" hidden="false" customHeight="false" outlineLevel="0" collapsed="false">
      <c r="A3398" s="0" t="n">
        <v>33.9599999999992</v>
      </c>
      <c r="B3398" s="0" t="n">
        <f aca="false">-0.03+I3398</f>
        <v>-0.03</v>
      </c>
      <c r="C3398" s="0" t="n">
        <f aca="false">-0.1+J3398</f>
        <v>-0.1</v>
      </c>
      <c r="D3398" s="0" t="n">
        <f aca="false">10.32+K3398</f>
        <v>10.32</v>
      </c>
      <c r="E3398" s="0" t="n">
        <v>0</v>
      </c>
      <c r="F3398" s="0" t="n">
        <v>0</v>
      </c>
      <c r="G3398" s="0" t="n">
        <v>0</v>
      </c>
      <c r="H3398" s="0" t="n">
        <v>1</v>
      </c>
    </row>
    <row r="3399" customFormat="false" ht="12.8" hidden="false" customHeight="false" outlineLevel="0" collapsed="false">
      <c r="A3399" s="0" t="n">
        <v>33.9699999999992</v>
      </c>
      <c r="B3399" s="0" t="n">
        <f aca="false">-0.03+I3399</f>
        <v>-0.03</v>
      </c>
      <c r="C3399" s="0" t="n">
        <f aca="false">-0.1+J3399</f>
        <v>-0.1</v>
      </c>
      <c r="D3399" s="0" t="n">
        <f aca="false">10.32+K3399</f>
        <v>10.32</v>
      </c>
      <c r="E3399" s="0" t="n">
        <v>0</v>
      </c>
      <c r="F3399" s="0" t="n">
        <v>0</v>
      </c>
      <c r="G3399" s="0" t="n">
        <v>0</v>
      </c>
      <c r="H3399" s="0" t="n">
        <v>1</v>
      </c>
    </row>
    <row r="3400" customFormat="false" ht="12.8" hidden="false" customHeight="false" outlineLevel="0" collapsed="false">
      <c r="A3400" s="0" t="n">
        <v>33.9799999999992</v>
      </c>
      <c r="B3400" s="0" t="n">
        <f aca="false">-0.03+I3400</f>
        <v>-0.03</v>
      </c>
      <c r="C3400" s="0" t="n">
        <f aca="false">-0.1+J3400</f>
        <v>-0.1</v>
      </c>
      <c r="D3400" s="0" t="n">
        <f aca="false">10.32+K3400</f>
        <v>10.32</v>
      </c>
      <c r="E3400" s="0" t="n">
        <v>0</v>
      </c>
      <c r="F3400" s="0" t="n">
        <v>0</v>
      </c>
      <c r="G3400" s="0" t="n">
        <v>0</v>
      </c>
      <c r="H3400" s="0" t="n">
        <v>1</v>
      </c>
    </row>
    <row r="3401" customFormat="false" ht="12.8" hidden="false" customHeight="false" outlineLevel="0" collapsed="false">
      <c r="A3401" s="0" t="n">
        <v>33.9899999999992</v>
      </c>
      <c r="B3401" s="0" t="n">
        <f aca="false">-0.03+I3401</f>
        <v>-0.03</v>
      </c>
      <c r="C3401" s="0" t="n">
        <f aca="false">-0.1+J3401</f>
        <v>-0.1</v>
      </c>
      <c r="D3401" s="0" t="n">
        <f aca="false">10.32+K3401</f>
        <v>10.32</v>
      </c>
      <c r="E3401" s="0" t="n">
        <v>0</v>
      </c>
      <c r="F3401" s="0" t="n">
        <v>0</v>
      </c>
      <c r="G3401" s="0" t="n">
        <v>0</v>
      </c>
      <c r="H3401" s="0" t="n">
        <v>1</v>
      </c>
    </row>
    <row r="3402" customFormat="false" ht="12.8" hidden="false" customHeight="false" outlineLevel="0" collapsed="false">
      <c r="A3402" s="0" t="n">
        <v>33.9999999999992</v>
      </c>
      <c r="B3402" s="0" t="n">
        <f aca="false">-0.03+I3402</f>
        <v>-0.03</v>
      </c>
      <c r="C3402" s="0" t="n">
        <f aca="false">-0.1+J3402</f>
        <v>-0.1</v>
      </c>
      <c r="D3402" s="0" t="n">
        <f aca="false">10.32+K3402</f>
        <v>10.32</v>
      </c>
      <c r="E3402" s="0" t="n">
        <v>0</v>
      </c>
      <c r="F3402" s="0" t="n">
        <v>0</v>
      </c>
      <c r="G3402" s="0" t="n">
        <v>0</v>
      </c>
      <c r="H3402" s="0" t="n">
        <v>1</v>
      </c>
    </row>
    <row r="3403" customFormat="false" ht="12.8" hidden="false" customHeight="false" outlineLevel="0" collapsed="false">
      <c r="A3403" s="0" t="n">
        <v>34.0099999999992</v>
      </c>
      <c r="B3403" s="0" t="n">
        <f aca="false">-0.03+I3403</f>
        <v>-0.03</v>
      </c>
      <c r="C3403" s="0" t="n">
        <f aca="false">-0.1+J3403</f>
        <v>-0.1</v>
      </c>
      <c r="D3403" s="0" t="n">
        <f aca="false">10.32+K3403</f>
        <v>10.32</v>
      </c>
      <c r="E3403" s="0" t="n">
        <v>0</v>
      </c>
      <c r="F3403" s="0" t="n">
        <v>0</v>
      </c>
      <c r="G3403" s="0" t="n">
        <v>0</v>
      </c>
      <c r="H3403" s="0" t="n">
        <v>1</v>
      </c>
    </row>
    <row r="3404" customFormat="false" ht="12.8" hidden="false" customHeight="false" outlineLevel="0" collapsed="false">
      <c r="A3404" s="0" t="n">
        <v>34.0199999999992</v>
      </c>
      <c r="B3404" s="0" t="n">
        <f aca="false">-0.03+I3404</f>
        <v>-0.03</v>
      </c>
      <c r="C3404" s="0" t="n">
        <f aca="false">-0.1+J3404</f>
        <v>-0.1</v>
      </c>
      <c r="D3404" s="0" t="n">
        <f aca="false">10.32+K3404</f>
        <v>10.32</v>
      </c>
      <c r="E3404" s="0" t="n">
        <v>0</v>
      </c>
      <c r="F3404" s="0" t="n">
        <v>0</v>
      </c>
      <c r="G3404" s="0" t="n">
        <v>0</v>
      </c>
      <c r="H3404" s="0" t="n">
        <v>1</v>
      </c>
    </row>
    <row r="3405" customFormat="false" ht="12.8" hidden="false" customHeight="false" outlineLevel="0" collapsed="false">
      <c r="A3405" s="0" t="n">
        <v>34.0299999999992</v>
      </c>
      <c r="B3405" s="0" t="n">
        <f aca="false">-0.03+I3405</f>
        <v>-0.03</v>
      </c>
      <c r="C3405" s="0" t="n">
        <f aca="false">-0.1+J3405</f>
        <v>-0.1</v>
      </c>
      <c r="D3405" s="0" t="n">
        <f aca="false">10.32+K3405</f>
        <v>10.32</v>
      </c>
      <c r="E3405" s="0" t="n">
        <v>0</v>
      </c>
      <c r="F3405" s="0" t="n">
        <v>0</v>
      </c>
      <c r="G3405" s="0" t="n">
        <v>0</v>
      </c>
      <c r="H3405" s="0" t="n">
        <v>1</v>
      </c>
    </row>
    <row r="3406" customFormat="false" ht="12.8" hidden="false" customHeight="false" outlineLevel="0" collapsed="false">
      <c r="A3406" s="0" t="n">
        <v>34.0399999999992</v>
      </c>
      <c r="B3406" s="0" t="n">
        <f aca="false">-0.03+I3406</f>
        <v>-0.03</v>
      </c>
      <c r="C3406" s="0" t="n">
        <f aca="false">-0.1+J3406</f>
        <v>-0.1</v>
      </c>
      <c r="D3406" s="0" t="n">
        <f aca="false">10.32+K3406</f>
        <v>10.32</v>
      </c>
      <c r="E3406" s="0" t="n">
        <v>0</v>
      </c>
      <c r="F3406" s="0" t="n">
        <v>0</v>
      </c>
      <c r="G3406" s="0" t="n">
        <v>0</v>
      </c>
      <c r="H3406" s="0" t="n">
        <v>1</v>
      </c>
    </row>
    <row r="3407" customFormat="false" ht="12.8" hidden="false" customHeight="false" outlineLevel="0" collapsed="false">
      <c r="A3407" s="0" t="n">
        <v>34.0499999999992</v>
      </c>
      <c r="B3407" s="0" t="n">
        <f aca="false">-0.03+I3407</f>
        <v>-0.03</v>
      </c>
      <c r="C3407" s="0" t="n">
        <f aca="false">-0.1+J3407</f>
        <v>-0.1</v>
      </c>
      <c r="D3407" s="0" t="n">
        <f aca="false">10.32+K3407</f>
        <v>10.32</v>
      </c>
      <c r="E3407" s="0" t="n">
        <v>0</v>
      </c>
      <c r="F3407" s="0" t="n">
        <v>0</v>
      </c>
      <c r="G3407" s="0" t="n">
        <v>0</v>
      </c>
      <c r="H3407" s="0" t="n">
        <v>1</v>
      </c>
    </row>
    <row r="3408" customFormat="false" ht="12.8" hidden="false" customHeight="false" outlineLevel="0" collapsed="false">
      <c r="A3408" s="0" t="n">
        <v>34.0599999999992</v>
      </c>
      <c r="B3408" s="0" t="n">
        <f aca="false">-0.03+I3408</f>
        <v>-0.03</v>
      </c>
      <c r="C3408" s="0" t="n">
        <f aca="false">-0.1+J3408</f>
        <v>-0.1</v>
      </c>
      <c r="D3408" s="0" t="n">
        <f aca="false">10.32+K3408</f>
        <v>10.32</v>
      </c>
      <c r="E3408" s="0" t="n">
        <v>0</v>
      </c>
      <c r="F3408" s="0" t="n">
        <v>0</v>
      </c>
      <c r="G3408" s="0" t="n">
        <v>0</v>
      </c>
      <c r="H3408" s="0" t="n">
        <v>1</v>
      </c>
    </row>
    <row r="3409" customFormat="false" ht="12.8" hidden="false" customHeight="false" outlineLevel="0" collapsed="false">
      <c r="A3409" s="0" t="n">
        <v>34.0699999999992</v>
      </c>
      <c r="B3409" s="0" t="n">
        <f aca="false">-0.03+I3409</f>
        <v>-0.03</v>
      </c>
      <c r="C3409" s="0" t="n">
        <f aca="false">-0.1+J3409</f>
        <v>-0.1</v>
      </c>
      <c r="D3409" s="0" t="n">
        <f aca="false">10.32+K3409</f>
        <v>10.32</v>
      </c>
      <c r="E3409" s="0" t="n">
        <v>0</v>
      </c>
      <c r="F3409" s="0" t="n">
        <v>0</v>
      </c>
      <c r="G3409" s="0" t="n">
        <v>0</v>
      </c>
      <c r="H3409" s="0" t="n">
        <v>1</v>
      </c>
    </row>
    <row r="3410" customFormat="false" ht="12.8" hidden="false" customHeight="false" outlineLevel="0" collapsed="false">
      <c r="A3410" s="0" t="n">
        <v>34.0799999999992</v>
      </c>
      <c r="B3410" s="0" t="n">
        <f aca="false">-0.03+I3410</f>
        <v>-0.03</v>
      </c>
      <c r="C3410" s="0" t="n">
        <f aca="false">-0.1+J3410</f>
        <v>-0.1</v>
      </c>
      <c r="D3410" s="0" t="n">
        <f aca="false">10.32+K3410</f>
        <v>10.32</v>
      </c>
      <c r="E3410" s="0" t="n">
        <v>0</v>
      </c>
      <c r="F3410" s="0" t="n">
        <v>0</v>
      </c>
      <c r="G3410" s="0" t="n">
        <v>0</v>
      </c>
      <c r="H3410" s="0" t="n">
        <v>1</v>
      </c>
    </row>
    <row r="3411" customFormat="false" ht="12.8" hidden="false" customHeight="false" outlineLevel="0" collapsed="false">
      <c r="A3411" s="0" t="n">
        <v>34.0899999999992</v>
      </c>
      <c r="B3411" s="0" t="n">
        <f aca="false">-0.03+I3411</f>
        <v>-0.03</v>
      </c>
      <c r="C3411" s="0" t="n">
        <f aca="false">-0.1+J3411</f>
        <v>-0.1</v>
      </c>
      <c r="D3411" s="0" t="n">
        <f aca="false">10.32+K3411</f>
        <v>10.32</v>
      </c>
      <c r="E3411" s="0" t="n">
        <v>0</v>
      </c>
      <c r="F3411" s="0" t="n">
        <v>0</v>
      </c>
      <c r="G3411" s="0" t="n">
        <v>0</v>
      </c>
      <c r="H3411" s="0" t="n">
        <v>1</v>
      </c>
    </row>
    <row r="3412" customFormat="false" ht="12.8" hidden="false" customHeight="false" outlineLevel="0" collapsed="false">
      <c r="A3412" s="0" t="n">
        <v>34.0999999999992</v>
      </c>
      <c r="B3412" s="0" t="n">
        <f aca="false">-0.03+I3412</f>
        <v>-0.03</v>
      </c>
      <c r="C3412" s="0" t="n">
        <f aca="false">-0.1+J3412</f>
        <v>-0.1</v>
      </c>
      <c r="D3412" s="0" t="n">
        <f aca="false">10.32+K3412</f>
        <v>10.32</v>
      </c>
      <c r="E3412" s="0" t="n">
        <v>0</v>
      </c>
      <c r="F3412" s="0" t="n">
        <v>0</v>
      </c>
      <c r="G3412" s="0" t="n">
        <v>0</v>
      </c>
      <c r="H3412" s="0" t="n">
        <v>1</v>
      </c>
    </row>
    <row r="3413" customFormat="false" ht="12.8" hidden="false" customHeight="false" outlineLevel="0" collapsed="false">
      <c r="A3413" s="0" t="n">
        <v>34.1099999999992</v>
      </c>
      <c r="B3413" s="0" t="n">
        <f aca="false">-0.03+I3413</f>
        <v>-0.03</v>
      </c>
      <c r="C3413" s="0" t="n">
        <f aca="false">-0.1+J3413</f>
        <v>-0.1</v>
      </c>
      <c r="D3413" s="0" t="n">
        <f aca="false">10.32+K3413</f>
        <v>10.32</v>
      </c>
      <c r="E3413" s="0" t="n">
        <v>0</v>
      </c>
      <c r="F3413" s="0" t="n">
        <v>0</v>
      </c>
      <c r="G3413" s="0" t="n">
        <v>0</v>
      </c>
      <c r="H3413" s="0" t="n">
        <v>1</v>
      </c>
    </row>
    <row r="3414" customFormat="false" ht="12.8" hidden="false" customHeight="false" outlineLevel="0" collapsed="false">
      <c r="A3414" s="0" t="n">
        <v>34.1199999999992</v>
      </c>
      <c r="B3414" s="0" t="n">
        <f aca="false">-0.03+I3414</f>
        <v>-0.03</v>
      </c>
      <c r="C3414" s="0" t="n">
        <f aca="false">-0.1+J3414</f>
        <v>-0.1</v>
      </c>
      <c r="D3414" s="0" t="n">
        <f aca="false">10.32+K3414</f>
        <v>10.32</v>
      </c>
      <c r="E3414" s="0" t="n">
        <v>0</v>
      </c>
      <c r="F3414" s="0" t="n">
        <v>0</v>
      </c>
      <c r="G3414" s="0" t="n">
        <v>0</v>
      </c>
      <c r="H3414" s="0" t="n">
        <v>1</v>
      </c>
    </row>
    <row r="3415" customFormat="false" ht="12.8" hidden="false" customHeight="false" outlineLevel="0" collapsed="false">
      <c r="A3415" s="0" t="n">
        <v>34.1299999999992</v>
      </c>
      <c r="B3415" s="0" t="n">
        <f aca="false">-0.03+I3415</f>
        <v>-0.03</v>
      </c>
      <c r="C3415" s="0" t="n">
        <f aca="false">-0.1+J3415</f>
        <v>-0.1</v>
      </c>
      <c r="D3415" s="0" t="n">
        <f aca="false">10.32+K3415</f>
        <v>10.32</v>
      </c>
      <c r="E3415" s="0" t="n">
        <v>0</v>
      </c>
      <c r="F3415" s="0" t="n">
        <v>0</v>
      </c>
      <c r="G3415" s="0" t="n">
        <v>0</v>
      </c>
      <c r="H3415" s="0" t="n">
        <v>1</v>
      </c>
    </row>
    <row r="3416" customFormat="false" ht="12.8" hidden="false" customHeight="false" outlineLevel="0" collapsed="false">
      <c r="A3416" s="0" t="n">
        <v>34.1399999999992</v>
      </c>
      <c r="B3416" s="0" t="n">
        <f aca="false">-0.03+I3416</f>
        <v>-0.03</v>
      </c>
      <c r="C3416" s="0" t="n">
        <f aca="false">-0.1+J3416</f>
        <v>-0.1</v>
      </c>
      <c r="D3416" s="0" t="n">
        <f aca="false">10.32+K3416</f>
        <v>10.32</v>
      </c>
      <c r="E3416" s="0" t="n">
        <v>0</v>
      </c>
      <c r="F3416" s="0" t="n">
        <v>0</v>
      </c>
      <c r="G3416" s="0" t="n">
        <v>0</v>
      </c>
      <c r="H3416" s="0" t="n">
        <v>1</v>
      </c>
    </row>
    <row r="3417" customFormat="false" ht="12.8" hidden="false" customHeight="false" outlineLevel="0" collapsed="false">
      <c r="A3417" s="0" t="n">
        <v>34.1499999999992</v>
      </c>
      <c r="B3417" s="0" t="n">
        <f aca="false">-0.03+I3417</f>
        <v>-0.03</v>
      </c>
      <c r="C3417" s="0" t="n">
        <f aca="false">-0.1+J3417</f>
        <v>-0.1</v>
      </c>
      <c r="D3417" s="0" t="n">
        <f aca="false">10.32+K3417</f>
        <v>10.32</v>
      </c>
      <c r="E3417" s="0" t="n">
        <v>0</v>
      </c>
      <c r="F3417" s="0" t="n">
        <v>0</v>
      </c>
      <c r="G3417" s="0" t="n">
        <v>0</v>
      </c>
      <c r="H3417" s="0" t="n">
        <v>1</v>
      </c>
    </row>
    <row r="3418" customFormat="false" ht="12.8" hidden="false" customHeight="false" outlineLevel="0" collapsed="false">
      <c r="A3418" s="0" t="n">
        <v>34.1599999999992</v>
      </c>
      <c r="B3418" s="0" t="n">
        <f aca="false">-0.03+I3418</f>
        <v>-0.03</v>
      </c>
      <c r="C3418" s="0" t="n">
        <f aca="false">-0.1+J3418</f>
        <v>-0.1</v>
      </c>
      <c r="D3418" s="0" t="n">
        <f aca="false">10.32+K3418</f>
        <v>10.32</v>
      </c>
      <c r="E3418" s="0" t="n">
        <v>0</v>
      </c>
      <c r="F3418" s="0" t="n">
        <v>0</v>
      </c>
      <c r="G3418" s="0" t="n">
        <v>0</v>
      </c>
      <c r="H3418" s="0" t="n">
        <v>1</v>
      </c>
    </row>
    <row r="3419" customFormat="false" ht="12.8" hidden="false" customHeight="false" outlineLevel="0" collapsed="false">
      <c r="A3419" s="0" t="n">
        <v>34.1699999999992</v>
      </c>
      <c r="B3419" s="0" t="n">
        <f aca="false">-0.03+I3419</f>
        <v>-0.03</v>
      </c>
      <c r="C3419" s="0" t="n">
        <f aca="false">-0.1+J3419</f>
        <v>-0.1</v>
      </c>
      <c r="D3419" s="0" t="n">
        <f aca="false">10.32+K3419</f>
        <v>10.32</v>
      </c>
      <c r="E3419" s="0" t="n">
        <v>0</v>
      </c>
      <c r="F3419" s="0" t="n">
        <v>0</v>
      </c>
      <c r="G3419" s="0" t="n">
        <v>0</v>
      </c>
      <c r="H3419" s="0" t="n">
        <v>1</v>
      </c>
    </row>
    <row r="3420" customFormat="false" ht="12.8" hidden="false" customHeight="false" outlineLevel="0" collapsed="false">
      <c r="A3420" s="0" t="n">
        <v>34.1799999999992</v>
      </c>
      <c r="B3420" s="0" t="n">
        <f aca="false">-0.03+I3420</f>
        <v>-0.03</v>
      </c>
      <c r="C3420" s="0" t="n">
        <f aca="false">-0.1+J3420</f>
        <v>-0.1</v>
      </c>
      <c r="D3420" s="0" t="n">
        <f aca="false">10.32+K3420</f>
        <v>10.32</v>
      </c>
      <c r="E3420" s="0" t="n">
        <v>0</v>
      </c>
      <c r="F3420" s="0" t="n">
        <v>0</v>
      </c>
      <c r="G3420" s="0" t="n">
        <v>0</v>
      </c>
      <c r="H3420" s="0" t="n">
        <v>1</v>
      </c>
    </row>
    <row r="3421" customFormat="false" ht="12.8" hidden="false" customHeight="false" outlineLevel="0" collapsed="false">
      <c r="A3421" s="0" t="n">
        <v>34.1899999999992</v>
      </c>
      <c r="B3421" s="0" t="n">
        <f aca="false">-0.03+I3421</f>
        <v>-0.03</v>
      </c>
      <c r="C3421" s="0" t="n">
        <f aca="false">-0.1+J3421</f>
        <v>-0.1</v>
      </c>
      <c r="D3421" s="0" t="n">
        <f aca="false">10.32+K3421</f>
        <v>10.32</v>
      </c>
      <c r="E3421" s="0" t="n">
        <v>0</v>
      </c>
      <c r="F3421" s="0" t="n">
        <v>0</v>
      </c>
      <c r="G3421" s="0" t="n">
        <v>0</v>
      </c>
      <c r="H3421" s="0" t="n">
        <v>1</v>
      </c>
    </row>
    <row r="3422" customFormat="false" ht="12.8" hidden="false" customHeight="false" outlineLevel="0" collapsed="false">
      <c r="A3422" s="0" t="n">
        <v>34.1999999999992</v>
      </c>
      <c r="B3422" s="0" t="n">
        <f aca="false">-0.03+I3422</f>
        <v>-0.03</v>
      </c>
      <c r="C3422" s="0" t="n">
        <f aca="false">-0.1+J3422</f>
        <v>-0.1</v>
      </c>
      <c r="D3422" s="0" t="n">
        <f aca="false">10.32+K3422</f>
        <v>10.32</v>
      </c>
      <c r="E3422" s="0" t="n">
        <v>0</v>
      </c>
      <c r="F3422" s="0" t="n">
        <v>0</v>
      </c>
      <c r="G3422" s="0" t="n">
        <v>0</v>
      </c>
      <c r="H3422" s="0" t="n">
        <v>1</v>
      </c>
    </row>
    <row r="3423" customFormat="false" ht="12.8" hidden="false" customHeight="false" outlineLevel="0" collapsed="false">
      <c r="A3423" s="0" t="n">
        <v>34.2099999999992</v>
      </c>
      <c r="B3423" s="0" t="n">
        <f aca="false">-0.03+I3423</f>
        <v>-0.03</v>
      </c>
      <c r="C3423" s="0" t="n">
        <f aca="false">-0.1+J3423</f>
        <v>-0.1</v>
      </c>
      <c r="D3423" s="0" t="n">
        <f aca="false">10.32+K3423</f>
        <v>10.32</v>
      </c>
      <c r="E3423" s="0" t="n">
        <v>0</v>
      </c>
      <c r="F3423" s="0" t="n">
        <v>0</v>
      </c>
      <c r="G3423" s="0" t="n">
        <v>0</v>
      </c>
      <c r="H3423" s="0" t="n">
        <v>1</v>
      </c>
    </row>
    <row r="3424" customFormat="false" ht="12.8" hidden="false" customHeight="false" outlineLevel="0" collapsed="false">
      <c r="A3424" s="0" t="n">
        <v>34.2199999999992</v>
      </c>
      <c r="B3424" s="0" t="n">
        <f aca="false">-0.03+I3424</f>
        <v>-0.03</v>
      </c>
      <c r="C3424" s="0" t="n">
        <f aca="false">-0.1+J3424</f>
        <v>-0.1</v>
      </c>
      <c r="D3424" s="0" t="n">
        <f aca="false">10.32+K3424</f>
        <v>10.32</v>
      </c>
      <c r="E3424" s="0" t="n">
        <v>0</v>
      </c>
      <c r="F3424" s="0" t="n">
        <v>0</v>
      </c>
      <c r="G3424" s="0" t="n">
        <v>0</v>
      </c>
      <c r="H3424" s="0" t="n">
        <v>1</v>
      </c>
    </row>
    <row r="3425" customFormat="false" ht="12.8" hidden="false" customHeight="false" outlineLevel="0" collapsed="false">
      <c r="A3425" s="0" t="n">
        <v>34.2299999999992</v>
      </c>
      <c r="B3425" s="0" t="n">
        <f aca="false">-0.03+I3425</f>
        <v>-0.03</v>
      </c>
      <c r="C3425" s="0" t="n">
        <f aca="false">-0.1+J3425</f>
        <v>-0.1</v>
      </c>
      <c r="D3425" s="0" t="n">
        <f aca="false">10.32+K3425</f>
        <v>10.32</v>
      </c>
      <c r="E3425" s="0" t="n">
        <v>0</v>
      </c>
      <c r="F3425" s="0" t="n">
        <v>0</v>
      </c>
      <c r="G3425" s="0" t="n">
        <v>0</v>
      </c>
      <c r="H3425" s="0" t="n">
        <v>1</v>
      </c>
    </row>
    <row r="3426" customFormat="false" ht="12.8" hidden="false" customHeight="false" outlineLevel="0" collapsed="false">
      <c r="A3426" s="0" t="n">
        <v>34.2399999999992</v>
      </c>
      <c r="B3426" s="0" t="n">
        <f aca="false">-0.03+I3426</f>
        <v>-0.03</v>
      </c>
      <c r="C3426" s="0" t="n">
        <f aca="false">-0.1+J3426</f>
        <v>-0.1</v>
      </c>
      <c r="D3426" s="0" t="n">
        <f aca="false">10.32+K3426</f>
        <v>10.32</v>
      </c>
      <c r="E3426" s="0" t="n">
        <v>0</v>
      </c>
      <c r="F3426" s="0" t="n">
        <v>0</v>
      </c>
      <c r="G3426" s="0" t="n">
        <v>0</v>
      </c>
      <c r="H3426" s="0" t="n">
        <v>1</v>
      </c>
    </row>
    <row r="3427" customFormat="false" ht="12.8" hidden="false" customHeight="false" outlineLevel="0" collapsed="false">
      <c r="A3427" s="0" t="n">
        <v>34.2499999999992</v>
      </c>
      <c r="B3427" s="0" t="n">
        <f aca="false">-0.03+I3427</f>
        <v>-0.03</v>
      </c>
      <c r="C3427" s="0" t="n">
        <f aca="false">-0.1+J3427</f>
        <v>-0.1</v>
      </c>
      <c r="D3427" s="0" t="n">
        <f aca="false">10.32+K3427</f>
        <v>10.32</v>
      </c>
      <c r="E3427" s="0" t="n">
        <v>0</v>
      </c>
      <c r="F3427" s="0" t="n">
        <v>0</v>
      </c>
      <c r="G3427" s="0" t="n">
        <v>0</v>
      </c>
      <c r="H3427" s="0" t="n">
        <v>1</v>
      </c>
    </row>
    <row r="3428" customFormat="false" ht="12.8" hidden="false" customHeight="false" outlineLevel="0" collapsed="false">
      <c r="A3428" s="0" t="n">
        <v>34.2599999999992</v>
      </c>
      <c r="B3428" s="0" t="n">
        <f aca="false">-0.03+I3428</f>
        <v>-0.03</v>
      </c>
      <c r="C3428" s="0" t="n">
        <f aca="false">-0.1+J3428</f>
        <v>-0.1</v>
      </c>
      <c r="D3428" s="0" t="n">
        <f aca="false">10.32+K3428</f>
        <v>10.32</v>
      </c>
      <c r="E3428" s="0" t="n">
        <v>0</v>
      </c>
      <c r="F3428" s="0" t="n">
        <v>0</v>
      </c>
      <c r="G3428" s="0" t="n">
        <v>0</v>
      </c>
      <c r="H3428" s="0" t="n">
        <v>1</v>
      </c>
    </row>
    <row r="3429" customFormat="false" ht="12.8" hidden="false" customHeight="false" outlineLevel="0" collapsed="false">
      <c r="A3429" s="0" t="n">
        <v>34.2699999999992</v>
      </c>
      <c r="B3429" s="0" t="n">
        <f aca="false">-0.03+I3429</f>
        <v>-0.03</v>
      </c>
      <c r="C3429" s="0" t="n">
        <f aca="false">-0.1+J3429</f>
        <v>-0.1</v>
      </c>
      <c r="D3429" s="0" t="n">
        <f aca="false">10.32+K3429</f>
        <v>10.32</v>
      </c>
      <c r="E3429" s="0" t="n">
        <v>0</v>
      </c>
      <c r="F3429" s="0" t="n">
        <v>0</v>
      </c>
      <c r="G3429" s="0" t="n">
        <v>0</v>
      </c>
      <c r="H3429" s="0" t="n">
        <v>1</v>
      </c>
    </row>
    <row r="3430" customFormat="false" ht="12.8" hidden="false" customHeight="false" outlineLevel="0" collapsed="false">
      <c r="A3430" s="0" t="n">
        <v>34.2799999999992</v>
      </c>
      <c r="B3430" s="0" t="n">
        <f aca="false">-0.03+I3430</f>
        <v>-0.03</v>
      </c>
      <c r="C3430" s="0" t="n">
        <f aca="false">-0.1+J3430</f>
        <v>-0.1</v>
      </c>
      <c r="D3430" s="0" t="n">
        <f aca="false">10.32+K3430</f>
        <v>10.32</v>
      </c>
      <c r="E3430" s="0" t="n">
        <v>0</v>
      </c>
      <c r="F3430" s="0" t="n">
        <v>0</v>
      </c>
      <c r="G3430" s="0" t="n">
        <v>0</v>
      </c>
      <c r="H3430" s="0" t="n">
        <v>1</v>
      </c>
    </row>
    <row r="3431" customFormat="false" ht="12.8" hidden="false" customHeight="false" outlineLevel="0" collapsed="false">
      <c r="A3431" s="0" t="n">
        <v>34.2899999999992</v>
      </c>
      <c r="B3431" s="0" t="n">
        <f aca="false">-0.03+I3431</f>
        <v>-0.03</v>
      </c>
      <c r="C3431" s="0" t="n">
        <f aca="false">-0.1+J3431</f>
        <v>-0.1</v>
      </c>
      <c r="D3431" s="0" t="n">
        <f aca="false">10.32+K3431</f>
        <v>10.32</v>
      </c>
      <c r="E3431" s="0" t="n">
        <v>0</v>
      </c>
      <c r="F3431" s="0" t="n">
        <v>0</v>
      </c>
      <c r="G3431" s="0" t="n">
        <v>0</v>
      </c>
      <c r="H3431" s="0" t="n">
        <v>1</v>
      </c>
    </row>
    <row r="3432" customFormat="false" ht="12.8" hidden="false" customHeight="false" outlineLevel="0" collapsed="false">
      <c r="A3432" s="0" t="n">
        <v>34.2999999999992</v>
      </c>
      <c r="B3432" s="0" t="n">
        <f aca="false">-0.03+I3432</f>
        <v>-0.03</v>
      </c>
      <c r="C3432" s="0" t="n">
        <f aca="false">-0.1+J3432</f>
        <v>-0.1</v>
      </c>
      <c r="D3432" s="0" t="n">
        <f aca="false">10.32+K3432</f>
        <v>10.32</v>
      </c>
      <c r="E3432" s="0" t="n">
        <v>0</v>
      </c>
      <c r="F3432" s="0" t="n">
        <v>0</v>
      </c>
      <c r="G3432" s="0" t="n">
        <v>0</v>
      </c>
      <c r="H3432" s="0" t="n">
        <v>1</v>
      </c>
    </row>
    <row r="3433" customFormat="false" ht="12.8" hidden="false" customHeight="false" outlineLevel="0" collapsed="false">
      <c r="A3433" s="0" t="n">
        <v>34.3099999999991</v>
      </c>
      <c r="B3433" s="0" t="n">
        <f aca="false">-0.03+I3433</f>
        <v>-0.03</v>
      </c>
      <c r="C3433" s="0" t="n">
        <f aca="false">-0.1+J3433</f>
        <v>-0.1</v>
      </c>
      <c r="D3433" s="0" t="n">
        <f aca="false">10.32+K3433</f>
        <v>10.32</v>
      </c>
      <c r="E3433" s="0" t="n">
        <v>0</v>
      </c>
      <c r="F3433" s="0" t="n">
        <v>0</v>
      </c>
      <c r="G3433" s="0" t="n">
        <v>0</v>
      </c>
      <c r="H3433" s="0" t="n">
        <v>1</v>
      </c>
    </row>
    <row r="3434" customFormat="false" ht="12.8" hidden="false" customHeight="false" outlineLevel="0" collapsed="false">
      <c r="A3434" s="0" t="n">
        <v>34.3199999999991</v>
      </c>
      <c r="B3434" s="0" t="n">
        <f aca="false">-0.03+I3434</f>
        <v>-0.03</v>
      </c>
      <c r="C3434" s="0" t="n">
        <f aca="false">-0.1+J3434</f>
        <v>-0.1</v>
      </c>
      <c r="D3434" s="0" t="n">
        <f aca="false">10.32+K3434</f>
        <v>10.32</v>
      </c>
      <c r="E3434" s="0" t="n">
        <v>0</v>
      </c>
      <c r="F3434" s="0" t="n">
        <v>0</v>
      </c>
      <c r="G3434" s="0" t="n">
        <v>0</v>
      </c>
      <c r="H3434" s="0" t="n">
        <v>1</v>
      </c>
    </row>
    <row r="3435" customFormat="false" ht="12.8" hidden="false" customHeight="false" outlineLevel="0" collapsed="false">
      <c r="A3435" s="0" t="n">
        <v>34.3299999999991</v>
      </c>
      <c r="B3435" s="0" t="n">
        <f aca="false">-0.03+I3435</f>
        <v>-0.03</v>
      </c>
      <c r="C3435" s="0" t="n">
        <f aca="false">-0.1+J3435</f>
        <v>-0.1</v>
      </c>
      <c r="D3435" s="0" t="n">
        <f aca="false">10.32+K3435</f>
        <v>10.32</v>
      </c>
      <c r="E3435" s="0" t="n">
        <v>0</v>
      </c>
      <c r="F3435" s="0" t="n">
        <v>0</v>
      </c>
      <c r="G3435" s="0" t="n">
        <v>0</v>
      </c>
      <c r="H3435" s="0" t="n">
        <v>1</v>
      </c>
    </row>
    <row r="3436" customFormat="false" ht="12.8" hidden="false" customHeight="false" outlineLevel="0" collapsed="false">
      <c r="A3436" s="0" t="n">
        <v>34.3399999999991</v>
      </c>
      <c r="B3436" s="0" t="n">
        <f aca="false">-0.03+I3436</f>
        <v>-0.03</v>
      </c>
      <c r="C3436" s="0" t="n">
        <f aca="false">-0.1+J3436</f>
        <v>-0.1</v>
      </c>
      <c r="D3436" s="0" t="n">
        <f aca="false">10.32+K3436</f>
        <v>10.32</v>
      </c>
      <c r="E3436" s="0" t="n">
        <v>0</v>
      </c>
      <c r="F3436" s="0" t="n">
        <v>0</v>
      </c>
      <c r="G3436" s="0" t="n">
        <v>0</v>
      </c>
      <c r="H3436" s="0" t="n">
        <v>1</v>
      </c>
    </row>
    <row r="3437" customFormat="false" ht="12.8" hidden="false" customHeight="false" outlineLevel="0" collapsed="false">
      <c r="A3437" s="0" t="n">
        <v>34.3499999999991</v>
      </c>
      <c r="B3437" s="0" t="n">
        <f aca="false">-0.03+I3437</f>
        <v>-0.03</v>
      </c>
      <c r="C3437" s="0" t="n">
        <f aca="false">-0.1+J3437</f>
        <v>-0.1</v>
      </c>
      <c r="D3437" s="0" t="n">
        <f aca="false">10.32+K3437</f>
        <v>10.32</v>
      </c>
      <c r="E3437" s="0" t="n">
        <v>0</v>
      </c>
      <c r="F3437" s="0" t="n">
        <v>0</v>
      </c>
      <c r="G3437" s="0" t="n">
        <v>0</v>
      </c>
      <c r="H3437" s="0" t="n">
        <v>1</v>
      </c>
    </row>
    <row r="3438" customFormat="false" ht="12.8" hidden="false" customHeight="false" outlineLevel="0" collapsed="false">
      <c r="A3438" s="0" t="n">
        <v>34.3599999999991</v>
      </c>
      <c r="B3438" s="0" t="n">
        <f aca="false">-0.03+I3438</f>
        <v>-0.03</v>
      </c>
      <c r="C3438" s="0" t="n">
        <f aca="false">-0.1+J3438</f>
        <v>-0.1</v>
      </c>
      <c r="D3438" s="0" t="n">
        <f aca="false">10.32+K3438</f>
        <v>10.32</v>
      </c>
      <c r="E3438" s="0" t="n">
        <v>0</v>
      </c>
      <c r="F3438" s="0" t="n">
        <v>0</v>
      </c>
      <c r="G3438" s="0" t="n">
        <v>0</v>
      </c>
      <c r="H3438" s="0" t="n">
        <v>1</v>
      </c>
    </row>
    <row r="3439" customFormat="false" ht="12.8" hidden="false" customHeight="false" outlineLevel="0" collapsed="false">
      <c r="A3439" s="0" t="n">
        <v>34.3699999999991</v>
      </c>
      <c r="B3439" s="0" t="n">
        <f aca="false">-0.03+I3439</f>
        <v>-0.03</v>
      </c>
      <c r="C3439" s="0" t="n">
        <f aca="false">-0.1+J3439</f>
        <v>-0.1</v>
      </c>
      <c r="D3439" s="0" t="n">
        <f aca="false">10.32+K3439</f>
        <v>10.32</v>
      </c>
      <c r="E3439" s="0" t="n">
        <v>0</v>
      </c>
      <c r="F3439" s="0" t="n">
        <v>0</v>
      </c>
      <c r="G3439" s="0" t="n">
        <v>0</v>
      </c>
      <c r="H3439" s="0" t="n">
        <v>1</v>
      </c>
    </row>
    <row r="3440" customFormat="false" ht="12.8" hidden="false" customHeight="false" outlineLevel="0" collapsed="false">
      <c r="A3440" s="0" t="n">
        <v>34.3799999999991</v>
      </c>
      <c r="B3440" s="0" t="n">
        <f aca="false">-0.03+I3440</f>
        <v>-0.03</v>
      </c>
      <c r="C3440" s="0" t="n">
        <f aca="false">-0.1+J3440</f>
        <v>-0.1</v>
      </c>
      <c r="D3440" s="0" t="n">
        <f aca="false">10.32+K3440</f>
        <v>10.32</v>
      </c>
      <c r="E3440" s="0" t="n">
        <v>0</v>
      </c>
      <c r="F3440" s="0" t="n">
        <v>0</v>
      </c>
      <c r="G3440" s="0" t="n">
        <v>0</v>
      </c>
      <c r="H3440" s="0" t="n">
        <v>1</v>
      </c>
    </row>
    <row r="3441" customFormat="false" ht="12.8" hidden="false" customHeight="false" outlineLevel="0" collapsed="false">
      <c r="A3441" s="0" t="n">
        <v>34.3899999999991</v>
      </c>
      <c r="B3441" s="0" t="n">
        <f aca="false">-0.03+I3441</f>
        <v>-0.03</v>
      </c>
      <c r="C3441" s="0" t="n">
        <f aca="false">-0.1+J3441</f>
        <v>-0.1</v>
      </c>
      <c r="D3441" s="0" t="n">
        <f aca="false">10.32+K3441</f>
        <v>10.32</v>
      </c>
      <c r="E3441" s="0" t="n">
        <v>0</v>
      </c>
      <c r="F3441" s="0" t="n">
        <v>0</v>
      </c>
      <c r="G3441" s="0" t="n">
        <v>0</v>
      </c>
      <c r="H3441" s="0" t="n">
        <v>1</v>
      </c>
    </row>
    <row r="3442" customFormat="false" ht="12.8" hidden="false" customHeight="false" outlineLevel="0" collapsed="false">
      <c r="A3442" s="0" t="n">
        <v>34.3999999999991</v>
      </c>
      <c r="B3442" s="0" t="n">
        <f aca="false">-0.03+I3442</f>
        <v>-0.03</v>
      </c>
      <c r="C3442" s="0" t="n">
        <f aca="false">-0.1+J3442</f>
        <v>-0.1</v>
      </c>
      <c r="D3442" s="0" t="n">
        <f aca="false">10.32+K3442</f>
        <v>10.32</v>
      </c>
      <c r="E3442" s="0" t="n">
        <v>0</v>
      </c>
      <c r="F3442" s="0" t="n">
        <v>0</v>
      </c>
      <c r="G3442" s="0" t="n">
        <v>0</v>
      </c>
      <c r="H3442" s="0" t="n">
        <v>1</v>
      </c>
    </row>
    <row r="3443" customFormat="false" ht="12.8" hidden="false" customHeight="false" outlineLevel="0" collapsed="false">
      <c r="A3443" s="0" t="n">
        <v>34.4099999999991</v>
      </c>
      <c r="B3443" s="0" t="n">
        <f aca="false">-0.03+I3443</f>
        <v>-0.03</v>
      </c>
      <c r="C3443" s="0" t="n">
        <f aca="false">-0.1+J3443</f>
        <v>-0.1</v>
      </c>
      <c r="D3443" s="0" t="n">
        <f aca="false">10.32+K3443</f>
        <v>10.32</v>
      </c>
      <c r="E3443" s="0" t="n">
        <v>0</v>
      </c>
      <c r="F3443" s="0" t="n">
        <v>0</v>
      </c>
      <c r="G3443" s="0" t="n">
        <v>0</v>
      </c>
      <c r="H3443" s="0" t="n">
        <v>1</v>
      </c>
    </row>
    <row r="3444" customFormat="false" ht="12.8" hidden="false" customHeight="false" outlineLevel="0" collapsed="false">
      <c r="A3444" s="0" t="n">
        <v>34.4199999999991</v>
      </c>
      <c r="B3444" s="0" t="n">
        <f aca="false">-0.03+I3444</f>
        <v>-0.03</v>
      </c>
      <c r="C3444" s="0" t="n">
        <f aca="false">-0.1+J3444</f>
        <v>-0.1</v>
      </c>
      <c r="D3444" s="0" t="n">
        <f aca="false">10.32+K3444</f>
        <v>10.32</v>
      </c>
      <c r="E3444" s="0" t="n">
        <v>0</v>
      </c>
      <c r="F3444" s="0" t="n">
        <v>0</v>
      </c>
      <c r="G3444" s="0" t="n">
        <v>0</v>
      </c>
      <c r="H3444" s="0" t="n">
        <v>1</v>
      </c>
    </row>
    <row r="3445" customFormat="false" ht="12.8" hidden="false" customHeight="false" outlineLevel="0" collapsed="false">
      <c r="A3445" s="0" t="n">
        <v>34.4299999999991</v>
      </c>
      <c r="B3445" s="0" t="n">
        <f aca="false">-0.03+I3445</f>
        <v>-0.03</v>
      </c>
      <c r="C3445" s="0" t="n">
        <f aca="false">-0.1+J3445</f>
        <v>-0.1</v>
      </c>
      <c r="D3445" s="0" t="n">
        <f aca="false">10.32+K3445</f>
        <v>10.32</v>
      </c>
      <c r="E3445" s="0" t="n">
        <v>0</v>
      </c>
      <c r="F3445" s="0" t="n">
        <v>0</v>
      </c>
      <c r="G3445" s="0" t="n">
        <v>0</v>
      </c>
      <c r="H3445" s="0" t="n">
        <v>1</v>
      </c>
    </row>
    <row r="3446" customFormat="false" ht="12.8" hidden="false" customHeight="false" outlineLevel="0" collapsed="false">
      <c r="A3446" s="0" t="n">
        <v>34.4399999999991</v>
      </c>
      <c r="B3446" s="0" t="n">
        <f aca="false">-0.03+I3446</f>
        <v>-0.03</v>
      </c>
      <c r="C3446" s="0" t="n">
        <f aca="false">-0.1+J3446</f>
        <v>-0.1</v>
      </c>
      <c r="D3446" s="0" t="n">
        <f aca="false">10.32+K3446</f>
        <v>10.32</v>
      </c>
      <c r="E3446" s="0" t="n">
        <v>0</v>
      </c>
      <c r="F3446" s="0" t="n">
        <v>0</v>
      </c>
      <c r="G3446" s="0" t="n">
        <v>0</v>
      </c>
      <c r="H3446" s="0" t="n">
        <v>1</v>
      </c>
    </row>
    <row r="3447" customFormat="false" ht="12.8" hidden="false" customHeight="false" outlineLevel="0" collapsed="false">
      <c r="A3447" s="0" t="n">
        <v>34.4499999999991</v>
      </c>
      <c r="B3447" s="0" t="n">
        <f aca="false">-0.03+I3447</f>
        <v>-0.03</v>
      </c>
      <c r="C3447" s="0" t="n">
        <f aca="false">-0.1+J3447</f>
        <v>-0.1</v>
      </c>
      <c r="D3447" s="0" t="n">
        <f aca="false">10.32+K3447</f>
        <v>10.32</v>
      </c>
      <c r="E3447" s="0" t="n">
        <v>0</v>
      </c>
      <c r="F3447" s="0" t="n">
        <v>0</v>
      </c>
      <c r="G3447" s="0" t="n">
        <v>0</v>
      </c>
      <c r="H3447" s="0" t="n">
        <v>1</v>
      </c>
    </row>
    <row r="3448" customFormat="false" ht="12.8" hidden="false" customHeight="false" outlineLevel="0" collapsed="false">
      <c r="A3448" s="0" t="n">
        <v>34.4599999999991</v>
      </c>
      <c r="B3448" s="0" t="n">
        <f aca="false">-0.03+I3448</f>
        <v>-0.03</v>
      </c>
      <c r="C3448" s="0" t="n">
        <f aca="false">-0.1+J3448</f>
        <v>-0.1</v>
      </c>
      <c r="D3448" s="0" t="n">
        <f aca="false">10.32+K3448</f>
        <v>10.32</v>
      </c>
      <c r="E3448" s="0" t="n">
        <v>0</v>
      </c>
      <c r="F3448" s="0" t="n">
        <v>0</v>
      </c>
      <c r="G3448" s="0" t="n">
        <v>0</v>
      </c>
      <c r="H3448" s="0" t="n">
        <v>1</v>
      </c>
    </row>
    <row r="3449" customFormat="false" ht="12.8" hidden="false" customHeight="false" outlineLevel="0" collapsed="false">
      <c r="A3449" s="0" t="n">
        <v>34.4699999999991</v>
      </c>
      <c r="B3449" s="0" t="n">
        <f aca="false">-0.03+I3449</f>
        <v>-0.03</v>
      </c>
      <c r="C3449" s="0" t="n">
        <f aca="false">-0.1+J3449</f>
        <v>-0.1</v>
      </c>
      <c r="D3449" s="0" t="n">
        <f aca="false">10.32+K3449</f>
        <v>10.32</v>
      </c>
      <c r="E3449" s="0" t="n">
        <v>0</v>
      </c>
      <c r="F3449" s="0" t="n">
        <v>0</v>
      </c>
      <c r="G3449" s="0" t="n">
        <v>0</v>
      </c>
      <c r="H3449" s="0" t="n">
        <v>1</v>
      </c>
    </row>
    <row r="3450" customFormat="false" ht="12.8" hidden="false" customHeight="false" outlineLevel="0" collapsed="false">
      <c r="A3450" s="0" t="n">
        <v>34.4799999999991</v>
      </c>
      <c r="B3450" s="0" t="n">
        <f aca="false">-0.03+I3450</f>
        <v>-0.03</v>
      </c>
      <c r="C3450" s="0" t="n">
        <f aca="false">-0.1+J3450</f>
        <v>-0.1</v>
      </c>
      <c r="D3450" s="0" t="n">
        <f aca="false">10.32+K3450</f>
        <v>10.32</v>
      </c>
      <c r="E3450" s="0" t="n">
        <v>0</v>
      </c>
      <c r="F3450" s="0" t="n">
        <v>0</v>
      </c>
      <c r="G3450" s="0" t="n">
        <v>0</v>
      </c>
      <c r="H3450" s="0" t="n">
        <v>1</v>
      </c>
    </row>
    <row r="3451" customFormat="false" ht="12.8" hidden="false" customHeight="false" outlineLevel="0" collapsed="false">
      <c r="A3451" s="0" t="n">
        <v>34.4899999999991</v>
      </c>
      <c r="B3451" s="0" t="n">
        <f aca="false">-0.03+I3451</f>
        <v>-0.03</v>
      </c>
      <c r="C3451" s="0" t="n">
        <f aca="false">-0.1+J3451</f>
        <v>-0.1</v>
      </c>
      <c r="D3451" s="0" t="n">
        <f aca="false">10.32+K3451</f>
        <v>10.32</v>
      </c>
      <c r="E3451" s="0" t="n">
        <v>0</v>
      </c>
      <c r="F3451" s="0" t="n">
        <v>0</v>
      </c>
      <c r="G3451" s="0" t="n">
        <v>0</v>
      </c>
      <c r="H3451" s="0" t="n">
        <v>1</v>
      </c>
    </row>
    <row r="3452" customFormat="false" ht="12.8" hidden="false" customHeight="false" outlineLevel="0" collapsed="false">
      <c r="A3452" s="0" t="n">
        <v>34.4999999999991</v>
      </c>
      <c r="B3452" s="0" t="n">
        <f aca="false">-0.03+I3452</f>
        <v>-0.03</v>
      </c>
      <c r="C3452" s="0" t="n">
        <f aca="false">-0.1+J3452</f>
        <v>-0.1</v>
      </c>
      <c r="D3452" s="0" t="n">
        <f aca="false">10.32+K3452</f>
        <v>10.32</v>
      </c>
      <c r="E3452" s="0" t="n">
        <v>0</v>
      </c>
      <c r="F3452" s="0" t="n">
        <v>0</v>
      </c>
      <c r="G3452" s="0" t="n">
        <v>0</v>
      </c>
      <c r="H3452" s="0" t="n">
        <v>1</v>
      </c>
    </row>
    <row r="3453" customFormat="false" ht="12.8" hidden="false" customHeight="false" outlineLevel="0" collapsed="false">
      <c r="A3453" s="0" t="n">
        <v>34.5099999999991</v>
      </c>
      <c r="B3453" s="0" t="n">
        <f aca="false">-0.03+I3453</f>
        <v>-0.03</v>
      </c>
      <c r="C3453" s="0" t="n">
        <f aca="false">-0.1+J3453</f>
        <v>-0.1</v>
      </c>
      <c r="D3453" s="0" t="n">
        <f aca="false">10.32+K3453</f>
        <v>10.32</v>
      </c>
      <c r="E3453" s="0" t="n">
        <v>0</v>
      </c>
      <c r="F3453" s="0" t="n">
        <v>0</v>
      </c>
      <c r="G3453" s="0" t="n">
        <v>0</v>
      </c>
      <c r="H3453" s="0" t="n">
        <v>1</v>
      </c>
    </row>
    <row r="3454" customFormat="false" ht="12.8" hidden="false" customHeight="false" outlineLevel="0" collapsed="false">
      <c r="A3454" s="0" t="n">
        <v>34.5199999999991</v>
      </c>
      <c r="B3454" s="0" t="n">
        <f aca="false">-0.03+I3454</f>
        <v>-0.03</v>
      </c>
      <c r="C3454" s="0" t="n">
        <f aca="false">-0.1+J3454</f>
        <v>-0.1</v>
      </c>
      <c r="D3454" s="0" t="n">
        <f aca="false">10.32+K3454</f>
        <v>10.32</v>
      </c>
      <c r="E3454" s="0" t="n">
        <v>0</v>
      </c>
      <c r="F3454" s="0" t="n">
        <v>0</v>
      </c>
      <c r="G3454" s="0" t="n">
        <v>0</v>
      </c>
      <c r="H3454" s="0" t="n">
        <v>1</v>
      </c>
    </row>
    <row r="3455" customFormat="false" ht="12.8" hidden="false" customHeight="false" outlineLevel="0" collapsed="false">
      <c r="A3455" s="0" t="n">
        <v>34.5299999999991</v>
      </c>
      <c r="B3455" s="0" t="n">
        <f aca="false">-0.03+I3455</f>
        <v>-0.03</v>
      </c>
      <c r="C3455" s="0" t="n">
        <f aca="false">-0.1+J3455</f>
        <v>-0.1</v>
      </c>
      <c r="D3455" s="0" t="n">
        <f aca="false">10.32+K3455</f>
        <v>10.32</v>
      </c>
      <c r="E3455" s="0" t="n">
        <v>0</v>
      </c>
      <c r="F3455" s="0" t="n">
        <v>0</v>
      </c>
      <c r="G3455" s="0" t="n">
        <v>0</v>
      </c>
      <c r="H3455" s="0" t="n">
        <v>1</v>
      </c>
    </row>
    <row r="3456" customFormat="false" ht="12.8" hidden="false" customHeight="false" outlineLevel="0" collapsed="false">
      <c r="A3456" s="0" t="n">
        <v>34.5399999999991</v>
      </c>
      <c r="B3456" s="0" t="n">
        <f aca="false">-0.03+I3456</f>
        <v>-0.03</v>
      </c>
      <c r="C3456" s="0" t="n">
        <f aca="false">-0.1+J3456</f>
        <v>-0.1</v>
      </c>
      <c r="D3456" s="0" t="n">
        <f aca="false">10.32+K3456</f>
        <v>10.32</v>
      </c>
      <c r="E3456" s="0" t="n">
        <v>0</v>
      </c>
      <c r="F3456" s="0" t="n">
        <v>0</v>
      </c>
      <c r="G3456" s="0" t="n">
        <v>0</v>
      </c>
      <c r="H3456" s="0" t="n">
        <v>1</v>
      </c>
    </row>
    <row r="3457" customFormat="false" ht="12.8" hidden="false" customHeight="false" outlineLevel="0" collapsed="false">
      <c r="A3457" s="0" t="n">
        <v>34.5499999999991</v>
      </c>
      <c r="B3457" s="0" t="n">
        <f aca="false">-0.03+I3457</f>
        <v>-0.03</v>
      </c>
      <c r="C3457" s="0" t="n">
        <f aca="false">-0.1+J3457</f>
        <v>-0.1</v>
      </c>
      <c r="D3457" s="0" t="n">
        <f aca="false">10.32+K3457</f>
        <v>10.32</v>
      </c>
      <c r="E3457" s="0" t="n">
        <v>0</v>
      </c>
      <c r="F3457" s="0" t="n">
        <v>0</v>
      </c>
      <c r="G3457" s="0" t="n">
        <v>0</v>
      </c>
      <c r="H3457" s="0" t="n">
        <v>1</v>
      </c>
    </row>
    <row r="3458" customFormat="false" ht="12.8" hidden="false" customHeight="false" outlineLevel="0" collapsed="false">
      <c r="A3458" s="0" t="n">
        <v>34.5599999999991</v>
      </c>
      <c r="B3458" s="0" t="n">
        <f aca="false">-0.03+I3458</f>
        <v>-0.03</v>
      </c>
      <c r="C3458" s="0" t="n">
        <f aca="false">-0.1+J3458</f>
        <v>-0.1</v>
      </c>
      <c r="D3458" s="0" t="n">
        <f aca="false">10.32+K3458</f>
        <v>10.32</v>
      </c>
      <c r="E3458" s="0" t="n">
        <v>0</v>
      </c>
      <c r="F3458" s="0" t="n">
        <v>0</v>
      </c>
      <c r="G3458" s="0" t="n">
        <v>0</v>
      </c>
      <c r="H3458" s="0" t="n">
        <v>1</v>
      </c>
    </row>
    <row r="3459" customFormat="false" ht="12.8" hidden="false" customHeight="false" outlineLevel="0" collapsed="false">
      <c r="A3459" s="0" t="n">
        <v>34.5699999999991</v>
      </c>
      <c r="B3459" s="0" t="n">
        <f aca="false">-0.03+I3459</f>
        <v>-0.03</v>
      </c>
      <c r="C3459" s="0" t="n">
        <f aca="false">-0.1+J3459</f>
        <v>-0.1</v>
      </c>
      <c r="D3459" s="0" t="n">
        <f aca="false">10.32+K3459</f>
        <v>10.32</v>
      </c>
      <c r="E3459" s="0" t="n">
        <v>0</v>
      </c>
      <c r="F3459" s="0" t="n">
        <v>0</v>
      </c>
      <c r="G3459" s="0" t="n">
        <v>0</v>
      </c>
      <c r="H3459" s="0" t="n">
        <v>1</v>
      </c>
    </row>
    <row r="3460" customFormat="false" ht="12.8" hidden="false" customHeight="false" outlineLevel="0" collapsed="false">
      <c r="A3460" s="0" t="n">
        <v>34.5799999999991</v>
      </c>
      <c r="B3460" s="0" t="n">
        <f aca="false">-0.03+I3460</f>
        <v>-0.03</v>
      </c>
      <c r="C3460" s="0" t="n">
        <f aca="false">-0.1+J3460</f>
        <v>-0.1</v>
      </c>
      <c r="D3460" s="0" t="n">
        <f aca="false">10.32+K3460</f>
        <v>10.32</v>
      </c>
      <c r="E3460" s="0" t="n">
        <v>0</v>
      </c>
      <c r="F3460" s="0" t="n">
        <v>0</v>
      </c>
      <c r="G3460" s="0" t="n">
        <v>0</v>
      </c>
      <c r="H3460" s="0" t="n">
        <v>1</v>
      </c>
    </row>
    <row r="3461" customFormat="false" ht="12.8" hidden="false" customHeight="false" outlineLevel="0" collapsed="false">
      <c r="A3461" s="0" t="n">
        <v>34.5899999999991</v>
      </c>
      <c r="B3461" s="0" t="n">
        <f aca="false">-0.03+I3461</f>
        <v>-0.03</v>
      </c>
      <c r="C3461" s="0" t="n">
        <f aca="false">-0.1+J3461</f>
        <v>-0.1</v>
      </c>
      <c r="D3461" s="0" t="n">
        <f aca="false">10.32+K3461</f>
        <v>10.32</v>
      </c>
      <c r="E3461" s="0" t="n">
        <v>0</v>
      </c>
      <c r="F3461" s="0" t="n">
        <v>0</v>
      </c>
      <c r="G3461" s="0" t="n">
        <v>0</v>
      </c>
      <c r="H3461" s="0" t="n">
        <v>1</v>
      </c>
    </row>
    <row r="3462" customFormat="false" ht="12.8" hidden="false" customHeight="false" outlineLevel="0" collapsed="false">
      <c r="A3462" s="0" t="n">
        <v>34.5999999999991</v>
      </c>
      <c r="B3462" s="0" t="n">
        <f aca="false">-0.03+I3462</f>
        <v>-0.03</v>
      </c>
      <c r="C3462" s="0" t="n">
        <f aca="false">-0.1+J3462</f>
        <v>-0.1</v>
      </c>
      <c r="D3462" s="0" t="n">
        <f aca="false">10.32+K3462</f>
        <v>10.32</v>
      </c>
      <c r="E3462" s="0" t="n">
        <v>0</v>
      </c>
      <c r="F3462" s="0" t="n">
        <v>0</v>
      </c>
      <c r="G3462" s="0" t="n">
        <v>0</v>
      </c>
      <c r="H3462" s="0" t="n">
        <v>1</v>
      </c>
    </row>
    <row r="3463" customFormat="false" ht="12.8" hidden="false" customHeight="false" outlineLevel="0" collapsed="false">
      <c r="A3463" s="0" t="n">
        <v>34.6099999999991</v>
      </c>
      <c r="B3463" s="0" t="n">
        <f aca="false">-0.03+I3463</f>
        <v>-0.03</v>
      </c>
      <c r="C3463" s="0" t="n">
        <f aca="false">-0.1+J3463</f>
        <v>-0.1</v>
      </c>
      <c r="D3463" s="0" t="n">
        <f aca="false">10.32+K3463</f>
        <v>10.32</v>
      </c>
      <c r="E3463" s="0" t="n">
        <v>0</v>
      </c>
      <c r="F3463" s="0" t="n">
        <v>0</v>
      </c>
      <c r="G3463" s="0" t="n">
        <v>0</v>
      </c>
      <c r="H3463" s="0" t="n">
        <v>1</v>
      </c>
    </row>
    <row r="3464" customFormat="false" ht="12.8" hidden="false" customHeight="false" outlineLevel="0" collapsed="false">
      <c r="A3464" s="0" t="n">
        <v>34.6199999999991</v>
      </c>
      <c r="B3464" s="0" t="n">
        <f aca="false">-0.03+I3464</f>
        <v>-0.03</v>
      </c>
      <c r="C3464" s="0" t="n">
        <f aca="false">-0.1+J3464</f>
        <v>-0.1</v>
      </c>
      <c r="D3464" s="0" t="n">
        <f aca="false">10.32+K3464</f>
        <v>10.32</v>
      </c>
      <c r="E3464" s="0" t="n">
        <v>0</v>
      </c>
      <c r="F3464" s="0" t="n">
        <v>0</v>
      </c>
      <c r="G3464" s="0" t="n">
        <v>0</v>
      </c>
      <c r="H3464" s="0" t="n">
        <v>1</v>
      </c>
    </row>
    <row r="3465" customFormat="false" ht="12.8" hidden="false" customHeight="false" outlineLevel="0" collapsed="false">
      <c r="A3465" s="0" t="n">
        <v>34.6299999999991</v>
      </c>
      <c r="B3465" s="0" t="n">
        <f aca="false">-0.03+I3465</f>
        <v>-0.03</v>
      </c>
      <c r="C3465" s="0" t="n">
        <f aca="false">-0.1+J3465</f>
        <v>-0.1</v>
      </c>
      <c r="D3465" s="0" t="n">
        <f aca="false">10.32+K3465</f>
        <v>10.32</v>
      </c>
      <c r="E3465" s="0" t="n">
        <v>0</v>
      </c>
      <c r="F3465" s="0" t="n">
        <v>0</v>
      </c>
      <c r="G3465" s="0" t="n">
        <v>0</v>
      </c>
      <c r="H3465" s="0" t="n">
        <v>1</v>
      </c>
    </row>
    <row r="3466" customFormat="false" ht="12.8" hidden="false" customHeight="false" outlineLevel="0" collapsed="false">
      <c r="A3466" s="0" t="n">
        <v>34.6399999999991</v>
      </c>
      <c r="B3466" s="0" t="n">
        <f aca="false">-0.03+I3466</f>
        <v>-0.03</v>
      </c>
      <c r="C3466" s="0" t="n">
        <f aca="false">-0.1+J3466</f>
        <v>-0.1</v>
      </c>
      <c r="D3466" s="0" t="n">
        <f aca="false">10.32+K3466</f>
        <v>10.32</v>
      </c>
      <c r="E3466" s="0" t="n">
        <v>0</v>
      </c>
      <c r="F3466" s="0" t="n">
        <v>0</v>
      </c>
      <c r="G3466" s="0" t="n">
        <v>0</v>
      </c>
      <c r="H3466" s="0" t="n">
        <v>1</v>
      </c>
    </row>
    <row r="3467" customFormat="false" ht="12.8" hidden="false" customHeight="false" outlineLevel="0" collapsed="false">
      <c r="A3467" s="0" t="n">
        <v>34.6499999999991</v>
      </c>
      <c r="B3467" s="0" t="n">
        <f aca="false">-0.03+I3467</f>
        <v>-0.03</v>
      </c>
      <c r="C3467" s="0" t="n">
        <f aca="false">-0.1+J3467</f>
        <v>-0.1</v>
      </c>
      <c r="D3467" s="0" t="n">
        <f aca="false">10.32+K3467</f>
        <v>10.32</v>
      </c>
      <c r="E3467" s="0" t="n">
        <v>0</v>
      </c>
      <c r="F3467" s="0" t="n">
        <v>0</v>
      </c>
      <c r="G3467" s="0" t="n">
        <v>0</v>
      </c>
      <c r="H3467" s="0" t="n">
        <v>1</v>
      </c>
    </row>
    <row r="3468" customFormat="false" ht="12.8" hidden="false" customHeight="false" outlineLevel="0" collapsed="false">
      <c r="A3468" s="0" t="n">
        <v>34.6599999999991</v>
      </c>
      <c r="B3468" s="0" t="n">
        <f aca="false">-0.03+I3468</f>
        <v>-0.03</v>
      </c>
      <c r="C3468" s="0" t="n">
        <f aca="false">-0.1+J3468</f>
        <v>-0.1</v>
      </c>
      <c r="D3468" s="0" t="n">
        <f aca="false">10.32+K3468</f>
        <v>10.32</v>
      </c>
      <c r="E3468" s="0" t="n">
        <v>0</v>
      </c>
      <c r="F3468" s="0" t="n">
        <v>0</v>
      </c>
      <c r="G3468" s="0" t="n">
        <v>0</v>
      </c>
      <c r="H3468" s="0" t="n">
        <v>1</v>
      </c>
    </row>
    <row r="3469" customFormat="false" ht="12.8" hidden="false" customHeight="false" outlineLevel="0" collapsed="false">
      <c r="A3469" s="0" t="n">
        <v>34.6699999999991</v>
      </c>
      <c r="B3469" s="0" t="n">
        <f aca="false">-0.03+I3469</f>
        <v>-0.03</v>
      </c>
      <c r="C3469" s="0" t="n">
        <f aca="false">-0.1+J3469</f>
        <v>-0.1</v>
      </c>
      <c r="D3469" s="0" t="n">
        <f aca="false">10.32+K3469</f>
        <v>10.32</v>
      </c>
      <c r="E3469" s="0" t="n">
        <v>0</v>
      </c>
      <c r="F3469" s="0" t="n">
        <v>0</v>
      </c>
      <c r="G3469" s="0" t="n">
        <v>0</v>
      </c>
      <c r="H3469" s="0" t="n">
        <v>1</v>
      </c>
    </row>
    <row r="3470" customFormat="false" ht="12.8" hidden="false" customHeight="false" outlineLevel="0" collapsed="false">
      <c r="A3470" s="0" t="n">
        <v>34.6799999999991</v>
      </c>
      <c r="B3470" s="0" t="n">
        <f aca="false">-0.03+I3470</f>
        <v>-0.03</v>
      </c>
      <c r="C3470" s="0" t="n">
        <f aca="false">-0.1+J3470</f>
        <v>-0.1</v>
      </c>
      <c r="D3470" s="0" t="n">
        <f aca="false">10.32+K3470</f>
        <v>10.32</v>
      </c>
      <c r="E3470" s="0" t="n">
        <v>0</v>
      </c>
      <c r="F3470" s="0" t="n">
        <v>0</v>
      </c>
      <c r="G3470" s="0" t="n">
        <v>0</v>
      </c>
      <c r="H3470" s="0" t="n">
        <v>1</v>
      </c>
    </row>
    <row r="3471" customFormat="false" ht="12.8" hidden="false" customHeight="false" outlineLevel="0" collapsed="false">
      <c r="A3471" s="0" t="n">
        <v>34.6899999999991</v>
      </c>
      <c r="B3471" s="0" t="n">
        <f aca="false">-0.03+I3471</f>
        <v>-0.03</v>
      </c>
      <c r="C3471" s="0" t="n">
        <f aca="false">-0.1+J3471</f>
        <v>-0.1</v>
      </c>
      <c r="D3471" s="0" t="n">
        <f aca="false">10.32+K3471</f>
        <v>10.32</v>
      </c>
      <c r="E3471" s="0" t="n">
        <v>0</v>
      </c>
      <c r="F3471" s="0" t="n">
        <v>0</v>
      </c>
      <c r="G3471" s="0" t="n">
        <v>0</v>
      </c>
      <c r="H3471" s="0" t="n">
        <v>1</v>
      </c>
    </row>
    <row r="3472" customFormat="false" ht="12.8" hidden="false" customHeight="false" outlineLevel="0" collapsed="false">
      <c r="A3472" s="0" t="n">
        <v>34.6999999999991</v>
      </c>
      <c r="B3472" s="0" t="n">
        <f aca="false">-0.03+I3472</f>
        <v>-0.03</v>
      </c>
      <c r="C3472" s="0" t="n">
        <f aca="false">-0.1+J3472</f>
        <v>-0.1</v>
      </c>
      <c r="D3472" s="0" t="n">
        <f aca="false">10.32+K3472</f>
        <v>10.32</v>
      </c>
      <c r="E3472" s="0" t="n">
        <v>0</v>
      </c>
      <c r="F3472" s="0" t="n">
        <v>0</v>
      </c>
      <c r="G3472" s="0" t="n">
        <v>0</v>
      </c>
      <c r="H3472" s="0" t="n">
        <v>1</v>
      </c>
    </row>
    <row r="3473" customFormat="false" ht="12.8" hidden="false" customHeight="false" outlineLevel="0" collapsed="false">
      <c r="A3473" s="0" t="n">
        <v>34.7099999999991</v>
      </c>
      <c r="B3473" s="0" t="n">
        <f aca="false">-0.03+I3473</f>
        <v>-0.03</v>
      </c>
      <c r="C3473" s="0" t="n">
        <f aca="false">-0.1+J3473</f>
        <v>-0.1</v>
      </c>
      <c r="D3473" s="0" t="n">
        <f aca="false">10.32+K3473</f>
        <v>10.32</v>
      </c>
      <c r="E3473" s="0" t="n">
        <v>0</v>
      </c>
      <c r="F3473" s="0" t="n">
        <v>0</v>
      </c>
      <c r="G3473" s="0" t="n">
        <v>0</v>
      </c>
      <c r="H3473" s="0" t="n">
        <v>1</v>
      </c>
    </row>
    <row r="3474" customFormat="false" ht="12.8" hidden="false" customHeight="false" outlineLevel="0" collapsed="false">
      <c r="A3474" s="0" t="n">
        <v>34.7199999999991</v>
      </c>
      <c r="B3474" s="0" t="n">
        <f aca="false">-0.03+I3474</f>
        <v>-0.03</v>
      </c>
      <c r="C3474" s="0" t="n">
        <f aca="false">-0.1+J3474</f>
        <v>-0.1</v>
      </c>
      <c r="D3474" s="0" t="n">
        <f aca="false">10.32+K3474</f>
        <v>10.32</v>
      </c>
      <c r="E3474" s="0" t="n">
        <v>0</v>
      </c>
      <c r="F3474" s="0" t="n">
        <v>0</v>
      </c>
      <c r="G3474" s="0" t="n">
        <v>0</v>
      </c>
      <c r="H3474" s="0" t="n">
        <v>1</v>
      </c>
    </row>
    <row r="3475" customFormat="false" ht="12.8" hidden="false" customHeight="false" outlineLevel="0" collapsed="false">
      <c r="A3475" s="0" t="n">
        <v>34.7299999999991</v>
      </c>
      <c r="B3475" s="0" t="n">
        <f aca="false">-0.03+I3475</f>
        <v>-0.03</v>
      </c>
      <c r="C3475" s="0" t="n">
        <f aca="false">-0.1+J3475</f>
        <v>-0.1</v>
      </c>
      <c r="D3475" s="0" t="n">
        <f aca="false">10.32+K3475</f>
        <v>10.32</v>
      </c>
      <c r="E3475" s="0" t="n">
        <v>0</v>
      </c>
      <c r="F3475" s="0" t="n">
        <v>0</v>
      </c>
      <c r="G3475" s="0" t="n">
        <v>0</v>
      </c>
      <c r="H3475" s="0" t="n">
        <v>1</v>
      </c>
    </row>
    <row r="3476" customFormat="false" ht="12.8" hidden="false" customHeight="false" outlineLevel="0" collapsed="false">
      <c r="A3476" s="0" t="n">
        <v>34.7399999999991</v>
      </c>
      <c r="B3476" s="0" t="n">
        <f aca="false">-0.03+I3476</f>
        <v>-0.03</v>
      </c>
      <c r="C3476" s="0" t="n">
        <f aca="false">-0.1+J3476</f>
        <v>-0.1</v>
      </c>
      <c r="D3476" s="0" t="n">
        <f aca="false">10.32+K3476</f>
        <v>10.32</v>
      </c>
      <c r="E3476" s="0" t="n">
        <v>0</v>
      </c>
      <c r="F3476" s="0" t="n">
        <v>0</v>
      </c>
      <c r="G3476" s="0" t="n">
        <v>0</v>
      </c>
      <c r="H3476" s="0" t="n">
        <v>1</v>
      </c>
    </row>
    <row r="3477" customFormat="false" ht="12.8" hidden="false" customHeight="false" outlineLevel="0" collapsed="false">
      <c r="A3477" s="0" t="n">
        <v>34.7499999999991</v>
      </c>
      <c r="B3477" s="0" t="n">
        <f aca="false">-0.03+I3477</f>
        <v>-0.03</v>
      </c>
      <c r="C3477" s="0" t="n">
        <f aca="false">-0.1+J3477</f>
        <v>-0.1</v>
      </c>
      <c r="D3477" s="0" t="n">
        <f aca="false">10.32+K3477</f>
        <v>10.32</v>
      </c>
      <c r="E3477" s="0" t="n">
        <v>0</v>
      </c>
      <c r="F3477" s="0" t="n">
        <v>0</v>
      </c>
      <c r="G3477" s="0" t="n">
        <v>0</v>
      </c>
      <c r="H3477" s="0" t="n">
        <v>1</v>
      </c>
    </row>
    <row r="3478" customFormat="false" ht="12.8" hidden="false" customHeight="false" outlineLevel="0" collapsed="false">
      <c r="A3478" s="0" t="n">
        <v>34.7599999999991</v>
      </c>
      <c r="B3478" s="0" t="n">
        <f aca="false">-0.03+I3478</f>
        <v>-0.03</v>
      </c>
      <c r="C3478" s="0" t="n">
        <f aca="false">-0.1+J3478</f>
        <v>-0.1</v>
      </c>
      <c r="D3478" s="0" t="n">
        <f aca="false">10.32+K3478</f>
        <v>10.32</v>
      </c>
      <c r="E3478" s="0" t="n">
        <v>0</v>
      </c>
      <c r="F3478" s="0" t="n">
        <v>0</v>
      </c>
      <c r="G3478" s="0" t="n">
        <v>0</v>
      </c>
      <c r="H3478" s="0" t="n">
        <v>1</v>
      </c>
    </row>
    <row r="3479" customFormat="false" ht="12.8" hidden="false" customHeight="false" outlineLevel="0" collapsed="false">
      <c r="A3479" s="0" t="n">
        <v>34.7699999999991</v>
      </c>
      <c r="B3479" s="0" t="n">
        <f aca="false">-0.03+I3479</f>
        <v>-0.03</v>
      </c>
      <c r="C3479" s="0" t="n">
        <f aca="false">-0.1+J3479</f>
        <v>-0.1</v>
      </c>
      <c r="D3479" s="0" t="n">
        <f aca="false">10.32+K3479</f>
        <v>10.32</v>
      </c>
      <c r="E3479" s="0" t="n">
        <v>0</v>
      </c>
      <c r="F3479" s="0" t="n">
        <v>0</v>
      </c>
      <c r="G3479" s="0" t="n">
        <v>0</v>
      </c>
      <c r="H3479" s="0" t="n">
        <v>1</v>
      </c>
    </row>
    <row r="3480" customFormat="false" ht="12.8" hidden="false" customHeight="false" outlineLevel="0" collapsed="false">
      <c r="A3480" s="0" t="n">
        <v>34.7799999999991</v>
      </c>
      <c r="B3480" s="0" t="n">
        <f aca="false">-0.03+I3480</f>
        <v>-0.03</v>
      </c>
      <c r="C3480" s="0" t="n">
        <f aca="false">-0.1+J3480</f>
        <v>-0.1</v>
      </c>
      <c r="D3480" s="0" t="n">
        <f aca="false">10.32+K3480</f>
        <v>10.32</v>
      </c>
      <c r="E3480" s="0" t="n">
        <v>0</v>
      </c>
      <c r="F3480" s="0" t="n">
        <v>0</v>
      </c>
      <c r="G3480" s="0" t="n">
        <v>0</v>
      </c>
      <c r="H3480" s="0" t="n">
        <v>1</v>
      </c>
    </row>
    <row r="3481" customFormat="false" ht="12.8" hidden="false" customHeight="false" outlineLevel="0" collapsed="false">
      <c r="A3481" s="0" t="n">
        <v>34.7899999999991</v>
      </c>
      <c r="B3481" s="0" t="n">
        <f aca="false">-0.03+I3481</f>
        <v>-0.03</v>
      </c>
      <c r="C3481" s="0" t="n">
        <f aca="false">-0.1+J3481</f>
        <v>-0.1</v>
      </c>
      <c r="D3481" s="0" t="n">
        <f aca="false">10.32+K3481</f>
        <v>10.32</v>
      </c>
      <c r="E3481" s="0" t="n">
        <v>0</v>
      </c>
      <c r="F3481" s="0" t="n">
        <v>0</v>
      </c>
      <c r="G3481" s="0" t="n">
        <v>0</v>
      </c>
      <c r="H3481" s="0" t="n">
        <v>1</v>
      </c>
    </row>
    <row r="3482" customFormat="false" ht="12.8" hidden="false" customHeight="false" outlineLevel="0" collapsed="false">
      <c r="A3482" s="0" t="n">
        <v>34.7999999999991</v>
      </c>
      <c r="B3482" s="0" t="n">
        <f aca="false">-0.03+I3482</f>
        <v>-0.03</v>
      </c>
      <c r="C3482" s="0" t="n">
        <f aca="false">-0.1+J3482</f>
        <v>-0.1</v>
      </c>
      <c r="D3482" s="0" t="n">
        <f aca="false">10.32+K3482</f>
        <v>10.32</v>
      </c>
      <c r="E3482" s="0" t="n">
        <v>0</v>
      </c>
      <c r="F3482" s="0" t="n">
        <v>0</v>
      </c>
      <c r="G3482" s="0" t="n">
        <v>0</v>
      </c>
      <c r="H3482" s="0" t="n">
        <v>1</v>
      </c>
    </row>
    <row r="3483" customFormat="false" ht="12.8" hidden="false" customHeight="false" outlineLevel="0" collapsed="false">
      <c r="A3483" s="0" t="n">
        <v>34.809999999999</v>
      </c>
      <c r="B3483" s="0" t="n">
        <f aca="false">-0.03+I3483</f>
        <v>-0.03</v>
      </c>
      <c r="C3483" s="0" t="n">
        <f aca="false">-0.1+J3483</f>
        <v>-0.1</v>
      </c>
      <c r="D3483" s="0" t="n">
        <f aca="false">10.32+K3483</f>
        <v>10.32</v>
      </c>
      <c r="E3483" s="0" t="n">
        <v>0</v>
      </c>
      <c r="F3483" s="0" t="n">
        <v>0</v>
      </c>
      <c r="G3483" s="0" t="n">
        <v>0</v>
      </c>
      <c r="H3483" s="0" t="n">
        <v>1</v>
      </c>
    </row>
    <row r="3484" customFormat="false" ht="12.8" hidden="false" customHeight="false" outlineLevel="0" collapsed="false">
      <c r="A3484" s="0" t="n">
        <v>34.819999999999</v>
      </c>
      <c r="B3484" s="0" t="n">
        <f aca="false">-0.03+I3484</f>
        <v>-0.03</v>
      </c>
      <c r="C3484" s="0" t="n">
        <f aca="false">-0.1+J3484</f>
        <v>-0.1</v>
      </c>
      <c r="D3484" s="0" t="n">
        <f aca="false">10.32+K3484</f>
        <v>10.32</v>
      </c>
      <c r="E3484" s="0" t="n">
        <v>0</v>
      </c>
      <c r="F3484" s="0" t="n">
        <v>0</v>
      </c>
      <c r="G3484" s="0" t="n">
        <v>0</v>
      </c>
      <c r="H3484" s="0" t="n">
        <v>1</v>
      </c>
    </row>
    <row r="3485" customFormat="false" ht="12.8" hidden="false" customHeight="false" outlineLevel="0" collapsed="false">
      <c r="A3485" s="0" t="n">
        <v>34.829999999999</v>
      </c>
      <c r="B3485" s="0" t="n">
        <f aca="false">-0.03+I3485</f>
        <v>-0.03</v>
      </c>
      <c r="C3485" s="0" t="n">
        <f aca="false">-0.1+J3485</f>
        <v>-0.1</v>
      </c>
      <c r="D3485" s="0" t="n">
        <f aca="false">10.32+K3485</f>
        <v>10.32</v>
      </c>
      <c r="E3485" s="0" t="n">
        <v>0</v>
      </c>
      <c r="F3485" s="0" t="n">
        <v>0</v>
      </c>
      <c r="G3485" s="0" t="n">
        <v>0</v>
      </c>
      <c r="H3485" s="0" t="n">
        <v>1</v>
      </c>
    </row>
    <row r="3486" customFormat="false" ht="12.8" hidden="false" customHeight="false" outlineLevel="0" collapsed="false">
      <c r="A3486" s="0" t="n">
        <v>34.839999999999</v>
      </c>
      <c r="B3486" s="0" t="n">
        <f aca="false">-0.03+I3486</f>
        <v>-0.03</v>
      </c>
      <c r="C3486" s="0" t="n">
        <f aca="false">-0.1+J3486</f>
        <v>-0.1</v>
      </c>
      <c r="D3486" s="0" t="n">
        <f aca="false">10.32+K3486</f>
        <v>10.32</v>
      </c>
      <c r="E3486" s="0" t="n">
        <v>0</v>
      </c>
      <c r="F3486" s="0" t="n">
        <v>0</v>
      </c>
      <c r="G3486" s="0" t="n">
        <v>0</v>
      </c>
      <c r="H3486" s="0" t="n">
        <v>1</v>
      </c>
    </row>
    <row r="3487" customFormat="false" ht="12.8" hidden="false" customHeight="false" outlineLevel="0" collapsed="false">
      <c r="A3487" s="0" t="n">
        <v>34.849999999999</v>
      </c>
      <c r="B3487" s="0" t="n">
        <f aca="false">-0.03+I3487</f>
        <v>-0.03</v>
      </c>
      <c r="C3487" s="0" t="n">
        <f aca="false">-0.1+J3487</f>
        <v>-0.1</v>
      </c>
      <c r="D3487" s="0" t="n">
        <f aca="false">10.32+K3487</f>
        <v>10.32</v>
      </c>
      <c r="E3487" s="0" t="n">
        <v>0</v>
      </c>
      <c r="F3487" s="0" t="n">
        <v>0</v>
      </c>
      <c r="G3487" s="0" t="n">
        <v>0</v>
      </c>
      <c r="H3487" s="0" t="n">
        <v>1</v>
      </c>
    </row>
    <row r="3488" customFormat="false" ht="12.8" hidden="false" customHeight="false" outlineLevel="0" collapsed="false">
      <c r="A3488" s="0" t="n">
        <v>34.859999999999</v>
      </c>
      <c r="B3488" s="0" t="n">
        <f aca="false">-0.03+I3488</f>
        <v>-0.03</v>
      </c>
      <c r="C3488" s="0" t="n">
        <f aca="false">-0.1+J3488</f>
        <v>-0.1</v>
      </c>
      <c r="D3488" s="0" t="n">
        <f aca="false">10.32+K3488</f>
        <v>10.32</v>
      </c>
      <c r="E3488" s="0" t="n">
        <v>0</v>
      </c>
      <c r="F3488" s="0" t="n">
        <v>0</v>
      </c>
      <c r="G3488" s="0" t="n">
        <v>0</v>
      </c>
      <c r="H3488" s="0" t="n">
        <v>1</v>
      </c>
    </row>
    <row r="3489" customFormat="false" ht="12.8" hidden="false" customHeight="false" outlineLevel="0" collapsed="false">
      <c r="A3489" s="0" t="n">
        <v>34.869999999999</v>
      </c>
      <c r="B3489" s="0" t="n">
        <f aca="false">-0.03+I3489</f>
        <v>-0.03</v>
      </c>
      <c r="C3489" s="0" t="n">
        <f aca="false">-0.1+J3489</f>
        <v>-0.1</v>
      </c>
      <c r="D3489" s="0" t="n">
        <f aca="false">10.32+K3489</f>
        <v>10.32</v>
      </c>
      <c r="E3489" s="0" t="n">
        <v>0</v>
      </c>
      <c r="F3489" s="0" t="n">
        <v>0</v>
      </c>
      <c r="G3489" s="0" t="n">
        <v>0</v>
      </c>
      <c r="H3489" s="0" t="n">
        <v>1</v>
      </c>
    </row>
    <row r="3490" customFormat="false" ht="12.8" hidden="false" customHeight="false" outlineLevel="0" collapsed="false">
      <c r="A3490" s="0" t="n">
        <v>34.879999999999</v>
      </c>
      <c r="B3490" s="0" t="n">
        <f aca="false">-0.03+I3490</f>
        <v>-0.03</v>
      </c>
      <c r="C3490" s="0" t="n">
        <f aca="false">-0.1+J3490</f>
        <v>-0.1</v>
      </c>
      <c r="D3490" s="0" t="n">
        <f aca="false">10.32+K3490</f>
        <v>10.32</v>
      </c>
      <c r="E3490" s="0" t="n">
        <v>0</v>
      </c>
      <c r="F3490" s="0" t="n">
        <v>0</v>
      </c>
      <c r="G3490" s="0" t="n">
        <v>0</v>
      </c>
      <c r="H3490" s="0" t="n">
        <v>1</v>
      </c>
    </row>
    <row r="3491" customFormat="false" ht="12.8" hidden="false" customHeight="false" outlineLevel="0" collapsed="false">
      <c r="A3491" s="0" t="n">
        <v>34.889999999999</v>
      </c>
      <c r="B3491" s="0" t="n">
        <f aca="false">-0.03+I3491</f>
        <v>-0.03</v>
      </c>
      <c r="C3491" s="0" t="n">
        <f aca="false">-0.1+J3491</f>
        <v>-0.1</v>
      </c>
      <c r="D3491" s="0" t="n">
        <f aca="false">10.32+K3491</f>
        <v>10.32</v>
      </c>
      <c r="E3491" s="0" t="n">
        <v>0</v>
      </c>
      <c r="F3491" s="0" t="n">
        <v>0</v>
      </c>
      <c r="G3491" s="0" t="n">
        <v>0</v>
      </c>
      <c r="H3491" s="0" t="n">
        <v>1</v>
      </c>
    </row>
    <row r="3492" customFormat="false" ht="12.8" hidden="false" customHeight="false" outlineLevel="0" collapsed="false">
      <c r="A3492" s="0" t="n">
        <v>34.899999999999</v>
      </c>
      <c r="B3492" s="0" t="n">
        <f aca="false">-0.03+I3492</f>
        <v>-0.03</v>
      </c>
      <c r="C3492" s="0" t="n">
        <f aca="false">-0.1+J3492</f>
        <v>-0.1</v>
      </c>
      <c r="D3492" s="0" t="n">
        <f aca="false">10.32+K3492</f>
        <v>10.32</v>
      </c>
      <c r="E3492" s="0" t="n">
        <v>0</v>
      </c>
      <c r="F3492" s="0" t="n">
        <v>0</v>
      </c>
      <c r="G3492" s="0" t="n">
        <v>0</v>
      </c>
      <c r="H3492" s="0" t="n">
        <v>1</v>
      </c>
    </row>
    <row r="3493" customFormat="false" ht="12.8" hidden="false" customHeight="false" outlineLevel="0" collapsed="false">
      <c r="A3493" s="0" t="n">
        <v>34.909999999999</v>
      </c>
      <c r="B3493" s="0" t="n">
        <f aca="false">-0.03+I3493</f>
        <v>-0.03</v>
      </c>
      <c r="C3493" s="0" t="n">
        <f aca="false">-0.1+J3493</f>
        <v>-0.1</v>
      </c>
      <c r="D3493" s="0" t="n">
        <f aca="false">10.32+K3493</f>
        <v>10.32</v>
      </c>
      <c r="E3493" s="0" t="n">
        <v>0</v>
      </c>
      <c r="F3493" s="0" t="n">
        <v>0</v>
      </c>
      <c r="G3493" s="0" t="n">
        <v>0</v>
      </c>
      <c r="H3493" s="0" t="n">
        <v>1</v>
      </c>
    </row>
    <row r="3494" customFormat="false" ht="12.8" hidden="false" customHeight="false" outlineLevel="0" collapsed="false">
      <c r="A3494" s="0" t="n">
        <v>34.919999999999</v>
      </c>
      <c r="B3494" s="0" t="n">
        <f aca="false">-0.03+I3494</f>
        <v>-0.03</v>
      </c>
      <c r="C3494" s="0" t="n">
        <f aca="false">-0.1+J3494</f>
        <v>-0.1</v>
      </c>
      <c r="D3494" s="0" t="n">
        <f aca="false">10.32+K3494</f>
        <v>10.32</v>
      </c>
      <c r="E3494" s="0" t="n">
        <v>0</v>
      </c>
      <c r="F3494" s="0" t="n">
        <v>0</v>
      </c>
      <c r="G3494" s="0" t="n">
        <v>0</v>
      </c>
      <c r="H3494" s="0" t="n">
        <v>1</v>
      </c>
    </row>
    <row r="3495" customFormat="false" ht="12.8" hidden="false" customHeight="false" outlineLevel="0" collapsed="false">
      <c r="A3495" s="0" t="n">
        <v>34.929999999999</v>
      </c>
      <c r="B3495" s="0" t="n">
        <f aca="false">-0.03+I3495</f>
        <v>-0.03</v>
      </c>
      <c r="C3495" s="0" t="n">
        <f aca="false">-0.1+J3495</f>
        <v>-0.1</v>
      </c>
      <c r="D3495" s="0" t="n">
        <f aca="false">10.32+K3495</f>
        <v>10.32</v>
      </c>
      <c r="E3495" s="0" t="n">
        <v>0</v>
      </c>
      <c r="F3495" s="0" t="n">
        <v>0</v>
      </c>
      <c r="G3495" s="0" t="n">
        <v>0</v>
      </c>
      <c r="H3495" s="0" t="n">
        <v>1</v>
      </c>
    </row>
    <row r="3496" customFormat="false" ht="12.8" hidden="false" customHeight="false" outlineLevel="0" collapsed="false">
      <c r="A3496" s="0" t="n">
        <v>34.939999999999</v>
      </c>
      <c r="B3496" s="0" t="n">
        <f aca="false">-0.03+I3496</f>
        <v>-0.03</v>
      </c>
      <c r="C3496" s="0" t="n">
        <f aca="false">-0.1+J3496</f>
        <v>-0.1</v>
      </c>
      <c r="D3496" s="0" t="n">
        <f aca="false">10.32+K3496</f>
        <v>10.32</v>
      </c>
      <c r="E3496" s="0" t="n">
        <v>0</v>
      </c>
      <c r="F3496" s="0" t="n">
        <v>0</v>
      </c>
      <c r="G3496" s="0" t="n">
        <v>0</v>
      </c>
      <c r="H3496" s="0" t="n">
        <v>1</v>
      </c>
    </row>
    <row r="3497" customFormat="false" ht="12.8" hidden="false" customHeight="false" outlineLevel="0" collapsed="false">
      <c r="A3497" s="0" t="n">
        <v>34.949999999999</v>
      </c>
      <c r="B3497" s="0" t="n">
        <f aca="false">-0.03+I3497</f>
        <v>-0.03</v>
      </c>
      <c r="C3497" s="0" t="n">
        <f aca="false">-0.1+J3497</f>
        <v>-0.1</v>
      </c>
      <c r="D3497" s="0" t="n">
        <f aca="false">10.32+K3497</f>
        <v>10.32</v>
      </c>
      <c r="E3497" s="0" t="n">
        <v>0</v>
      </c>
      <c r="F3497" s="0" t="n">
        <v>0</v>
      </c>
      <c r="G3497" s="0" t="n">
        <v>0</v>
      </c>
      <c r="H3497" s="0" t="n">
        <v>1</v>
      </c>
    </row>
    <row r="3498" customFormat="false" ht="12.8" hidden="false" customHeight="false" outlineLevel="0" collapsed="false">
      <c r="A3498" s="0" t="n">
        <v>34.959999999999</v>
      </c>
      <c r="B3498" s="0" t="n">
        <f aca="false">-0.03+I3498</f>
        <v>-0.03</v>
      </c>
      <c r="C3498" s="0" t="n">
        <f aca="false">-0.1+J3498</f>
        <v>-0.1</v>
      </c>
      <c r="D3498" s="0" t="n">
        <f aca="false">10.32+K3498</f>
        <v>10.32</v>
      </c>
      <c r="E3498" s="0" t="n">
        <v>0</v>
      </c>
      <c r="F3498" s="0" t="n">
        <v>0</v>
      </c>
      <c r="G3498" s="0" t="n">
        <v>0</v>
      </c>
      <c r="H3498" s="0" t="n">
        <v>1</v>
      </c>
    </row>
    <row r="3499" customFormat="false" ht="12.8" hidden="false" customHeight="false" outlineLevel="0" collapsed="false">
      <c r="A3499" s="0" t="n">
        <v>34.969999999999</v>
      </c>
      <c r="B3499" s="0" t="n">
        <f aca="false">-0.03+I3499</f>
        <v>-0.03</v>
      </c>
      <c r="C3499" s="0" t="n">
        <f aca="false">-0.1+J3499</f>
        <v>-0.1</v>
      </c>
      <c r="D3499" s="0" t="n">
        <f aca="false">10.32+K3499</f>
        <v>10.32</v>
      </c>
      <c r="E3499" s="0" t="n">
        <v>0</v>
      </c>
      <c r="F3499" s="0" t="n">
        <v>0</v>
      </c>
      <c r="G3499" s="0" t="n">
        <v>0</v>
      </c>
      <c r="H3499" s="0" t="n">
        <v>1</v>
      </c>
    </row>
    <row r="3500" customFormat="false" ht="12.8" hidden="false" customHeight="false" outlineLevel="0" collapsed="false">
      <c r="A3500" s="0" t="n">
        <v>34.979999999999</v>
      </c>
      <c r="B3500" s="0" t="n">
        <f aca="false">-0.03+I3500</f>
        <v>-0.03</v>
      </c>
      <c r="C3500" s="0" t="n">
        <f aca="false">-0.1+J3500</f>
        <v>-0.1</v>
      </c>
      <c r="D3500" s="0" t="n">
        <f aca="false">10.32+K3500</f>
        <v>10.32</v>
      </c>
      <c r="E3500" s="0" t="n">
        <v>0</v>
      </c>
      <c r="F3500" s="0" t="n">
        <v>0</v>
      </c>
      <c r="G3500" s="0" t="n">
        <v>0</v>
      </c>
      <c r="H3500" s="0" t="n">
        <v>1</v>
      </c>
    </row>
    <row r="3501" customFormat="false" ht="12.8" hidden="false" customHeight="false" outlineLevel="0" collapsed="false">
      <c r="A3501" s="0" t="n">
        <v>34.989999999999</v>
      </c>
      <c r="B3501" s="0" t="n">
        <f aca="false">-0.03+I3501</f>
        <v>-0.03</v>
      </c>
      <c r="C3501" s="0" t="n">
        <f aca="false">-0.1+J3501</f>
        <v>-0.1</v>
      </c>
      <c r="D3501" s="0" t="n">
        <f aca="false">10.32+K3501</f>
        <v>10.32</v>
      </c>
      <c r="E3501" s="0" t="n">
        <v>0</v>
      </c>
      <c r="F3501" s="0" t="n">
        <v>0</v>
      </c>
      <c r="G3501" s="0" t="n">
        <v>0</v>
      </c>
      <c r="H3501" s="0" t="n">
        <v>1</v>
      </c>
    </row>
    <row r="3502" customFormat="false" ht="12.8" hidden="false" customHeight="false" outlineLevel="0" collapsed="false">
      <c r="A3502" s="0" t="n">
        <v>34.999999999999</v>
      </c>
      <c r="B3502" s="0" t="n">
        <f aca="false">-0.03+I3502</f>
        <v>-0.03</v>
      </c>
      <c r="C3502" s="0" t="n">
        <f aca="false">-0.1+J3502</f>
        <v>-0.1</v>
      </c>
      <c r="D3502" s="0" t="n">
        <f aca="false">10.32+K3502</f>
        <v>10.32</v>
      </c>
      <c r="E3502" s="0" t="n">
        <v>0</v>
      </c>
      <c r="F3502" s="0" t="n">
        <v>0</v>
      </c>
      <c r="G3502" s="0" t="n">
        <v>0</v>
      </c>
      <c r="H3502" s="0" t="n">
        <v>1</v>
      </c>
    </row>
    <row r="3503" customFormat="false" ht="12.8" hidden="false" customHeight="false" outlineLevel="0" collapsed="false">
      <c r="A3503" s="0" t="n">
        <v>35.009999999999</v>
      </c>
      <c r="B3503" s="0" t="n">
        <f aca="false">-0.03+I3503</f>
        <v>-0.03</v>
      </c>
      <c r="C3503" s="0" t="n">
        <f aca="false">-0.1+J3503</f>
        <v>-0.1</v>
      </c>
      <c r="D3503" s="0" t="n">
        <f aca="false">10.32+K3503</f>
        <v>10.32</v>
      </c>
      <c r="E3503" s="0" t="n">
        <v>0</v>
      </c>
      <c r="F3503" s="0" t="n">
        <v>0</v>
      </c>
      <c r="G3503" s="0" t="n">
        <v>0</v>
      </c>
      <c r="H3503" s="0" t="n">
        <v>1</v>
      </c>
    </row>
    <row r="3504" customFormat="false" ht="12.8" hidden="false" customHeight="false" outlineLevel="0" collapsed="false">
      <c r="A3504" s="0" t="n">
        <v>35.019999999999</v>
      </c>
      <c r="B3504" s="0" t="n">
        <f aca="false">-0.03+I3504</f>
        <v>-0.03</v>
      </c>
      <c r="C3504" s="0" t="n">
        <f aca="false">-0.1+J3504</f>
        <v>-0.1</v>
      </c>
      <c r="D3504" s="0" t="n">
        <f aca="false">10.32+K3504</f>
        <v>10.32</v>
      </c>
      <c r="E3504" s="0" t="n">
        <v>0</v>
      </c>
      <c r="F3504" s="0" t="n">
        <v>0</v>
      </c>
      <c r="G3504" s="0" t="n">
        <v>0</v>
      </c>
      <c r="H3504" s="0" t="n">
        <v>1</v>
      </c>
    </row>
    <row r="3505" customFormat="false" ht="12.8" hidden="false" customHeight="false" outlineLevel="0" collapsed="false">
      <c r="A3505" s="0" t="n">
        <v>35.029999999999</v>
      </c>
      <c r="B3505" s="0" t="n">
        <f aca="false">-0.03+I3505</f>
        <v>-0.03</v>
      </c>
      <c r="C3505" s="0" t="n">
        <f aca="false">-0.1+J3505</f>
        <v>-0.1</v>
      </c>
      <c r="D3505" s="0" t="n">
        <f aca="false">10.32+K3505</f>
        <v>10.32</v>
      </c>
      <c r="E3505" s="0" t="n">
        <v>0</v>
      </c>
      <c r="F3505" s="0" t="n">
        <v>0</v>
      </c>
      <c r="G3505" s="0" t="n">
        <v>0</v>
      </c>
      <c r="H3505" s="0" t="n">
        <v>1</v>
      </c>
    </row>
    <row r="3506" customFormat="false" ht="12.8" hidden="false" customHeight="false" outlineLevel="0" collapsed="false">
      <c r="A3506" s="0" t="n">
        <v>35.039999999999</v>
      </c>
      <c r="B3506" s="0" t="n">
        <f aca="false">-0.03+I3506</f>
        <v>-0.03</v>
      </c>
      <c r="C3506" s="0" t="n">
        <f aca="false">-0.1+J3506</f>
        <v>-0.1</v>
      </c>
      <c r="D3506" s="0" t="n">
        <f aca="false">10.32+K3506</f>
        <v>10.32</v>
      </c>
      <c r="E3506" s="0" t="n">
        <v>0</v>
      </c>
      <c r="F3506" s="0" t="n">
        <v>0</v>
      </c>
      <c r="G3506" s="0" t="n">
        <v>0</v>
      </c>
      <c r="H3506" s="0" t="n">
        <v>1</v>
      </c>
    </row>
    <row r="3507" customFormat="false" ht="12.8" hidden="false" customHeight="false" outlineLevel="0" collapsed="false">
      <c r="A3507" s="0" t="n">
        <v>35.049999999999</v>
      </c>
      <c r="B3507" s="0" t="n">
        <f aca="false">-0.03+I3507</f>
        <v>-0.03</v>
      </c>
      <c r="C3507" s="0" t="n">
        <f aca="false">-0.1+J3507</f>
        <v>-0.1</v>
      </c>
      <c r="D3507" s="0" t="n">
        <f aca="false">10.32+K3507</f>
        <v>10.32</v>
      </c>
      <c r="E3507" s="0" t="n">
        <v>0</v>
      </c>
      <c r="F3507" s="0" t="n">
        <v>0</v>
      </c>
      <c r="G3507" s="0" t="n">
        <v>0</v>
      </c>
      <c r="H3507" s="0" t="n">
        <v>1</v>
      </c>
    </row>
    <row r="3508" customFormat="false" ht="12.8" hidden="false" customHeight="false" outlineLevel="0" collapsed="false">
      <c r="A3508" s="0" t="n">
        <v>35.059999999999</v>
      </c>
      <c r="B3508" s="0" t="n">
        <f aca="false">-0.03+I3508</f>
        <v>-0.03</v>
      </c>
      <c r="C3508" s="0" t="n">
        <f aca="false">-0.1+J3508</f>
        <v>-0.1</v>
      </c>
      <c r="D3508" s="0" t="n">
        <f aca="false">10.32+K3508</f>
        <v>10.32</v>
      </c>
      <c r="E3508" s="0" t="n">
        <v>0</v>
      </c>
      <c r="F3508" s="0" t="n">
        <v>0</v>
      </c>
      <c r="G3508" s="0" t="n">
        <v>0</v>
      </c>
      <c r="H3508" s="0" t="n">
        <v>1</v>
      </c>
    </row>
    <row r="3509" customFormat="false" ht="12.8" hidden="false" customHeight="false" outlineLevel="0" collapsed="false">
      <c r="A3509" s="0" t="n">
        <v>35.069999999999</v>
      </c>
      <c r="B3509" s="0" t="n">
        <f aca="false">-0.03+I3509</f>
        <v>-0.03</v>
      </c>
      <c r="C3509" s="0" t="n">
        <f aca="false">-0.1+J3509</f>
        <v>-0.1</v>
      </c>
      <c r="D3509" s="0" t="n">
        <f aca="false">10.32+K3509</f>
        <v>10.32</v>
      </c>
      <c r="E3509" s="0" t="n">
        <v>0</v>
      </c>
      <c r="F3509" s="0" t="n">
        <v>0</v>
      </c>
      <c r="G3509" s="0" t="n">
        <v>0</v>
      </c>
      <c r="H3509" s="0" t="n">
        <v>1</v>
      </c>
    </row>
    <row r="3510" customFormat="false" ht="12.8" hidden="false" customHeight="false" outlineLevel="0" collapsed="false">
      <c r="A3510" s="0" t="n">
        <v>35.079999999999</v>
      </c>
      <c r="B3510" s="0" t="n">
        <f aca="false">-0.03+I3510</f>
        <v>-0.03</v>
      </c>
      <c r="C3510" s="0" t="n">
        <f aca="false">-0.1+J3510</f>
        <v>-0.1</v>
      </c>
      <c r="D3510" s="0" t="n">
        <f aca="false">10.32+K3510</f>
        <v>10.32</v>
      </c>
      <c r="E3510" s="0" t="n">
        <v>0</v>
      </c>
      <c r="F3510" s="0" t="n">
        <v>0</v>
      </c>
      <c r="G3510" s="0" t="n">
        <v>0</v>
      </c>
      <c r="H3510" s="0" t="n">
        <v>1</v>
      </c>
    </row>
    <row r="3511" customFormat="false" ht="12.8" hidden="false" customHeight="false" outlineLevel="0" collapsed="false">
      <c r="A3511" s="0" t="n">
        <v>35.089999999999</v>
      </c>
      <c r="B3511" s="0" t="n">
        <f aca="false">-0.03+I3511</f>
        <v>-0.03</v>
      </c>
      <c r="C3511" s="0" t="n">
        <f aca="false">-0.1+J3511</f>
        <v>-0.1</v>
      </c>
      <c r="D3511" s="0" t="n">
        <f aca="false">10.32+K3511</f>
        <v>10.32</v>
      </c>
      <c r="E3511" s="0" t="n">
        <v>0</v>
      </c>
      <c r="F3511" s="0" t="n">
        <v>0</v>
      </c>
      <c r="G3511" s="0" t="n">
        <v>0</v>
      </c>
      <c r="H3511" s="0" t="n">
        <v>1</v>
      </c>
    </row>
    <row r="3512" customFormat="false" ht="12.8" hidden="false" customHeight="false" outlineLevel="0" collapsed="false">
      <c r="A3512" s="0" t="n">
        <v>35.099999999999</v>
      </c>
      <c r="B3512" s="0" t="n">
        <f aca="false">-0.03+I3512</f>
        <v>-0.03</v>
      </c>
      <c r="C3512" s="0" t="n">
        <f aca="false">-0.1+J3512</f>
        <v>-0.1</v>
      </c>
      <c r="D3512" s="0" t="n">
        <f aca="false">10.32+K3512</f>
        <v>10.32</v>
      </c>
      <c r="E3512" s="0" t="n">
        <v>0</v>
      </c>
      <c r="F3512" s="0" t="n">
        <v>0</v>
      </c>
      <c r="G3512" s="0" t="n">
        <v>0</v>
      </c>
      <c r="H3512" s="0" t="n">
        <v>1</v>
      </c>
    </row>
    <row r="3513" customFormat="false" ht="12.8" hidden="false" customHeight="false" outlineLevel="0" collapsed="false">
      <c r="A3513" s="0" t="n">
        <v>35.109999999999</v>
      </c>
      <c r="B3513" s="0" t="n">
        <f aca="false">-0.03+I3513</f>
        <v>-0.03</v>
      </c>
      <c r="C3513" s="0" t="n">
        <f aca="false">-0.1+J3513</f>
        <v>-0.1</v>
      </c>
      <c r="D3513" s="0" t="n">
        <f aca="false">10.32+K3513</f>
        <v>10.32</v>
      </c>
      <c r="E3513" s="0" t="n">
        <v>0</v>
      </c>
      <c r="F3513" s="0" t="n">
        <v>0</v>
      </c>
      <c r="G3513" s="0" t="n">
        <v>0</v>
      </c>
      <c r="H3513" s="0" t="n">
        <v>1</v>
      </c>
    </row>
    <row r="3514" customFormat="false" ht="12.8" hidden="false" customHeight="false" outlineLevel="0" collapsed="false">
      <c r="A3514" s="0" t="n">
        <v>35.119999999999</v>
      </c>
      <c r="B3514" s="0" t="n">
        <f aca="false">-0.03+I3514</f>
        <v>-0.03</v>
      </c>
      <c r="C3514" s="0" t="n">
        <f aca="false">-0.1+J3514</f>
        <v>-0.1</v>
      </c>
      <c r="D3514" s="0" t="n">
        <f aca="false">10.32+K3514</f>
        <v>10.32</v>
      </c>
      <c r="E3514" s="0" t="n">
        <v>0</v>
      </c>
      <c r="F3514" s="0" t="n">
        <v>0</v>
      </c>
      <c r="G3514" s="0" t="n">
        <v>0</v>
      </c>
      <c r="H3514" s="0" t="n">
        <v>1</v>
      </c>
    </row>
    <row r="3515" customFormat="false" ht="12.8" hidden="false" customHeight="false" outlineLevel="0" collapsed="false">
      <c r="A3515" s="0" t="n">
        <v>35.129999999999</v>
      </c>
      <c r="B3515" s="0" t="n">
        <f aca="false">-0.03+I3515</f>
        <v>-0.03</v>
      </c>
      <c r="C3515" s="0" t="n">
        <f aca="false">-0.1+J3515</f>
        <v>-0.1</v>
      </c>
      <c r="D3515" s="0" t="n">
        <f aca="false">10.32+K3515</f>
        <v>10.32</v>
      </c>
      <c r="E3515" s="0" t="n">
        <v>0</v>
      </c>
      <c r="F3515" s="0" t="n">
        <v>0</v>
      </c>
      <c r="G3515" s="0" t="n">
        <v>0</v>
      </c>
      <c r="H3515" s="0" t="n">
        <v>1</v>
      </c>
    </row>
    <row r="3516" customFormat="false" ht="12.8" hidden="false" customHeight="false" outlineLevel="0" collapsed="false">
      <c r="A3516" s="0" t="n">
        <v>35.139999999999</v>
      </c>
      <c r="B3516" s="0" t="n">
        <f aca="false">-0.03+I3516</f>
        <v>-0.03</v>
      </c>
      <c r="C3516" s="0" t="n">
        <f aca="false">-0.1+J3516</f>
        <v>-0.1</v>
      </c>
      <c r="D3516" s="0" t="n">
        <f aca="false">10.32+K3516</f>
        <v>10.32</v>
      </c>
      <c r="E3516" s="0" t="n">
        <v>0</v>
      </c>
      <c r="F3516" s="0" t="n">
        <v>0</v>
      </c>
      <c r="G3516" s="0" t="n">
        <v>0</v>
      </c>
      <c r="H3516" s="0" t="n">
        <v>1</v>
      </c>
    </row>
    <row r="3517" customFormat="false" ht="12.8" hidden="false" customHeight="false" outlineLevel="0" collapsed="false">
      <c r="A3517" s="0" t="n">
        <v>35.149999999999</v>
      </c>
      <c r="B3517" s="0" t="n">
        <f aca="false">-0.03+I3517</f>
        <v>-0.03</v>
      </c>
      <c r="C3517" s="0" t="n">
        <f aca="false">-0.1+J3517</f>
        <v>-0.1</v>
      </c>
      <c r="D3517" s="0" t="n">
        <f aca="false">10.32+K3517</f>
        <v>10.32</v>
      </c>
      <c r="E3517" s="0" t="n">
        <v>0</v>
      </c>
      <c r="F3517" s="0" t="n">
        <v>0</v>
      </c>
      <c r="G3517" s="0" t="n">
        <v>0</v>
      </c>
      <c r="H3517" s="0" t="n">
        <v>1</v>
      </c>
    </row>
    <row r="3518" customFormat="false" ht="12.8" hidden="false" customHeight="false" outlineLevel="0" collapsed="false">
      <c r="A3518" s="0" t="n">
        <v>35.159999999999</v>
      </c>
      <c r="B3518" s="0" t="n">
        <f aca="false">-0.03+I3518</f>
        <v>-0.03</v>
      </c>
      <c r="C3518" s="0" t="n">
        <f aca="false">-0.1+J3518</f>
        <v>-0.1</v>
      </c>
      <c r="D3518" s="0" t="n">
        <f aca="false">10.32+K3518</f>
        <v>10.32</v>
      </c>
      <c r="E3518" s="0" t="n">
        <v>0</v>
      </c>
      <c r="F3518" s="0" t="n">
        <v>0</v>
      </c>
      <c r="G3518" s="0" t="n">
        <v>0</v>
      </c>
      <c r="H3518" s="0" t="n">
        <v>1</v>
      </c>
    </row>
    <row r="3519" customFormat="false" ht="12.8" hidden="false" customHeight="false" outlineLevel="0" collapsed="false">
      <c r="A3519" s="0" t="n">
        <v>35.169999999999</v>
      </c>
      <c r="B3519" s="0" t="n">
        <f aca="false">-0.03+I3519</f>
        <v>-0.03</v>
      </c>
      <c r="C3519" s="0" t="n">
        <f aca="false">-0.1+J3519</f>
        <v>-0.1</v>
      </c>
      <c r="D3519" s="0" t="n">
        <f aca="false">10.32+K3519</f>
        <v>10.32</v>
      </c>
      <c r="E3519" s="0" t="n">
        <v>0</v>
      </c>
      <c r="F3519" s="0" t="n">
        <v>0</v>
      </c>
      <c r="G3519" s="0" t="n">
        <v>0</v>
      </c>
      <c r="H3519" s="0" t="n">
        <v>1</v>
      </c>
    </row>
    <row r="3520" customFormat="false" ht="12.8" hidden="false" customHeight="false" outlineLevel="0" collapsed="false">
      <c r="A3520" s="0" t="n">
        <v>35.179999999999</v>
      </c>
      <c r="B3520" s="0" t="n">
        <f aca="false">-0.03+I3520</f>
        <v>-0.03</v>
      </c>
      <c r="C3520" s="0" t="n">
        <f aca="false">-0.1+J3520</f>
        <v>-0.1</v>
      </c>
      <c r="D3520" s="0" t="n">
        <f aca="false">10.32+K3520</f>
        <v>10.32</v>
      </c>
      <c r="E3520" s="0" t="n">
        <v>0</v>
      </c>
      <c r="F3520" s="0" t="n">
        <v>0</v>
      </c>
      <c r="G3520" s="0" t="n">
        <v>0</v>
      </c>
      <c r="H3520" s="0" t="n">
        <v>1</v>
      </c>
    </row>
    <row r="3521" customFormat="false" ht="12.8" hidden="false" customHeight="false" outlineLevel="0" collapsed="false">
      <c r="A3521" s="0" t="n">
        <v>35.189999999999</v>
      </c>
      <c r="B3521" s="0" t="n">
        <f aca="false">-0.03+I3521</f>
        <v>-0.03</v>
      </c>
      <c r="C3521" s="0" t="n">
        <f aca="false">-0.1+J3521</f>
        <v>-0.1</v>
      </c>
      <c r="D3521" s="0" t="n">
        <f aca="false">10.32+K3521</f>
        <v>10.32</v>
      </c>
      <c r="E3521" s="0" t="n">
        <v>0</v>
      </c>
      <c r="F3521" s="0" t="n">
        <v>0</v>
      </c>
      <c r="G3521" s="0" t="n">
        <v>0</v>
      </c>
      <c r="H3521" s="0" t="n">
        <v>1</v>
      </c>
    </row>
    <row r="3522" customFormat="false" ht="12.8" hidden="false" customHeight="false" outlineLevel="0" collapsed="false">
      <c r="A3522" s="0" t="n">
        <v>35.199999999999</v>
      </c>
      <c r="B3522" s="0" t="n">
        <f aca="false">-0.03+I3522</f>
        <v>-0.03</v>
      </c>
      <c r="C3522" s="0" t="n">
        <f aca="false">-0.1+J3522</f>
        <v>-0.1</v>
      </c>
      <c r="D3522" s="0" t="n">
        <f aca="false">10.32+K3522</f>
        <v>10.32</v>
      </c>
      <c r="E3522" s="0" t="n">
        <v>0</v>
      </c>
      <c r="F3522" s="0" t="n">
        <v>0</v>
      </c>
      <c r="G3522" s="0" t="n">
        <v>0</v>
      </c>
      <c r="H3522" s="0" t="n">
        <v>1</v>
      </c>
    </row>
    <row r="3523" customFormat="false" ht="12.8" hidden="false" customHeight="false" outlineLevel="0" collapsed="false">
      <c r="A3523" s="0" t="n">
        <v>35.209999999999</v>
      </c>
      <c r="B3523" s="0" t="n">
        <f aca="false">-0.03+I3523</f>
        <v>-0.03</v>
      </c>
      <c r="C3523" s="0" t="n">
        <f aca="false">-0.1+J3523</f>
        <v>-0.1</v>
      </c>
      <c r="D3523" s="0" t="n">
        <f aca="false">10.32+K3523</f>
        <v>10.32</v>
      </c>
      <c r="E3523" s="0" t="n">
        <v>0</v>
      </c>
      <c r="F3523" s="0" t="n">
        <v>0</v>
      </c>
      <c r="G3523" s="0" t="n">
        <v>0</v>
      </c>
      <c r="H3523" s="0" t="n">
        <v>1</v>
      </c>
    </row>
    <row r="3524" customFormat="false" ht="12.8" hidden="false" customHeight="false" outlineLevel="0" collapsed="false">
      <c r="A3524" s="0" t="n">
        <v>35.219999999999</v>
      </c>
      <c r="B3524" s="0" t="n">
        <f aca="false">-0.03+I3524</f>
        <v>-0.03</v>
      </c>
      <c r="C3524" s="0" t="n">
        <f aca="false">-0.1+J3524</f>
        <v>-0.1</v>
      </c>
      <c r="D3524" s="0" t="n">
        <f aca="false">10.32+K3524</f>
        <v>10.32</v>
      </c>
      <c r="E3524" s="0" t="n">
        <v>0</v>
      </c>
      <c r="F3524" s="0" t="n">
        <v>0</v>
      </c>
      <c r="G3524" s="0" t="n">
        <v>0</v>
      </c>
      <c r="H3524" s="0" t="n">
        <v>1</v>
      </c>
    </row>
    <row r="3525" customFormat="false" ht="12.8" hidden="false" customHeight="false" outlineLevel="0" collapsed="false">
      <c r="A3525" s="0" t="n">
        <v>35.229999999999</v>
      </c>
      <c r="B3525" s="0" t="n">
        <f aca="false">-0.03+I3525</f>
        <v>-0.03</v>
      </c>
      <c r="C3525" s="0" t="n">
        <f aca="false">-0.1+J3525</f>
        <v>-0.1</v>
      </c>
      <c r="D3525" s="0" t="n">
        <f aca="false">10.32+K3525</f>
        <v>10.32</v>
      </c>
      <c r="E3525" s="0" t="n">
        <v>0</v>
      </c>
      <c r="F3525" s="0" t="n">
        <v>0</v>
      </c>
      <c r="G3525" s="0" t="n">
        <v>0</v>
      </c>
      <c r="H3525" s="0" t="n">
        <v>1</v>
      </c>
    </row>
    <row r="3526" customFormat="false" ht="12.8" hidden="false" customHeight="false" outlineLevel="0" collapsed="false">
      <c r="A3526" s="0" t="n">
        <v>35.239999999999</v>
      </c>
      <c r="B3526" s="0" t="n">
        <f aca="false">-0.03+I3526</f>
        <v>-0.03</v>
      </c>
      <c r="C3526" s="0" t="n">
        <f aca="false">-0.1+J3526</f>
        <v>-0.1</v>
      </c>
      <c r="D3526" s="0" t="n">
        <f aca="false">10.32+K3526</f>
        <v>10.32</v>
      </c>
      <c r="E3526" s="0" t="n">
        <v>0</v>
      </c>
      <c r="F3526" s="0" t="n">
        <v>0</v>
      </c>
      <c r="G3526" s="0" t="n">
        <v>0</v>
      </c>
      <c r="H3526" s="0" t="n">
        <v>1</v>
      </c>
    </row>
    <row r="3527" customFormat="false" ht="12.8" hidden="false" customHeight="false" outlineLevel="0" collapsed="false">
      <c r="A3527" s="0" t="n">
        <v>35.249999999999</v>
      </c>
      <c r="B3527" s="0" t="n">
        <f aca="false">-0.03+I3527</f>
        <v>-0.03</v>
      </c>
      <c r="C3527" s="0" t="n">
        <f aca="false">-0.1+J3527</f>
        <v>-0.1</v>
      </c>
      <c r="D3527" s="0" t="n">
        <f aca="false">10.32+K3527</f>
        <v>10.32</v>
      </c>
      <c r="E3527" s="0" t="n">
        <v>0</v>
      </c>
      <c r="F3527" s="0" t="n">
        <v>0</v>
      </c>
      <c r="G3527" s="0" t="n">
        <v>0</v>
      </c>
      <c r="H3527" s="0" t="n">
        <v>1</v>
      </c>
    </row>
    <row r="3528" customFormat="false" ht="12.8" hidden="false" customHeight="false" outlineLevel="0" collapsed="false">
      <c r="A3528" s="0" t="n">
        <v>35.259999999999</v>
      </c>
      <c r="B3528" s="0" t="n">
        <f aca="false">-0.03+I3528</f>
        <v>-0.03</v>
      </c>
      <c r="C3528" s="0" t="n">
        <f aca="false">-0.1+J3528</f>
        <v>-0.1</v>
      </c>
      <c r="D3528" s="0" t="n">
        <f aca="false">10.32+K3528</f>
        <v>10.32</v>
      </c>
      <c r="E3528" s="0" t="n">
        <v>0</v>
      </c>
      <c r="F3528" s="0" t="n">
        <v>0</v>
      </c>
      <c r="G3528" s="0" t="n">
        <v>0</v>
      </c>
      <c r="H3528" s="0" t="n">
        <v>1</v>
      </c>
    </row>
    <row r="3529" customFormat="false" ht="12.8" hidden="false" customHeight="false" outlineLevel="0" collapsed="false">
      <c r="A3529" s="0" t="n">
        <v>35.269999999999</v>
      </c>
      <c r="B3529" s="0" t="n">
        <f aca="false">-0.03+I3529</f>
        <v>-0.03</v>
      </c>
      <c r="C3529" s="0" t="n">
        <f aca="false">-0.1+J3529</f>
        <v>-0.1</v>
      </c>
      <c r="D3529" s="0" t="n">
        <f aca="false">10.32+K3529</f>
        <v>10.32</v>
      </c>
      <c r="E3529" s="0" t="n">
        <v>0</v>
      </c>
      <c r="F3529" s="0" t="n">
        <v>0</v>
      </c>
      <c r="G3529" s="0" t="n">
        <v>0</v>
      </c>
      <c r="H3529" s="0" t="n">
        <v>1</v>
      </c>
    </row>
    <row r="3530" customFormat="false" ht="12.8" hidden="false" customHeight="false" outlineLevel="0" collapsed="false">
      <c r="A3530" s="0" t="n">
        <v>35.279999999999</v>
      </c>
      <c r="B3530" s="0" t="n">
        <f aca="false">-0.03+I3530</f>
        <v>-0.03</v>
      </c>
      <c r="C3530" s="0" t="n">
        <f aca="false">-0.1+J3530</f>
        <v>-0.1</v>
      </c>
      <c r="D3530" s="0" t="n">
        <f aca="false">10.32+K3530</f>
        <v>10.32</v>
      </c>
      <c r="E3530" s="0" t="n">
        <v>0</v>
      </c>
      <c r="F3530" s="0" t="n">
        <v>0</v>
      </c>
      <c r="G3530" s="0" t="n">
        <v>0</v>
      </c>
      <c r="H3530" s="0" t="n">
        <v>1</v>
      </c>
    </row>
    <row r="3531" customFormat="false" ht="12.8" hidden="false" customHeight="false" outlineLevel="0" collapsed="false">
      <c r="A3531" s="0" t="n">
        <v>35.289999999999</v>
      </c>
      <c r="B3531" s="0" t="n">
        <f aca="false">-0.03+I3531</f>
        <v>-0.03</v>
      </c>
      <c r="C3531" s="0" t="n">
        <f aca="false">-0.1+J3531</f>
        <v>-0.1</v>
      </c>
      <c r="D3531" s="0" t="n">
        <f aca="false">10.32+K3531</f>
        <v>10.32</v>
      </c>
      <c r="E3531" s="0" t="n">
        <v>0</v>
      </c>
      <c r="F3531" s="0" t="n">
        <v>0</v>
      </c>
      <c r="G3531" s="0" t="n">
        <v>0</v>
      </c>
      <c r="H3531" s="0" t="n">
        <v>1</v>
      </c>
    </row>
    <row r="3532" customFormat="false" ht="12.8" hidden="false" customHeight="false" outlineLevel="0" collapsed="false">
      <c r="A3532" s="0" t="n">
        <v>35.299999999999</v>
      </c>
      <c r="B3532" s="0" t="n">
        <f aca="false">-0.03+I3532</f>
        <v>-0.03</v>
      </c>
      <c r="C3532" s="0" t="n">
        <f aca="false">-0.1+J3532</f>
        <v>-0.1</v>
      </c>
      <c r="D3532" s="0" t="n">
        <f aca="false">10.32+K3532</f>
        <v>10.32</v>
      </c>
      <c r="E3532" s="0" t="n">
        <v>0</v>
      </c>
      <c r="F3532" s="0" t="n">
        <v>0</v>
      </c>
      <c r="G3532" s="0" t="n">
        <v>0</v>
      </c>
      <c r="H3532" s="0" t="n">
        <v>1</v>
      </c>
    </row>
    <row r="3533" customFormat="false" ht="12.8" hidden="false" customHeight="false" outlineLevel="0" collapsed="false">
      <c r="A3533" s="0" t="n">
        <v>35.3099999999989</v>
      </c>
      <c r="B3533" s="0" t="n">
        <f aca="false">-0.03+I3533</f>
        <v>-0.03</v>
      </c>
      <c r="C3533" s="0" t="n">
        <f aca="false">-0.1+J3533</f>
        <v>-0.1</v>
      </c>
      <c r="D3533" s="0" t="n">
        <f aca="false">10.32+K3533</f>
        <v>10.32</v>
      </c>
      <c r="E3533" s="0" t="n">
        <v>0</v>
      </c>
      <c r="F3533" s="0" t="n">
        <v>0</v>
      </c>
      <c r="G3533" s="0" t="n">
        <v>0</v>
      </c>
      <c r="H3533" s="0" t="n">
        <v>1</v>
      </c>
    </row>
    <row r="3534" customFormat="false" ht="12.8" hidden="false" customHeight="false" outlineLevel="0" collapsed="false">
      <c r="A3534" s="0" t="n">
        <v>35.3199999999989</v>
      </c>
      <c r="B3534" s="0" t="n">
        <f aca="false">-0.03+I3534</f>
        <v>-0.03</v>
      </c>
      <c r="C3534" s="0" t="n">
        <f aca="false">-0.1+J3534</f>
        <v>-0.1</v>
      </c>
      <c r="D3534" s="0" t="n">
        <f aca="false">10.32+K3534</f>
        <v>10.32</v>
      </c>
      <c r="E3534" s="0" t="n">
        <v>0</v>
      </c>
      <c r="F3534" s="0" t="n">
        <v>0</v>
      </c>
      <c r="G3534" s="0" t="n">
        <v>0</v>
      </c>
      <c r="H3534" s="0" t="n">
        <v>1</v>
      </c>
    </row>
    <row r="3535" customFormat="false" ht="12.8" hidden="false" customHeight="false" outlineLevel="0" collapsed="false">
      <c r="A3535" s="0" t="n">
        <v>35.3299999999989</v>
      </c>
      <c r="B3535" s="0" t="n">
        <f aca="false">-0.03+I3535</f>
        <v>-0.03</v>
      </c>
      <c r="C3535" s="0" t="n">
        <f aca="false">-0.1+J3535</f>
        <v>-0.1</v>
      </c>
      <c r="D3535" s="0" t="n">
        <f aca="false">10.32+K3535</f>
        <v>10.32</v>
      </c>
      <c r="E3535" s="0" t="n">
        <v>0</v>
      </c>
      <c r="F3535" s="0" t="n">
        <v>0</v>
      </c>
      <c r="G3535" s="0" t="n">
        <v>0</v>
      </c>
      <c r="H3535" s="0" t="n">
        <v>1</v>
      </c>
    </row>
    <row r="3536" customFormat="false" ht="12.8" hidden="false" customHeight="false" outlineLevel="0" collapsed="false">
      <c r="A3536" s="0" t="n">
        <v>35.3399999999989</v>
      </c>
      <c r="B3536" s="0" t="n">
        <f aca="false">-0.03+I3536</f>
        <v>-0.03</v>
      </c>
      <c r="C3536" s="0" t="n">
        <f aca="false">-0.1+J3536</f>
        <v>-0.1</v>
      </c>
      <c r="D3536" s="0" t="n">
        <f aca="false">10.32+K3536</f>
        <v>10.32</v>
      </c>
      <c r="E3536" s="0" t="n">
        <v>0</v>
      </c>
      <c r="F3536" s="0" t="n">
        <v>0</v>
      </c>
      <c r="G3536" s="0" t="n">
        <v>0</v>
      </c>
      <c r="H3536" s="0" t="n">
        <v>1</v>
      </c>
    </row>
    <row r="3537" customFormat="false" ht="12.8" hidden="false" customHeight="false" outlineLevel="0" collapsed="false">
      <c r="A3537" s="0" t="n">
        <v>35.3499999999989</v>
      </c>
      <c r="B3537" s="0" t="n">
        <f aca="false">-0.03+I3537</f>
        <v>-0.03</v>
      </c>
      <c r="C3537" s="0" t="n">
        <f aca="false">-0.1+J3537</f>
        <v>-0.1</v>
      </c>
      <c r="D3537" s="0" t="n">
        <f aca="false">10.32+K3537</f>
        <v>10.32</v>
      </c>
      <c r="E3537" s="0" t="n">
        <v>0</v>
      </c>
      <c r="F3537" s="0" t="n">
        <v>0</v>
      </c>
      <c r="G3537" s="0" t="n">
        <v>0</v>
      </c>
      <c r="H3537" s="0" t="n">
        <v>1</v>
      </c>
    </row>
    <row r="3538" customFormat="false" ht="12.8" hidden="false" customHeight="false" outlineLevel="0" collapsed="false">
      <c r="A3538" s="0" t="n">
        <v>35.3599999999989</v>
      </c>
      <c r="B3538" s="0" t="n">
        <f aca="false">-0.03+I3538</f>
        <v>-0.03</v>
      </c>
      <c r="C3538" s="0" t="n">
        <f aca="false">-0.1+J3538</f>
        <v>-0.1</v>
      </c>
      <c r="D3538" s="0" t="n">
        <f aca="false">10.32+K3538</f>
        <v>10.32</v>
      </c>
      <c r="E3538" s="0" t="n">
        <v>0</v>
      </c>
      <c r="F3538" s="0" t="n">
        <v>0</v>
      </c>
      <c r="G3538" s="0" t="n">
        <v>0</v>
      </c>
      <c r="H3538" s="0" t="n">
        <v>1</v>
      </c>
    </row>
    <row r="3539" customFormat="false" ht="12.8" hidden="false" customHeight="false" outlineLevel="0" collapsed="false">
      <c r="A3539" s="0" t="n">
        <v>35.3699999999989</v>
      </c>
      <c r="B3539" s="0" t="n">
        <f aca="false">-0.03+I3539</f>
        <v>-0.03</v>
      </c>
      <c r="C3539" s="0" t="n">
        <f aca="false">-0.1+J3539</f>
        <v>-0.1</v>
      </c>
      <c r="D3539" s="0" t="n">
        <f aca="false">10.32+K3539</f>
        <v>10.32</v>
      </c>
      <c r="E3539" s="0" t="n">
        <v>0</v>
      </c>
      <c r="F3539" s="0" t="n">
        <v>0</v>
      </c>
      <c r="G3539" s="0" t="n">
        <v>0</v>
      </c>
      <c r="H3539" s="0" t="n">
        <v>1</v>
      </c>
    </row>
    <row r="3540" customFormat="false" ht="12.8" hidden="false" customHeight="false" outlineLevel="0" collapsed="false">
      <c r="A3540" s="0" t="n">
        <v>35.3799999999989</v>
      </c>
      <c r="B3540" s="0" t="n">
        <f aca="false">-0.03+I3540</f>
        <v>-0.03</v>
      </c>
      <c r="C3540" s="0" t="n">
        <f aca="false">-0.1+J3540</f>
        <v>-0.1</v>
      </c>
      <c r="D3540" s="0" t="n">
        <f aca="false">10.32+K3540</f>
        <v>10.32</v>
      </c>
      <c r="E3540" s="0" t="n">
        <v>0</v>
      </c>
      <c r="F3540" s="0" t="n">
        <v>0</v>
      </c>
      <c r="G3540" s="0" t="n">
        <v>0</v>
      </c>
      <c r="H3540" s="0" t="n">
        <v>1</v>
      </c>
    </row>
    <row r="3541" customFormat="false" ht="12.8" hidden="false" customHeight="false" outlineLevel="0" collapsed="false">
      <c r="A3541" s="0" t="n">
        <v>35.3899999999989</v>
      </c>
      <c r="B3541" s="0" t="n">
        <f aca="false">-0.03+I3541</f>
        <v>-0.03</v>
      </c>
      <c r="C3541" s="0" t="n">
        <f aca="false">-0.1+J3541</f>
        <v>-0.1</v>
      </c>
      <c r="D3541" s="0" t="n">
        <f aca="false">10.32+K3541</f>
        <v>10.32</v>
      </c>
      <c r="E3541" s="0" t="n">
        <v>0</v>
      </c>
      <c r="F3541" s="0" t="n">
        <v>0</v>
      </c>
      <c r="G3541" s="0" t="n">
        <v>0</v>
      </c>
      <c r="H3541" s="0" t="n">
        <v>1</v>
      </c>
    </row>
    <row r="3542" customFormat="false" ht="12.8" hidden="false" customHeight="false" outlineLevel="0" collapsed="false">
      <c r="A3542" s="0" t="n">
        <v>35.3999999999989</v>
      </c>
      <c r="B3542" s="0" t="n">
        <f aca="false">-0.03+I3542</f>
        <v>-0.03</v>
      </c>
      <c r="C3542" s="0" t="n">
        <f aca="false">-0.1+J3542</f>
        <v>-0.1</v>
      </c>
      <c r="D3542" s="0" t="n">
        <f aca="false">10.32+K3542</f>
        <v>10.32</v>
      </c>
      <c r="E3542" s="0" t="n">
        <v>0</v>
      </c>
      <c r="F3542" s="0" t="n">
        <v>0</v>
      </c>
      <c r="G3542" s="0" t="n">
        <v>0</v>
      </c>
      <c r="H3542" s="0" t="n">
        <v>1</v>
      </c>
    </row>
    <row r="3543" customFormat="false" ht="12.8" hidden="false" customHeight="false" outlineLevel="0" collapsed="false">
      <c r="A3543" s="0" t="n">
        <v>35.4099999999989</v>
      </c>
      <c r="B3543" s="0" t="n">
        <f aca="false">-0.03+I3543</f>
        <v>-0.03</v>
      </c>
      <c r="C3543" s="0" t="n">
        <f aca="false">-0.1+J3543</f>
        <v>-0.1</v>
      </c>
      <c r="D3543" s="0" t="n">
        <f aca="false">10.32+K3543</f>
        <v>10.32</v>
      </c>
      <c r="E3543" s="0" t="n">
        <v>0</v>
      </c>
      <c r="F3543" s="0" t="n">
        <v>0</v>
      </c>
      <c r="G3543" s="0" t="n">
        <v>0</v>
      </c>
      <c r="H3543" s="0" t="n">
        <v>1</v>
      </c>
    </row>
    <row r="3544" customFormat="false" ht="12.8" hidden="false" customHeight="false" outlineLevel="0" collapsed="false">
      <c r="A3544" s="0" t="n">
        <v>35.4199999999989</v>
      </c>
      <c r="B3544" s="0" t="n">
        <f aca="false">-0.03+I3544</f>
        <v>-0.03</v>
      </c>
      <c r="C3544" s="0" t="n">
        <f aca="false">-0.1+J3544</f>
        <v>-0.1</v>
      </c>
      <c r="D3544" s="0" t="n">
        <f aca="false">10.32+K3544</f>
        <v>10.32</v>
      </c>
      <c r="E3544" s="0" t="n">
        <v>0</v>
      </c>
      <c r="F3544" s="0" t="n">
        <v>0</v>
      </c>
      <c r="G3544" s="0" t="n">
        <v>0</v>
      </c>
      <c r="H3544" s="0" t="n">
        <v>1</v>
      </c>
    </row>
    <row r="3545" customFormat="false" ht="12.8" hidden="false" customHeight="false" outlineLevel="0" collapsed="false">
      <c r="A3545" s="0" t="n">
        <v>35.4299999999989</v>
      </c>
      <c r="B3545" s="0" t="n">
        <f aca="false">-0.03+I3545</f>
        <v>-0.03</v>
      </c>
      <c r="C3545" s="0" t="n">
        <f aca="false">-0.1+J3545</f>
        <v>-0.1</v>
      </c>
      <c r="D3545" s="0" t="n">
        <f aca="false">10.32+K3545</f>
        <v>10.32</v>
      </c>
      <c r="E3545" s="0" t="n">
        <v>0</v>
      </c>
      <c r="F3545" s="0" t="n">
        <v>0</v>
      </c>
      <c r="G3545" s="0" t="n">
        <v>0</v>
      </c>
      <c r="H3545" s="0" t="n">
        <v>1</v>
      </c>
    </row>
    <row r="3546" customFormat="false" ht="12.8" hidden="false" customHeight="false" outlineLevel="0" collapsed="false">
      <c r="A3546" s="0" t="n">
        <v>35.4399999999989</v>
      </c>
      <c r="B3546" s="0" t="n">
        <f aca="false">-0.03+I3546</f>
        <v>-0.03</v>
      </c>
      <c r="C3546" s="0" t="n">
        <f aca="false">-0.1+J3546</f>
        <v>-0.1</v>
      </c>
      <c r="D3546" s="0" t="n">
        <f aca="false">10.32+K3546</f>
        <v>10.32</v>
      </c>
      <c r="E3546" s="0" t="n">
        <v>0</v>
      </c>
      <c r="F3546" s="0" t="n">
        <v>0</v>
      </c>
      <c r="G3546" s="0" t="n">
        <v>0</v>
      </c>
      <c r="H3546" s="0" t="n">
        <v>1</v>
      </c>
    </row>
    <row r="3547" customFormat="false" ht="12.8" hidden="false" customHeight="false" outlineLevel="0" collapsed="false">
      <c r="A3547" s="0" t="n">
        <v>35.4499999999989</v>
      </c>
      <c r="B3547" s="0" t="n">
        <f aca="false">-0.03+I3547</f>
        <v>-0.03</v>
      </c>
      <c r="C3547" s="0" t="n">
        <f aca="false">-0.1+J3547</f>
        <v>-0.1</v>
      </c>
      <c r="D3547" s="0" t="n">
        <f aca="false">10.32+K3547</f>
        <v>10.32</v>
      </c>
      <c r="E3547" s="0" t="n">
        <v>0</v>
      </c>
      <c r="F3547" s="0" t="n">
        <v>0</v>
      </c>
      <c r="G3547" s="0" t="n">
        <v>0</v>
      </c>
      <c r="H3547" s="0" t="n">
        <v>1</v>
      </c>
    </row>
    <row r="3548" customFormat="false" ht="12.8" hidden="false" customHeight="false" outlineLevel="0" collapsed="false">
      <c r="A3548" s="0" t="n">
        <v>35.4599999999989</v>
      </c>
      <c r="B3548" s="0" t="n">
        <f aca="false">-0.03+I3548</f>
        <v>-0.03</v>
      </c>
      <c r="C3548" s="0" t="n">
        <f aca="false">-0.1+J3548</f>
        <v>-0.1</v>
      </c>
      <c r="D3548" s="0" t="n">
        <f aca="false">10.32+K3548</f>
        <v>10.32</v>
      </c>
      <c r="E3548" s="0" t="n">
        <v>0</v>
      </c>
      <c r="F3548" s="0" t="n">
        <v>0</v>
      </c>
      <c r="G3548" s="0" t="n">
        <v>0</v>
      </c>
      <c r="H3548" s="0" t="n">
        <v>1</v>
      </c>
    </row>
    <row r="3549" customFormat="false" ht="12.8" hidden="false" customHeight="false" outlineLevel="0" collapsed="false">
      <c r="A3549" s="0" t="n">
        <v>35.4699999999989</v>
      </c>
      <c r="B3549" s="0" t="n">
        <f aca="false">-0.03+I3549</f>
        <v>-0.03</v>
      </c>
      <c r="C3549" s="0" t="n">
        <f aca="false">-0.1+J3549</f>
        <v>-0.1</v>
      </c>
      <c r="D3549" s="0" t="n">
        <f aca="false">10.32+K3549</f>
        <v>10.32</v>
      </c>
      <c r="E3549" s="0" t="n">
        <v>0</v>
      </c>
      <c r="F3549" s="0" t="n">
        <v>0</v>
      </c>
      <c r="G3549" s="0" t="n">
        <v>0</v>
      </c>
      <c r="H3549" s="0" t="n">
        <v>1</v>
      </c>
    </row>
    <row r="3550" customFormat="false" ht="12.8" hidden="false" customHeight="false" outlineLevel="0" collapsed="false">
      <c r="A3550" s="0" t="n">
        <v>35.4799999999989</v>
      </c>
      <c r="B3550" s="0" t="n">
        <f aca="false">-0.03+I3550</f>
        <v>-0.03</v>
      </c>
      <c r="C3550" s="0" t="n">
        <f aca="false">-0.1+J3550</f>
        <v>-0.1</v>
      </c>
      <c r="D3550" s="0" t="n">
        <f aca="false">10.32+K3550</f>
        <v>10.32</v>
      </c>
      <c r="E3550" s="0" t="n">
        <v>0</v>
      </c>
      <c r="F3550" s="0" t="n">
        <v>0</v>
      </c>
      <c r="G3550" s="0" t="n">
        <v>0</v>
      </c>
      <c r="H3550" s="0" t="n">
        <v>1</v>
      </c>
    </row>
    <row r="3551" customFormat="false" ht="12.8" hidden="false" customHeight="false" outlineLevel="0" collapsed="false">
      <c r="A3551" s="0" t="n">
        <v>35.4899999999989</v>
      </c>
      <c r="B3551" s="0" t="n">
        <f aca="false">-0.03+I3551</f>
        <v>-0.03</v>
      </c>
      <c r="C3551" s="0" t="n">
        <f aca="false">-0.1+J3551</f>
        <v>-0.1</v>
      </c>
      <c r="D3551" s="0" t="n">
        <f aca="false">10.32+K3551</f>
        <v>10.32</v>
      </c>
      <c r="E3551" s="0" t="n">
        <v>0</v>
      </c>
      <c r="F3551" s="0" t="n">
        <v>0</v>
      </c>
      <c r="G3551" s="0" t="n">
        <v>0</v>
      </c>
      <c r="H3551" s="0" t="n">
        <v>1</v>
      </c>
    </row>
    <row r="3552" customFormat="false" ht="12.8" hidden="false" customHeight="false" outlineLevel="0" collapsed="false">
      <c r="A3552" s="0" t="n">
        <v>35.4999999999989</v>
      </c>
      <c r="B3552" s="0" t="n">
        <f aca="false">-0.03+I3552</f>
        <v>-0.03</v>
      </c>
      <c r="C3552" s="0" t="n">
        <f aca="false">-0.1+J3552</f>
        <v>-0.1</v>
      </c>
      <c r="D3552" s="0" t="n">
        <f aca="false">10.32+K3552</f>
        <v>10.32</v>
      </c>
      <c r="E3552" s="0" t="n">
        <v>0</v>
      </c>
      <c r="F3552" s="0" t="n">
        <v>0</v>
      </c>
      <c r="G3552" s="0" t="n">
        <v>0</v>
      </c>
      <c r="H3552" s="0" t="n">
        <v>1</v>
      </c>
    </row>
    <row r="3553" customFormat="false" ht="12.8" hidden="false" customHeight="false" outlineLevel="0" collapsed="false">
      <c r="A3553" s="0" t="n">
        <v>35.5099999999989</v>
      </c>
      <c r="B3553" s="0" t="n">
        <f aca="false">-0.03+I3553</f>
        <v>-0.03</v>
      </c>
      <c r="C3553" s="0" t="n">
        <f aca="false">-0.1+J3553</f>
        <v>-0.1</v>
      </c>
      <c r="D3553" s="0" t="n">
        <f aca="false">10.32+K3553</f>
        <v>10.32</v>
      </c>
      <c r="E3553" s="0" t="n">
        <v>0</v>
      </c>
      <c r="F3553" s="0" t="n">
        <v>0</v>
      </c>
      <c r="G3553" s="0" t="n">
        <v>0</v>
      </c>
      <c r="H3553" s="0" t="n">
        <v>1</v>
      </c>
    </row>
    <row r="3554" customFormat="false" ht="12.8" hidden="false" customHeight="false" outlineLevel="0" collapsed="false">
      <c r="A3554" s="0" t="n">
        <v>35.5199999999989</v>
      </c>
      <c r="B3554" s="0" t="n">
        <f aca="false">-0.03+I3554</f>
        <v>-0.03</v>
      </c>
      <c r="C3554" s="0" t="n">
        <f aca="false">-0.1+J3554</f>
        <v>-0.1</v>
      </c>
      <c r="D3554" s="0" t="n">
        <f aca="false">10.32+K3554</f>
        <v>10.32</v>
      </c>
      <c r="E3554" s="0" t="n">
        <v>0</v>
      </c>
      <c r="F3554" s="0" t="n">
        <v>0</v>
      </c>
      <c r="G3554" s="0" t="n">
        <v>0</v>
      </c>
      <c r="H3554" s="0" t="n">
        <v>1</v>
      </c>
    </row>
    <row r="3555" customFormat="false" ht="12.8" hidden="false" customHeight="false" outlineLevel="0" collapsed="false">
      <c r="A3555" s="0" t="n">
        <v>35.5299999999989</v>
      </c>
      <c r="B3555" s="0" t="n">
        <f aca="false">-0.03+I3555</f>
        <v>-0.03</v>
      </c>
      <c r="C3555" s="0" t="n">
        <f aca="false">-0.1+J3555</f>
        <v>-0.1</v>
      </c>
      <c r="D3555" s="0" t="n">
        <f aca="false">10.32+K3555</f>
        <v>10.32</v>
      </c>
      <c r="E3555" s="0" t="n">
        <v>0</v>
      </c>
      <c r="F3555" s="0" t="n">
        <v>0</v>
      </c>
      <c r="G3555" s="0" t="n">
        <v>0</v>
      </c>
      <c r="H3555" s="0" t="n">
        <v>1</v>
      </c>
    </row>
    <row r="3556" customFormat="false" ht="12.8" hidden="false" customHeight="false" outlineLevel="0" collapsed="false">
      <c r="A3556" s="0" t="n">
        <v>35.5399999999989</v>
      </c>
      <c r="B3556" s="0" t="n">
        <f aca="false">-0.03+I3556</f>
        <v>-0.03</v>
      </c>
      <c r="C3556" s="0" t="n">
        <f aca="false">-0.1+J3556</f>
        <v>-0.1</v>
      </c>
      <c r="D3556" s="0" t="n">
        <f aca="false">10.32+K3556</f>
        <v>10.32</v>
      </c>
      <c r="E3556" s="0" t="n">
        <v>0</v>
      </c>
      <c r="F3556" s="0" t="n">
        <v>0</v>
      </c>
      <c r="G3556" s="0" t="n">
        <v>0</v>
      </c>
      <c r="H3556" s="0" t="n">
        <v>1</v>
      </c>
    </row>
    <row r="3557" customFormat="false" ht="12.8" hidden="false" customHeight="false" outlineLevel="0" collapsed="false">
      <c r="A3557" s="0" t="n">
        <v>35.5499999999989</v>
      </c>
      <c r="B3557" s="0" t="n">
        <f aca="false">-0.03+I3557</f>
        <v>-0.03</v>
      </c>
      <c r="C3557" s="0" t="n">
        <f aca="false">-0.1+J3557</f>
        <v>-0.1</v>
      </c>
      <c r="D3557" s="0" t="n">
        <f aca="false">10.32+K3557</f>
        <v>10.32</v>
      </c>
      <c r="E3557" s="0" t="n">
        <v>0</v>
      </c>
      <c r="F3557" s="0" t="n">
        <v>0</v>
      </c>
      <c r="G3557" s="0" t="n">
        <v>0</v>
      </c>
      <c r="H3557" s="0" t="n">
        <v>1</v>
      </c>
    </row>
    <row r="3558" customFormat="false" ht="12.8" hidden="false" customHeight="false" outlineLevel="0" collapsed="false">
      <c r="A3558" s="0" t="n">
        <v>35.5599999999989</v>
      </c>
      <c r="B3558" s="0" t="n">
        <f aca="false">-0.03+I3558</f>
        <v>-0.03</v>
      </c>
      <c r="C3558" s="0" t="n">
        <f aca="false">-0.1+J3558</f>
        <v>-0.1</v>
      </c>
      <c r="D3558" s="0" t="n">
        <f aca="false">10.32+K3558</f>
        <v>10.32</v>
      </c>
      <c r="E3558" s="0" t="n">
        <v>0</v>
      </c>
      <c r="F3558" s="0" t="n">
        <v>0</v>
      </c>
      <c r="G3558" s="0" t="n">
        <v>0</v>
      </c>
      <c r="H3558" s="0" t="n">
        <v>1</v>
      </c>
    </row>
    <row r="3559" customFormat="false" ht="12.8" hidden="false" customHeight="false" outlineLevel="0" collapsed="false">
      <c r="A3559" s="0" t="n">
        <v>35.5699999999989</v>
      </c>
      <c r="B3559" s="0" t="n">
        <f aca="false">-0.03+I3559</f>
        <v>-0.03</v>
      </c>
      <c r="C3559" s="0" t="n">
        <f aca="false">-0.1+J3559</f>
        <v>-0.1</v>
      </c>
      <c r="D3559" s="0" t="n">
        <f aca="false">10.32+K3559</f>
        <v>10.32</v>
      </c>
      <c r="E3559" s="0" t="n">
        <v>0</v>
      </c>
      <c r="F3559" s="0" t="n">
        <v>0</v>
      </c>
      <c r="G3559" s="0" t="n">
        <v>0</v>
      </c>
      <c r="H3559" s="0" t="n">
        <v>1</v>
      </c>
    </row>
    <row r="3560" customFormat="false" ht="12.8" hidden="false" customHeight="false" outlineLevel="0" collapsed="false">
      <c r="A3560" s="0" t="n">
        <v>35.5799999999989</v>
      </c>
      <c r="B3560" s="0" t="n">
        <f aca="false">-0.03+I3560</f>
        <v>-0.03</v>
      </c>
      <c r="C3560" s="0" t="n">
        <f aca="false">-0.1+J3560</f>
        <v>-0.1</v>
      </c>
      <c r="D3560" s="0" t="n">
        <f aca="false">10.32+K3560</f>
        <v>10.32</v>
      </c>
      <c r="E3560" s="0" t="n">
        <v>0</v>
      </c>
      <c r="F3560" s="0" t="n">
        <v>0</v>
      </c>
      <c r="G3560" s="0" t="n">
        <v>0</v>
      </c>
      <c r="H3560" s="0" t="n">
        <v>1</v>
      </c>
    </row>
    <row r="3561" customFormat="false" ht="12.8" hidden="false" customHeight="false" outlineLevel="0" collapsed="false">
      <c r="A3561" s="0" t="n">
        <v>35.5899999999989</v>
      </c>
      <c r="B3561" s="0" t="n">
        <f aca="false">-0.03+I3561</f>
        <v>-0.03</v>
      </c>
      <c r="C3561" s="0" t="n">
        <f aca="false">-0.1+J3561</f>
        <v>-0.1</v>
      </c>
      <c r="D3561" s="0" t="n">
        <f aca="false">10.32+K3561</f>
        <v>10.32</v>
      </c>
      <c r="E3561" s="0" t="n">
        <v>0</v>
      </c>
      <c r="F3561" s="0" t="n">
        <v>0</v>
      </c>
      <c r="G3561" s="0" t="n">
        <v>0</v>
      </c>
      <c r="H3561" s="0" t="n">
        <v>1</v>
      </c>
    </row>
    <row r="3562" customFormat="false" ht="12.8" hidden="false" customHeight="false" outlineLevel="0" collapsed="false">
      <c r="A3562" s="0" t="n">
        <v>35.5999999999989</v>
      </c>
      <c r="B3562" s="0" t="n">
        <f aca="false">-0.03+I3562</f>
        <v>-0.03</v>
      </c>
      <c r="C3562" s="0" t="n">
        <f aca="false">-0.1+J3562</f>
        <v>-0.1</v>
      </c>
      <c r="D3562" s="0" t="n">
        <f aca="false">10.32+K3562</f>
        <v>10.32</v>
      </c>
      <c r="E3562" s="0" t="n">
        <v>0</v>
      </c>
      <c r="F3562" s="0" t="n">
        <v>0</v>
      </c>
      <c r="G3562" s="0" t="n">
        <v>0</v>
      </c>
      <c r="H3562" s="0" t="n">
        <v>1</v>
      </c>
    </row>
    <row r="3563" customFormat="false" ht="12.8" hidden="false" customHeight="false" outlineLevel="0" collapsed="false">
      <c r="A3563" s="0" t="n">
        <v>35.6099999999989</v>
      </c>
      <c r="B3563" s="0" t="n">
        <f aca="false">-0.03+I3563</f>
        <v>-0.03</v>
      </c>
      <c r="C3563" s="0" t="n">
        <f aca="false">-0.1+J3563</f>
        <v>-0.1</v>
      </c>
      <c r="D3563" s="0" t="n">
        <f aca="false">10.32+K3563</f>
        <v>10.32</v>
      </c>
      <c r="E3563" s="0" t="n">
        <v>0</v>
      </c>
      <c r="F3563" s="0" t="n">
        <v>0</v>
      </c>
      <c r="G3563" s="0" t="n">
        <v>0</v>
      </c>
      <c r="H3563" s="0" t="n">
        <v>1</v>
      </c>
    </row>
    <row r="3564" customFormat="false" ht="12.8" hidden="false" customHeight="false" outlineLevel="0" collapsed="false">
      <c r="A3564" s="0" t="n">
        <v>35.6199999999989</v>
      </c>
      <c r="B3564" s="0" t="n">
        <f aca="false">-0.03+I3564</f>
        <v>-0.03</v>
      </c>
      <c r="C3564" s="0" t="n">
        <f aca="false">-0.1+J3564</f>
        <v>-0.1</v>
      </c>
      <c r="D3564" s="0" t="n">
        <f aca="false">10.32+K3564</f>
        <v>10.32</v>
      </c>
      <c r="E3564" s="0" t="n">
        <v>0</v>
      </c>
      <c r="F3564" s="0" t="n">
        <v>0</v>
      </c>
      <c r="G3564" s="0" t="n">
        <v>0</v>
      </c>
      <c r="H3564" s="0" t="n">
        <v>1</v>
      </c>
    </row>
    <row r="3565" customFormat="false" ht="12.8" hidden="false" customHeight="false" outlineLevel="0" collapsed="false">
      <c r="A3565" s="0" t="n">
        <v>35.6299999999989</v>
      </c>
      <c r="B3565" s="0" t="n">
        <f aca="false">-0.03+I3565</f>
        <v>-0.03</v>
      </c>
      <c r="C3565" s="0" t="n">
        <f aca="false">-0.1+J3565</f>
        <v>-0.1</v>
      </c>
      <c r="D3565" s="0" t="n">
        <f aca="false">10.32+K3565</f>
        <v>10.32</v>
      </c>
      <c r="E3565" s="0" t="n">
        <v>0</v>
      </c>
      <c r="F3565" s="0" t="n">
        <v>0</v>
      </c>
      <c r="G3565" s="0" t="n">
        <v>0</v>
      </c>
      <c r="H3565" s="0" t="n">
        <v>1</v>
      </c>
    </row>
    <row r="3566" customFormat="false" ht="12.8" hidden="false" customHeight="false" outlineLevel="0" collapsed="false">
      <c r="A3566" s="0" t="n">
        <v>35.6399999999989</v>
      </c>
      <c r="B3566" s="0" t="n">
        <f aca="false">-0.03+I3566</f>
        <v>-0.03</v>
      </c>
      <c r="C3566" s="0" t="n">
        <f aca="false">-0.1+J3566</f>
        <v>-0.1</v>
      </c>
      <c r="D3566" s="0" t="n">
        <f aca="false">10.32+K3566</f>
        <v>10.32</v>
      </c>
      <c r="E3566" s="0" t="n">
        <v>0</v>
      </c>
      <c r="F3566" s="0" t="n">
        <v>0</v>
      </c>
      <c r="G3566" s="0" t="n">
        <v>0</v>
      </c>
      <c r="H3566" s="0" t="n">
        <v>1</v>
      </c>
    </row>
    <row r="3567" customFormat="false" ht="12.8" hidden="false" customHeight="false" outlineLevel="0" collapsed="false">
      <c r="A3567" s="0" t="n">
        <v>35.6499999999989</v>
      </c>
      <c r="B3567" s="0" t="n">
        <f aca="false">-0.03+I3567</f>
        <v>-0.03</v>
      </c>
      <c r="C3567" s="0" t="n">
        <f aca="false">-0.1+J3567</f>
        <v>-0.1</v>
      </c>
      <c r="D3567" s="0" t="n">
        <f aca="false">10.32+K3567</f>
        <v>10.32</v>
      </c>
      <c r="E3567" s="0" t="n">
        <v>0</v>
      </c>
      <c r="F3567" s="0" t="n">
        <v>0</v>
      </c>
      <c r="G3567" s="0" t="n">
        <v>0</v>
      </c>
      <c r="H3567" s="0" t="n">
        <v>1</v>
      </c>
    </row>
    <row r="3568" customFormat="false" ht="12.8" hidden="false" customHeight="false" outlineLevel="0" collapsed="false">
      <c r="A3568" s="0" t="n">
        <v>35.6599999999989</v>
      </c>
      <c r="B3568" s="0" t="n">
        <f aca="false">-0.03+I3568</f>
        <v>-0.03</v>
      </c>
      <c r="C3568" s="0" t="n">
        <f aca="false">-0.1+J3568</f>
        <v>-0.1</v>
      </c>
      <c r="D3568" s="0" t="n">
        <f aca="false">10.32+K3568</f>
        <v>10.32</v>
      </c>
      <c r="E3568" s="0" t="n">
        <v>0</v>
      </c>
      <c r="F3568" s="0" t="n">
        <v>0</v>
      </c>
      <c r="G3568" s="0" t="n">
        <v>0</v>
      </c>
      <c r="H3568" s="0" t="n">
        <v>1</v>
      </c>
    </row>
    <row r="3569" customFormat="false" ht="12.8" hidden="false" customHeight="false" outlineLevel="0" collapsed="false">
      <c r="A3569" s="0" t="n">
        <v>35.6699999999989</v>
      </c>
      <c r="B3569" s="0" t="n">
        <f aca="false">-0.03+I3569</f>
        <v>-0.03</v>
      </c>
      <c r="C3569" s="0" t="n">
        <f aca="false">-0.1+J3569</f>
        <v>-0.1</v>
      </c>
      <c r="D3569" s="0" t="n">
        <f aca="false">10.32+K3569</f>
        <v>10.32</v>
      </c>
      <c r="E3569" s="0" t="n">
        <v>0</v>
      </c>
      <c r="F3569" s="0" t="n">
        <v>0</v>
      </c>
      <c r="G3569" s="0" t="n">
        <v>0</v>
      </c>
      <c r="H3569" s="0" t="n">
        <v>1</v>
      </c>
    </row>
    <row r="3570" customFormat="false" ht="12.8" hidden="false" customHeight="false" outlineLevel="0" collapsed="false">
      <c r="A3570" s="0" t="n">
        <v>35.6799999999989</v>
      </c>
      <c r="B3570" s="0" t="n">
        <f aca="false">-0.03+I3570</f>
        <v>-0.03</v>
      </c>
      <c r="C3570" s="0" t="n">
        <f aca="false">-0.1+J3570</f>
        <v>-0.1</v>
      </c>
      <c r="D3570" s="0" t="n">
        <f aca="false">10.32+K3570</f>
        <v>10.32</v>
      </c>
      <c r="E3570" s="0" t="n">
        <v>0</v>
      </c>
      <c r="F3570" s="0" t="n">
        <v>0</v>
      </c>
      <c r="G3570" s="0" t="n">
        <v>0</v>
      </c>
      <c r="H3570" s="0" t="n">
        <v>1</v>
      </c>
    </row>
    <row r="3571" customFormat="false" ht="12.8" hidden="false" customHeight="false" outlineLevel="0" collapsed="false">
      <c r="A3571" s="0" t="n">
        <v>35.6899999999989</v>
      </c>
      <c r="B3571" s="0" t="n">
        <f aca="false">-0.03+I3571</f>
        <v>-0.03</v>
      </c>
      <c r="C3571" s="0" t="n">
        <f aca="false">-0.1+J3571</f>
        <v>-0.1</v>
      </c>
      <c r="D3571" s="0" t="n">
        <f aca="false">10.32+K3571</f>
        <v>10.32</v>
      </c>
      <c r="E3571" s="0" t="n">
        <v>0</v>
      </c>
      <c r="F3571" s="0" t="n">
        <v>0</v>
      </c>
      <c r="G3571" s="0" t="n">
        <v>0</v>
      </c>
      <c r="H3571" s="0" t="n">
        <v>1</v>
      </c>
    </row>
    <row r="3572" customFormat="false" ht="12.8" hidden="false" customHeight="false" outlineLevel="0" collapsed="false">
      <c r="A3572" s="0" t="n">
        <v>35.6999999999989</v>
      </c>
      <c r="B3572" s="0" t="n">
        <f aca="false">-0.03+I3572</f>
        <v>-0.03</v>
      </c>
      <c r="C3572" s="0" t="n">
        <f aca="false">-0.1+J3572</f>
        <v>-0.1</v>
      </c>
      <c r="D3572" s="0" t="n">
        <f aca="false">10.32+K3572</f>
        <v>10.32</v>
      </c>
      <c r="E3572" s="0" t="n">
        <v>0</v>
      </c>
      <c r="F3572" s="0" t="n">
        <v>0</v>
      </c>
      <c r="G3572" s="0" t="n">
        <v>0</v>
      </c>
      <c r="H3572" s="0" t="n">
        <v>1</v>
      </c>
    </row>
    <row r="3573" customFormat="false" ht="12.8" hidden="false" customHeight="false" outlineLevel="0" collapsed="false">
      <c r="A3573" s="0" t="n">
        <v>35.7099999999989</v>
      </c>
      <c r="B3573" s="0" t="n">
        <f aca="false">-0.03+I3573</f>
        <v>-0.03</v>
      </c>
      <c r="C3573" s="0" t="n">
        <f aca="false">-0.1+J3573</f>
        <v>-0.1</v>
      </c>
      <c r="D3573" s="0" t="n">
        <f aca="false">10.32+K3573</f>
        <v>10.32</v>
      </c>
      <c r="E3573" s="0" t="n">
        <v>0</v>
      </c>
      <c r="F3573" s="0" t="n">
        <v>0</v>
      </c>
      <c r="G3573" s="0" t="n">
        <v>0</v>
      </c>
      <c r="H3573" s="0" t="n">
        <v>1</v>
      </c>
    </row>
    <row r="3574" customFormat="false" ht="12.8" hidden="false" customHeight="false" outlineLevel="0" collapsed="false">
      <c r="A3574" s="0" t="n">
        <v>35.7199999999989</v>
      </c>
      <c r="B3574" s="0" t="n">
        <f aca="false">-0.03+I3574</f>
        <v>-0.03</v>
      </c>
      <c r="C3574" s="0" t="n">
        <f aca="false">-0.1+J3574</f>
        <v>-0.1</v>
      </c>
      <c r="D3574" s="0" t="n">
        <f aca="false">10.32+K3574</f>
        <v>10.32</v>
      </c>
      <c r="E3574" s="0" t="n">
        <v>0</v>
      </c>
      <c r="F3574" s="0" t="n">
        <v>0</v>
      </c>
      <c r="G3574" s="0" t="n">
        <v>0</v>
      </c>
      <c r="H3574" s="0" t="n">
        <v>1</v>
      </c>
    </row>
    <row r="3575" customFormat="false" ht="12.8" hidden="false" customHeight="false" outlineLevel="0" collapsed="false">
      <c r="A3575" s="0" t="n">
        <v>35.7299999999989</v>
      </c>
      <c r="B3575" s="0" t="n">
        <f aca="false">-0.03+I3575</f>
        <v>-0.03</v>
      </c>
      <c r="C3575" s="0" t="n">
        <f aca="false">-0.1+J3575</f>
        <v>-0.1</v>
      </c>
      <c r="D3575" s="0" t="n">
        <f aca="false">10.32+K3575</f>
        <v>10.32</v>
      </c>
      <c r="E3575" s="0" t="n">
        <v>0</v>
      </c>
      <c r="F3575" s="0" t="n">
        <v>0</v>
      </c>
      <c r="G3575" s="0" t="n">
        <v>0</v>
      </c>
      <c r="H3575" s="0" t="n">
        <v>1</v>
      </c>
    </row>
    <row r="3576" customFormat="false" ht="12.8" hidden="false" customHeight="false" outlineLevel="0" collapsed="false">
      <c r="A3576" s="0" t="n">
        <v>35.7399999999989</v>
      </c>
      <c r="B3576" s="0" t="n">
        <f aca="false">-0.03+I3576</f>
        <v>-0.03</v>
      </c>
      <c r="C3576" s="0" t="n">
        <f aca="false">-0.1+J3576</f>
        <v>-0.1</v>
      </c>
      <c r="D3576" s="0" t="n">
        <f aca="false">10.32+K3576</f>
        <v>10.32</v>
      </c>
      <c r="E3576" s="0" t="n">
        <v>0</v>
      </c>
      <c r="F3576" s="0" t="n">
        <v>0</v>
      </c>
      <c r="G3576" s="0" t="n">
        <v>0</v>
      </c>
      <c r="H3576" s="0" t="n">
        <v>1</v>
      </c>
    </row>
    <row r="3577" customFormat="false" ht="12.8" hidden="false" customHeight="false" outlineLevel="0" collapsed="false">
      <c r="A3577" s="0" t="n">
        <v>35.7499999999989</v>
      </c>
      <c r="B3577" s="0" t="n">
        <f aca="false">-0.03+I3577</f>
        <v>-0.03</v>
      </c>
      <c r="C3577" s="0" t="n">
        <f aca="false">-0.1+J3577</f>
        <v>-0.1</v>
      </c>
      <c r="D3577" s="0" t="n">
        <f aca="false">10.32+K3577</f>
        <v>10.32</v>
      </c>
      <c r="E3577" s="0" t="n">
        <v>0</v>
      </c>
      <c r="F3577" s="0" t="n">
        <v>0</v>
      </c>
      <c r="G3577" s="0" t="n">
        <v>0</v>
      </c>
      <c r="H3577" s="0" t="n">
        <v>1</v>
      </c>
    </row>
    <row r="3578" customFormat="false" ht="12.8" hidden="false" customHeight="false" outlineLevel="0" collapsed="false">
      <c r="A3578" s="0" t="n">
        <v>35.7599999999989</v>
      </c>
      <c r="B3578" s="0" t="n">
        <f aca="false">-0.03+I3578</f>
        <v>-0.03</v>
      </c>
      <c r="C3578" s="0" t="n">
        <f aca="false">-0.1+J3578</f>
        <v>-0.1</v>
      </c>
      <c r="D3578" s="0" t="n">
        <f aca="false">10.32+K3578</f>
        <v>10.32</v>
      </c>
      <c r="E3578" s="0" t="n">
        <v>0</v>
      </c>
      <c r="F3578" s="0" t="n">
        <v>0</v>
      </c>
      <c r="G3578" s="0" t="n">
        <v>0</v>
      </c>
      <c r="H3578" s="0" t="n">
        <v>1</v>
      </c>
    </row>
    <row r="3579" customFormat="false" ht="12.8" hidden="false" customHeight="false" outlineLevel="0" collapsed="false">
      <c r="A3579" s="0" t="n">
        <v>35.7699999999989</v>
      </c>
      <c r="B3579" s="0" t="n">
        <f aca="false">-0.03+I3579</f>
        <v>-0.03</v>
      </c>
      <c r="C3579" s="0" t="n">
        <f aca="false">-0.1+J3579</f>
        <v>-0.1</v>
      </c>
      <c r="D3579" s="0" t="n">
        <f aca="false">10.32+K3579</f>
        <v>10.32</v>
      </c>
      <c r="E3579" s="0" t="n">
        <v>0</v>
      </c>
      <c r="F3579" s="0" t="n">
        <v>0</v>
      </c>
      <c r="G3579" s="0" t="n">
        <v>0</v>
      </c>
      <c r="H3579" s="0" t="n">
        <v>1</v>
      </c>
    </row>
    <row r="3580" customFormat="false" ht="12.8" hidden="false" customHeight="false" outlineLevel="0" collapsed="false">
      <c r="A3580" s="0" t="n">
        <v>35.7799999999989</v>
      </c>
      <c r="B3580" s="0" t="n">
        <f aca="false">-0.03+I3580</f>
        <v>-0.03</v>
      </c>
      <c r="C3580" s="0" t="n">
        <f aca="false">-0.1+J3580</f>
        <v>-0.1</v>
      </c>
      <c r="D3580" s="0" t="n">
        <f aca="false">10.32+K3580</f>
        <v>10.32</v>
      </c>
      <c r="E3580" s="0" t="n">
        <v>0</v>
      </c>
      <c r="F3580" s="0" t="n">
        <v>0</v>
      </c>
      <c r="G3580" s="0" t="n">
        <v>0</v>
      </c>
      <c r="H3580" s="0" t="n">
        <v>1</v>
      </c>
    </row>
    <row r="3581" customFormat="false" ht="12.8" hidden="false" customHeight="false" outlineLevel="0" collapsed="false">
      <c r="A3581" s="0" t="n">
        <v>35.7899999999989</v>
      </c>
      <c r="B3581" s="0" t="n">
        <f aca="false">-0.03+I3581</f>
        <v>-0.03</v>
      </c>
      <c r="C3581" s="0" t="n">
        <f aca="false">-0.1+J3581</f>
        <v>-0.1</v>
      </c>
      <c r="D3581" s="0" t="n">
        <f aca="false">10.32+K3581</f>
        <v>10.32</v>
      </c>
      <c r="E3581" s="0" t="n">
        <v>0</v>
      </c>
      <c r="F3581" s="0" t="n">
        <v>0</v>
      </c>
      <c r="G3581" s="0" t="n">
        <v>0</v>
      </c>
      <c r="H3581" s="0" t="n">
        <v>1</v>
      </c>
    </row>
    <row r="3582" customFormat="false" ht="12.8" hidden="false" customHeight="false" outlineLevel="0" collapsed="false">
      <c r="A3582" s="0" t="n">
        <v>35.7999999999989</v>
      </c>
      <c r="B3582" s="0" t="n">
        <f aca="false">-0.03+I3582</f>
        <v>-0.03</v>
      </c>
      <c r="C3582" s="0" t="n">
        <f aca="false">-0.1+J3582</f>
        <v>-0.1</v>
      </c>
      <c r="D3582" s="0" t="n">
        <f aca="false">10.32+K3582</f>
        <v>10.32</v>
      </c>
      <c r="E3582" s="0" t="n">
        <v>0</v>
      </c>
      <c r="F3582" s="0" t="n">
        <v>0</v>
      </c>
      <c r="G3582" s="0" t="n">
        <v>0</v>
      </c>
      <c r="H3582" s="0" t="n">
        <v>1</v>
      </c>
    </row>
    <row r="3583" customFormat="false" ht="12.8" hidden="false" customHeight="false" outlineLevel="0" collapsed="false">
      <c r="A3583" s="0" t="n">
        <v>35.8099999999988</v>
      </c>
      <c r="B3583" s="0" t="n">
        <f aca="false">-0.03+I3583</f>
        <v>-0.03</v>
      </c>
      <c r="C3583" s="0" t="n">
        <f aca="false">-0.1+J3583</f>
        <v>-0.1</v>
      </c>
      <c r="D3583" s="0" t="n">
        <f aca="false">10.32+K3583</f>
        <v>10.32</v>
      </c>
      <c r="E3583" s="0" t="n">
        <v>0</v>
      </c>
      <c r="F3583" s="0" t="n">
        <v>0</v>
      </c>
      <c r="G3583" s="0" t="n">
        <v>0</v>
      </c>
      <c r="H3583" s="0" t="n">
        <v>1</v>
      </c>
    </row>
    <row r="3584" customFormat="false" ht="12.8" hidden="false" customHeight="false" outlineLevel="0" collapsed="false">
      <c r="A3584" s="0" t="n">
        <v>35.8199999999988</v>
      </c>
      <c r="B3584" s="0" t="n">
        <f aca="false">-0.03+I3584</f>
        <v>-0.03</v>
      </c>
      <c r="C3584" s="0" t="n">
        <f aca="false">-0.1+J3584</f>
        <v>-0.1</v>
      </c>
      <c r="D3584" s="0" t="n">
        <f aca="false">10.32+K3584</f>
        <v>10.32</v>
      </c>
      <c r="E3584" s="0" t="n">
        <v>0</v>
      </c>
      <c r="F3584" s="0" t="n">
        <v>0</v>
      </c>
      <c r="G3584" s="0" t="n">
        <v>0</v>
      </c>
      <c r="H3584" s="0" t="n">
        <v>1</v>
      </c>
    </row>
    <row r="3585" customFormat="false" ht="12.8" hidden="false" customHeight="false" outlineLevel="0" collapsed="false">
      <c r="A3585" s="0" t="n">
        <v>35.8299999999988</v>
      </c>
      <c r="B3585" s="0" t="n">
        <f aca="false">-0.03+I3585</f>
        <v>-0.03</v>
      </c>
      <c r="C3585" s="0" t="n">
        <f aca="false">-0.1+J3585</f>
        <v>-0.1</v>
      </c>
      <c r="D3585" s="0" t="n">
        <f aca="false">10.32+K3585</f>
        <v>10.32</v>
      </c>
      <c r="E3585" s="0" t="n">
        <v>0</v>
      </c>
      <c r="F3585" s="0" t="n">
        <v>0</v>
      </c>
      <c r="G3585" s="0" t="n">
        <v>0</v>
      </c>
      <c r="H3585" s="0" t="n">
        <v>1</v>
      </c>
    </row>
    <row r="3586" customFormat="false" ht="12.8" hidden="false" customHeight="false" outlineLevel="0" collapsed="false">
      <c r="A3586" s="0" t="n">
        <v>35.8399999999988</v>
      </c>
      <c r="B3586" s="0" t="n">
        <f aca="false">-0.03+I3586</f>
        <v>-0.03</v>
      </c>
      <c r="C3586" s="0" t="n">
        <f aca="false">-0.1+J3586</f>
        <v>-0.1</v>
      </c>
      <c r="D3586" s="0" t="n">
        <f aca="false">10.32+K3586</f>
        <v>10.32</v>
      </c>
      <c r="E3586" s="0" t="n">
        <v>0</v>
      </c>
      <c r="F3586" s="0" t="n">
        <v>0</v>
      </c>
      <c r="G3586" s="0" t="n">
        <v>0</v>
      </c>
      <c r="H3586" s="0" t="n">
        <v>1</v>
      </c>
    </row>
    <row r="3587" customFormat="false" ht="12.8" hidden="false" customHeight="false" outlineLevel="0" collapsed="false">
      <c r="A3587" s="0" t="n">
        <v>35.8499999999988</v>
      </c>
      <c r="B3587" s="0" t="n">
        <f aca="false">-0.03+I3587</f>
        <v>-0.03</v>
      </c>
      <c r="C3587" s="0" t="n">
        <f aca="false">-0.1+J3587</f>
        <v>-0.1</v>
      </c>
      <c r="D3587" s="0" t="n">
        <f aca="false">10.32+K3587</f>
        <v>10.32</v>
      </c>
      <c r="E3587" s="0" t="n">
        <v>0</v>
      </c>
      <c r="F3587" s="0" t="n">
        <v>0</v>
      </c>
      <c r="G3587" s="0" t="n">
        <v>0</v>
      </c>
      <c r="H3587" s="0" t="n">
        <v>1</v>
      </c>
    </row>
    <row r="3588" customFormat="false" ht="12.8" hidden="false" customHeight="false" outlineLevel="0" collapsed="false">
      <c r="A3588" s="0" t="n">
        <v>35.8599999999988</v>
      </c>
      <c r="B3588" s="0" t="n">
        <f aca="false">-0.03+I3588</f>
        <v>-0.03</v>
      </c>
      <c r="C3588" s="0" t="n">
        <f aca="false">-0.1+J3588</f>
        <v>-0.1</v>
      </c>
      <c r="D3588" s="0" t="n">
        <f aca="false">10.32+K3588</f>
        <v>10.32</v>
      </c>
      <c r="E3588" s="0" t="n">
        <v>0</v>
      </c>
      <c r="F3588" s="0" t="n">
        <v>0</v>
      </c>
      <c r="G3588" s="0" t="n">
        <v>0</v>
      </c>
      <c r="H3588" s="0" t="n">
        <v>1</v>
      </c>
    </row>
    <row r="3589" customFormat="false" ht="12.8" hidden="false" customHeight="false" outlineLevel="0" collapsed="false">
      <c r="A3589" s="0" t="n">
        <v>35.8699999999988</v>
      </c>
      <c r="B3589" s="0" t="n">
        <f aca="false">-0.03+I3589</f>
        <v>-0.03</v>
      </c>
      <c r="C3589" s="0" t="n">
        <f aca="false">-0.1+J3589</f>
        <v>-0.1</v>
      </c>
      <c r="D3589" s="0" t="n">
        <f aca="false">10.32+K3589</f>
        <v>10.32</v>
      </c>
      <c r="E3589" s="0" t="n">
        <v>0</v>
      </c>
      <c r="F3589" s="0" t="n">
        <v>0</v>
      </c>
      <c r="G3589" s="0" t="n">
        <v>0</v>
      </c>
      <c r="H3589" s="0" t="n">
        <v>1</v>
      </c>
    </row>
    <row r="3590" customFormat="false" ht="12.8" hidden="false" customHeight="false" outlineLevel="0" collapsed="false">
      <c r="A3590" s="0" t="n">
        <v>35.8799999999988</v>
      </c>
      <c r="B3590" s="0" t="n">
        <f aca="false">-0.03+I3590</f>
        <v>-0.03</v>
      </c>
      <c r="C3590" s="0" t="n">
        <f aca="false">-0.1+J3590</f>
        <v>-0.1</v>
      </c>
      <c r="D3590" s="0" t="n">
        <f aca="false">10.32+K3590</f>
        <v>10.32</v>
      </c>
      <c r="E3590" s="0" t="n">
        <v>0</v>
      </c>
      <c r="F3590" s="0" t="n">
        <v>0</v>
      </c>
      <c r="G3590" s="0" t="n">
        <v>0</v>
      </c>
      <c r="H3590" s="0" t="n">
        <v>1</v>
      </c>
    </row>
    <row r="3591" customFormat="false" ht="12.8" hidden="false" customHeight="false" outlineLevel="0" collapsed="false">
      <c r="A3591" s="0" t="n">
        <v>35.8899999999988</v>
      </c>
      <c r="B3591" s="0" t="n">
        <f aca="false">-0.03+I3591</f>
        <v>-0.03</v>
      </c>
      <c r="C3591" s="0" t="n">
        <f aca="false">-0.1+J3591</f>
        <v>-0.1</v>
      </c>
      <c r="D3591" s="0" t="n">
        <f aca="false">10.32+K3591</f>
        <v>10.32</v>
      </c>
      <c r="E3591" s="0" t="n">
        <v>0</v>
      </c>
      <c r="F3591" s="0" t="n">
        <v>0</v>
      </c>
      <c r="G3591" s="0" t="n">
        <v>0</v>
      </c>
      <c r="H3591" s="0" t="n">
        <v>1</v>
      </c>
    </row>
    <row r="3592" customFormat="false" ht="12.8" hidden="false" customHeight="false" outlineLevel="0" collapsed="false">
      <c r="A3592" s="0" t="n">
        <v>35.8999999999988</v>
      </c>
      <c r="B3592" s="0" t="n">
        <f aca="false">-0.03+I3592</f>
        <v>-0.03</v>
      </c>
      <c r="C3592" s="0" t="n">
        <f aca="false">-0.1+J3592</f>
        <v>-0.1</v>
      </c>
      <c r="D3592" s="0" t="n">
        <f aca="false">10.32+K3592</f>
        <v>10.32</v>
      </c>
      <c r="E3592" s="0" t="n">
        <v>0</v>
      </c>
      <c r="F3592" s="0" t="n">
        <v>0</v>
      </c>
      <c r="G3592" s="0" t="n">
        <v>0</v>
      </c>
      <c r="H3592" s="0" t="n">
        <v>1</v>
      </c>
    </row>
    <row r="3593" customFormat="false" ht="12.8" hidden="false" customHeight="false" outlineLevel="0" collapsed="false">
      <c r="A3593" s="0" t="n">
        <v>35.9099999999988</v>
      </c>
      <c r="B3593" s="0" t="n">
        <f aca="false">-0.03+I3593</f>
        <v>-0.03</v>
      </c>
      <c r="C3593" s="0" t="n">
        <f aca="false">-0.1+J3593</f>
        <v>-0.1</v>
      </c>
      <c r="D3593" s="0" t="n">
        <f aca="false">10.32+K3593</f>
        <v>10.32</v>
      </c>
      <c r="E3593" s="0" t="n">
        <v>0</v>
      </c>
      <c r="F3593" s="0" t="n">
        <v>0</v>
      </c>
      <c r="G3593" s="0" t="n">
        <v>0</v>
      </c>
      <c r="H3593" s="0" t="n">
        <v>1</v>
      </c>
    </row>
    <row r="3594" customFormat="false" ht="12.8" hidden="false" customHeight="false" outlineLevel="0" collapsed="false">
      <c r="A3594" s="0" t="n">
        <v>35.9199999999988</v>
      </c>
      <c r="B3594" s="0" t="n">
        <f aca="false">-0.03+I3594</f>
        <v>-0.03</v>
      </c>
      <c r="C3594" s="0" t="n">
        <f aca="false">-0.1+J3594</f>
        <v>-0.1</v>
      </c>
      <c r="D3594" s="0" t="n">
        <f aca="false">10.32+K3594</f>
        <v>10.32</v>
      </c>
      <c r="E3594" s="0" t="n">
        <v>0</v>
      </c>
      <c r="F3594" s="0" t="n">
        <v>0</v>
      </c>
      <c r="G3594" s="0" t="n">
        <v>0</v>
      </c>
      <c r="H3594" s="0" t="n">
        <v>1</v>
      </c>
    </row>
    <row r="3595" customFormat="false" ht="12.8" hidden="false" customHeight="false" outlineLevel="0" collapsed="false">
      <c r="A3595" s="0" t="n">
        <v>35.9299999999988</v>
      </c>
      <c r="B3595" s="0" t="n">
        <f aca="false">-0.03+I3595</f>
        <v>-0.03</v>
      </c>
      <c r="C3595" s="0" t="n">
        <f aca="false">-0.1+J3595</f>
        <v>-0.1</v>
      </c>
      <c r="D3595" s="0" t="n">
        <f aca="false">10.32+K3595</f>
        <v>10.32</v>
      </c>
      <c r="E3595" s="0" t="n">
        <v>0</v>
      </c>
      <c r="F3595" s="0" t="n">
        <v>0</v>
      </c>
      <c r="G3595" s="0" t="n">
        <v>0</v>
      </c>
      <c r="H3595" s="0" t="n">
        <v>1</v>
      </c>
    </row>
    <row r="3596" customFormat="false" ht="12.8" hidden="false" customHeight="false" outlineLevel="0" collapsed="false">
      <c r="A3596" s="0" t="n">
        <v>35.9399999999988</v>
      </c>
      <c r="B3596" s="0" t="n">
        <f aca="false">-0.03+I3596</f>
        <v>-0.03</v>
      </c>
      <c r="C3596" s="0" t="n">
        <f aca="false">-0.1+J3596</f>
        <v>-0.1</v>
      </c>
      <c r="D3596" s="0" t="n">
        <f aca="false">10.32+K3596</f>
        <v>10.32</v>
      </c>
      <c r="E3596" s="0" t="n">
        <v>0</v>
      </c>
      <c r="F3596" s="0" t="n">
        <v>0</v>
      </c>
      <c r="G3596" s="0" t="n">
        <v>0</v>
      </c>
      <c r="H3596" s="0" t="n">
        <v>1</v>
      </c>
    </row>
    <row r="3597" customFormat="false" ht="12.8" hidden="false" customHeight="false" outlineLevel="0" collapsed="false">
      <c r="A3597" s="0" t="n">
        <v>35.9499999999988</v>
      </c>
      <c r="B3597" s="0" t="n">
        <f aca="false">-0.03+I3597</f>
        <v>-0.03</v>
      </c>
      <c r="C3597" s="0" t="n">
        <f aca="false">-0.1+J3597</f>
        <v>-0.1</v>
      </c>
      <c r="D3597" s="0" t="n">
        <f aca="false">10.32+K3597</f>
        <v>10.32</v>
      </c>
      <c r="E3597" s="0" t="n">
        <v>0</v>
      </c>
      <c r="F3597" s="0" t="n">
        <v>0</v>
      </c>
      <c r="G3597" s="0" t="n">
        <v>0</v>
      </c>
      <c r="H3597" s="0" t="n">
        <v>1</v>
      </c>
    </row>
    <row r="3598" customFormat="false" ht="12.8" hidden="false" customHeight="false" outlineLevel="0" collapsed="false">
      <c r="A3598" s="0" t="n">
        <v>35.9599999999988</v>
      </c>
      <c r="B3598" s="0" t="n">
        <f aca="false">-0.03+I3598</f>
        <v>-0.03</v>
      </c>
      <c r="C3598" s="0" t="n">
        <f aca="false">-0.1+J3598</f>
        <v>-0.1</v>
      </c>
      <c r="D3598" s="0" t="n">
        <f aca="false">10.32+K3598</f>
        <v>10.32</v>
      </c>
      <c r="E3598" s="0" t="n">
        <v>0</v>
      </c>
      <c r="F3598" s="0" t="n">
        <v>0</v>
      </c>
      <c r="G3598" s="0" t="n">
        <v>0</v>
      </c>
      <c r="H3598" s="0" t="n">
        <v>1</v>
      </c>
    </row>
    <row r="3599" customFormat="false" ht="12.8" hidden="false" customHeight="false" outlineLevel="0" collapsed="false">
      <c r="A3599" s="0" t="n">
        <v>35.9699999999988</v>
      </c>
      <c r="B3599" s="0" t="n">
        <f aca="false">-0.03+I3599</f>
        <v>-0.03</v>
      </c>
      <c r="C3599" s="0" t="n">
        <f aca="false">-0.1+J3599</f>
        <v>-0.1</v>
      </c>
      <c r="D3599" s="0" t="n">
        <f aca="false">10.32+K3599</f>
        <v>10.32</v>
      </c>
      <c r="E3599" s="0" t="n">
        <v>0</v>
      </c>
      <c r="F3599" s="0" t="n">
        <v>0</v>
      </c>
      <c r="G3599" s="0" t="n">
        <v>0</v>
      </c>
      <c r="H3599" s="0" t="n">
        <v>1</v>
      </c>
    </row>
    <row r="3600" customFormat="false" ht="12.8" hidden="false" customHeight="false" outlineLevel="0" collapsed="false">
      <c r="A3600" s="0" t="n">
        <v>35.9799999999988</v>
      </c>
      <c r="B3600" s="0" t="n">
        <f aca="false">-0.03+I3600</f>
        <v>-0.03</v>
      </c>
      <c r="C3600" s="0" t="n">
        <f aca="false">-0.1+J3600</f>
        <v>-0.1</v>
      </c>
      <c r="D3600" s="0" t="n">
        <f aca="false">10.32+K3600</f>
        <v>10.32</v>
      </c>
      <c r="E3600" s="0" t="n">
        <v>0</v>
      </c>
      <c r="F3600" s="0" t="n">
        <v>0</v>
      </c>
      <c r="G3600" s="0" t="n">
        <v>0</v>
      </c>
      <c r="H3600" s="0" t="n">
        <v>1</v>
      </c>
    </row>
    <row r="3601" customFormat="false" ht="12.8" hidden="false" customHeight="false" outlineLevel="0" collapsed="false">
      <c r="A3601" s="0" t="n">
        <v>35.9899999999988</v>
      </c>
      <c r="B3601" s="0" t="n">
        <f aca="false">-0.03+I3601</f>
        <v>-0.03</v>
      </c>
      <c r="C3601" s="0" t="n">
        <f aca="false">-0.1+J3601</f>
        <v>-0.1</v>
      </c>
      <c r="D3601" s="0" t="n">
        <f aca="false">10.32+K3601</f>
        <v>10.32</v>
      </c>
      <c r="E3601" s="0" t="n">
        <v>0</v>
      </c>
      <c r="F3601" s="0" t="n">
        <v>0</v>
      </c>
      <c r="G3601" s="0" t="n">
        <v>0</v>
      </c>
      <c r="H3601" s="0" t="n">
        <v>1</v>
      </c>
    </row>
    <row r="3602" customFormat="false" ht="12.8" hidden="false" customHeight="false" outlineLevel="0" collapsed="false">
      <c r="A3602" s="0" t="n">
        <v>35.9999999999988</v>
      </c>
      <c r="B3602" s="0" t="n">
        <f aca="false">-0.03+I3602</f>
        <v>-0.03</v>
      </c>
      <c r="C3602" s="0" t="n">
        <f aca="false">-0.1+J3602</f>
        <v>-0.1</v>
      </c>
      <c r="D3602" s="0" t="n">
        <f aca="false">10.32+K3602</f>
        <v>10.32</v>
      </c>
      <c r="E3602" s="0" t="n">
        <v>0</v>
      </c>
      <c r="F3602" s="0" t="n">
        <v>0</v>
      </c>
      <c r="G3602" s="0" t="n">
        <v>0</v>
      </c>
      <c r="H3602" s="0" t="n">
        <v>1</v>
      </c>
    </row>
    <row r="3603" customFormat="false" ht="12.8" hidden="false" customHeight="false" outlineLevel="0" collapsed="false">
      <c r="A3603" s="0" t="n">
        <v>36.0099999999988</v>
      </c>
      <c r="B3603" s="0" t="n">
        <f aca="false">-0.03+I3603</f>
        <v>-0.03</v>
      </c>
      <c r="C3603" s="0" t="n">
        <f aca="false">-0.1+J3603</f>
        <v>-0.1</v>
      </c>
      <c r="D3603" s="0" t="n">
        <f aca="false">10.32+K3603</f>
        <v>10.32</v>
      </c>
      <c r="E3603" s="0" t="n">
        <v>0</v>
      </c>
      <c r="F3603" s="0" t="n">
        <v>0</v>
      </c>
      <c r="G3603" s="0" t="n">
        <v>0</v>
      </c>
      <c r="H3603" s="0" t="n">
        <v>1</v>
      </c>
    </row>
    <row r="3604" customFormat="false" ht="12.8" hidden="false" customHeight="false" outlineLevel="0" collapsed="false">
      <c r="A3604" s="0" t="n">
        <v>36.0199999999988</v>
      </c>
      <c r="B3604" s="0" t="n">
        <f aca="false">-0.03+I3604</f>
        <v>-0.03</v>
      </c>
      <c r="C3604" s="0" t="n">
        <f aca="false">-0.1+J3604</f>
        <v>-0.1</v>
      </c>
      <c r="D3604" s="0" t="n">
        <f aca="false">10.32+K3604</f>
        <v>10.32</v>
      </c>
      <c r="E3604" s="0" t="n">
        <v>0</v>
      </c>
      <c r="F3604" s="0" t="n">
        <v>0</v>
      </c>
      <c r="G3604" s="0" t="n">
        <v>0</v>
      </c>
      <c r="H3604" s="0" t="n">
        <v>1</v>
      </c>
    </row>
    <row r="3605" customFormat="false" ht="12.8" hidden="false" customHeight="false" outlineLevel="0" collapsed="false">
      <c r="A3605" s="0" t="n">
        <v>36.0299999999988</v>
      </c>
      <c r="B3605" s="0" t="n">
        <f aca="false">-0.03+I3605</f>
        <v>-0.03</v>
      </c>
      <c r="C3605" s="0" t="n">
        <f aca="false">-0.1+J3605</f>
        <v>-0.1</v>
      </c>
      <c r="D3605" s="0" t="n">
        <f aca="false">10.32+K3605</f>
        <v>10.32</v>
      </c>
      <c r="E3605" s="0" t="n">
        <v>0</v>
      </c>
      <c r="F3605" s="0" t="n">
        <v>0</v>
      </c>
      <c r="G3605" s="0" t="n">
        <v>0</v>
      </c>
      <c r="H3605" s="0" t="n">
        <v>1</v>
      </c>
    </row>
    <row r="3606" customFormat="false" ht="12.8" hidden="false" customHeight="false" outlineLevel="0" collapsed="false">
      <c r="A3606" s="0" t="n">
        <v>36.0399999999988</v>
      </c>
      <c r="B3606" s="0" t="n">
        <f aca="false">-0.03+I3606</f>
        <v>-0.03</v>
      </c>
      <c r="C3606" s="0" t="n">
        <f aca="false">-0.1+J3606</f>
        <v>-0.1</v>
      </c>
      <c r="D3606" s="0" t="n">
        <f aca="false">10.32+K3606</f>
        <v>10.32</v>
      </c>
      <c r="E3606" s="0" t="n">
        <v>0</v>
      </c>
      <c r="F3606" s="0" t="n">
        <v>0</v>
      </c>
      <c r="G3606" s="0" t="n">
        <v>0</v>
      </c>
      <c r="H3606" s="0" t="n">
        <v>1</v>
      </c>
    </row>
    <row r="3607" customFormat="false" ht="12.8" hidden="false" customHeight="false" outlineLevel="0" collapsed="false">
      <c r="A3607" s="0" t="n">
        <v>36.0499999999988</v>
      </c>
      <c r="B3607" s="0" t="n">
        <f aca="false">-0.03+I3607</f>
        <v>-0.03</v>
      </c>
      <c r="C3607" s="0" t="n">
        <f aca="false">-0.1+J3607</f>
        <v>-0.1</v>
      </c>
      <c r="D3607" s="0" t="n">
        <f aca="false">10.32+K3607</f>
        <v>10.32</v>
      </c>
      <c r="E3607" s="0" t="n">
        <v>0</v>
      </c>
      <c r="F3607" s="0" t="n">
        <v>0</v>
      </c>
      <c r="G3607" s="0" t="n">
        <v>0</v>
      </c>
      <c r="H3607" s="0" t="n">
        <v>1</v>
      </c>
    </row>
    <row r="3608" customFormat="false" ht="12.8" hidden="false" customHeight="false" outlineLevel="0" collapsed="false">
      <c r="A3608" s="0" t="n">
        <v>36.0599999999988</v>
      </c>
      <c r="B3608" s="0" t="n">
        <f aca="false">-0.03+I3608</f>
        <v>-0.03</v>
      </c>
      <c r="C3608" s="0" t="n">
        <f aca="false">-0.1+J3608</f>
        <v>-0.1</v>
      </c>
      <c r="D3608" s="0" t="n">
        <f aca="false">10.32+K3608</f>
        <v>10.32</v>
      </c>
      <c r="E3608" s="0" t="n">
        <v>0</v>
      </c>
      <c r="F3608" s="0" t="n">
        <v>0</v>
      </c>
      <c r="G3608" s="0" t="n">
        <v>0</v>
      </c>
      <c r="H3608" s="0" t="n">
        <v>1</v>
      </c>
    </row>
    <row r="3609" customFormat="false" ht="12.8" hidden="false" customHeight="false" outlineLevel="0" collapsed="false">
      <c r="A3609" s="0" t="n">
        <v>36.0699999999988</v>
      </c>
      <c r="B3609" s="0" t="n">
        <f aca="false">-0.03+I3609</f>
        <v>-0.03</v>
      </c>
      <c r="C3609" s="0" t="n">
        <f aca="false">-0.1+J3609</f>
        <v>-0.1</v>
      </c>
      <c r="D3609" s="0" t="n">
        <f aca="false">10.32+K3609</f>
        <v>10.32</v>
      </c>
      <c r="E3609" s="0" t="n">
        <v>0</v>
      </c>
      <c r="F3609" s="0" t="n">
        <v>0</v>
      </c>
      <c r="G3609" s="0" t="n">
        <v>0</v>
      </c>
      <c r="H3609" s="0" t="n">
        <v>1</v>
      </c>
    </row>
    <row r="3610" customFormat="false" ht="12.8" hidden="false" customHeight="false" outlineLevel="0" collapsed="false">
      <c r="A3610" s="0" t="n">
        <v>36.0799999999988</v>
      </c>
      <c r="B3610" s="0" t="n">
        <f aca="false">-0.03+I3610</f>
        <v>-0.03</v>
      </c>
      <c r="C3610" s="0" t="n">
        <f aca="false">-0.1+J3610</f>
        <v>-0.1</v>
      </c>
      <c r="D3610" s="0" t="n">
        <f aca="false">10.32+K3610</f>
        <v>10.32</v>
      </c>
      <c r="E3610" s="0" t="n">
        <v>0</v>
      </c>
      <c r="F3610" s="0" t="n">
        <v>0</v>
      </c>
      <c r="G3610" s="0" t="n">
        <v>0</v>
      </c>
      <c r="H3610" s="0" t="n">
        <v>1</v>
      </c>
    </row>
    <row r="3611" customFormat="false" ht="12.8" hidden="false" customHeight="false" outlineLevel="0" collapsed="false">
      <c r="A3611" s="0" t="n">
        <v>36.0899999999988</v>
      </c>
      <c r="B3611" s="0" t="n">
        <f aca="false">-0.03+I3611</f>
        <v>-0.03</v>
      </c>
      <c r="C3611" s="0" t="n">
        <f aca="false">-0.1+J3611</f>
        <v>-0.1</v>
      </c>
      <c r="D3611" s="0" t="n">
        <f aca="false">10.32+K3611</f>
        <v>10.32</v>
      </c>
      <c r="E3611" s="0" t="n">
        <v>0</v>
      </c>
      <c r="F3611" s="0" t="n">
        <v>0</v>
      </c>
      <c r="G3611" s="0" t="n">
        <v>0</v>
      </c>
      <c r="H3611" s="0" t="n">
        <v>1</v>
      </c>
    </row>
    <row r="3612" customFormat="false" ht="12.8" hidden="false" customHeight="false" outlineLevel="0" collapsed="false">
      <c r="A3612" s="0" t="n">
        <v>36.0999999999988</v>
      </c>
      <c r="B3612" s="0" t="n">
        <f aca="false">-0.03+I3612</f>
        <v>-0.03</v>
      </c>
      <c r="C3612" s="0" t="n">
        <f aca="false">-0.1+J3612</f>
        <v>-0.1</v>
      </c>
      <c r="D3612" s="0" t="n">
        <f aca="false">10.32+K3612</f>
        <v>10.32</v>
      </c>
      <c r="E3612" s="0" t="n">
        <v>0</v>
      </c>
      <c r="F3612" s="0" t="n">
        <v>0</v>
      </c>
      <c r="G3612" s="0" t="n">
        <v>0</v>
      </c>
      <c r="H3612" s="0" t="n">
        <v>1</v>
      </c>
    </row>
    <row r="3613" customFormat="false" ht="12.8" hidden="false" customHeight="false" outlineLevel="0" collapsed="false">
      <c r="A3613" s="0" t="n">
        <v>36.1099999999988</v>
      </c>
      <c r="B3613" s="0" t="n">
        <f aca="false">-0.03+I3613</f>
        <v>-0.03</v>
      </c>
      <c r="C3613" s="0" t="n">
        <f aca="false">-0.1+J3613</f>
        <v>-0.1</v>
      </c>
      <c r="D3613" s="0" t="n">
        <f aca="false">10.32+K3613</f>
        <v>10.32</v>
      </c>
      <c r="E3613" s="0" t="n">
        <v>0</v>
      </c>
      <c r="F3613" s="0" t="n">
        <v>0</v>
      </c>
      <c r="G3613" s="0" t="n">
        <v>0</v>
      </c>
      <c r="H3613" s="0" t="n">
        <v>1</v>
      </c>
    </row>
    <row r="3614" customFormat="false" ht="12.8" hidden="false" customHeight="false" outlineLevel="0" collapsed="false">
      <c r="A3614" s="0" t="n">
        <v>36.1199999999988</v>
      </c>
      <c r="B3614" s="0" t="n">
        <f aca="false">-0.03+I3614</f>
        <v>-0.03</v>
      </c>
      <c r="C3614" s="0" t="n">
        <f aca="false">-0.1+J3614</f>
        <v>-0.1</v>
      </c>
      <c r="D3614" s="0" t="n">
        <f aca="false">10.32+K3614</f>
        <v>10.32</v>
      </c>
      <c r="E3614" s="0" t="n">
        <v>0</v>
      </c>
      <c r="F3614" s="0" t="n">
        <v>0</v>
      </c>
      <c r="G3614" s="0" t="n">
        <v>0</v>
      </c>
      <c r="H3614" s="0" t="n">
        <v>1</v>
      </c>
    </row>
    <row r="3615" customFormat="false" ht="12.8" hidden="false" customHeight="false" outlineLevel="0" collapsed="false">
      <c r="A3615" s="0" t="n">
        <v>36.1299999999988</v>
      </c>
      <c r="B3615" s="0" t="n">
        <f aca="false">-0.03+I3615</f>
        <v>-0.03</v>
      </c>
      <c r="C3615" s="0" t="n">
        <f aca="false">-0.1+J3615</f>
        <v>-0.1</v>
      </c>
      <c r="D3615" s="0" t="n">
        <f aca="false">10.32+K3615</f>
        <v>10.32</v>
      </c>
      <c r="E3615" s="0" t="n">
        <v>0</v>
      </c>
      <c r="F3615" s="0" t="n">
        <v>0</v>
      </c>
      <c r="G3615" s="0" t="n">
        <v>0</v>
      </c>
      <c r="H3615" s="0" t="n">
        <v>1</v>
      </c>
    </row>
    <row r="3616" customFormat="false" ht="12.8" hidden="false" customHeight="false" outlineLevel="0" collapsed="false">
      <c r="A3616" s="0" t="n">
        <v>36.1399999999988</v>
      </c>
      <c r="B3616" s="0" t="n">
        <f aca="false">-0.03+I3616</f>
        <v>-0.03</v>
      </c>
      <c r="C3616" s="0" t="n">
        <f aca="false">-0.1+J3616</f>
        <v>-0.1</v>
      </c>
      <c r="D3616" s="0" t="n">
        <f aca="false">10.32+K3616</f>
        <v>10.32</v>
      </c>
      <c r="E3616" s="0" t="n">
        <v>0</v>
      </c>
      <c r="F3616" s="0" t="n">
        <v>0</v>
      </c>
      <c r="G3616" s="0" t="n">
        <v>0</v>
      </c>
      <c r="H3616" s="0" t="n">
        <v>1</v>
      </c>
    </row>
    <row r="3617" customFormat="false" ht="12.8" hidden="false" customHeight="false" outlineLevel="0" collapsed="false">
      <c r="A3617" s="0" t="n">
        <v>36.1499999999988</v>
      </c>
      <c r="B3617" s="0" t="n">
        <f aca="false">-0.03+I3617</f>
        <v>-0.03</v>
      </c>
      <c r="C3617" s="0" t="n">
        <f aca="false">-0.1+J3617</f>
        <v>-0.1</v>
      </c>
      <c r="D3617" s="0" t="n">
        <f aca="false">10.32+K3617</f>
        <v>10.32</v>
      </c>
      <c r="E3617" s="0" t="n">
        <v>0</v>
      </c>
      <c r="F3617" s="0" t="n">
        <v>0</v>
      </c>
      <c r="G3617" s="0" t="n">
        <v>0</v>
      </c>
      <c r="H3617" s="0" t="n">
        <v>1</v>
      </c>
    </row>
    <row r="3618" customFormat="false" ht="12.8" hidden="false" customHeight="false" outlineLevel="0" collapsed="false">
      <c r="A3618" s="0" t="n">
        <v>36.1599999999988</v>
      </c>
      <c r="B3618" s="0" t="n">
        <f aca="false">-0.03+I3618</f>
        <v>-0.03</v>
      </c>
      <c r="C3618" s="0" t="n">
        <f aca="false">-0.1+J3618</f>
        <v>-0.1</v>
      </c>
      <c r="D3618" s="0" t="n">
        <f aca="false">10.32+K3618</f>
        <v>10.32</v>
      </c>
      <c r="E3618" s="0" t="n">
        <v>0</v>
      </c>
      <c r="F3618" s="0" t="n">
        <v>0</v>
      </c>
      <c r="G3618" s="0" t="n">
        <v>0</v>
      </c>
      <c r="H3618" s="0" t="n">
        <v>1</v>
      </c>
    </row>
    <row r="3619" customFormat="false" ht="12.8" hidden="false" customHeight="false" outlineLevel="0" collapsed="false">
      <c r="A3619" s="0" t="n">
        <v>36.1699999999988</v>
      </c>
      <c r="B3619" s="0" t="n">
        <f aca="false">-0.03+I3619</f>
        <v>-0.03</v>
      </c>
      <c r="C3619" s="0" t="n">
        <f aca="false">-0.1+J3619</f>
        <v>-0.1</v>
      </c>
      <c r="D3619" s="0" t="n">
        <f aca="false">10.32+K3619</f>
        <v>10.32</v>
      </c>
      <c r="E3619" s="0" t="n">
        <v>0</v>
      </c>
      <c r="F3619" s="0" t="n">
        <v>0</v>
      </c>
      <c r="G3619" s="0" t="n">
        <v>0</v>
      </c>
      <c r="H3619" s="0" t="n">
        <v>1</v>
      </c>
    </row>
    <row r="3620" customFormat="false" ht="12.8" hidden="false" customHeight="false" outlineLevel="0" collapsed="false">
      <c r="A3620" s="0" t="n">
        <v>36.1799999999988</v>
      </c>
      <c r="B3620" s="0" t="n">
        <f aca="false">-0.03+I3620</f>
        <v>-0.03</v>
      </c>
      <c r="C3620" s="0" t="n">
        <f aca="false">-0.1+J3620</f>
        <v>-0.1</v>
      </c>
      <c r="D3620" s="0" t="n">
        <f aca="false">10.32+K3620</f>
        <v>10.32</v>
      </c>
      <c r="E3620" s="0" t="n">
        <v>0</v>
      </c>
      <c r="F3620" s="0" t="n">
        <v>0</v>
      </c>
      <c r="G3620" s="0" t="n">
        <v>0</v>
      </c>
      <c r="H3620" s="0" t="n">
        <v>1</v>
      </c>
    </row>
    <row r="3621" customFormat="false" ht="12.8" hidden="false" customHeight="false" outlineLevel="0" collapsed="false">
      <c r="A3621" s="0" t="n">
        <v>36.1899999999988</v>
      </c>
      <c r="B3621" s="0" t="n">
        <f aca="false">-0.03+I3621</f>
        <v>-0.03</v>
      </c>
      <c r="C3621" s="0" t="n">
        <f aca="false">-0.1+J3621</f>
        <v>-0.1</v>
      </c>
      <c r="D3621" s="0" t="n">
        <f aca="false">10.32+K3621</f>
        <v>10.32</v>
      </c>
      <c r="E3621" s="0" t="n">
        <v>0</v>
      </c>
      <c r="F3621" s="0" t="n">
        <v>0</v>
      </c>
      <c r="G3621" s="0" t="n">
        <v>0</v>
      </c>
      <c r="H3621" s="0" t="n">
        <v>1</v>
      </c>
    </row>
    <row r="3622" customFormat="false" ht="12.8" hidden="false" customHeight="false" outlineLevel="0" collapsed="false">
      <c r="A3622" s="0" t="n">
        <v>36.1999999999988</v>
      </c>
      <c r="B3622" s="0" t="n">
        <f aca="false">-0.03+I3622</f>
        <v>-0.03</v>
      </c>
      <c r="C3622" s="0" t="n">
        <f aca="false">-0.1+J3622</f>
        <v>-0.1</v>
      </c>
      <c r="D3622" s="0" t="n">
        <f aca="false">10.32+K3622</f>
        <v>10.32</v>
      </c>
      <c r="E3622" s="0" t="n">
        <v>0</v>
      </c>
      <c r="F3622" s="0" t="n">
        <v>0</v>
      </c>
      <c r="G3622" s="0" t="n">
        <v>0</v>
      </c>
      <c r="H3622" s="0" t="n">
        <v>1</v>
      </c>
    </row>
    <row r="3623" customFormat="false" ht="12.8" hidden="false" customHeight="false" outlineLevel="0" collapsed="false">
      <c r="A3623" s="0" t="n">
        <v>36.2099999999988</v>
      </c>
      <c r="B3623" s="0" t="n">
        <f aca="false">-0.03+I3623</f>
        <v>-0.03</v>
      </c>
      <c r="C3623" s="0" t="n">
        <f aca="false">-0.1+J3623</f>
        <v>-0.1</v>
      </c>
      <c r="D3623" s="0" t="n">
        <f aca="false">10.32+K3623</f>
        <v>10.32</v>
      </c>
      <c r="E3623" s="0" t="n">
        <v>0</v>
      </c>
      <c r="F3623" s="0" t="n">
        <v>0</v>
      </c>
      <c r="G3623" s="0" t="n">
        <v>0</v>
      </c>
      <c r="H3623" s="0" t="n">
        <v>1</v>
      </c>
    </row>
    <row r="3624" customFormat="false" ht="12.8" hidden="false" customHeight="false" outlineLevel="0" collapsed="false">
      <c r="A3624" s="0" t="n">
        <v>36.2199999999988</v>
      </c>
      <c r="B3624" s="0" t="n">
        <f aca="false">-0.03+I3624</f>
        <v>-0.03</v>
      </c>
      <c r="C3624" s="0" t="n">
        <f aca="false">-0.1+J3624</f>
        <v>-0.1</v>
      </c>
      <c r="D3624" s="0" t="n">
        <f aca="false">10.32+K3624</f>
        <v>10.32</v>
      </c>
      <c r="E3624" s="0" t="n">
        <v>0</v>
      </c>
      <c r="F3624" s="0" t="n">
        <v>0</v>
      </c>
      <c r="G3624" s="0" t="n">
        <v>0</v>
      </c>
      <c r="H3624" s="0" t="n">
        <v>1</v>
      </c>
    </row>
    <row r="3625" customFormat="false" ht="12.8" hidden="false" customHeight="false" outlineLevel="0" collapsed="false">
      <c r="A3625" s="0" t="n">
        <v>36.2299999999988</v>
      </c>
      <c r="B3625" s="0" t="n">
        <f aca="false">-0.03+I3625</f>
        <v>-0.03</v>
      </c>
      <c r="C3625" s="0" t="n">
        <f aca="false">-0.1+J3625</f>
        <v>-0.1</v>
      </c>
      <c r="D3625" s="0" t="n">
        <f aca="false">10.32+K3625</f>
        <v>10.32</v>
      </c>
      <c r="E3625" s="0" t="n">
        <v>0</v>
      </c>
      <c r="F3625" s="0" t="n">
        <v>0</v>
      </c>
      <c r="G3625" s="0" t="n">
        <v>0</v>
      </c>
      <c r="H3625" s="0" t="n">
        <v>1</v>
      </c>
    </row>
    <row r="3626" customFormat="false" ht="12.8" hidden="false" customHeight="false" outlineLevel="0" collapsed="false">
      <c r="A3626" s="0" t="n">
        <v>36.2399999999988</v>
      </c>
      <c r="B3626" s="0" t="n">
        <f aca="false">-0.03+I3626</f>
        <v>-0.03</v>
      </c>
      <c r="C3626" s="0" t="n">
        <f aca="false">-0.1+J3626</f>
        <v>-0.1</v>
      </c>
      <c r="D3626" s="0" t="n">
        <f aca="false">10.32+K3626</f>
        <v>10.32</v>
      </c>
      <c r="E3626" s="0" t="n">
        <v>0</v>
      </c>
      <c r="F3626" s="0" t="n">
        <v>0</v>
      </c>
      <c r="G3626" s="0" t="n">
        <v>0</v>
      </c>
      <c r="H3626" s="0" t="n">
        <v>1</v>
      </c>
    </row>
    <row r="3627" customFormat="false" ht="12.8" hidden="false" customHeight="false" outlineLevel="0" collapsed="false">
      <c r="A3627" s="0" t="n">
        <v>36.2499999999988</v>
      </c>
      <c r="B3627" s="0" t="n">
        <f aca="false">-0.03+I3627</f>
        <v>-0.03</v>
      </c>
      <c r="C3627" s="0" t="n">
        <f aca="false">-0.1+J3627</f>
        <v>-0.1</v>
      </c>
      <c r="D3627" s="0" t="n">
        <f aca="false">10.32+K3627</f>
        <v>10.32</v>
      </c>
      <c r="E3627" s="0" t="n">
        <v>0</v>
      </c>
      <c r="F3627" s="0" t="n">
        <v>0</v>
      </c>
      <c r="G3627" s="0" t="n">
        <v>0</v>
      </c>
      <c r="H3627" s="0" t="n">
        <v>1</v>
      </c>
    </row>
    <row r="3628" customFormat="false" ht="12.8" hidden="false" customHeight="false" outlineLevel="0" collapsed="false">
      <c r="A3628" s="0" t="n">
        <v>36.2599999999988</v>
      </c>
      <c r="B3628" s="0" t="n">
        <f aca="false">-0.03+I3628</f>
        <v>-0.03</v>
      </c>
      <c r="C3628" s="0" t="n">
        <f aca="false">-0.1+J3628</f>
        <v>-0.1</v>
      </c>
      <c r="D3628" s="0" t="n">
        <f aca="false">10.32+K3628</f>
        <v>10.32</v>
      </c>
      <c r="E3628" s="0" t="n">
        <v>0</v>
      </c>
      <c r="F3628" s="0" t="n">
        <v>0</v>
      </c>
      <c r="G3628" s="0" t="n">
        <v>0</v>
      </c>
      <c r="H3628" s="0" t="n">
        <v>1</v>
      </c>
    </row>
    <row r="3629" customFormat="false" ht="12.8" hidden="false" customHeight="false" outlineLevel="0" collapsed="false">
      <c r="A3629" s="0" t="n">
        <v>36.2699999999988</v>
      </c>
      <c r="B3629" s="0" t="n">
        <f aca="false">-0.03+I3629</f>
        <v>-0.03</v>
      </c>
      <c r="C3629" s="0" t="n">
        <f aca="false">-0.1+J3629</f>
        <v>-0.1</v>
      </c>
      <c r="D3629" s="0" t="n">
        <f aca="false">10.32+K3629</f>
        <v>10.32</v>
      </c>
      <c r="E3629" s="0" t="n">
        <v>0</v>
      </c>
      <c r="F3629" s="0" t="n">
        <v>0</v>
      </c>
      <c r="G3629" s="0" t="n">
        <v>0</v>
      </c>
      <c r="H3629" s="0" t="n">
        <v>1</v>
      </c>
    </row>
    <row r="3630" customFormat="false" ht="12.8" hidden="false" customHeight="false" outlineLevel="0" collapsed="false">
      <c r="A3630" s="0" t="n">
        <v>36.2799999999988</v>
      </c>
      <c r="B3630" s="0" t="n">
        <f aca="false">-0.03+I3630</f>
        <v>-0.03</v>
      </c>
      <c r="C3630" s="0" t="n">
        <f aca="false">-0.1+J3630</f>
        <v>-0.1</v>
      </c>
      <c r="D3630" s="0" t="n">
        <f aca="false">10.32+K3630</f>
        <v>10.32</v>
      </c>
      <c r="E3630" s="0" t="n">
        <v>0</v>
      </c>
      <c r="F3630" s="0" t="n">
        <v>0</v>
      </c>
      <c r="G3630" s="0" t="n">
        <v>0</v>
      </c>
      <c r="H3630" s="0" t="n">
        <v>1</v>
      </c>
    </row>
    <row r="3631" customFormat="false" ht="12.8" hidden="false" customHeight="false" outlineLevel="0" collapsed="false">
      <c r="A3631" s="0" t="n">
        <v>36.2899999999988</v>
      </c>
      <c r="B3631" s="0" t="n">
        <f aca="false">-0.03+I3631</f>
        <v>-0.03</v>
      </c>
      <c r="C3631" s="0" t="n">
        <f aca="false">-0.1+J3631</f>
        <v>-0.1</v>
      </c>
      <c r="D3631" s="0" t="n">
        <f aca="false">10.32+K3631</f>
        <v>10.32</v>
      </c>
      <c r="E3631" s="0" t="n">
        <v>0</v>
      </c>
      <c r="F3631" s="0" t="n">
        <v>0</v>
      </c>
      <c r="G3631" s="0" t="n">
        <v>0</v>
      </c>
      <c r="H3631" s="0" t="n">
        <v>1</v>
      </c>
    </row>
    <row r="3632" customFormat="false" ht="12.8" hidden="false" customHeight="false" outlineLevel="0" collapsed="false">
      <c r="A3632" s="0" t="n">
        <v>36.2999999999988</v>
      </c>
      <c r="B3632" s="0" t="n">
        <f aca="false">-0.03+I3632</f>
        <v>-0.03</v>
      </c>
      <c r="C3632" s="0" t="n">
        <f aca="false">-0.1+J3632</f>
        <v>-0.1</v>
      </c>
      <c r="D3632" s="0" t="n">
        <f aca="false">10.32+K3632</f>
        <v>10.32</v>
      </c>
      <c r="E3632" s="0" t="n">
        <v>0</v>
      </c>
      <c r="F3632" s="0" t="n">
        <v>0</v>
      </c>
      <c r="G3632" s="0" t="n">
        <v>0</v>
      </c>
      <c r="H3632" s="0" t="n">
        <v>1</v>
      </c>
    </row>
    <row r="3633" customFormat="false" ht="12.8" hidden="false" customHeight="false" outlineLevel="0" collapsed="false">
      <c r="A3633" s="0" t="n">
        <v>36.3099999999987</v>
      </c>
      <c r="B3633" s="0" t="n">
        <f aca="false">-0.03+I3633</f>
        <v>-0.03</v>
      </c>
      <c r="C3633" s="0" t="n">
        <f aca="false">-0.1+J3633</f>
        <v>-0.1</v>
      </c>
      <c r="D3633" s="0" t="n">
        <f aca="false">10.32+K3633</f>
        <v>10.32</v>
      </c>
      <c r="E3633" s="0" t="n">
        <v>0</v>
      </c>
      <c r="F3633" s="0" t="n">
        <v>0</v>
      </c>
      <c r="G3633" s="0" t="n">
        <v>0</v>
      </c>
      <c r="H3633" s="0" t="n">
        <v>1</v>
      </c>
    </row>
    <row r="3634" customFormat="false" ht="12.8" hidden="false" customHeight="false" outlineLevel="0" collapsed="false">
      <c r="A3634" s="0" t="n">
        <v>36.3199999999987</v>
      </c>
      <c r="B3634" s="0" t="n">
        <f aca="false">-0.03+I3634</f>
        <v>-0.03</v>
      </c>
      <c r="C3634" s="0" t="n">
        <f aca="false">-0.1+J3634</f>
        <v>-0.1</v>
      </c>
      <c r="D3634" s="0" t="n">
        <f aca="false">10.32+K3634</f>
        <v>10.32</v>
      </c>
      <c r="E3634" s="0" t="n">
        <v>0</v>
      </c>
      <c r="F3634" s="0" t="n">
        <v>0</v>
      </c>
      <c r="G3634" s="0" t="n">
        <v>0</v>
      </c>
      <c r="H3634" s="0" t="n">
        <v>1</v>
      </c>
    </row>
    <row r="3635" customFormat="false" ht="12.8" hidden="false" customHeight="false" outlineLevel="0" collapsed="false">
      <c r="A3635" s="0" t="n">
        <v>36.3299999999987</v>
      </c>
      <c r="B3635" s="0" t="n">
        <f aca="false">-0.03+I3635</f>
        <v>-0.03</v>
      </c>
      <c r="C3635" s="0" t="n">
        <f aca="false">-0.1+J3635</f>
        <v>-0.1</v>
      </c>
      <c r="D3635" s="0" t="n">
        <f aca="false">10.32+K3635</f>
        <v>10.32</v>
      </c>
      <c r="E3635" s="0" t="n">
        <v>0</v>
      </c>
      <c r="F3635" s="0" t="n">
        <v>0</v>
      </c>
      <c r="G3635" s="0" t="n">
        <v>0</v>
      </c>
      <c r="H3635" s="0" t="n">
        <v>1</v>
      </c>
    </row>
    <row r="3636" customFormat="false" ht="12.8" hidden="false" customHeight="false" outlineLevel="0" collapsed="false">
      <c r="A3636" s="0" t="n">
        <v>36.3399999999987</v>
      </c>
      <c r="B3636" s="0" t="n">
        <f aca="false">-0.03+I3636</f>
        <v>-0.03</v>
      </c>
      <c r="C3636" s="0" t="n">
        <f aca="false">-0.1+J3636</f>
        <v>-0.1</v>
      </c>
      <c r="D3636" s="0" t="n">
        <f aca="false">10.32+K3636</f>
        <v>10.32</v>
      </c>
      <c r="E3636" s="0" t="n">
        <v>0</v>
      </c>
      <c r="F3636" s="0" t="n">
        <v>0</v>
      </c>
      <c r="G3636" s="0" t="n">
        <v>0</v>
      </c>
      <c r="H3636" s="0" t="n">
        <v>1</v>
      </c>
    </row>
    <row r="3637" customFormat="false" ht="12.8" hidden="false" customHeight="false" outlineLevel="0" collapsed="false">
      <c r="A3637" s="0" t="n">
        <v>36.3499999999987</v>
      </c>
      <c r="B3637" s="0" t="n">
        <f aca="false">-0.03+I3637</f>
        <v>-0.03</v>
      </c>
      <c r="C3637" s="0" t="n">
        <f aca="false">-0.1+J3637</f>
        <v>-0.1</v>
      </c>
      <c r="D3637" s="0" t="n">
        <f aca="false">10.32+K3637</f>
        <v>10.32</v>
      </c>
      <c r="E3637" s="0" t="n">
        <v>0</v>
      </c>
      <c r="F3637" s="0" t="n">
        <v>0</v>
      </c>
      <c r="G3637" s="0" t="n">
        <v>0</v>
      </c>
      <c r="H3637" s="0" t="n">
        <v>1</v>
      </c>
    </row>
    <row r="3638" customFormat="false" ht="12.8" hidden="false" customHeight="false" outlineLevel="0" collapsed="false">
      <c r="A3638" s="0" t="n">
        <v>36.3599999999987</v>
      </c>
      <c r="B3638" s="0" t="n">
        <f aca="false">-0.03+I3638</f>
        <v>-0.03</v>
      </c>
      <c r="C3638" s="0" t="n">
        <f aca="false">-0.1+J3638</f>
        <v>-0.1</v>
      </c>
      <c r="D3638" s="0" t="n">
        <f aca="false">10.32+K3638</f>
        <v>10.32</v>
      </c>
      <c r="E3638" s="0" t="n">
        <v>0</v>
      </c>
      <c r="F3638" s="0" t="n">
        <v>0</v>
      </c>
      <c r="G3638" s="0" t="n">
        <v>0</v>
      </c>
      <c r="H3638" s="0" t="n">
        <v>1</v>
      </c>
    </row>
    <row r="3639" customFormat="false" ht="12.8" hidden="false" customHeight="false" outlineLevel="0" collapsed="false">
      <c r="A3639" s="0" t="n">
        <v>36.3699999999987</v>
      </c>
      <c r="B3639" s="0" t="n">
        <f aca="false">-0.03+I3639</f>
        <v>-0.03</v>
      </c>
      <c r="C3639" s="0" t="n">
        <f aca="false">-0.1+J3639</f>
        <v>-0.1</v>
      </c>
      <c r="D3639" s="0" t="n">
        <f aca="false">10.32+K3639</f>
        <v>10.32</v>
      </c>
      <c r="E3639" s="0" t="n">
        <v>0</v>
      </c>
      <c r="F3639" s="0" t="n">
        <v>0</v>
      </c>
      <c r="G3639" s="0" t="n">
        <v>0</v>
      </c>
      <c r="H3639" s="0" t="n">
        <v>1</v>
      </c>
    </row>
    <row r="3640" customFormat="false" ht="12.8" hidden="false" customHeight="false" outlineLevel="0" collapsed="false">
      <c r="A3640" s="0" t="n">
        <v>36.3799999999987</v>
      </c>
      <c r="B3640" s="0" t="n">
        <f aca="false">-0.03+I3640</f>
        <v>-0.03</v>
      </c>
      <c r="C3640" s="0" t="n">
        <f aca="false">-0.1+J3640</f>
        <v>-0.1</v>
      </c>
      <c r="D3640" s="0" t="n">
        <f aca="false">10.32+K3640</f>
        <v>10.32</v>
      </c>
      <c r="E3640" s="0" t="n">
        <v>0</v>
      </c>
      <c r="F3640" s="0" t="n">
        <v>0</v>
      </c>
      <c r="G3640" s="0" t="n">
        <v>0</v>
      </c>
      <c r="H3640" s="0" t="n">
        <v>1</v>
      </c>
    </row>
    <row r="3641" customFormat="false" ht="12.8" hidden="false" customHeight="false" outlineLevel="0" collapsed="false">
      <c r="A3641" s="0" t="n">
        <v>36.3899999999987</v>
      </c>
      <c r="B3641" s="0" t="n">
        <f aca="false">-0.03+I3641</f>
        <v>-0.03</v>
      </c>
      <c r="C3641" s="0" t="n">
        <f aca="false">-0.1+J3641</f>
        <v>-0.1</v>
      </c>
      <c r="D3641" s="0" t="n">
        <f aca="false">10.32+K3641</f>
        <v>10.32</v>
      </c>
      <c r="E3641" s="0" t="n">
        <v>0</v>
      </c>
      <c r="F3641" s="0" t="n">
        <v>0</v>
      </c>
      <c r="G3641" s="0" t="n">
        <v>0</v>
      </c>
      <c r="H3641" s="0" t="n">
        <v>1</v>
      </c>
    </row>
    <row r="3642" customFormat="false" ht="12.8" hidden="false" customHeight="false" outlineLevel="0" collapsed="false">
      <c r="A3642" s="0" t="n">
        <v>36.3999999999987</v>
      </c>
      <c r="B3642" s="0" t="n">
        <f aca="false">-0.03+I3642</f>
        <v>-0.03</v>
      </c>
      <c r="C3642" s="0" t="n">
        <f aca="false">-0.1+J3642</f>
        <v>-0.1</v>
      </c>
      <c r="D3642" s="0" t="n">
        <f aca="false">10.32+K3642</f>
        <v>10.32</v>
      </c>
      <c r="E3642" s="0" t="n">
        <v>0</v>
      </c>
      <c r="F3642" s="0" t="n">
        <v>0</v>
      </c>
      <c r="G3642" s="0" t="n">
        <v>0</v>
      </c>
      <c r="H3642" s="0" t="n">
        <v>1</v>
      </c>
    </row>
    <row r="3643" customFormat="false" ht="12.8" hidden="false" customHeight="false" outlineLevel="0" collapsed="false">
      <c r="A3643" s="0" t="n">
        <v>36.4099999999987</v>
      </c>
      <c r="B3643" s="0" t="n">
        <f aca="false">-0.03+I3643</f>
        <v>-0.03</v>
      </c>
      <c r="C3643" s="0" t="n">
        <f aca="false">-0.1+J3643</f>
        <v>-0.1</v>
      </c>
      <c r="D3643" s="0" t="n">
        <f aca="false">10.32+K3643</f>
        <v>10.32</v>
      </c>
      <c r="E3643" s="0" t="n">
        <v>0</v>
      </c>
      <c r="F3643" s="0" t="n">
        <v>0</v>
      </c>
      <c r="G3643" s="0" t="n">
        <v>0</v>
      </c>
      <c r="H3643" s="0" t="n">
        <v>1</v>
      </c>
    </row>
    <row r="3644" customFormat="false" ht="12.8" hidden="false" customHeight="false" outlineLevel="0" collapsed="false">
      <c r="A3644" s="0" t="n">
        <v>36.4199999999987</v>
      </c>
      <c r="B3644" s="0" t="n">
        <f aca="false">-0.03+I3644</f>
        <v>-0.03</v>
      </c>
      <c r="C3644" s="0" t="n">
        <f aca="false">-0.1+J3644</f>
        <v>-0.1</v>
      </c>
      <c r="D3644" s="0" t="n">
        <f aca="false">10.32+K3644</f>
        <v>10.32</v>
      </c>
      <c r="E3644" s="0" t="n">
        <v>0</v>
      </c>
      <c r="F3644" s="0" t="n">
        <v>0</v>
      </c>
      <c r="G3644" s="0" t="n">
        <v>0</v>
      </c>
      <c r="H3644" s="0" t="n">
        <v>1</v>
      </c>
    </row>
    <row r="3645" customFormat="false" ht="12.8" hidden="false" customHeight="false" outlineLevel="0" collapsed="false">
      <c r="A3645" s="0" t="n">
        <v>36.4299999999987</v>
      </c>
      <c r="B3645" s="0" t="n">
        <f aca="false">-0.03+I3645</f>
        <v>-0.03</v>
      </c>
      <c r="C3645" s="0" t="n">
        <f aca="false">-0.1+J3645</f>
        <v>-0.1</v>
      </c>
      <c r="D3645" s="0" t="n">
        <f aca="false">10.32+K3645</f>
        <v>10.32</v>
      </c>
      <c r="E3645" s="0" t="n">
        <v>0</v>
      </c>
      <c r="F3645" s="0" t="n">
        <v>0</v>
      </c>
      <c r="G3645" s="0" t="n">
        <v>0</v>
      </c>
      <c r="H3645" s="0" t="n">
        <v>1</v>
      </c>
    </row>
    <row r="3646" customFormat="false" ht="12.8" hidden="false" customHeight="false" outlineLevel="0" collapsed="false">
      <c r="A3646" s="0" t="n">
        <v>36.4399999999987</v>
      </c>
      <c r="B3646" s="0" t="n">
        <f aca="false">-0.03+I3646</f>
        <v>-0.03</v>
      </c>
      <c r="C3646" s="0" t="n">
        <f aca="false">-0.1+J3646</f>
        <v>-0.1</v>
      </c>
      <c r="D3646" s="0" t="n">
        <f aca="false">10.32+K3646</f>
        <v>10.32</v>
      </c>
      <c r="E3646" s="0" t="n">
        <v>0</v>
      </c>
      <c r="F3646" s="0" t="n">
        <v>0</v>
      </c>
      <c r="G3646" s="0" t="n">
        <v>0</v>
      </c>
      <c r="H3646" s="0" t="n">
        <v>1</v>
      </c>
    </row>
    <row r="3647" customFormat="false" ht="12.8" hidden="false" customHeight="false" outlineLevel="0" collapsed="false">
      <c r="A3647" s="0" t="n">
        <v>36.4499999999987</v>
      </c>
      <c r="B3647" s="0" t="n">
        <f aca="false">-0.03+I3647</f>
        <v>-0.03</v>
      </c>
      <c r="C3647" s="0" t="n">
        <f aca="false">-0.1+J3647</f>
        <v>-0.1</v>
      </c>
      <c r="D3647" s="0" t="n">
        <f aca="false">10.32+K3647</f>
        <v>10.32</v>
      </c>
      <c r="E3647" s="0" t="n">
        <v>0</v>
      </c>
      <c r="F3647" s="0" t="n">
        <v>0</v>
      </c>
      <c r="G3647" s="0" t="n">
        <v>0</v>
      </c>
      <c r="H3647" s="0" t="n">
        <v>1</v>
      </c>
    </row>
    <row r="3648" customFormat="false" ht="12.8" hidden="false" customHeight="false" outlineLevel="0" collapsed="false">
      <c r="A3648" s="0" t="n">
        <v>36.4599999999987</v>
      </c>
      <c r="B3648" s="0" t="n">
        <f aca="false">-0.03+I3648</f>
        <v>-0.03</v>
      </c>
      <c r="C3648" s="0" t="n">
        <f aca="false">-0.1+J3648</f>
        <v>-0.1</v>
      </c>
      <c r="D3648" s="0" t="n">
        <f aca="false">10.32+K3648</f>
        <v>10.32</v>
      </c>
      <c r="E3648" s="0" t="n">
        <v>0</v>
      </c>
      <c r="F3648" s="0" t="n">
        <v>0</v>
      </c>
      <c r="G3648" s="0" t="n">
        <v>0</v>
      </c>
      <c r="H3648" s="0" t="n">
        <v>1</v>
      </c>
    </row>
    <row r="3649" customFormat="false" ht="12.8" hidden="false" customHeight="false" outlineLevel="0" collapsed="false">
      <c r="A3649" s="0" t="n">
        <v>36.4699999999987</v>
      </c>
      <c r="B3649" s="0" t="n">
        <f aca="false">-0.03+I3649</f>
        <v>-0.03</v>
      </c>
      <c r="C3649" s="0" t="n">
        <f aca="false">-0.1+J3649</f>
        <v>-0.1</v>
      </c>
      <c r="D3649" s="0" t="n">
        <f aca="false">10.32+K3649</f>
        <v>10.32</v>
      </c>
      <c r="E3649" s="0" t="n">
        <v>0</v>
      </c>
      <c r="F3649" s="0" t="n">
        <v>0</v>
      </c>
      <c r="G3649" s="0" t="n">
        <v>0</v>
      </c>
      <c r="H3649" s="0" t="n">
        <v>1</v>
      </c>
    </row>
    <row r="3650" customFormat="false" ht="12.8" hidden="false" customHeight="false" outlineLevel="0" collapsed="false">
      <c r="A3650" s="0" t="n">
        <v>36.4799999999987</v>
      </c>
      <c r="B3650" s="0" t="n">
        <f aca="false">-0.03+I3650</f>
        <v>-0.03</v>
      </c>
      <c r="C3650" s="0" t="n">
        <f aca="false">-0.1+J3650</f>
        <v>-0.1</v>
      </c>
      <c r="D3650" s="0" t="n">
        <f aca="false">10.32+K3650</f>
        <v>10.32</v>
      </c>
      <c r="E3650" s="0" t="n">
        <v>0</v>
      </c>
      <c r="F3650" s="0" t="n">
        <v>0</v>
      </c>
      <c r="G3650" s="0" t="n">
        <v>0</v>
      </c>
      <c r="H3650" s="0" t="n">
        <v>1</v>
      </c>
    </row>
    <row r="3651" customFormat="false" ht="12.8" hidden="false" customHeight="false" outlineLevel="0" collapsed="false">
      <c r="A3651" s="0" t="n">
        <v>36.4899999999987</v>
      </c>
      <c r="B3651" s="0" t="n">
        <f aca="false">-0.03+I3651</f>
        <v>-0.03</v>
      </c>
      <c r="C3651" s="0" t="n">
        <f aca="false">-0.1+J3651</f>
        <v>-0.1</v>
      </c>
      <c r="D3651" s="0" t="n">
        <f aca="false">10.32+K3651</f>
        <v>10.32</v>
      </c>
      <c r="E3651" s="0" t="n">
        <v>0</v>
      </c>
      <c r="F3651" s="0" t="n">
        <v>0</v>
      </c>
      <c r="G3651" s="0" t="n">
        <v>0</v>
      </c>
      <c r="H3651" s="0" t="n">
        <v>1</v>
      </c>
    </row>
    <row r="3652" customFormat="false" ht="12.8" hidden="false" customHeight="false" outlineLevel="0" collapsed="false">
      <c r="A3652" s="0" t="n">
        <v>36.4999999999987</v>
      </c>
      <c r="B3652" s="0" t="n">
        <f aca="false">-0.03+I3652</f>
        <v>-0.03</v>
      </c>
      <c r="C3652" s="0" t="n">
        <f aca="false">-0.1+J3652</f>
        <v>-0.1</v>
      </c>
      <c r="D3652" s="0" t="n">
        <f aca="false">10.32+K3652</f>
        <v>10.32</v>
      </c>
      <c r="E3652" s="0" t="n">
        <v>0</v>
      </c>
      <c r="F3652" s="0" t="n">
        <v>0</v>
      </c>
      <c r="G3652" s="0" t="n">
        <v>0</v>
      </c>
      <c r="H3652" s="0" t="n">
        <v>1</v>
      </c>
    </row>
    <row r="3653" customFormat="false" ht="12.8" hidden="false" customHeight="false" outlineLevel="0" collapsed="false">
      <c r="A3653" s="0" t="n">
        <v>36.5099999999987</v>
      </c>
      <c r="B3653" s="0" t="n">
        <f aca="false">-0.03+I3653</f>
        <v>-0.03</v>
      </c>
      <c r="C3653" s="0" t="n">
        <f aca="false">-0.1+J3653</f>
        <v>-0.1</v>
      </c>
      <c r="D3653" s="0" t="n">
        <f aca="false">10.32+K3653</f>
        <v>10.32</v>
      </c>
      <c r="E3653" s="0" t="n">
        <v>0</v>
      </c>
      <c r="F3653" s="0" t="n">
        <v>0</v>
      </c>
      <c r="G3653" s="0" t="n">
        <v>0</v>
      </c>
      <c r="H3653" s="0" t="n">
        <v>1</v>
      </c>
    </row>
    <row r="3654" customFormat="false" ht="12.8" hidden="false" customHeight="false" outlineLevel="0" collapsed="false">
      <c r="A3654" s="0" t="n">
        <v>36.5199999999987</v>
      </c>
      <c r="B3654" s="0" t="n">
        <f aca="false">-0.03+I3654</f>
        <v>-0.03</v>
      </c>
      <c r="C3654" s="0" t="n">
        <f aca="false">-0.1+J3654</f>
        <v>-0.1</v>
      </c>
      <c r="D3654" s="0" t="n">
        <f aca="false">10.32+K3654</f>
        <v>10.32</v>
      </c>
      <c r="E3654" s="0" t="n">
        <v>0</v>
      </c>
      <c r="F3654" s="0" t="n">
        <v>0</v>
      </c>
      <c r="G3654" s="0" t="n">
        <v>0</v>
      </c>
      <c r="H3654" s="0" t="n">
        <v>1</v>
      </c>
    </row>
    <row r="3655" customFormat="false" ht="12.8" hidden="false" customHeight="false" outlineLevel="0" collapsed="false">
      <c r="A3655" s="0" t="n">
        <v>36.5299999999987</v>
      </c>
      <c r="B3655" s="0" t="n">
        <f aca="false">-0.03+I3655</f>
        <v>-0.03</v>
      </c>
      <c r="C3655" s="0" t="n">
        <f aca="false">-0.1+J3655</f>
        <v>-0.1</v>
      </c>
      <c r="D3655" s="0" t="n">
        <f aca="false">10.32+K3655</f>
        <v>10.32</v>
      </c>
      <c r="E3655" s="0" t="n">
        <v>0</v>
      </c>
      <c r="F3655" s="0" t="n">
        <v>0</v>
      </c>
      <c r="G3655" s="0" t="n">
        <v>0</v>
      </c>
      <c r="H3655" s="0" t="n">
        <v>1</v>
      </c>
    </row>
    <row r="3656" customFormat="false" ht="12.8" hidden="false" customHeight="false" outlineLevel="0" collapsed="false">
      <c r="A3656" s="0" t="n">
        <v>36.5399999999987</v>
      </c>
      <c r="B3656" s="0" t="n">
        <f aca="false">-0.03+I3656</f>
        <v>-0.03</v>
      </c>
      <c r="C3656" s="0" t="n">
        <f aca="false">-0.1+J3656</f>
        <v>-0.1</v>
      </c>
      <c r="D3656" s="0" t="n">
        <f aca="false">10.32+K3656</f>
        <v>10.32</v>
      </c>
      <c r="E3656" s="0" t="n">
        <v>0</v>
      </c>
      <c r="F3656" s="0" t="n">
        <v>0</v>
      </c>
      <c r="G3656" s="0" t="n">
        <v>0</v>
      </c>
      <c r="H3656" s="0" t="n">
        <v>1</v>
      </c>
    </row>
    <row r="3657" customFormat="false" ht="12.8" hidden="false" customHeight="false" outlineLevel="0" collapsed="false">
      <c r="A3657" s="0" t="n">
        <v>36.5499999999987</v>
      </c>
      <c r="B3657" s="0" t="n">
        <f aca="false">-0.03+I3657</f>
        <v>-0.03</v>
      </c>
      <c r="C3657" s="0" t="n">
        <f aca="false">-0.1+J3657</f>
        <v>-0.1</v>
      </c>
      <c r="D3657" s="0" t="n">
        <f aca="false">10.32+K3657</f>
        <v>10.32</v>
      </c>
      <c r="E3657" s="0" t="n">
        <v>0</v>
      </c>
      <c r="F3657" s="0" t="n">
        <v>0</v>
      </c>
      <c r="G3657" s="0" t="n">
        <v>0</v>
      </c>
      <c r="H3657" s="0" t="n">
        <v>1</v>
      </c>
    </row>
    <row r="3658" customFormat="false" ht="12.8" hidden="false" customHeight="false" outlineLevel="0" collapsed="false">
      <c r="A3658" s="0" t="n">
        <v>36.5599999999987</v>
      </c>
      <c r="B3658" s="0" t="n">
        <f aca="false">-0.03+I3658</f>
        <v>-0.03</v>
      </c>
      <c r="C3658" s="0" t="n">
        <f aca="false">-0.1+J3658</f>
        <v>-0.1</v>
      </c>
      <c r="D3658" s="0" t="n">
        <f aca="false">10.32+K3658</f>
        <v>10.32</v>
      </c>
      <c r="E3658" s="0" t="n">
        <v>0</v>
      </c>
      <c r="F3658" s="0" t="n">
        <v>0</v>
      </c>
      <c r="G3658" s="0" t="n">
        <v>0</v>
      </c>
      <c r="H3658" s="0" t="n">
        <v>1</v>
      </c>
    </row>
    <row r="3659" customFormat="false" ht="12.8" hidden="false" customHeight="false" outlineLevel="0" collapsed="false">
      <c r="A3659" s="0" t="n">
        <v>36.5699999999987</v>
      </c>
      <c r="B3659" s="0" t="n">
        <f aca="false">-0.03+I3659</f>
        <v>-0.03</v>
      </c>
      <c r="C3659" s="0" t="n">
        <f aca="false">-0.1+J3659</f>
        <v>-0.1</v>
      </c>
      <c r="D3659" s="0" t="n">
        <f aca="false">10.32+K3659</f>
        <v>10.32</v>
      </c>
      <c r="E3659" s="0" t="n">
        <v>0</v>
      </c>
      <c r="F3659" s="0" t="n">
        <v>0</v>
      </c>
      <c r="G3659" s="0" t="n">
        <v>0</v>
      </c>
      <c r="H3659" s="0" t="n">
        <v>1</v>
      </c>
    </row>
    <row r="3660" customFormat="false" ht="12.8" hidden="false" customHeight="false" outlineLevel="0" collapsed="false">
      <c r="A3660" s="0" t="n">
        <v>36.5799999999987</v>
      </c>
      <c r="B3660" s="0" t="n">
        <f aca="false">-0.03+I3660</f>
        <v>-0.03</v>
      </c>
      <c r="C3660" s="0" t="n">
        <f aca="false">-0.1+J3660</f>
        <v>-0.1</v>
      </c>
      <c r="D3660" s="0" t="n">
        <f aca="false">10.32+K3660</f>
        <v>10.32</v>
      </c>
      <c r="E3660" s="0" t="n">
        <v>0</v>
      </c>
      <c r="F3660" s="0" t="n">
        <v>0</v>
      </c>
      <c r="G3660" s="0" t="n">
        <v>0</v>
      </c>
      <c r="H3660" s="0" t="n">
        <v>1</v>
      </c>
    </row>
    <row r="3661" customFormat="false" ht="12.8" hidden="false" customHeight="false" outlineLevel="0" collapsed="false">
      <c r="A3661" s="0" t="n">
        <v>36.5899999999987</v>
      </c>
      <c r="B3661" s="0" t="n">
        <f aca="false">-0.03+I3661</f>
        <v>-0.03</v>
      </c>
      <c r="C3661" s="0" t="n">
        <f aca="false">-0.1+J3661</f>
        <v>-0.1</v>
      </c>
      <c r="D3661" s="0" t="n">
        <f aca="false">10.32+K3661</f>
        <v>10.32</v>
      </c>
      <c r="E3661" s="0" t="n">
        <v>0</v>
      </c>
      <c r="F3661" s="0" t="n">
        <v>0</v>
      </c>
      <c r="G3661" s="0" t="n">
        <v>0</v>
      </c>
      <c r="H3661" s="0" t="n">
        <v>1</v>
      </c>
    </row>
    <row r="3662" customFormat="false" ht="12.8" hidden="false" customHeight="false" outlineLevel="0" collapsed="false">
      <c r="A3662" s="0" t="n">
        <v>36.5999999999987</v>
      </c>
      <c r="B3662" s="0" t="n">
        <f aca="false">-0.03+I3662</f>
        <v>-0.03</v>
      </c>
      <c r="C3662" s="0" t="n">
        <f aca="false">-0.1+J3662</f>
        <v>-0.1</v>
      </c>
      <c r="D3662" s="0" t="n">
        <f aca="false">10.32+K3662</f>
        <v>10.32</v>
      </c>
      <c r="E3662" s="0" t="n">
        <v>0</v>
      </c>
      <c r="F3662" s="0" t="n">
        <v>0</v>
      </c>
      <c r="G3662" s="0" t="n">
        <v>0</v>
      </c>
      <c r="H3662" s="0" t="n">
        <v>1</v>
      </c>
    </row>
    <row r="3663" customFormat="false" ht="12.8" hidden="false" customHeight="false" outlineLevel="0" collapsed="false">
      <c r="A3663" s="0" t="n">
        <v>36.6099999999987</v>
      </c>
      <c r="B3663" s="0" t="n">
        <f aca="false">-0.03+I3663</f>
        <v>-0.03</v>
      </c>
      <c r="C3663" s="0" t="n">
        <f aca="false">-0.1+J3663</f>
        <v>-0.1</v>
      </c>
      <c r="D3663" s="0" t="n">
        <f aca="false">10.32+K3663</f>
        <v>10.32</v>
      </c>
      <c r="E3663" s="0" t="n">
        <v>0</v>
      </c>
      <c r="F3663" s="0" t="n">
        <v>0</v>
      </c>
      <c r="G3663" s="0" t="n">
        <v>0</v>
      </c>
      <c r="H3663" s="0" t="n">
        <v>1</v>
      </c>
    </row>
    <row r="3664" customFormat="false" ht="12.8" hidden="false" customHeight="false" outlineLevel="0" collapsed="false">
      <c r="A3664" s="0" t="n">
        <v>36.6199999999987</v>
      </c>
      <c r="B3664" s="0" t="n">
        <f aca="false">-0.03+I3664</f>
        <v>-0.03</v>
      </c>
      <c r="C3664" s="0" t="n">
        <f aca="false">-0.1+J3664</f>
        <v>-0.1</v>
      </c>
      <c r="D3664" s="0" t="n">
        <f aca="false">10.32+K3664</f>
        <v>10.32</v>
      </c>
      <c r="E3664" s="0" t="n">
        <v>0</v>
      </c>
      <c r="F3664" s="0" t="n">
        <v>0</v>
      </c>
      <c r="G3664" s="0" t="n">
        <v>0</v>
      </c>
      <c r="H3664" s="0" t="n">
        <v>1</v>
      </c>
    </row>
    <row r="3665" customFormat="false" ht="12.8" hidden="false" customHeight="false" outlineLevel="0" collapsed="false">
      <c r="A3665" s="0" t="n">
        <v>36.6299999999987</v>
      </c>
      <c r="B3665" s="0" t="n">
        <f aca="false">-0.03+I3665</f>
        <v>-0.03</v>
      </c>
      <c r="C3665" s="0" t="n">
        <f aca="false">-0.1+J3665</f>
        <v>-0.1</v>
      </c>
      <c r="D3665" s="0" t="n">
        <f aca="false">10.32+K3665</f>
        <v>10.32</v>
      </c>
      <c r="E3665" s="0" t="n">
        <v>0</v>
      </c>
      <c r="F3665" s="0" t="n">
        <v>0</v>
      </c>
      <c r="G3665" s="0" t="n">
        <v>0</v>
      </c>
      <c r="H3665" s="0" t="n">
        <v>1</v>
      </c>
    </row>
    <row r="3666" customFormat="false" ht="12.8" hidden="false" customHeight="false" outlineLevel="0" collapsed="false">
      <c r="A3666" s="0" t="n">
        <v>36.6399999999987</v>
      </c>
      <c r="B3666" s="0" t="n">
        <f aca="false">-0.03+I3666</f>
        <v>-0.03</v>
      </c>
      <c r="C3666" s="0" t="n">
        <f aca="false">-0.1+J3666</f>
        <v>-0.1</v>
      </c>
      <c r="D3666" s="0" t="n">
        <f aca="false">10.32+K3666</f>
        <v>10.32</v>
      </c>
      <c r="E3666" s="0" t="n">
        <v>0</v>
      </c>
      <c r="F3666" s="0" t="n">
        <v>0</v>
      </c>
      <c r="G3666" s="0" t="n">
        <v>0</v>
      </c>
      <c r="H3666" s="0" t="n">
        <v>1</v>
      </c>
    </row>
    <row r="3667" customFormat="false" ht="12.8" hidden="false" customHeight="false" outlineLevel="0" collapsed="false">
      <c r="A3667" s="0" t="n">
        <v>36.6499999999987</v>
      </c>
      <c r="B3667" s="0" t="n">
        <f aca="false">-0.03+I3667</f>
        <v>-0.03</v>
      </c>
      <c r="C3667" s="0" t="n">
        <f aca="false">-0.1+J3667</f>
        <v>-0.1</v>
      </c>
      <c r="D3667" s="0" t="n">
        <f aca="false">10.32+K3667</f>
        <v>10.32</v>
      </c>
      <c r="E3667" s="0" t="n">
        <v>0</v>
      </c>
      <c r="F3667" s="0" t="n">
        <v>0</v>
      </c>
      <c r="G3667" s="0" t="n">
        <v>0</v>
      </c>
      <c r="H3667" s="0" t="n">
        <v>1</v>
      </c>
    </row>
    <row r="3668" customFormat="false" ht="12.8" hidden="false" customHeight="false" outlineLevel="0" collapsed="false">
      <c r="A3668" s="0" t="n">
        <v>36.6599999999987</v>
      </c>
      <c r="B3668" s="0" t="n">
        <f aca="false">-0.03+I3668</f>
        <v>-0.03</v>
      </c>
      <c r="C3668" s="0" t="n">
        <f aca="false">-0.1+J3668</f>
        <v>-0.1</v>
      </c>
      <c r="D3668" s="0" t="n">
        <f aca="false">10.32+K3668</f>
        <v>10.32</v>
      </c>
      <c r="E3668" s="0" t="n">
        <v>0</v>
      </c>
      <c r="F3668" s="0" t="n">
        <v>0</v>
      </c>
      <c r="G3668" s="0" t="n">
        <v>0</v>
      </c>
      <c r="H3668" s="0" t="n">
        <v>1</v>
      </c>
    </row>
    <row r="3669" customFormat="false" ht="12.8" hidden="false" customHeight="false" outlineLevel="0" collapsed="false">
      <c r="A3669" s="0" t="n">
        <v>36.6699999999987</v>
      </c>
      <c r="B3669" s="0" t="n">
        <f aca="false">-0.03+I3669</f>
        <v>-0.03</v>
      </c>
      <c r="C3669" s="0" t="n">
        <f aca="false">-0.1+J3669</f>
        <v>-0.1</v>
      </c>
      <c r="D3669" s="0" t="n">
        <f aca="false">10.32+K3669</f>
        <v>10.32</v>
      </c>
      <c r="E3669" s="0" t="n">
        <v>0</v>
      </c>
      <c r="F3669" s="0" t="n">
        <v>0</v>
      </c>
      <c r="G3669" s="0" t="n">
        <v>0</v>
      </c>
      <c r="H3669" s="0" t="n">
        <v>1</v>
      </c>
    </row>
    <row r="3670" customFormat="false" ht="12.8" hidden="false" customHeight="false" outlineLevel="0" collapsed="false">
      <c r="A3670" s="0" t="n">
        <v>36.6799999999987</v>
      </c>
      <c r="B3670" s="0" t="n">
        <f aca="false">-0.03+I3670</f>
        <v>-0.03</v>
      </c>
      <c r="C3670" s="0" t="n">
        <f aca="false">-0.1+J3670</f>
        <v>-0.1</v>
      </c>
      <c r="D3670" s="0" t="n">
        <f aca="false">10.32+K3670</f>
        <v>10.32</v>
      </c>
      <c r="E3670" s="0" t="n">
        <v>0</v>
      </c>
      <c r="F3670" s="0" t="n">
        <v>0</v>
      </c>
      <c r="G3670" s="0" t="n">
        <v>0</v>
      </c>
      <c r="H3670" s="0" t="n">
        <v>1</v>
      </c>
    </row>
    <row r="3671" customFormat="false" ht="12.8" hidden="false" customHeight="false" outlineLevel="0" collapsed="false">
      <c r="A3671" s="0" t="n">
        <v>36.6899999999987</v>
      </c>
      <c r="B3671" s="0" t="n">
        <f aca="false">-0.03+I3671</f>
        <v>-0.03</v>
      </c>
      <c r="C3671" s="0" t="n">
        <f aca="false">-0.1+J3671</f>
        <v>-0.1</v>
      </c>
      <c r="D3671" s="0" t="n">
        <f aca="false">10.32+K3671</f>
        <v>10.32</v>
      </c>
      <c r="E3671" s="0" t="n">
        <v>0</v>
      </c>
      <c r="F3671" s="0" t="n">
        <v>0</v>
      </c>
      <c r="G3671" s="0" t="n">
        <v>0</v>
      </c>
      <c r="H3671" s="0" t="n">
        <v>1</v>
      </c>
    </row>
    <row r="3672" customFormat="false" ht="12.8" hidden="false" customHeight="false" outlineLevel="0" collapsed="false">
      <c r="A3672" s="0" t="n">
        <v>36.6999999999987</v>
      </c>
      <c r="B3672" s="0" t="n">
        <f aca="false">-0.03+I3672</f>
        <v>-0.03</v>
      </c>
      <c r="C3672" s="0" t="n">
        <f aca="false">-0.1+J3672</f>
        <v>-0.1</v>
      </c>
      <c r="D3672" s="0" t="n">
        <f aca="false">10.32+K3672</f>
        <v>10.32</v>
      </c>
      <c r="E3672" s="0" t="n">
        <v>0</v>
      </c>
      <c r="F3672" s="0" t="n">
        <v>0</v>
      </c>
      <c r="G3672" s="0" t="n">
        <v>0</v>
      </c>
      <c r="H3672" s="0" t="n">
        <v>1</v>
      </c>
    </row>
    <row r="3673" customFormat="false" ht="12.8" hidden="false" customHeight="false" outlineLevel="0" collapsed="false">
      <c r="A3673" s="0" t="n">
        <v>36.7099999999987</v>
      </c>
      <c r="B3673" s="0" t="n">
        <f aca="false">-0.03+I3673</f>
        <v>-0.03</v>
      </c>
      <c r="C3673" s="0" t="n">
        <f aca="false">-0.1+J3673</f>
        <v>-0.1</v>
      </c>
      <c r="D3673" s="0" t="n">
        <f aca="false">10.32+K3673</f>
        <v>10.32</v>
      </c>
      <c r="E3673" s="0" t="n">
        <v>0</v>
      </c>
      <c r="F3673" s="0" t="n">
        <v>0</v>
      </c>
      <c r="G3673" s="0" t="n">
        <v>0</v>
      </c>
      <c r="H3673" s="0" t="n">
        <v>1</v>
      </c>
    </row>
    <row r="3674" customFormat="false" ht="12.8" hidden="false" customHeight="false" outlineLevel="0" collapsed="false">
      <c r="A3674" s="0" t="n">
        <v>36.7199999999987</v>
      </c>
      <c r="B3674" s="0" t="n">
        <f aca="false">-0.03+I3674</f>
        <v>-0.03</v>
      </c>
      <c r="C3674" s="0" t="n">
        <f aca="false">-0.1+J3674</f>
        <v>-0.1</v>
      </c>
      <c r="D3674" s="0" t="n">
        <f aca="false">10.32+K3674</f>
        <v>10.32</v>
      </c>
      <c r="E3674" s="0" t="n">
        <v>0</v>
      </c>
      <c r="F3674" s="0" t="n">
        <v>0</v>
      </c>
      <c r="G3674" s="0" t="n">
        <v>0</v>
      </c>
      <c r="H3674" s="0" t="n">
        <v>1</v>
      </c>
    </row>
    <row r="3675" customFormat="false" ht="12.8" hidden="false" customHeight="false" outlineLevel="0" collapsed="false">
      <c r="A3675" s="0" t="n">
        <v>36.7299999999987</v>
      </c>
      <c r="B3675" s="0" t="n">
        <f aca="false">-0.03+I3675</f>
        <v>-0.03</v>
      </c>
      <c r="C3675" s="0" t="n">
        <f aca="false">-0.1+J3675</f>
        <v>-0.1</v>
      </c>
      <c r="D3675" s="0" t="n">
        <f aca="false">10.32+K3675</f>
        <v>10.32</v>
      </c>
      <c r="E3675" s="0" t="n">
        <v>0</v>
      </c>
      <c r="F3675" s="0" t="n">
        <v>0</v>
      </c>
      <c r="G3675" s="0" t="n">
        <v>0</v>
      </c>
      <c r="H3675" s="0" t="n">
        <v>1</v>
      </c>
    </row>
    <row r="3676" customFormat="false" ht="12.8" hidden="false" customHeight="false" outlineLevel="0" collapsed="false">
      <c r="A3676" s="0" t="n">
        <v>36.7399999999987</v>
      </c>
      <c r="B3676" s="0" t="n">
        <f aca="false">-0.03+I3676</f>
        <v>-0.03</v>
      </c>
      <c r="C3676" s="0" t="n">
        <f aca="false">-0.1+J3676</f>
        <v>-0.1</v>
      </c>
      <c r="D3676" s="0" t="n">
        <f aca="false">10.32+K3676</f>
        <v>10.32</v>
      </c>
      <c r="E3676" s="0" t="n">
        <v>0</v>
      </c>
      <c r="F3676" s="0" t="n">
        <v>0</v>
      </c>
      <c r="G3676" s="0" t="n">
        <v>0</v>
      </c>
      <c r="H3676" s="0" t="n">
        <v>1</v>
      </c>
    </row>
    <row r="3677" customFormat="false" ht="12.8" hidden="false" customHeight="false" outlineLevel="0" collapsed="false">
      <c r="A3677" s="0" t="n">
        <v>36.7499999999987</v>
      </c>
      <c r="B3677" s="0" t="n">
        <f aca="false">-0.03+I3677</f>
        <v>-0.03</v>
      </c>
      <c r="C3677" s="0" t="n">
        <f aca="false">-0.1+J3677</f>
        <v>-0.1</v>
      </c>
      <c r="D3677" s="0" t="n">
        <f aca="false">10.32+K3677</f>
        <v>10.32</v>
      </c>
      <c r="E3677" s="0" t="n">
        <v>0</v>
      </c>
      <c r="F3677" s="0" t="n">
        <v>0</v>
      </c>
      <c r="G3677" s="0" t="n">
        <v>0</v>
      </c>
      <c r="H3677" s="0" t="n">
        <v>1</v>
      </c>
    </row>
    <row r="3678" customFormat="false" ht="12.8" hidden="false" customHeight="false" outlineLevel="0" collapsed="false">
      <c r="A3678" s="0" t="n">
        <v>36.7599999999987</v>
      </c>
      <c r="B3678" s="0" t="n">
        <f aca="false">-0.03+I3678</f>
        <v>-0.03</v>
      </c>
      <c r="C3678" s="0" t="n">
        <f aca="false">-0.1+J3678</f>
        <v>-0.1</v>
      </c>
      <c r="D3678" s="0" t="n">
        <f aca="false">10.32+K3678</f>
        <v>10.32</v>
      </c>
      <c r="E3678" s="0" t="n">
        <v>0</v>
      </c>
      <c r="F3678" s="0" t="n">
        <v>0</v>
      </c>
      <c r="G3678" s="0" t="n">
        <v>0</v>
      </c>
      <c r="H3678" s="0" t="n">
        <v>1</v>
      </c>
    </row>
    <row r="3679" customFormat="false" ht="12.8" hidden="false" customHeight="false" outlineLevel="0" collapsed="false">
      <c r="A3679" s="0" t="n">
        <v>36.7699999999987</v>
      </c>
      <c r="B3679" s="0" t="n">
        <f aca="false">-0.03+I3679</f>
        <v>-0.03</v>
      </c>
      <c r="C3679" s="0" t="n">
        <f aca="false">-0.1+J3679</f>
        <v>-0.1</v>
      </c>
      <c r="D3679" s="0" t="n">
        <f aca="false">10.32+K3679</f>
        <v>10.32</v>
      </c>
      <c r="E3679" s="0" t="n">
        <v>0</v>
      </c>
      <c r="F3679" s="0" t="n">
        <v>0</v>
      </c>
      <c r="G3679" s="0" t="n">
        <v>0</v>
      </c>
      <c r="H3679" s="0" t="n">
        <v>1</v>
      </c>
    </row>
    <row r="3680" customFormat="false" ht="12.8" hidden="false" customHeight="false" outlineLevel="0" collapsed="false">
      <c r="A3680" s="0" t="n">
        <v>36.7799999999987</v>
      </c>
      <c r="B3680" s="0" t="n">
        <f aca="false">-0.03+I3680</f>
        <v>-0.03</v>
      </c>
      <c r="C3680" s="0" t="n">
        <f aca="false">-0.1+J3680</f>
        <v>-0.1</v>
      </c>
      <c r="D3680" s="0" t="n">
        <f aca="false">10.32+K3680</f>
        <v>10.32</v>
      </c>
      <c r="E3680" s="0" t="n">
        <v>0</v>
      </c>
      <c r="F3680" s="0" t="n">
        <v>0</v>
      </c>
      <c r="G3680" s="0" t="n">
        <v>0</v>
      </c>
      <c r="H3680" s="0" t="n">
        <v>1</v>
      </c>
    </row>
    <row r="3681" customFormat="false" ht="12.8" hidden="false" customHeight="false" outlineLevel="0" collapsed="false">
      <c r="A3681" s="0" t="n">
        <v>36.7899999999987</v>
      </c>
      <c r="B3681" s="0" t="n">
        <f aca="false">-0.03+I3681</f>
        <v>-0.03</v>
      </c>
      <c r="C3681" s="0" t="n">
        <f aca="false">-0.1+J3681</f>
        <v>-0.1</v>
      </c>
      <c r="D3681" s="0" t="n">
        <f aca="false">10.32+K3681</f>
        <v>10.32</v>
      </c>
      <c r="E3681" s="0" t="n">
        <v>0</v>
      </c>
      <c r="F3681" s="0" t="n">
        <v>0</v>
      </c>
      <c r="G3681" s="0" t="n">
        <v>0</v>
      </c>
      <c r="H3681" s="0" t="n">
        <v>1</v>
      </c>
    </row>
    <row r="3682" customFormat="false" ht="12.8" hidden="false" customHeight="false" outlineLevel="0" collapsed="false">
      <c r="A3682" s="0" t="n">
        <v>36.7999999999987</v>
      </c>
      <c r="B3682" s="0" t="n">
        <f aca="false">-0.03+I3682</f>
        <v>-0.03</v>
      </c>
      <c r="C3682" s="0" t="n">
        <f aca="false">-0.1+J3682</f>
        <v>-0.1</v>
      </c>
      <c r="D3682" s="0" t="n">
        <f aca="false">10.32+K3682</f>
        <v>10.32</v>
      </c>
      <c r="E3682" s="0" t="n">
        <v>0</v>
      </c>
      <c r="F3682" s="0" t="n">
        <v>0</v>
      </c>
      <c r="G3682" s="0" t="n">
        <v>0</v>
      </c>
      <c r="H3682" s="0" t="n">
        <v>1</v>
      </c>
    </row>
    <row r="3683" customFormat="false" ht="12.8" hidden="false" customHeight="false" outlineLevel="0" collapsed="false">
      <c r="A3683" s="0" t="n">
        <v>36.8099999999986</v>
      </c>
      <c r="B3683" s="0" t="n">
        <f aca="false">-0.03+I3683</f>
        <v>-0.03</v>
      </c>
      <c r="C3683" s="0" t="n">
        <f aca="false">-0.1+J3683</f>
        <v>-0.1</v>
      </c>
      <c r="D3683" s="0" t="n">
        <f aca="false">10.32+K3683</f>
        <v>10.32</v>
      </c>
      <c r="E3683" s="0" t="n">
        <v>0</v>
      </c>
      <c r="F3683" s="0" t="n">
        <v>0</v>
      </c>
      <c r="G3683" s="0" t="n">
        <v>0</v>
      </c>
      <c r="H3683" s="0" t="n">
        <v>1</v>
      </c>
    </row>
    <row r="3684" customFormat="false" ht="12.8" hidden="false" customHeight="false" outlineLevel="0" collapsed="false">
      <c r="A3684" s="0" t="n">
        <v>36.8199999999986</v>
      </c>
      <c r="B3684" s="0" t="n">
        <f aca="false">-0.03+I3684</f>
        <v>-0.03</v>
      </c>
      <c r="C3684" s="0" t="n">
        <f aca="false">-0.1+J3684</f>
        <v>-0.1</v>
      </c>
      <c r="D3684" s="0" t="n">
        <f aca="false">10.32+K3684</f>
        <v>10.32</v>
      </c>
      <c r="E3684" s="0" t="n">
        <v>0</v>
      </c>
      <c r="F3684" s="0" t="n">
        <v>0</v>
      </c>
      <c r="G3684" s="0" t="n">
        <v>0</v>
      </c>
      <c r="H3684" s="0" t="n">
        <v>1</v>
      </c>
    </row>
    <row r="3685" customFormat="false" ht="12.8" hidden="false" customHeight="false" outlineLevel="0" collapsed="false">
      <c r="A3685" s="0" t="n">
        <v>36.8299999999986</v>
      </c>
      <c r="B3685" s="0" t="n">
        <f aca="false">-0.03+I3685</f>
        <v>-0.03</v>
      </c>
      <c r="C3685" s="0" t="n">
        <f aca="false">-0.1+J3685</f>
        <v>-0.1</v>
      </c>
      <c r="D3685" s="0" t="n">
        <f aca="false">10.32+K3685</f>
        <v>10.32</v>
      </c>
      <c r="E3685" s="0" t="n">
        <v>0</v>
      </c>
      <c r="F3685" s="0" t="n">
        <v>0</v>
      </c>
      <c r="G3685" s="0" t="n">
        <v>0</v>
      </c>
      <c r="H3685" s="0" t="n">
        <v>1</v>
      </c>
    </row>
    <row r="3686" customFormat="false" ht="12.8" hidden="false" customHeight="false" outlineLevel="0" collapsed="false">
      <c r="A3686" s="0" t="n">
        <v>36.8399999999986</v>
      </c>
      <c r="B3686" s="0" t="n">
        <f aca="false">-0.03+I3686</f>
        <v>-0.03</v>
      </c>
      <c r="C3686" s="0" t="n">
        <f aca="false">-0.1+J3686</f>
        <v>-0.1</v>
      </c>
      <c r="D3686" s="0" t="n">
        <f aca="false">10.32+K3686</f>
        <v>10.32</v>
      </c>
      <c r="E3686" s="0" t="n">
        <v>0</v>
      </c>
      <c r="F3686" s="0" t="n">
        <v>0</v>
      </c>
      <c r="G3686" s="0" t="n">
        <v>0</v>
      </c>
      <c r="H3686" s="0" t="n">
        <v>1</v>
      </c>
    </row>
    <row r="3687" customFormat="false" ht="12.8" hidden="false" customHeight="false" outlineLevel="0" collapsed="false">
      <c r="A3687" s="0" t="n">
        <v>36.8499999999986</v>
      </c>
      <c r="B3687" s="0" t="n">
        <f aca="false">-0.03+I3687</f>
        <v>-0.03</v>
      </c>
      <c r="C3687" s="0" t="n">
        <f aca="false">-0.1+J3687</f>
        <v>-0.1</v>
      </c>
      <c r="D3687" s="0" t="n">
        <f aca="false">10.32+K3687</f>
        <v>10.32</v>
      </c>
      <c r="E3687" s="0" t="n">
        <v>0</v>
      </c>
      <c r="F3687" s="0" t="n">
        <v>0</v>
      </c>
      <c r="G3687" s="0" t="n">
        <v>0</v>
      </c>
      <c r="H3687" s="0" t="n">
        <v>1</v>
      </c>
    </row>
    <row r="3688" customFormat="false" ht="12.8" hidden="false" customHeight="false" outlineLevel="0" collapsed="false">
      <c r="A3688" s="0" t="n">
        <v>36.8599999999986</v>
      </c>
      <c r="B3688" s="0" t="n">
        <f aca="false">-0.03+I3688</f>
        <v>-0.03</v>
      </c>
      <c r="C3688" s="0" t="n">
        <f aca="false">-0.1+J3688</f>
        <v>-0.1</v>
      </c>
      <c r="D3688" s="0" t="n">
        <f aca="false">10.32+K3688</f>
        <v>10.32</v>
      </c>
      <c r="E3688" s="0" t="n">
        <v>0</v>
      </c>
      <c r="F3688" s="0" t="n">
        <v>0</v>
      </c>
      <c r="G3688" s="0" t="n">
        <v>0</v>
      </c>
      <c r="H3688" s="0" t="n">
        <v>1</v>
      </c>
    </row>
    <row r="3689" customFormat="false" ht="12.8" hidden="false" customHeight="false" outlineLevel="0" collapsed="false">
      <c r="A3689" s="0" t="n">
        <v>36.8699999999986</v>
      </c>
      <c r="B3689" s="0" t="n">
        <f aca="false">-0.03+I3689</f>
        <v>-0.03</v>
      </c>
      <c r="C3689" s="0" t="n">
        <f aca="false">-0.1+J3689</f>
        <v>-0.1</v>
      </c>
      <c r="D3689" s="0" t="n">
        <f aca="false">10.32+K3689</f>
        <v>10.32</v>
      </c>
      <c r="E3689" s="0" t="n">
        <v>0</v>
      </c>
      <c r="F3689" s="0" t="n">
        <v>0</v>
      </c>
      <c r="G3689" s="0" t="n">
        <v>0</v>
      </c>
      <c r="H3689" s="0" t="n">
        <v>1</v>
      </c>
    </row>
    <row r="3690" customFormat="false" ht="12.8" hidden="false" customHeight="false" outlineLevel="0" collapsed="false">
      <c r="A3690" s="0" t="n">
        <v>36.8799999999986</v>
      </c>
      <c r="B3690" s="0" t="n">
        <f aca="false">-0.03+I3690</f>
        <v>-0.03</v>
      </c>
      <c r="C3690" s="0" t="n">
        <f aca="false">-0.1+J3690</f>
        <v>-0.1</v>
      </c>
      <c r="D3690" s="0" t="n">
        <f aca="false">10.32+K3690</f>
        <v>10.32</v>
      </c>
      <c r="E3690" s="0" t="n">
        <v>0</v>
      </c>
      <c r="F3690" s="0" t="n">
        <v>0</v>
      </c>
      <c r="G3690" s="0" t="n">
        <v>0</v>
      </c>
      <c r="H3690" s="0" t="n">
        <v>1</v>
      </c>
    </row>
    <row r="3691" customFormat="false" ht="12.8" hidden="false" customHeight="false" outlineLevel="0" collapsed="false">
      <c r="A3691" s="0" t="n">
        <v>36.8899999999986</v>
      </c>
      <c r="B3691" s="0" t="n">
        <f aca="false">-0.03+I3691</f>
        <v>-0.03</v>
      </c>
      <c r="C3691" s="0" t="n">
        <f aca="false">-0.1+J3691</f>
        <v>-0.1</v>
      </c>
      <c r="D3691" s="0" t="n">
        <f aca="false">10.32+K3691</f>
        <v>10.32</v>
      </c>
      <c r="E3691" s="0" t="n">
        <v>0</v>
      </c>
      <c r="F3691" s="0" t="n">
        <v>0</v>
      </c>
      <c r="G3691" s="0" t="n">
        <v>0</v>
      </c>
      <c r="H3691" s="0" t="n">
        <v>1</v>
      </c>
    </row>
    <row r="3692" customFormat="false" ht="12.8" hidden="false" customHeight="false" outlineLevel="0" collapsed="false">
      <c r="A3692" s="0" t="n">
        <v>36.8999999999986</v>
      </c>
      <c r="B3692" s="0" t="n">
        <f aca="false">-0.03+I3692</f>
        <v>-0.03</v>
      </c>
      <c r="C3692" s="0" t="n">
        <f aca="false">-0.1+J3692</f>
        <v>-0.1</v>
      </c>
      <c r="D3692" s="0" t="n">
        <f aca="false">10.32+K3692</f>
        <v>10.32</v>
      </c>
      <c r="E3692" s="0" t="n">
        <v>0</v>
      </c>
      <c r="F3692" s="0" t="n">
        <v>0</v>
      </c>
      <c r="G3692" s="0" t="n">
        <v>0</v>
      </c>
      <c r="H3692" s="0" t="n">
        <v>1</v>
      </c>
    </row>
    <row r="3693" customFormat="false" ht="12.8" hidden="false" customHeight="false" outlineLevel="0" collapsed="false">
      <c r="A3693" s="0" t="n">
        <v>36.9099999999986</v>
      </c>
      <c r="B3693" s="0" t="n">
        <f aca="false">-0.03+I3693</f>
        <v>-0.03</v>
      </c>
      <c r="C3693" s="0" t="n">
        <f aca="false">-0.1+J3693</f>
        <v>-0.1</v>
      </c>
      <c r="D3693" s="0" t="n">
        <f aca="false">10.32+K3693</f>
        <v>10.32</v>
      </c>
      <c r="E3693" s="0" t="n">
        <v>0</v>
      </c>
      <c r="F3693" s="0" t="n">
        <v>0</v>
      </c>
      <c r="G3693" s="0" t="n">
        <v>0</v>
      </c>
      <c r="H3693" s="0" t="n">
        <v>1</v>
      </c>
    </row>
    <row r="3694" customFormat="false" ht="12.8" hidden="false" customHeight="false" outlineLevel="0" collapsed="false">
      <c r="A3694" s="0" t="n">
        <v>36.9199999999986</v>
      </c>
      <c r="B3694" s="0" t="n">
        <f aca="false">-0.03+I3694</f>
        <v>-0.03</v>
      </c>
      <c r="C3694" s="0" t="n">
        <f aca="false">-0.1+J3694</f>
        <v>-0.1</v>
      </c>
      <c r="D3694" s="0" t="n">
        <f aca="false">10.32+K3694</f>
        <v>10.32</v>
      </c>
      <c r="E3694" s="0" t="n">
        <v>0</v>
      </c>
      <c r="F3694" s="0" t="n">
        <v>0</v>
      </c>
      <c r="G3694" s="0" t="n">
        <v>0</v>
      </c>
      <c r="H3694" s="0" t="n">
        <v>1</v>
      </c>
    </row>
    <row r="3695" customFormat="false" ht="12.8" hidden="false" customHeight="false" outlineLevel="0" collapsed="false">
      <c r="A3695" s="0" t="n">
        <v>36.9299999999986</v>
      </c>
      <c r="B3695" s="0" t="n">
        <f aca="false">-0.03+I3695</f>
        <v>-0.03</v>
      </c>
      <c r="C3695" s="0" t="n">
        <f aca="false">-0.1+J3695</f>
        <v>-0.1</v>
      </c>
      <c r="D3695" s="0" t="n">
        <f aca="false">10.32+K3695</f>
        <v>10.32</v>
      </c>
      <c r="E3695" s="0" t="n">
        <v>0</v>
      </c>
      <c r="F3695" s="0" t="n">
        <v>0</v>
      </c>
      <c r="G3695" s="0" t="n">
        <v>0</v>
      </c>
      <c r="H3695" s="0" t="n">
        <v>1</v>
      </c>
    </row>
    <row r="3696" customFormat="false" ht="12.8" hidden="false" customHeight="false" outlineLevel="0" collapsed="false">
      <c r="A3696" s="0" t="n">
        <v>36.9399999999986</v>
      </c>
      <c r="B3696" s="0" t="n">
        <f aca="false">-0.03+I3696</f>
        <v>-0.03</v>
      </c>
      <c r="C3696" s="0" t="n">
        <f aca="false">-0.1+J3696</f>
        <v>-0.1</v>
      </c>
      <c r="D3696" s="0" t="n">
        <f aca="false">10.32+K3696</f>
        <v>10.32</v>
      </c>
      <c r="E3696" s="0" t="n">
        <v>0</v>
      </c>
      <c r="F3696" s="0" t="n">
        <v>0</v>
      </c>
      <c r="G3696" s="0" t="n">
        <v>0</v>
      </c>
      <c r="H3696" s="0" t="n">
        <v>1</v>
      </c>
    </row>
    <row r="3697" customFormat="false" ht="12.8" hidden="false" customHeight="false" outlineLevel="0" collapsed="false">
      <c r="A3697" s="0" t="n">
        <v>36.9499999999986</v>
      </c>
      <c r="B3697" s="0" t="n">
        <f aca="false">-0.03+I3697</f>
        <v>-0.03</v>
      </c>
      <c r="C3697" s="0" t="n">
        <f aca="false">-0.1+J3697</f>
        <v>-0.1</v>
      </c>
      <c r="D3697" s="0" t="n">
        <f aca="false">10.32+K3697</f>
        <v>10.32</v>
      </c>
      <c r="E3697" s="0" t="n">
        <v>0</v>
      </c>
      <c r="F3697" s="0" t="n">
        <v>0</v>
      </c>
      <c r="G3697" s="0" t="n">
        <v>0</v>
      </c>
      <c r="H3697" s="0" t="n">
        <v>1</v>
      </c>
    </row>
    <row r="3698" customFormat="false" ht="12.8" hidden="false" customHeight="false" outlineLevel="0" collapsed="false">
      <c r="A3698" s="0" t="n">
        <v>36.9599999999986</v>
      </c>
      <c r="B3698" s="0" t="n">
        <f aca="false">-0.03+I3698</f>
        <v>-0.03</v>
      </c>
      <c r="C3698" s="0" t="n">
        <f aca="false">-0.1+J3698</f>
        <v>-0.1</v>
      </c>
      <c r="D3698" s="0" t="n">
        <f aca="false">10.32+K3698</f>
        <v>10.32</v>
      </c>
      <c r="E3698" s="0" t="n">
        <v>0</v>
      </c>
      <c r="F3698" s="0" t="n">
        <v>0</v>
      </c>
      <c r="G3698" s="0" t="n">
        <v>0</v>
      </c>
      <c r="H3698" s="0" t="n">
        <v>1</v>
      </c>
    </row>
    <row r="3699" customFormat="false" ht="12.8" hidden="false" customHeight="false" outlineLevel="0" collapsed="false">
      <c r="A3699" s="0" t="n">
        <v>36.9699999999986</v>
      </c>
      <c r="B3699" s="0" t="n">
        <f aca="false">-0.03+I3699</f>
        <v>-0.03</v>
      </c>
      <c r="C3699" s="0" t="n">
        <f aca="false">-0.1+J3699</f>
        <v>-0.1</v>
      </c>
      <c r="D3699" s="0" t="n">
        <f aca="false">10.32+K3699</f>
        <v>10.32</v>
      </c>
      <c r="E3699" s="0" t="n">
        <v>0</v>
      </c>
      <c r="F3699" s="0" t="n">
        <v>0</v>
      </c>
      <c r="G3699" s="0" t="n">
        <v>0</v>
      </c>
      <c r="H3699" s="0" t="n">
        <v>1</v>
      </c>
    </row>
    <row r="3700" customFormat="false" ht="12.8" hidden="false" customHeight="false" outlineLevel="0" collapsed="false">
      <c r="A3700" s="0" t="n">
        <v>36.9799999999986</v>
      </c>
      <c r="B3700" s="0" t="n">
        <f aca="false">-0.03+I3700</f>
        <v>-0.03</v>
      </c>
      <c r="C3700" s="0" t="n">
        <f aca="false">-0.1+J3700</f>
        <v>-0.1</v>
      </c>
      <c r="D3700" s="0" t="n">
        <f aca="false">10.32+K3700</f>
        <v>10.32</v>
      </c>
      <c r="E3700" s="0" t="n">
        <v>0</v>
      </c>
      <c r="F3700" s="0" t="n">
        <v>0</v>
      </c>
      <c r="G3700" s="0" t="n">
        <v>0</v>
      </c>
      <c r="H3700" s="0" t="n">
        <v>1</v>
      </c>
    </row>
    <row r="3701" customFormat="false" ht="12.8" hidden="false" customHeight="false" outlineLevel="0" collapsed="false">
      <c r="A3701" s="0" t="n">
        <v>36.9899999999986</v>
      </c>
      <c r="B3701" s="0" t="n">
        <f aca="false">-0.03+I3701</f>
        <v>-0.03</v>
      </c>
      <c r="C3701" s="0" t="n">
        <f aca="false">-0.1+J3701</f>
        <v>-0.1</v>
      </c>
      <c r="D3701" s="0" t="n">
        <f aca="false">10.32+K3701</f>
        <v>10.32</v>
      </c>
      <c r="E3701" s="0" t="n">
        <v>0</v>
      </c>
      <c r="F3701" s="0" t="n">
        <v>0</v>
      </c>
      <c r="G3701" s="0" t="n">
        <v>0</v>
      </c>
      <c r="H3701" s="0" t="n">
        <v>1</v>
      </c>
    </row>
    <row r="3702" customFormat="false" ht="12.8" hidden="false" customHeight="false" outlineLevel="0" collapsed="false">
      <c r="A3702" s="0" t="n">
        <v>36.9999999999986</v>
      </c>
      <c r="B3702" s="0" t="n">
        <f aca="false">-0.03+I3702</f>
        <v>-0.03</v>
      </c>
      <c r="C3702" s="0" t="n">
        <f aca="false">-0.1+J3702</f>
        <v>-0.1</v>
      </c>
      <c r="D3702" s="0" t="n">
        <f aca="false">10.32+K3702</f>
        <v>10.32</v>
      </c>
      <c r="E3702" s="0" t="n">
        <v>0</v>
      </c>
      <c r="F3702" s="0" t="n">
        <v>0</v>
      </c>
      <c r="G3702" s="0" t="n">
        <v>0</v>
      </c>
      <c r="H3702" s="0" t="n">
        <v>1</v>
      </c>
    </row>
    <row r="3703" customFormat="false" ht="12.8" hidden="false" customHeight="false" outlineLevel="0" collapsed="false">
      <c r="A3703" s="0" t="n">
        <v>37.0099999999986</v>
      </c>
      <c r="B3703" s="0" t="n">
        <f aca="false">-0.03+I3703</f>
        <v>-0.03</v>
      </c>
      <c r="C3703" s="0" t="n">
        <f aca="false">-0.1+J3703</f>
        <v>-0.1</v>
      </c>
      <c r="D3703" s="0" t="n">
        <f aca="false">10.32+K3703</f>
        <v>10.32</v>
      </c>
      <c r="E3703" s="0" t="n">
        <v>0</v>
      </c>
      <c r="F3703" s="0" t="n">
        <v>0</v>
      </c>
      <c r="G3703" s="0" t="n">
        <v>0</v>
      </c>
      <c r="H3703" s="0" t="n">
        <v>1</v>
      </c>
    </row>
    <row r="3704" customFormat="false" ht="12.8" hidden="false" customHeight="false" outlineLevel="0" collapsed="false">
      <c r="A3704" s="0" t="n">
        <v>37.0199999999986</v>
      </c>
      <c r="B3704" s="0" t="n">
        <f aca="false">-0.03+I3704</f>
        <v>-0.03</v>
      </c>
      <c r="C3704" s="0" t="n">
        <f aca="false">-0.1+J3704</f>
        <v>-0.1</v>
      </c>
      <c r="D3704" s="0" t="n">
        <f aca="false">10.32+K3704</f>
        <v>10.32</v>
      </c>
      <c r="E3704" s="0" t="n">
        <v>0</v>
      </c>
      <c r="F3704" s="0" t="n">
        <v>0</v>
      </c>
      <c r="G3704" s="0" t="n">
        <v>0</v>
      </c>
      <c r="H3704" s="0" t="n">
        <v>1</v>
      </c>
    </row>
    <row r="3705" customFormat="false" ht="12.8" hidden="false" customHeight="false" outlineLevel="0" collapsed="false">
      <c r="A3705" s="0" t="n">
        <v>37.0299999999986</v>
      </c>
      <c r="B3705" s="0" t="n">
        <f aca="false">-0.03+I3705</f>
        <v>-0.03</v>
      </c>
      <c r="C3705" s="0" t="n">
        <f aca="false">-0.1+J3705</f>
        <v>-0.1</v>
      </c>
      <c r="D3705" s="0" t="n">
        <f aca="false">10.32+K3705</f>
        <v>10.32</v>
      </c>
      <c r="E3705" s="0" t="n">
        <v>0</v>
      </c>
      <c r="F3705" s="0" t="n">
        <v>0</v>
      </c>
      <c r="G3705" s="0" t="n">
        <v>0</v>
      </c>
      <c r="H3705" s="0" t="n">
        <v>1</v>
      </c>
    </row>
    <row r="3706" customFormat="false" ht="12.8" hidden="false" customHeight="false" outlineLevel="0" collapsed="false">
      <c r="A3706" s="0" t="n">
        <v>37.0399999999986</v>
      </c>
      <c r="B3706" s="0" t="n">
        <f aca="false">-0.03+I3706</f>
        <v>-0.03</v>
      </c>
      <c r="C3706" s="0" t="n">
        <f aca="false">-0.1+J3706</f>
        <v>-0.1</v>
      </c>
      <c r="D3706" s="0" t="n">
        <f aca="false">10.32+K3706</f>
        <v>10.32</v>
      </c>
      <c r="E3706" s="0" t="n">
        <v>0</v>
      </c>
      <c r="F3706" s="0" t="n">
        <v>0</v>
      </c>
      <c r="G3706" s="0" t="n">
        <v>0</v>
      </c>
      <c r="H3706" s="0" t="n">
        <v>1</v>
      </c>
    </row>
    <row r="3707" customFormat="false" ht="12.8" hidden="false" customHeight="false" outlineLevel="0" collapsed="false">
      <c r="A3707" s="0" t="n">
        <v>37.0499999999986</v>
      </c>
      <c r="B3707" s="0" t="n">
        <f aca="false">-0.03+I3707</f>
        <v>-0.03</v>
      </c>
      <c r="C3707" s="0" t="n">
        <f aca="false">-0.1+J3707</f>
        <v>-0.1</v>
      </c>
      <c r="D3707" s="0" t="n">
        <f aca="false">10.32+K3707</f>
        <v>10.32</v>
      </c>
      <c r="E3707" s="0" t="n">
        <v>0</v>
      </c>
      <c r="F3707" s="0" t="n">
        <v>0</v>
      </c>
      <c r="G3707" s="0" t="n">
        <v>0</v>
      </c>
      <c r="H3707" s="0" t="n">
        <v>1</v>
      </c>
    </row>
    <row r="3708" customFormat="false" ht="12.8" hidden="false" customHeight="false" outlineLevel="0" collapsed="false">
      <c r="A3708" s="0" t="n">
        <v>37.0599999999986</v>
      </c>
      <c r="B3708" s="0" t="n">
        <f aca="false">-0.03+I3708</f>
        <v>-0.03</v>
      </c>
      <c r="C3708" s="0" t="n">
        <f aca="false">-0.1+J3708</f>
        <v>-0.1</v>
      </c>
      <c r="D3708" s="0" t="n">
        <f aca="false">10.32+K3708</f>
        <v>10.32</v>
      </c>
      <c r="E3708" s="0" t="n">
        <v>0</v>
      </c>
      <c r="F3708" s="0" t="n">
        <v>0</v>
      </c>
      <c r="G3708" s="0" t="n">
        <v>0</v>
      </c>
      <c r="H3708" s="0" t="n">
        <v>1</v>
      </c>
    </row>
    <row r="3709" customFormat="false" ht="12.8" hidden="false" customHeight="false" outlineLevel="0" collapsed="false">
      <c r="A3709" s="0" t="n">
        <v>37.0699999999986</v>
      </c>
      <c r="B3709" s="0" t="n">
        <f aca="false">-0.03+I3709</f>
        <v>-0.03</v>
      </c>
      <c r="C3709" s="0" t="n">
        <f aca="false">-0.1+J3709</f>
        <v>-0.1</v>
      </c>
      <c r="D3709" s="0" t="n">
        <f aca="false">10.32+K3709</f>
        <v>10.32</v>
      </c>
      <c r="E3709" s="0" t="n">
        <v>0</v>
      </c>
      <c r="F3709" s="0" t="n">
        <v>0</v>
      </c>
      <c r="G3709" s="0" t="n">
        <v>0</v>
      </c>
      <c r="H3709" s="0" t="n">
        <v>1</v>
      </c>
    </row>
    <row r="3710" customFormat="false" ht="12.8" hidden="false" customHeight="false" outlineLevel="0" collapsed="false">
      <c r="A3710" s="0" t="n">
        <v>37.0799999999986</v>
      </c>
      <c r="B3710" s="0" t="n">
        <f aca="false">-0.03+I3710</f>
        <v>-0.03</v>
      </c>
      <c r="C3710" s="0" t="n">
        <f aca="false">-0.1+J3710</f>
        <v>-0.1</v>
      </c>
      <c r="D3710" s="0" t="n">
        <f aca="false">10.32+K3710</f>
        <v>10.32</v>
      </c>
      <c r="E3710" s="0" t="n">
        <v>0</v>
      </c>
      <c r="F3710" s="0" t="n">
        <v>0</v>
      </c>
      <c r="G3710" s="0" t="n">
        <v>0</v>
      </c>
      <c r="H3710" s="0" t="n">
        <v>1</v>
      </c>
    </row>
    <row r="3711" customFormat="false" ht="12.8" hidden="false" customHeight="false" outlineLevel="0" collapsed="false">
      <c r="A3711" s="0" t="n">
        <v>37.0899999999986</v>
      </c>
      <c r="B3711" s="0" t="n">
        <f aca="false">-0.03+I3711</f>
        <v>-0.03</v>
      </c>
      <c r="C3711" s="0" t="n">
        <f aca="false">-0.1+J3711</f>
        <v>-0.1</v>
      </c>
      <c r="D3711" s="0" t="n">
        <f aca="false">10.32+K3711</f>
        <v>10.32</v>
      </c>
      <c r="E3711" s="0" t="n">
        <v>0</v>
      </c>
      <c r="F3711" s="0" t="n">
        <v>0</v>
      </c>
      <c r="G3711" s="0" t="n">
        <v>0</v>
      </c>
      <c r="H3711" s="0" t="n">
        <v>1</v>
      </c>
    </row>
    <row r="3712" customFormat="false" ht="12.8" hidden="false" customHeight="false" outlineLevel="0" collapsed="false">
      <c r="A3712" s="0" t="n">
        <v>37.0999999999986</v>
      </c>
      <c r="B3712" s="0" t="n">
        <f aca="false">-0.03+I3712</f>
        <v>-0.03</v>
      </c>
      <c r="C3712" s="0" t="n">
        <f aca="false">-0.1+J3712</f>
        <v>-0.1</v>
      </c>
      <c r="D3712" s="0" t="n">
        <f aca="false">10.32+K3712</f>
        <v>10.32</v>
      </c>
      <c r="E3712" s="0" t="n">
        <v>0</v>
      </c>
      <c r="F3712" s="0" t="n">
        <v>0</v>
      </c>
      <c r="G3712" s="0" t="n">
        <v>0</v>
      </c>
      <c r="H3712" s="0" t="n">
        <v>1</v>
      </c>
    </row>
    <row r="3713" customFormat="false" ht="12.8" hidden="false" customHeight="false" outlineLevel="0" collapsed="false">
      <c r="A3713" s="0" t="n">
        <v>37.1099999999986</v>
      </c>
      <c r="B3713" s="0" t="n">
        <f aca="false">-0.03+I3713</f>
        <v>-0.03</v>
      </c>
      <c r="C3713" s="0" t="n">
        <f aca="false">-0.1+J3713</f>
        <v>-0.1</v>
      </c>
      <c r="D3713" s="0" t="n">
        <f aca="false">10.32+K3713</f>
        <v>10.32</v>
      </c>
      <c r="E3713" s="0" t="n">
        <v>0</v>
      </c>
      <c r="F3713" s="0" t="n">
        <v>0</v>
      </c>
      <c r="G3713" s="0" t="n">
        <v>0</v>
      </c>
      <c r="H3713" s="0" t="n">
        <v>1</v>
      </c>
    </row>
    <row r="3714" customFormat="false" ht="12.8" hidden="false" customHeight="false" outlineLevel="0" collapsed="false">
      <c r="A3714" s="0" t="n">
        <v>37.1199999999986</v>
      </c>
      <c r="B3714" s="0" t="n">
        <f aca="false">-0.03+I3714</f>
        <v>-0.03</v>
      </c>
      <c r="C3714" s="0" t="n">
        <f aca="false">-0.1+J3714</f>
        <v>-0.1</v>
      </c>
      <c r="D3714" s="0" t="n">
        <f aca="false">10.32+K3714</f>
        <v>10.32</v>
      </c>
      <c r="E3714" s="0" t="n">
        <v>0</v>
      </c>
      <c r="F3714" s="0" t="n">
        <v>0</v>
      </c>
      <c r="G3714" s="0" t="n">
        <v>0</v>
      </c>
      <c r="H3714" s="0" t="n">
        <v>1</v>
      </c>
    </row>
    <row r="3715" customFormat="false" ht="12.8" hidden="false" customHeight="false" outlineLevel="0" collapsed="false">
      <c r="A3715" s="0" t="n">
        <v>37.1299999999986</v>
      </c>
      <c r="B3715" s="0" t="n">
        <f aca="false">-0.03+I3715</f>
        <v>-0.03</v>
      </c>
      <c r="C3715" s="0" t="n">
        <f aca="false">-0.1+J3715</f>
        <v>-0.1</v>
      </c>
      <c r="D3715" s="0" t="n">
        <f aca="false">10.32+K3715</f>
        <v>10.32</v>
      </c>
      <c r="E3715" s="0" t="n">
        <v>0</v>
      </c>
      <c r="F3715" s="0" t="n">
        <v>0</v>
      </c>
      <c r="G3715" s="0" t="n">
        <v>0</v>
      </c>
      <c r="H3715" s="0" t="n">
        <v>1</v>
      </c>
    </row>
    <row r="3716" customFormat="false" ht="12.8" hidden="false" customHeight="false" outlineLevel="0" collapsed="false">
      <c r="A3716" s="0" t="n">
        <v>37.1399999999986</v>
      </c>
      <c r="B3716" s="0" t="n">
        <f aca="false">-0.03+I3716</f>
        <v>-0.03</v>
      </c>
      <c r="C3716" s="0" t="n">
        <f aca="false">-0.1+J3716</f>
        <v>-0.1</v>
      </c>
      <c r="D3716" s="0" t="n">
        <f aca="false">10.32+K3716</f>
        <v>10.32</v>
      </c>
      <c r="E3716" s="0" t="n">
        <v>0</v>
      </c>
      <c r="F3716" s="0" t="n">
        <v>0</v>
      </c>
      <c r="G3716" s="0" t="n">
        <v>0</v>
      </c>
      <c r="H3716" s="0" t="n">
        <v>1</v>
      </c>
    </row>
    <row r="3717" customFormat="false" ht="12.8" hidden="false" customHeight="false" outlineLevel="0" collapsed="false">
      <c r="A3717" s="0" t="n">
        <v>37.1499999999986</v>
      </c>
      <c r="B3717" s="0" t="n">
        <f aca="false">-0.03+I3717</f>
        <v>-0.03</v>
      </c>
      <c r="C3717" s="0" t="n">
        <f aca="false">-0.1+J3717</f>
        <v>-0.1</v>
      </c>
      <c r="D3717" s="0" t="n">
        <f aca="false">10.32+K3717</f>
        <v>10.32</v>
      </c>
      <c r="E3717" s="0" t="n">
        <v>0</v>
      </c>
      <c r="F3717" s="0" t="n">
        <v>0</v>
      </c>
      <c r="G3717" s="0" t="n">
        <v>0</v>
      </c>
      <c r="H3717" s="0" t="n">
        <v>1</v>
      </c>
    </row>
    <row r="3718" customFormat="false" ht="12.8" hidden="false" customHeight="false" outlineLevel="0" collapsed="false">
      <c r="A3718" s="0" t="n">
        <v>37.1599999999986</v>
      </c>
      <c r="B3718" s="0" t="n">
        <f aca="false">-0.03+I3718</f>
        <v>-0.03</v>
      </c>
      <c r="C3718" s="0" t="n">
        <f aca="false">-0.1+J3718</f>
        <v>-0.1</v>
      </c>
      <c r="D3718" s="0" t="n">
        <f aca="false">10.32+K3718</f>
        <v>10.32</v>
      </c>
      <c r="E3718" s="0" t="n">
        <v>0</v>
      </c>
      <c r="F3718" s="0" t="n">
        <v>0</v>
      </c>
      <c r="G3718" s="0" t="n">
        <v>0</v>
      </c>
      <c r="H3718" s="0" t="n">
        <v>1</v>
      </c>
    </row>
    <row r="3719" customFormat="false" ht="12.8" hidden="false" customHeight="false" outlineLevel="0" collapsed="false">
      <c r="A3719" s="0" t="n">
        <v>37.1699999999986</v>
      </c>
      <c r="B3719" s="0" t="n">
        <f aca="false">-0.03+I3719</f>
        <v>-0.03</v>
      </c>
      <c r="C3719" s="0" t="n">
        <f aca="false">-0.1+J3719</f>
        <v>-0.1</v>
      </c>
      <c r="D3719" s="0" t="n">
        <f aca="false">10.32+K3719</f>
        <v>10.32</v>
      </c>
      <c r="E3719" s="0" t="n">
        <v>0</v>
      </c>
      <c r="F3719" s="0" t="n">
        <v>0</v>
      </c>
      <c r="G3719" s="0" t="n">
        <v>0</v>
      </c>
      <c r="H3719" s="0" t="n">
        <v>1</v>
      </c>
    </row>
    <row r="3720" customFormat="false" ht="12.8" hidden="false" customHeight="false" outlineLevel="0" collapsed="false">
      <c r="A3720" s="0" t="n">
        <v>37.1799999999986</v>
      </c>
      <c r="B3720" s="0" t="n">
        <f aca="false">-0.03+I3720</f>
        <v>-0.03</v>
      </c>
      <c r="C3720" s="0" t="n">
        <f aca="false">-0.1+J3720</f>
        <v>-0.1</v>
      </c>
      <c r="D3720" s="0" t="n">
        <f aca="false">10.32+K3720</f>
        <v>10.32</v>
      </c>
      <c r="E3720" s="0" t="n">
        <v>0</v>
      </c>
      <c r="F3720" s="0" t="n">
        <v>0</v>
      </c>
      <c r="G3720" s="0" t="n">
        <v>0</v>
      </c>
      <c r="H3720" s="0" t="n">
        <v>1</v>
      </c>
    </row>
    <row r="3721" customFormat="false" ht="12.8" hidden="false" customHeight="false" outlineLevel="0" collapsed="false">
      <c r="A3721" s="0" t="n">
        <v>37.1899999999986</v>
      </c>
      <c r="B3721" s="0" t="n">
        <f aca="false">-0.03+I3721</f>
        <v>-0.03</v>
      </c>
      <c r="C3721" s="0" t="n">
        <f aca="false">-0.1+J3721</f>
        <v>-0.1</v>
      </c>
      <c r="D3721" s="0" t="n">
        <f aca="false">10.32+K3721</f>
        <v>10.32</v>
      </c>
      <c r="E3721" s="0" t="n">
        <v>0</v>
      </c>
      <c r="F3721" s="0" t="n">
        <v>0</v>
      </c>
      <c r="G3721" s="0" t="n">
        <v>0</v>
      </c>
      <c r="H3721" s="0" t="n">
        <v>1</v>
      </c>
    </row>
    <row r="3722" customFormat="false" ht="12.8" hidden="false" customHeight="false" outlineLevel="0" collapsed="false">
      <c r="A3722" s="0" t="n">
        <v>37.1999999999986</v>
      </c>
      <c r="B3722" s="0" t="n">
        <f aca="false">-0.03+I3722</f>
        <v>-0.03</v>
      </c>
      <c r="C3722" s="0" t="n">
        <f aca="false">-0.1+J3722</f>
        <v>-0.1</v>
      </c>
      <c r="D3722" s="0" t="n">
        <f aca="false">10.32+K3722</f>
        <v>10.32</v>
      </c>
      <c r="E3722" s="0" t="n">
        <v>0</v>
      </c>
      <c r="F3722" s="0" t="n">
        <v>0</v>
      </c>
      <c r="G3722" s="0" t="n">
        <v>0</v>
      </c>
      <c r="H3722" s="0" t="n">
        <v>1</v>
      </c>
    </row>
    <row r="3723" customFormat="false" ht="12.8" hidden="false" customHeight="false" outlineLevel="0" collapsed="false">
      <c r="A3723" s="0" t="n">
        <v>37.2099999999986</v>
      </c>
      <c r="B3723" s="0" t="n">
        <f aca="false">-0.03+I3723</f>
        <v>-0.03</v>
      </c>
      <c r="C3723" s="0" t="n">
        <f aca="false">-0.1+J3723</f>
        <v>-0.1</v>
      </c>
      <c r="D3723" s="0" t="n">
        <f aca="false">10.32+K3723</f>
        <v>10.32</v>
      </c>
      <c r="E3723" s="0" t="n">
        <v>0</v>
      </c>
      <c r="F3723" s="0" t="n">
        <v>0</v>
      </c>
      <c r="G3723" s="0" t="n">
        <v>0</v>
      </c>
      <c r="H3723" s="0" t="n">
        <v>1</v>
      </c>
    </row>
    <row r="3724" customFormat="false" ht="12.8" hidden="false" customHeight="false" outlineLevel="0" collapsed="false">
      <c r="A3724" s="0" t="n">
        <v>37.2199999999986</v>
      </c>
      <c r="B3724" s="0" t="n">
        <f aca="false">-0.03+I3724</f>
        <v>-0.03</v>
      </c>
      <c r="C3724" s="0" t="n">
        <f aca="false">-0.1+J3724</f>
        <v>-0.1</v>
      </c>
      <c r="D3724" s="0" t="n">
        <f aca="false">10.32+K3724</f>
        <v>10.32</v>
      </c>
      <c r="E3724" s="0" t="n">
        <v>0</v>
      </c>
      <c r="F3724" s="0" t="n">
        <v>0</v>
      </c>
      <c r="G3724" s="0" t="n">
        <v>0</v>
      </c>
      <c r="H3724" s="0" t="n">
        <v>1</v>
      </c>
    </row>
    <row r="3725" customFormat="false" ht="12.8" hidden="false" customHeight="false" outlineLevel="0" collapsed="false">
      <c r="A3725" s="0" t="n">
        <v>37.2299999999986</v>
      </c>
      <c r="B3725" s="0" t="n">
        <f aca="false">-0.03+I3725</f>
        <v>-0.03</v>
      </c>
      <c r="C3725" s="0" t="n">
        <f aca="false">-0.1+J3725</f>
        <v>-0.1</v>
      </c>
      <c r="D3725" s="0" t="n">
        <f aca="false">10.32+K3725</f>
        <v>10.32</v>
      </c>
      <c r="E3725" s="0" t="n">
        <v>0</v>
      </c>
      <c r="F3725" s="0" t="n">
        <v>0</v>
      </c>
      <c r="G3725" s="0" t="n">
        <v>0</v>
      </c>
      <c r="H3725" s="0" t="n">
        <v>1</v>
      </c>
    </row>
    <row r="3726" customFormat="false" ht="12.8" hidden="false" customHeight="false" outlineLevel="0" collapsed="false">
      <c r="A3726" s="0" t="n">
        <v>37.2399999999986</v>
      </c>
      <c r="B3726" s="0" t="n">
        <f aca="false">-0.03+I3726</f>
        <v>-0.03</v>
      </c>
      <c r="C3726" s="0" t="n">
        <f aca="false">-0.1+J3726</f>
        <v>-0.1</v>
      </c>
      <c r="D3726" s="0" t="n">
        <f aca="false">10.32+K3726</f>
        <v>10.32</v>
      </c>
      <c r="E3726" s="0" t="n">
        <v>0</v>
      </c>
      <c r="F3726" s="0" t="n">
        <v>0</v>
      </c>
      <c r="G3726" s="0" t="n">
        <v>0</v>
      </c>
      <c r="H3726" s="0" t="n">
        <v>1</v>
      </c>
    </row>
    <row r="3727" customFormat="false" ht="12.8" hidden="false" customHeight="false" outlineLevel="0" collapsed="false">
      <c r="A3727" s="0" t="n">
        <v>37.2499999999986</v>
      </c>
      <c r="B3727" s="0" t="n">
        <f aca="false">-0.03+I3727</f>
        <v>-0.03</v>
      </c>
      <c r="C3727" s="0" t="n">
        <f aca="false">-0.1+J3727</f>
        <v>-0.1</v>
      </c>
      <c r="D3727" s="0" t="n">
        <f aca="false">10.32+K3727</f>
        <v>10.32</v>
      </c>
      <c r="E3727" s="0" t="n">
        <v>0</v>
      </c>
      <c r="F3727" s="0" t="n">
        <v>0</v>
      </c>
      <c r="G3727" s="0" t="n">
        <v>0</v>
      </c>
      <c r="H3727" s="0" t="n">
        <v>1</v>
      </c>
    </row>
    <row r="3728" customFormat="false" ht="12.8" hidden="false" customHeight="false" outlineLevel="0" collapsed="false">
      <c r="A3728" s="0" t="n">
        <v>37.2599999999986</v>
      </c>
      <c r="B3728" s="0" t="n">
        <f aca="false">-0.03+I3728</f>
        <v>-0.03</v>
      </c>
      <c r="C3728" s="0" t="n">
        <f aca="false">-0.1+J3728</f>
        <v>-0.1</v>
      </c>
      <c r="D3728" s="0" t="n">
        <f aca="false">10.32+K3728</f>
        <v>10.32</v>
      </c>
      <c r="E3728" s="0" t="n">
        <v>0</v>
      </c>
      <c r="F3728" s="0" t="n">
        <v>0</v>
      </c>
      <c r="G3728" s="0" t="n">
        <v>0</v>
      </c>
      <c r="H3728" s="0" t="n">
        <v>1</v>
      </c>
    </row>
    <row r="3729" customFormat="false" ht="12.8" hidden="false" customHeight="false" outlineLevel="0" collapsed="false">
      <c r="A3729" s="0" t="n">
        <v>37.2699999999986</v>
      </c>
      <c r="B3729" s="0" t="n">
        <f aca="false">-0.03+I3729</f>
        <v>-0.03</v>
      </c>
      <c r="C3729" s="0" t="n">
        <f aca="false">-0.1+J3729</f>
        <v>-0.1</v>
      </c>
      <c r="D3729" s="0" t="n">
        <f aca="false">10.32+K3729</f>
        <v>10.32</v>
      </c>
      <c r="E3729" s="0" t="n">
        <v>0</v>
      </c>
      <c r="F3729" s="0" t="n">
        <v>0</v>
      </c>
      <c r="G3729" s="0" t="n">
        <v>0</v>
      </c>
      <c r="H3729" s="0" t="n">
        <v>1</v>
      </c>
    </row>
    <row r="3730" customFormat="false" ht="12.8" hidden="false" customHeight="false" outlineLevel="0" collapsed="false">
      <c r="A3730" s="0" t="n">
        <v>37.2799999999986</v>
      </c>
      <c r="B3730" s="0" t="n">
        <f aca="false">-0.03+I3730</f>
        <v>-0.03</v>
      </c>
      <c r="C3730" s="0" t="n">
        <f aca="false">-0.1+J3730</f>
        <v>-0.1</v>
      </c>
      <c r="D3730" s="0" t="n">
        <f aca="false">10.32+K3730</f>
        <v>10.32</v>
      </c>
      <c r="E3730" s="0" t="n">
        <v>0</v>
      </c>
      <c r="F3730" s="0" t="n">
        <v>0</v>
      </c>
      <c r="G3730" s="0" t="n">
        <v>0</v>
      </c>
      <c r="H3730" s="0" t="n">
        <v>1</v>
      </c>
    </row>
    <row r="3731" customFormat="false" ht="12.8" hidden="false" customHeight="false" outlineLevel="0" collapsed="false">
      <c r="A3731" s="0" t="n">
        <v>37.2899999999986</v>
      </c>
      <c r="B3731" s="0" t="n">
        <f aca="false">-0.03+I3731</f>
        <v>-0.03</v>
      </c>
      <c r="C3731" s="0" t="n">
        <f aca="false">-0.1+J3731</f>
        <v>-0.1</v>
      </c>
      <c r="D3731" s="0" t="n">
        <f aca="false">10.32+K3731</f>
        <v>10.32</v>
      </c>
      <c r="E3731" s="0" t="n">
        <v>0</v>
      </c>
      <c r="F3731" s="0" t="n">
        <v>0</v>
      </c>
      <c r="G3731" s="0" t="n">
        <v>0</v>
      </c>
      <c r="H3731" s="0" t="n">
        <v>1</v>
      </c>
    </row>
    <row r="3732" customFormat="false" ht="12.8" hidden="false" customHeight="false" outlineLevel="0" collapsed="false">
      <c r="A3732" s="0" t="n">
        <v>37.2999999999986</v>
      </c>
      <c r="B3732" s="0" t="n">
        <f aca="false">-0.03+I3732</f>
        <v>-0.03</v>
      </c>
      <c r="C3732" s="0" t="n">
        <f aca="false">-0.1+J3732</f>
        <v>-0.1</v>
      </c>
      <c r="D3732" s="0" t="n">
        <f aca="false">10.32+K3732</f>
        <v>10.32</v>
      </c>
      <c r="E3732" s="0" t="n">
        <v>0</v>
      </c>
      <c r="F3732" s="0" t="n">
        <v>0</v>
      </c>
      <c r="G3732" s="0" t="n">
        <v>0</v>
      </c>
      <c r="H3732" s="0" t="n">
        <v>1</v>
      </c>
    </row>
    <row r="3733" customFormat="false" ht="12.8" hidden="false" customHeight="false" outlineLevel="0" collapsed="false">
      <c r="A3733" s="0" t="n">
        <v>37.3099999999985</v>
      </c>
      <c r="B3733" s="0" t="n">
        <f aca="false">-0.03+I3733</f>
        <v>-0.03</v>
      </c>
      <c r="C3733" s="0" t="n">
        <f aca="false">-0.1+J3733</f>
        <v>-0.1</v>
      </c>
      <c r="D3733" s="0" t="n">
        <f aca="false">10.32+K3733</f>
        <v>10.32</v>
      </c>
      <c r="E3733" s="0" t="n">
        <v>0</v>
      </c>
      <c r="F3733" s="0" t="n">
        <v>0</v>
      </c>
      <c r="G3733" s="0" t="n">
        <v>0</v>
      </c>
      <c r="H3733" s="0" t="n">
        <v>1</v>
      </c>
    </row>
    <row r="3734" customFormat="false" ht="12.8" hidden="false" customHeight="false" outlineLevel="0" collapsed="false">
      <c r="A3734" s="0" t="n">
        <v>37.3199999999985</v>
      </c>
      <c r="B3734" s="0" t="n">
        <f aca="false">-0.03+I3734</f>
        <v>-0.03</v>
      </c>
      <c r="C3734" s="0" t="n">
        <f aca="false">-0.1+J3734</f>
        <v>-0.1</v>
      </c>
      <c r="D3734" s="0" t="n">
        <f aca="false">10.32+K3734</f>
        <v>10.32</v>
      </c>
      <c r="E3734" s="0" t="n">
        <v>0</v>
      </c>
      <c r="F3734" s="0" t="n">
        <v>0</v>
      </c>
      <c r="G3734" s="0" t="n">
        <v>0</v>
      </c>
      <c r="H3734" s="0" t="n">
        <v>1</v>
      </c>
    </row>
    <row r="3735" customFormat="false" ht="12.8" hidden="false" customHeight="false" outlineLevel="0" collapsed="false">
      <c r="A3735" s="0" t="n">
        <v>37.3299999999985</v>
      </c>
      <c r="B3735" s="0" t="n">
        <f aca="false">-0.03+I3735</f>
        <v>-0.03</v>
      </c>
      <c r="C3735" s="0" t="n">
        <f aca="false">-0.1+J3735</f>
        <v>-0.1</v>
      </c>
      <c r="D3735" s="0" t="n">
        <f aca="false">10.32+K3735</f>
        <v>10.32</v>
      </c>
      <c r="E3735" s="0" t="n">
        <v>0</v>
      </c>
      <c r="F3735" s="0" t="n">
        <v>0</v>
      </c>
      <c r="G3735" s="0" t="n">
        <v>0</v>
      </c>
      <c r="H3735" s="0" t="n">
        <v>1</v>
      </c>
    </row>
    <row r="3736" customFormat="false" ht="12.8" hidden="false" customHeight="false" outlineLevel="0" collapsed="false">
      <c r="A3736" s="0" t="n">
        <v>37.3399999999985</v>
      </c>
      <c r="B3736" s="0" t="n">
        <f aca="false">-0.03+I3736</f>
        <v>-0.03</v>
      </c>
      <c r="C3736" s="0" t="n">
        <f aca="false">-0.1+J3736</f>
        <v>-0.1</v>
      </c>
      <c r="D3736" s="0" t="n">
        <f aca="false">10.32+K3736</f>
        <v>10.32</v>
      </c>
      <c r="E3736" s="0" t="n">
        <v>0</v>
      </c>
      <c r="F3736" s="0" t="n">
        <v>0</v>
      </c>
      <c r="G3736" s="0" t="n">
        <v>0</v>
      </c>
      <c r="H3736" s="0" t="n">
        <v>1</v>
      </c>
    </row>
    <row r="3737" customFormat="false" ht="12.8" hidden="false" customHeight="false" outlineLevel="0" collapsed="false">
      <c r="A3737" s="0" t="n">
        <v>37.3499999999985</v>
      </c>
      <c r="B3737" s="0" t="n">
        <f aca="false">-0.03+I3737</f>
        <v>-0.03</v>
      </c>
      <c r="C3737" s="0" t="n">
        <f aca="false">-0.1+J3737</f>
        <v>-0.1</v>
      </c>
      <c r="D3737" s="0" t="n">
        <f aca="false">10.32+K3737</f>
        <v>10.32</v>
      </c>
      <c r="E3737" s="0" t="n">
        <v>0</v>
      </c>
      <c r="F3737" s="0" t="n">
        <v>0</v>
      </c>
      <c r="G3737" s="0" t="n">
        <v>0</v>
      </c>
      <c r="H3737" s="0" t="n">
        <v>1</v>
      </c>
    </row>
    <row r="3738" customFormat="false" ht="12.8" hidden="false" customHeight="false" outlineLevel="0" collapsed="false">
      <c r="A3738" s="0" t="n">
        <v>37.3599999999985</v>
      </c>
      <c r="B3738" s="0" t="n">
        <f aca="false">-0.03+I3738</f>
        <v>-0.03</v>
      </c>
      <c r="C3738" s="0" t="n">
        <f aca="false">-0.1+J3738</f>
        <v>-0.1</v>
      </c>
      <c r="D3738" s="0" t="n">
        <f aca="false">10.32+K3738</f>
        <v>10.32</v>
      </c>
      <c r="E3738" s="0" t="n">
        <v>0</v>
      </c>
      <c r="F3738" s="0" t="n">
        <v>0</v>
      </c>
      <c r="G3738" s="0" t="n">
        <v>0</v>
      </c>
      <c r="H3738" s="0" t="n">
        <v>1</v>
      </c>
    </row>
    <row r="3739" customFormat="false" ht="12.8" hidden="false" customHeight="false" outlineLevel="0" collapsed="false">
      <c r="A3739" s="0" t="n">
        <v>37.3699999999985</v>
      </c>
      <c r="B3739" s="0" t="n">
        <f aca="false">-0.03+I3739</f>
        <v>-0.03</v>
      </c>
      <c r="C3739" s="0" t="n">
        <f aca="false">-0.1+J3739</f>
        <v>-0.1</v>
      </c>
      <c r="D3739" s="0" t="n">
        <f aca="false">10.32+K3739</f>
        <v>10.32</v>
      </c>
      <c r="E3739" s="0" t="n">
        <v>0</v>
      </c>
      <c r="F3739" s="0" t="n">
        <v>0</v>
      </c>
      <c r="G3739" s="0" t="n">
        <v>0</v>
      </c>
      <c r="H3739" s="0" t="n">
        <v>1</v>
      </c>
    </row>
    <row r="3740" customFormat="false" ht="12.8" hidden="false" customHeight="false" outlineLevel="0" collapsed="false">
      <c r="A3740" s="0" t="n">
        <v>37.3799999999985</v>
      </c>
      <c r="B3740" s="0" t="n">
        <f aca="false">-0.03+I3740</f>
        <v>-0.03</v>
      </c>
      <c r="C3740" s="0" t="n">
        <f aca="false">-0.1+J3740</f>
        <v>-0.1</v>
      </c>
      <c r="D3740" s="0" t="n">
        <f aca="false">10.32+K3740</f>
        <v>10.32</v>
      </c>
      <c r="E3740" s="0" t="n">
        <v>0</v>
      </c>
      <c r="F3740" s="0" t="n">
        <v>0</v>
      </c>
      <c r="G3740" s="0" t="n">
        <v>0</v>
      </c>
      <c r="H3740" s="0" t="n">
        <v>1</v>
      </c>
    </row>
    <row r="3741" customFormat="false" ht="12.8" hidden="false" customHeight="false" outlineLevel="0" collapsed="false">
      <c r="A3741" s="0" t="n">
        <v>37.3899999999985</v>
      </c>
      <c r="B3741" s="0" t="n">
        <f aca="false">-0.03+I3741</f>
        <v>-0.03</v>
      </c>
      <c r="C3741" s="0" t="n">
        <f aca="false">-0.1+J3741</f>
        <v>-0.1</v>
      </c>
      <c r="D3741" s="0" t="n">
        <f aca="false">10.32+K3741</f>
        <v>10.32</v>
      </c>
      <c r="E3741" s="0" t="n">
        <v>0</v>
      </c>
      <c r="F3741" s="0" t="n">
        <v>0</v>
      </c>
      <c r="G3741" s="0" t="n">
        <v>0</v>
      </c>
      <c r="H3741" s="0" t="n">
        <v>1</v>
      </c>
    </row>
    <row r="3742" customFormat="false" ht="12.8" hidden="false" customHeight="false" outlineLevel="0" collapsed="false">
      <c r="A3742" s="0" t="n">
        <v>37.3999999999985</v>
      </c>
      <c r="B3742" s="0" t="n">
        <f aca="false">-0.03+I3742</f>
        <v>-0.03</v>
      </c>
      <c r="C3742" s="0" t="n">
        <f aca="false">-0.1+J3742</f>
        <v>-0.1</v>
      </c>
      <c r="D3742" s="0" t="n">
        <f aca="false">10.32+K3742</f>
        <v>10.32</v>
      </c>
      <c r="E3742" s="0" t="n">
        <v>0</v>
      </c>
      <c r="F3742" s="0" t="n">
        <v>0</v>
      </c>
      <c r="G3742" s="0" t="n">
        <v>0</v>
      </c>
      <c r="H3742" s="0" t="n">
        <v>1</v>
      </c>
    </row>
    <row r="3743" customFormat="false" ht="12.8" hidden="false" customHeight="false" outlineLevel="0" collapsed="false">
      <c r="A3743" s="0" t="n">
        <v>37.4099999999985</v>
      </c>
      <c r="B3743" s="0" t="n">
        <f aca="false">-0.03+I3743</f>
        <v>-0.03</v>
      </c>
      <c r="C3743" s="0" t="n">
        <f aca="false">-0.1+J3743</f>
        <v>-0.1</v>
      </c>
      <c r="D3743" s="0" t="n">
        <f aca="false">10.32+K3743</f>
        <v>10.32</v>
      </c>
      <c r="E3743" s="0" t="n">
        <v>0</v>
      </c>
      <c r="F3743" s="0" t="n">
        <v>0</v>
      </c>
      <c r="G3743" s="0" t="n">
        <v>0</v>
      </c>
      <c r="H3743" s="0" t="n">
        <v>1</v>
      </c>
    </row>
    <row r="3744" customFormat="false" ht="12.8" hidden="false" customHeight="false" outlineLevel="0" collapsed="false">
      <c r="A3744" s="0" t="n">
        <v>37.4199999999985</v>
      </c>
      <c r="B3744" s="0" t="n">
        <f aca="false">-0.03+I3744</f>
        <v>-0.03</v>
      </c>
      <c r="C3744" s="0" t="n">
        <f aca="false">-0.1+J3744</f>
        <v>-0.1</v>
      </c>
      <c r="D3744" s="0" t="n">
        <f aca="false">10.32+K3744</f>
        <v>10.32</v>
      </c>
      <c r="E3744" s="0" t="n">
        <v>0</v>
      </c>
      <c r="F3744" s="0" t="n">
        <v>0</v>
      </c>
      <c r="G3744" s="0" t="n">
        <v>0</v>
      </c>
      <c r="H3744" s="0" t="n">
        <v>1</v>
      </c>
    </row>
    <row r="3745" customFormat="false" ht="12.8" hidden="false" customHeight="false" outlineLevel="0" collapsed="false">
      <c r="A3745" s="0" t="n">
        <v>37.4299999999985</v>
      </c>
      <c r="B3745" s="0" t="n">
        <f aca="false">-0.03+I3745</f>
        <v>-0.03</v>
      </c>
      <c r="C3745" s="0" t="n">
        <f aca="false">-0.1+J3745</f>
        <v>-0.1</v>
      </c>
      <c r="D3745" s="0" t="n">
        <f aca="false">10.32+K3745</f>
        <v>10.32</v>
      </c>
      <c r="E3745" s="0" t="n">
        <v>0</v>
      </c>
      <c r="F3745" s="0" t="n">
        <v>0</v>
      </c>
      <c r="G3745" s="0" t="n">
        <v>0</v>
      </c>
      <c r="H3745" s="0" t="n">
        <v>1</v>
      </c>
    </row>
    <row r="3746" customFormat="false" ht="12.8" hidden="false" customHeight="false" outlineLevel="0" collapsed="false">
      <c r="A3746" s="0" t="n">
        <v>37.4399999999985</v>
      </c>
      <c r="B3746" s="0" t="n">
        <f aca="false">-0.03+I3746</f>
        <v>-0.03</v>
      </c>
      <c r="C3746" s="0" t="n">
        <f aca="false">-0.1+J3746</f>
        <v>-0.1</v>
      </c>
      <c r="D3746" s="0" t="n">
        <f aca="false">10.32+K3746</f>
        <v>10.32</v>
      </c>
      <c r="E3746" s="0" t="n">
        <v>0</v>
      </c>
      <c r="F3746" s="0" t="n">
        <v>0</v>
      </c>
      <c r="G3746" s="0" t="n">
        <v>0</v>
      </c>
      <c r="H3746" s="0" t="n">
        <v>1</v>
      </c>
    </row>
    <row r="3747" customFormat="false" ht="12.8" hidden="false" customHeight="false" outlineLevel="0" collapsed="false">
      <c r="A3747" s="0" t="n">
        <v>37.4499999999985</v>
      </c>
      <c r="B3747" s="0" t="n">
        <f aca="false">-0.03+I3747</f>
        <v>-0.03</v>
      </c>
      <c r="C3747" s="0" t="n">
        <f aca="false">-0.1+J3747</f>
        <v>-0.1</v>
      </c>
      <c r="D3747" s="0" t="n">
        <f aca="false">10.32+K3747</f>
        <v>10.32</v>
      </c>
      <c r="E3747" s="0" t="n">
        <v>0</v>
      </c>
      <c r="F3747" s="0" t="n">
        <v>0</v>
      </c>
      <c r="G3747" s="0" t="n">
        <v>0</v>
      </c>
      <c r="H3747" s="0" t="n">
        <v>1</v>
      </c>
    </row>
    <row r="3748" customFormat="false" ht="12.8" hidden="false" customHeight="false" outlineLevel="0" collapsed="false">
      <c r="A3748" s="0" t="n">
        <v>37.4599999999985</v>
      </c>
      <c r="B3748" s="0" t="n">
        <f aca="false">-0.03+I3748</f>
        <v>-0.03</v>
      </c>
      <c r="C3748" s="0" t="n">
        <f aca="false">-0.1+J3748</f>
        <v>-0.1</v>
      </c>
      <c r="D3748" s="0" t="n">
        <f aca="false">10.32+K3748</f>
        <v>10.32</v>
      </c>
      <c r="E3748" s="0" t="n">
        <v>0</v>
      </c>
      <c r="F3748" s="0" t="n">
        <v>0</v>
      </c>
      <c r="G3748" s="0" t="n">
        <v>0</v>
      </c>
      <c r="H3748" s="0" t="n">
        <v>1</v>
      </c>
    </row>
    <row r="3749" customFormat="false" ht="12.8" hidden="false" customHeight="false" outlineLevel="0" collapsed="false">
      <c r="A3749" s="0" t="n">
        <v>37.4699999999985</v>
      </c>
      <c r="B3749" s="0" t="n">
        <f aca="false">-0.03+I3749</f>
        <v>-0.03</v>
      </c>
      <c r="C3749" s="0" t="n">
        <f aca="false">-0.1+J3749</f>
        <v>-0.1</v>
      </c>
      <c r="D3749" s="0" t="n">
        <f aca="false">10.32+K3749</f>
        <v>10.32</v>
      </c>
      <c r="E3749" s="0" t="n">
        <v>0</v>
      </c>
      <c r="F3749" s="0" t="n">
        <v>0</v>
      </c>
      <c r="G3749" s="0" t="n">
        <v>0</v>
      </c>
      <c r="H3749" s="0" t="n">
        <v>1</v>
      </c>
    </row>
    <row r="3750" customFormat="false" ht="12.8" hidden="false" customHeight="false" outlineLevel="0" collapsed="false">
      <c r="A3750" s="0" t="n">
        <v>37.4799999999985</v>
      </c>
      <c r="B3750" s="0" t="n">
        <f aca="false">-0.03+I3750</f>
        <v>-0.03</v>
      </c>
      <c r="C3750" s="0" t="n">
        <f aca="false">-0.1+J3750</f>
        <v>-0.1</v>
      </c>
      <c r="D3750" s="0" t="n">
        <f aca="false">10.32+K3750</f>
        <v>10.32</v>
      </c>
      <c r="E3750" s="0" t="n">
        <v>0</v>
      </c>
      <c r="F3750" s="0" t="n">
        <v>0</v>
      </c>
      <c r="G3750" s="0" t="n">
        <v>0</v>
      </c>
      <c r="H3750" s="0" t="n">
        <v>1</v>
      </c>
    </row>
    <row r="3751" customFormat="false" ht="12.8" hidden="false" customHeight="false" outlineLevel="0" collapsed="false">
      <c r="A3751" s="0" t="n">
        <v>37.4899999999985</v>
      </c>
      <c r="B3751" s="0" t="n">
        <f aca="false">-0.03+I3751</f>
        <v>-0.03</v>
      </c>
      <c r="C3751" s="0" t="n">
        <f aca="false">-0.1+J3751</f>
        <v>-0.1</v>
      </c>
      <c r="D3751" s="0" t="n">
        <f aca="false">10.32+K3751</f>
        <v>10.32</v>
      </c>
      <c r="E3751" s="0" t="n">
        <v>0</v>
      </c>
      <c r="F3751" s="0" t="n">
        <v>0</v>
      </c>
      <c r="G3751" s="0" t="n">
        <v>0</v>
      </c>
      <c r="H3751" s="0" t="n">
        <v>1</v>
      </c>
    </row>
    <row r="3752" customFormat="false" ht="12.8" hidden="false" customHeight="false" outlineLevel="0" collapsed="false">
      <c r="A3752" s="0" t="n">
        <v>37.4999999999985</v>
      </c>
      <c r="B3752" s="0" t="n">
        <f aca="false">-0.03+I3752</f>
        <v>-0.03</v>
      </c>
      <c r="C3752" s="0" t="n">
        <f aca="false">-0.1+J3752</f>
        <v>-0.1</v>
      </c>
      <c r="D3752" s="0" t="n">
        <f aca="false">10.32+K3752</f>
        <v>10.32</v>
      </c>
      <c r="E3752" s="0" t="n">
        <v>0</v>
      </c>
      <c r="F3752" s="0" t="n">
        <v>0</v>
      </c>
      <c r="G3752" s="0" t="n">
        <v>0</v>
      </c>
      <c r="H3752" s="0" t="n">
        <v>1</v>
      </c>
    </row>
    <row r="3753" customFormat="false" ht="12.8" hidden="false" customHeight="false" outlineLevel="0" collapsed="false">
      <c r="A3753" s="0" t="n">
        <v>37.5099999999985</v>
      </c>
      <c r="B3753" s="0" t="n">
        <f aca="false">-0.03+I3753</f>
        <v>-0.03</v>
      </c>
      <c r="C3753" s="0" t="n">
        <f aca="false">-0.1+J3753</f>
        <v>-0.1</v>
      </c>
      <c r="D3753" s="0" t="n">
        <f aca="false">10.32+K3753</f>
        <v>10.32</v>
      </c>
      <c r="E3753" s="0" t="n">
        <v>0</v>
      </c>
      <c r="F3753" s="0" t="n">
        <v>0</v>
      </c>
      <c r="G3753" s="0" t="n">
        <v>0</v>
      </c>
      <c r="H3753" s="0" t="n">
        <v>1</v>
      </c>
    </row>
    <row r="3754" customFormat="false" ht="12.8" hidden="false" customHeight="false" outlineLevel="0" collapsed="false">
      <c r="A3754" s="0" t="n">
        <v>37.5199999999985</v>
      </c>
      <c r="B3754" s="0" t="n">
        <f aca="false">-0.03+I3754</f>
        <v>-0.03</v>
      </c>
      <c r="C3754" s="0" t="n">
        <f aca="false">-0.1+J3754</f>
        <v>-0.1</v>
      </c>
      <c r="D3754" s="0" t="n">
        <f aca="false">10.32+K3754</f>
        <v>10.32</v>
      </c>
      <c r="E3754" s="0" t="n">
        <v>0</v>
      </c>
      <c r="F3754" s="0" t="n">
        <v>0</v>
      </c>
      <c r="G3754" s="0" t="n">
        <v>0</v>
      </c>
      <c r="H3754" s="0" t="n">
        <v>1</v>
      </c>
    </row>
    <row r="3755" customFormat="false" ht="12.8" hidden="false" customHeight="false" outlineLevel="0" collapsed="false">
      <c r="A3755" s="0" t="n">
        <v>37.5299999999985</v>
      </c>
      <c r="B3755" s="0" t="n">
        <f aca="false">-0.03+I3755</f>
        <v>-0.03</v>
      </c>
      <c r="C3755" s="0" t="n">
        <f aca="false">-0.1+J3755</f>
        <v>-0.1</v>
      </c>
      <c r="D3755" s="0" t="n">
        <f aca="false">10.32+K3755</f>
        <v>10.32</v>
      </c>
      <c r="E3755" s="0" t="n">
        <v>0</v>
      </c>
      <c r="F3755" s="0" t="n">
        <v>0</v>
      </c>
      <c r="G3755" s="0" t="n">
        <v>0</v>
      </c>
      <c r="H3755" s="0" t="n">
        <v>1</v>
      </c>
    </row>
    <row r="3756" customFormat="false" ht="12.8" hidden="false" customHeight="false" outlineLevel="0" collapsed="false">
      <c r="A3756" s="0" t="n">
        <v>37.5399999999985</v>
      </c>
      <c r="B3756" s="0" t="n">
        <f aca="false">-0.03+I3756</f>
        <v>-0.03</v>
      </c>
      <c r="C3756" s="0" t="n">
        <f aca="false">-0.1+J3756</f>
        <v>-0.1</v>
      </c>
      <c r="D3756" s="0" t="n">
        <f aca="false">10.32+K3756</f>
        <v>10.32</v>
      </c>
      <c r="E3756" s="0" t="n">
        <v>0</v>
      </c>
      <c r="F3756" s="0" t="n">
        <v>0</v>
      </c>
      <c r="G3756" s="0" t="n">
        <v>0</v>
      </c>
      <c r="H3756" s="0" t="n">
        <v>1</v>
      </c>
    </row>
    <row r="3757" customFormat="false" ht="12.8" hidden="false" customHeight="false" outlineLevel="0" collapsed="false">
      <c r="A3757" s="0" t="n">
        <v>37.5499999999985</v>
      </c>
      <c r="B3757" s="0" t="n">
        <f aca="false">-0.03+I3757</f>
        <v>-0.03</v>
      </c>
      <c r="C3757" s="0" t="n">
        <f aca="false">-0.1+J3757</f>
        <v>-0.1</v>
      </c>
      <c r="D3757" s="0" t="n">
        <f aca="false">10.32+K3757</f>
        <v>10.32</v>
      </c>
      <c r="E3757" s="0" t="n">
        <v>0</v>
      </c>
      <c r="F3757" s="0" t="n">
        <v>0</v>
      </c>
      <c r="G3757" s="0" t="n">
        <v>0</v>
      </c>
      <c r="H3757" s="0" t="n">
        <v>1</v>
      </c>
    </row>
    <row r="3758" customFormat="false" ht="12.8" hidden="false" customHeight="false" outlineLevel="0" collapsed="false">
      <c r="A3758" s="0" t="n">
        <v>37.5599999999985</v>
      </c>
      <c r="B3758" s="0" t="n">
        <f aca="false">-0.03+I3758</f>
        <v>-0.03</v>
      </c>
      <c r="C3758" s="0" t="n">
        <f aca="false">-0.1+J3758</f>
        <v>-0.1</v>
      </c>
      <c r="D3758" s="0" t="n">
        <f aca="false">10.32+K3758</f>
        <v>10.32</v>
      </c>
      <c r="E3758" s="0" t="n">
        <v>0</v>
      </c>
      <c r="F3758" s="0" t="n">
        <v>0</v>
      </c>
      <c r="G3758" s="0" t="n">
        <v>0</v>
      </c>
      <c r="H3758" s="0" t="n">
        <v>1</v>
      </c>
    </row>
    <row r="3759" customFormat="false" ht="12.8" hidden="false" customHeight="false" outlineLevel="0" collapsed="false">
      <c r="A3759" s="0" t="n">
        <v>37.5699999999985</v>
      </c>
      <c r="B3759" s="0" t="n">
        <f aca="false">-0.03+I3759</f>
        <v>-0.03</v>
      </c>
      <c r="C3759" s="0" t="n">
        <f aca="false">-0.1+J3759</f>
        <v>-0.1</v>
      </c>
      <c r="D3759" s="0" t="n">
        <f aca="false">10.32+K3759</f>
        <v>10.32</v>
      </c>
      <c r="E3759" s="0" t="n">
        <v>0</v>
      </c>
      <c r="F3759" s="0" t="n">
        <v>0</v>
      </c>
      <c r="G3759" s="0" t="n">
        <v>0</v>
      </c>
      <c r="H3759" s="0" t="n">
        <v>1</v>
      </c>
    </row>
    <row r="3760" customFormat="false" ht="12.8" hidden="false" customHeight="false" outlineLevel="0" collapsed="false">
      <c r="A3760" s="0" t="n">
        <v>37.5799999999985</v>
      </c>
      <c r="B3760" s="0" t="n">
        <f aca="false">-0.03+I3760</f>
        <v>-0.03</v>
      </c>
      <c r="C3760" s="0" t="n">
        <f aca="false">-0.1+J3760</f>
        <v>-0.1</v>
      </c>
      <c r="D3760" s="0" t="n">
        <f aca="false">10.32+K3760</f>
        <v>10.32</v>
      </c>
      <c r="E3760" s="0" t="n">
        <v>0</v>
      </c>
      <c r="F3760" s="0" t="n">
        <v>0</v>
      </c>
      <c r="G3760" s="0" t="n">
        <v>0</v>
      </c>
      <c r="H3760" s="0" t="n">
        <v>1</v>
      </c>
    </row>
    <row r="3761" customFormat="false" ht="12.8" hidden="false" customHeight="false" outlineLevel="0" collapsed="false">
      <c r="A3761" s="0" t="n">
        <v>37.5899999999985</v>
      </c>
      <c r="B3761" s="0" t="n">
        <f aca="false">-0.03+I3761</f>
        <v>-0.03</v>
      </c>
      <c r="C3761" s="0" t="n">
        <f aca="false">-0.1+J3761</f>
        <v>-0.1</v>
      </c>
      <c r="D3761" s="0" t="n">
        <f aca="false">10.32+K3761</f>
        <v>10.32</v>
      </c>
      <c r="E3761" s="0" t="n">
        <v>0</v>
      </c>
      <c r="F3761" s="0" t="n">
        <v>0</v>
      </c>
      <c r="G3761" s="0" t="n">
        <v>0</v>
      </c>
      <c r="H3761" s="0" t="n">
        <v>1</v>
      </c>
    </row>
    <row r="3762" customFormat="false" ht="12.8" hidden="false" customHeight="false" outlineLevel="0" collapsed="false">
      <c r="A3762" s="0" t="n">
        <v>37.5999999999985</v>
      </c>
      <c r="B3762" s="0" t="n">
        <f aca="false">-0.03+I3762</f>
        <v>-0.03</v>
      </c>
      <c r="C3762" s="0" t="n">
        <f aca="false">-0.1+J3762</f>
        <v>-0.1</v>
      </c>
      <c r="D3762" s="0" t="n">
        <f aca="false">10.32+K3762</f>
        <v>10.32</v>
      </c>
      <c r="E3762" s="0" t="n">
        <v>0</v>
      </c>
      <c r="F3762" s="0" t="n">
        <v>0</v>
      </c>
      <c r="G3762" s="0" t="n">
        <v>0</v>
      </c>
      <c r="H3762" s="0" t="n">
        <v>1</v>
      </c>
    </row>
    <row r="3763" customFormat="false" ht="12.8" hidden="false" customHeight="false" outlineLevel="0" collapsed="false">
      <c r="A3763" s="0" t="n">
        <v>37.6099999999985</v>
      </c>
      <c r="B3763" s="0" t="n">
        <f aca="false">-0.03+I3763</f>
        <v>-0.03</v>
      </c>
      <c r="C3763" s="0" t="n">
        <f aca="false">-0.1+J3763</f>
        <v>-0.1</v>
      </c>
      <c r="D3763" s="0" t="n">
        <f aca="false">10.32+K3763</f>
        <v>10.32</v>
      </c>
      <c r="E3763" s="0" t="n">
        <v>0</v>
      </c>
      <c r="F3763" s="0" t="n">
        <v>0</v>
      </c>
      <c r="G3763" s="0" t="n">
        <v>0</v>
      </c>
      <c r="H3763" s="0" t="n">
        <v>1</v>
      </c>
    </row>
    <row r="3764" customFormat="false" ht="12.8" hidden="false" customHeight="false" outlineLevel="0" collapsed="false">
      <c r="A3764" s="0" t="n">
        <v>37.6199999999985</v>
      </c>
      <c r="B3764" s="0" t="n">
        <f aca="false">-0.03+I3764</f>
        <v>-0.03</v>
      </c>
      <c r="C3764" s="0" t="n">
        <f aca="false">-0.1+J3764</f>
        <v>-0.1</v>
      </c>
      <c r="D3764" s="0" t="n">
        <f aca="false">10.32+K3764</f>
        <v>10.32</v>
      </c>
      <c r="E3764" s="0" t="n">
        <v>0</v>
      </c>
      <c r="F3764" s="0" t="n">
        <v>0</v>
      </c>
      <c r="G3764" s="0" t="n">
        <v>0</v>
      </c>
      <c r="H3764" s="0" t="n">
        <v>1</v>
      </c>
    </row>
    <row r="3765" customFormat="false" ht="12.8" hidden="false" customHeight="false" outlineLevel="0" collapsed="false">
      <c r="A3765" s="0" t="n">
        <v>37.6299999999985</v>
      </c>
      <c r="B3765" s="0" t="n">
        <f aca="false">-0.03+I3765</f>
        <v>-0.03</v>
      </c>
      <c r="C3765" s="0" t="n">
        <f aca="false">-0.1+J3765</f>
        <v>-0.1</v>
      </c>
      <c r="D3765" s="0" t="n">
        <f aca="false">10.32+K3765</f>
        <v>10.32</v>
      </c>
      <c r="E3765" s="0" t="n">
        <v>0</v>
      </c>
      <c r="F3765" s="0" t="n">
        <v>0</v>
      </c>
      <c r="G3765" s="0" t="n">
        <v>0</v>
      </c>
      <c r="H3765" s="0" t="n">
        <v>1</v>
      </c>
    </row>
    <row r="3766" customFormat="false" ht="12.8" hidden="false" customHeight="false" outlineLevel="0" collapsed="false">
      <c r="A3766" s="0" t="n">
        <v>37.6399999999985</v>
      </c>
      <c r="B3766" s="0" t="n">
        <f aca="false">-0.03+I3766</f>
        <v>-0.03</v>
      </c>
      <c r="C3766" s="0" t="n">
        <f aca="false">-0.1+J3766</f>
        <v>-0.1</v>
      </c>
      <c r="D3766" s="0" t="n">
        <f aca="false">10.32+K3766</f>
        <v>10.32</v>
      </c>
      <c r="E3766" s="0" t="n">
        <v>0</v>
      </c>
      <c r="F3766" s="0" t="n">
        <v>0</v>
      </c>
      <c r="G3766" s="0" t="n">
        <v>0</v>
      </c>
      <c r="H3766" s="0" t="n">
        <v>1</v>
      </c>
    </row>
    <row r="3767" customFormat="false" ht="12.8" hidden="false" customHeight="false" outlineLevel="0" collapsed="false">
      <c r="A3767" s="0" t="n">
        <v>37.6499999999985</v>
      </c>
      <c r="B3767" s="0" t="n">
        <f aca="false">-0.03+I3767</f>
        <v>-0.03</v>
      </c>
      <c r="C3767" s="0" t="n">
        <f aca="false">-0.1+J3767</f>
        <v>-0.1</v>
      </c>
      <c r="D3767" s="0" t="n">
        <f aca="false">10.32+K3767</f>
        <v>10.32</v>
      </c>
      <c r="E3767" s="0" t="n">
        <v>0</v>
      </c>
      <c r="F3767" s="0" t="n">
        <v>0</v>
      </c>
      <c r="G3767" s="0" t="n">
        <v>0</v>
      </c>
      <c r="H3767" s="0" t="n">
        <v>1</v>
      </c>
    </row>
    <row r="3768" customFormat="false" ht="12.8" hidden="false" customHeight="false" outlineLevel="0" collapsed="false">
      <c r="A3768" s="0" t="n">
        <v>37.6599999999985</v>
      </c>
      <c r="B3768" s="0" t="n">
        <f aca="false">-0.03+I3768</f>
        <v>-0.03</v>
      </c>
      <c r="C3768" s="0" t="n">
        <f aca="false">-0.1+J3768</f>
        <v>-0.1</v>
      </c>
      <c r="D3768" s="0" t="n">
        <f aca="false">10.32+K3768</f>
        <v>10.32</v>
      </c>
      <c r="E3768" s="0" t="n">
        <v>0</v>
      </c>
      <c r="F3768" s="0" t="n">
        <v>0</v>
      </c>
      <c r="G3768" s="0" t="n">
        <v>0</v>
      </c>
      <c r="H3768" s="0" t="n">
        <v>1</v>
      </c>
    </row>
    <row r="3769" customFormat="false" ht="12.8" hidden="false" customHeight="false" outlineLevel="0" collapsed="false">
      <c r="A3769" s="0" t="n">
        <v>37.6699999999985</v>
      </c>
      <c r="B3769" s="0" t="n">
        <f aca="false">-0.03+I3769</f>
        <v>-0.03</v>
      </c>
      <c r="C3769" s="0" t="n">
        <f aca="false">-0.1+J3769</f>
        <v>-0.1</v>
      </c>
      <c r="D3769" s="0" t="n">
        <f aca="false">10.32+K3769</f>
        <v>10.32</v>
      </c>
      <c r="E3769" s="0" t="n">
        <v>0</v>
      </c>
      <c r="F3769" s="0" t="n">
        <v>0</v>
      </c>
      <c r="G3769" s="0" t="n">
        <v>0</v>
      </c>
      <c r="H3769" s="0" t="n">
        <v>1</v>
      </c>
    </row>
    <row r="3770" customFormat="false" ht="12.8" hidden="false" customHeight="false" outlineLevel="0" collapsed="false">
      <c r="A3770" s="0" t="n">
        <v>37.6799999999985</v>
      </c>
      <c r="B3770" s="0" t="n">
        <f aca="false">-0.03+I3770</f>
        <v>-0.03</v>
      </c>
      <c r="C3770" s="0" t="n">
        <f aca="false">-0.1+J3770</f>
        <v>-0.1</v>
      </c>
      <c r="D3770" s="0" t="n">
        <f aca="false">10.32+K3770</f>
        <v>10.32</v>
      </c>
      <c r="E3770" s="0" t="n">
        <v>0</v>
      </c>
      <c r="F3770" s="0" t="n">
        <v>0</v>
      </c>
      <c r="G3770" s="0" t="n">
        <v>0</v>
      </c>
      <c r="H3770" s="0" t="n">
        <v>1</v>
      </c>
    </row>
    <row r="3771" customFormat="false" ht="12.8" hidden="false" customHeight="false" outlineLevel="0" collapsed="false">
      <c r="A3771" s="0" t="n">
        <v>37.6899999999985</v>
      </c>
      <c r="B3771" s="0" t="n">
        <f aca="false">-0.03+I3771</f>
        <v>-0.03</v>
      </c>
      <c r="C3771" s="0" t="n">
        <f aca="false">-0.1+J3771</f>
        <v>-0.1</v>
      </c>
      <c r="D3771" s="0" t="n">
        <f aca="false">10.32+K3771</f>
        <v>10.32</v>
      </c>
      <c r="E3771" s="0" t="n">
        <v>0</v>
      </c>
      <c r="F3771" s="0" t="n">
        <v>0</v>
      </c>
      <c r="G3771" s="0" t="n">
        <v>0</v>
      </c>
      <c r="H3771" s="0" t="n">
        <v>1</v>
      </c>
    </row>
    <row r="3772" customFormat="false" ht="12.8" hidden="false" customHeight="false" outlineLevel="0" collapsed="false">
      <c r="A3772" s="0" t="n">
        <v>37.6999999999985</v>
      </c>
      <c r="B3772" s="0" t="n">
        <f aca="false">-0.03+I3772</f>
        <v>-0.03</v>
      </c>
      <c r="C3772" s="0" t="n">
        <f aca="false">-0.1+J3772</f>
        <v>-0.1</v>
      </c>
      <c r="D3772" s="0" t="n">
        <f aca="false">10.32+K3772</f>
        <v>10.32</v>
      </c>
      <c r="E3772" s="0" t="n">
        <v>0</v>
      </c>
      <c r="F3772" s="0" t="n">
        <v>0</v>
      </c>
      <c r="G3772" s="0" t="n">
        <v>0</v>
      </c>
      <c r="H3772" s="0" t="n">
        <v>1</v>
      </c>
    </row>
    <row r="3773" customFormat="false" ht="12.8" hidden="false" customHeight="false" outlineLevel="0" collapsed="false">
      <c r="A3773" s="0" t="n">
        <v>37.7099999999985</v>
      </c>
      <c r="B3773" s="0" t="n">
        <f aca="false">-0.03+I3773</f>
        <v>-0.03</v>
      </c>
      <c r="C3773" s="0" t="n">
        <f aca="false">-0.1+J3773</f>
        <v>-0.1</v>
      </c>
      <c r="D3773" s="0" t="n">
        <f aca="false">10.32+K3773</f>
        <v>10.32</v>
      </c>
      <c r="E3773" s="0" t="n">
        <v>0</v>
      </c>
      <c r="F3773" s="0" t="n">
        <v>0</v>
      </c>
      <c r="G3773" s="0" t="n">
        <v>0</v>
      </c>
      <c r="H3773" s="0" t="n">
        <v>1</v>
      </c>
    </row>
    <row r="3774" customFormat="false" ht="12.8" hidden="false" customHeight="false" outlineLevel="0" collapsed="false">
      <c r="A3774" s="0" t="n">
        <v>37.7199999999985</v>
      </c>
      <c r="B3774" s="0" t="n">
        <f aca="false">-0.03+I3774</f>
        <v>-0.03</v>
      </c>
      <c r="C3774" s="0" t="n">
        <f aca="false">-0.1+J3774</f>
        <v>-0.1</v>
      </c>
      <c r="D3774" s="0" t="n">
        <f aca="false">10.32+K3774</f>
        <v>10.32</v>
      </c>
      <c r="E3774" s="0" t="n">
        <v>0</v>
      </c>
      <c r="F3774" s="0" t="n">
        <v>0</v>
      </c>
      <c r="G3774" s="0" t="n">
        <v>0</v>
      </c>
      <c r="H3774" s="0" t="n">
        <v>1</v>
      </c>
    </row>
    <row r="3775" customFormat="false" ht="12.8" hidden="false" customHeight="false" outlineLevel="0" collapsed="false">
      <c r="A3775" s="0" t="n">
        <v>37.7299999999985</v>
      </c>
      <c r="B3775" s="0" t="n">
        <f aca="false">-0.03+I3775</f>
        <v>-0.03</v>
      </c>
      <c r="C3775" s="0" t="n">
        <f aca="false">-0.1+J3775</f>
        <v>-0.1</v>
      </c>
      <c r="D3775" s="0" t="n">
        <f aca="false">10.32+K3775</f>
        <v>10.32</v>
      </c>
      <c r="E3775" s="0" t="n">
        <v>0</v>
      </c>
      <c r="F3775" s="0" t="n">
        <v>0</v>
      </c>
      <c r="G3775" s="0" t="n">
        <v>0</v>
      </c>
      <c r="H3775" s="0" t="n">
        <v>1</v>
      </c>
    </row>
    <row r="3776" customFormat="false" ht="12.8" hidden="false" customHeight="false" outlineLevel="0" collapsed="false">
      <c r="A3776" s="0" t="n">
        <v>37.7399999999985</v>
      </c>
      <c r="B3776" s="0" t="n">
        <f aca="false">-0.03+I3776</f>
        <v>-0.03</v>
      </c>
      <c r="C3776" s="0" t="n">
        <f aca="false">-0.1+J3776</f>
        <v>-0.1</v>
      </c>
      <c r="D3776" s="0" t="n">
        <f aca="false">10.32+K3776</f>
        <v>10.32</v>
      </c>
      <c r="E3776" s="0" t="n">
        <v>0</v>
      </c>
      <c r="F3776" s="0" t="n">
        <v>0</v>
      </c>
      <c r="G3776" s="0" t="n">
        <v>0</v>
      </c>
      <c r="H3776" s="0" t="n">
        <v>1</v>
      </c>
    </row>
    <row r="3777" customFormat="false" ht="12.8" hidden="false" customHeight="false" outlineLevel="0" collapsed="false">
      <c r="A3777" s="0" t="n">
        <v>37.7499999999985</v>
      </c>
      <c r="B3777" s="0" t="n">
        <f aca="false">-0.03+I3777</f>
        <v>-0.03</v>
      </c>
      <c r="C3777" s="0" t="n">
        <f aca="false">-0.1+J3777</f>
        <v>-0.1</v>
      </c>
      <c r="D3777" s="0" t="n">
        <f aca="false">10.32+K3777</f>
        <v>10.32</v>
      </c>
      <c r="E3777" s="0" t="n">
        <v>0</v>
      </c>
      <c r="F3777" s="0" t="n">
        <v>0</v>
      </c>
      <c r="G3777" s="0" t="n">
        <v>0</v>
      </c>
      <c r="H3777" s="0" t="n">
        <v>1</v>
      </c>
    </row>
    <row r="3778" customFormat="false" ht="12.8" hidden="false" customHeight="false" outlineLevel="0" collapsed="false">
      <c r="A3778" s="0" t="n">
        <v>37.7599999999985</v>
      </c>
      <c r="B3778" s="0" t="n">
        <f aca="false">-0.03+I3778</f>
        <v>-0.03</v>
      </c>
      <c r="C3778" s="0" t="n">
        <f aca="false">-0.1+J3778</f>
        <v>-0.1</v>
      </c>
      <c r="D3778" s="0" t="n">
        <f aca="false">10.32+K3778</f>
        <v>10.32</v>
      </c>
      <c r="E3778" s="0" t="n">
        <v>0</v>
      </c>
      <c r="F3778" s="0" t="n">
        <v>0</v>
      </c>
      <c r="G3778" s="0" t="n">
        <v>0</v>
      </c>
      <c r="H3778" s="0" t="n">
        <v>1</v>
      </c>
    </row>
    <row r="3779" customFormat="false" ht="12.8" hidden="false" customHeight="false" outlineLevel="0" collapsed="false">
      <c r="A3779" s="0" t="n">
        <v>37.7699999999985</v>
      </c>
      <c r="B3779" s="0" t="n">
        <f aca="false">-0.03+I3779</f>
        <v>-0.03</v>
      </c>
      <c r="C3779" s="0" t="n">
        <f aca="false">-0.1+J3779</f>
        <v>-0.1</v>
      </c>
      <c r="D3779" s="0" t="n">
        <f aca="false">10.32+K3779</f>
        <v>10.32</v>
      </c>
      <c r="E3779" s="0" t="n">
        <v>0</v>
      </c>
      <c r="F3779" s="0" t="n">
        <v>0</v>
      </c>
      <c r="G3779" s="0" t="n">
        <v>0</v>
      </c>
      <c r="H3779" s="0" t="n">
        <v>1</v>
      </c>
    </row>
    <row r="3780" customFormat="false" ht="12.8" hidden="false" customHeight="false" outlineLevel="0" collapsed="false">
      <c r="A3780" s="0" t="n">
        <v>37.7799999999985</v>
      </c>
      <c r="B3780" s="0" t="n">
        <f aca="false">-0.03+I3780</f>
        <v>-0.03</v>
      </c>
      <c r="C3780" s="0" t="n">
        <f aca="false">-0.1+J3780</f>
        <v>-0.1</v>
      </c>
      <c r="D3780" s="0" t="n">
        <f aca="false">10.32+K3780</f>
        <v>10.32</v>
      </c>
      <c r="E3780" s="0" t="n">
        <v>0</v>
      </c>
      <c r="F3780" s="0" t="n">
        <v>0</v>
      </c>
      <c r="G3780" s="0" t="n">
        <v>0</v>
      </c>
      <c r="H3780" s="0" t="n">
        <v>1</v>
      </c>
    </row>
    <row r="3781" customFormat="false" ht="12.8" hidden="false" customHeight="false" outlineLevel="0" collapsed="false">
      <c r="A3781" s="0" t="n">
        <v>37.7899999999985</v>
      </c>
      <c r="B3781" s="0" t="n">
        <f aca="false">-0.03+I3781</f>
        <v>-0.03</v>
      </c>
      <c r="C3781" s="0" t="n">
        <f aca="false">-0.1+J3781</f>
        <v>-0.1</v>
      </c>
      <c r="D3781" s="0" t="n">
        <f aca="false">10.32+K3781</f>
        <v>10.32</v>
      </c>
      <c r="E3781" s="0" t="n">
        <v>0</v>
      </c>
      <c r="F3781" s="0" t="n">
        <v>0</v>
      </c>
      <c r="G3781" s="0" t="n">
        <v>0</v>
      </c>
      <c r="H3781" s="0" t="n">
        <v>1</v>
      </c>
    </row>
    <row r="3782" customFormat="false" ht="12.8" hidden="false" customHeight="false" outlineLevel="0" collapsed="false">
      <c r="A3782" s="0" t="n">
        <v>37.7999999999985</v>
      </c>
      <c r="B3782" s="0" t="n">
        <f aca="false">-0.03+I3782</f>
        <v>-0.03</v>
      </c>
      <c r="C3782" s="0" t="n">
        <f aca="false">-0.1+J3782</f>
        <v>-0.1</v>
      </c>
      <c r="D3782" s="0" t="n">
        <f aca="false">10.32+K3782</f>
        <v>10.32</v>
      </c>
      <c r="E3782" s="0" t="n">
        <v>0</v>
      </c>
      <c r="F3782" s="0" t="n">
        <v>0</v>
      </c>
      <c r="G3782" s="0" t="n">
        <v>0</v>
      </c>
      <c r="H3782" s="0" t="n">
        <v>1</v>
      </c>
    </row>
    <row r="3783" customFormat="false" ht="12.8" hidden="false" customHeight="false" outlineLevel="0" collapsed="false">
      <c r="A3783" s="0" t="n">
        <v>37.8099999999985</v>
      </c>
      <c r="B3783" s="0" t="n">
        <f aca="false">-0.03+I3783</f>
        <v>-0.03</v>
      </c>
      <c r="C3783" s="0" t="n">
        <f aca="false">-0.1+J3783</f>
        <v>-0.1</v>
      </c>
      <c r="D3783" s="0" t="n">
        <f aca="false">10.32+K3783</f>
        <v>10.32</v>
      </c>
      <c r="E3783" s="0" t="n">
        <v>0</v>
      </c>
      <c r="F3783" s="0" t="n">
        <v>0</v>
      </c>
      <c r="G3783" s="0" t="n">
        <v>0</v>
      </c>
      <c r="H3783" s="0" t="n">
        <v>1</v>
      </c>
    </row>
    <row r="3784" customFormat="false" ht="12.8" hidden="false" customHeight="false" outlineLevel="0" collapsed="false">
      <c r="A3784" s="0" t="n">
        <v>37.8199999999984</v>
      </c>
      <c r="B3784" s="0" t="n">
        <f aca="false">-0.03+I3784</f>
        <v>-0.03</v>
      </c>
      <c r="C3784" s="0" t="n">
        <f aca="false">-0.1+J3784</f>
        <v>-0.1</v>
      </c>
      <c r="D3784" s="0" t="n">
        <f aca="false">10.32+K3784</f>
        <v>10.32</v>
      </c>
      <c r="E3784" s="0" t="n">
        <v>0</v>
      </c>
      <c r="F3784" s="0" t="n">
        <v>0</v>
      </c>
      <c r="G3784" s="0" t="n">
        <v>0</v>
      </c>
      <c r="H3784" s="0" t="n">
        <v>1</v>
      </c>
    </row>
    <row r="3785" customFormat="false" ht="12.8" hidden="false" customHeight="false" outlineLevel="0" collapsed="false">
      <c r="A3785" s="0" t="n">
        <v>37.8299999999984</v>
      </c>
      <c r="B3785" s="0" t="n">
        <f aca="false">-0.03+I3785</f>
        <v>-0.03</v>
      </c>
      <c r="C3785" s="0" t="n">
        <f aca="false">-0.1+J3785</f>
        <v>-0.1</v>
      </c>
      <c r="D3785" s="0" t="n">
        <f aca="false">10.32+K3785</f>
        <v>10.32</v>
      </c>
      <c r="E3785" s="0" t="n">
        <v>0</v>
      </c>
      <c r="F3785" s="0" t="n">
        <v>0</v>
      </c>
      <c r="G3785" s="0" t="n">
        <v>0</v>
      </c>
      <c r="H3785" s="0" t="n">
        <v>1</v>
      </c>
    </row>
    <row r="3786" customFormat="false" ht="12.8" hidden="false" customHeight="false" outlineLevel="0" collapsed="false">
      <c r="A3786" s="0" t="n">
        <v>37.8399999999984</v>
      </c>
      <c r="B3786" s="0" t="n">
        <f aca="false">-0.03+I3786</f>
        <v>-0.03</v>
      </c>
      <c r="C3786" s="0" t="n">
        <f aca="false">-0.1+J3786</f>
        <v>-0.1</v>
      </c>
      <c r="D3786" s="0" t="n">
        <f aca="false">10.32+K3786</f>
        <v>10.32</v>
      </c>
      <c r="E3786" s="0" t="n">
        <v>0</v>
      </c>
      <c r="F3786" s="0" t="n">
        <v>0</v>
      </c>
      <c r="G3786" s="0" t="n">
        <v>0</v>
      </c>
      <c r="H3786" s="0" t="n">
        <v>1</v>
      </c>
    </row>
    <row r="3787" customFormat="false" ht="12.8" hidden="false" customHeight="false" outlineLevel="0" collapsed="false">
      <c r="A3787" s="0" t="n">
        <v>37.8499999999984</v>
      </c>
      <c r="B3787" s="0" t="n">
        <f aca="false">-0.03+I3787</f>
        <v>-0.03</v>
      </c>
      <c r="C3787" s="0" t="n">
        <f aca="false">-0.1+J3787</f>
        <v>-0.1</v>
      </c>
      <c r="D3787" s="0" t="n">
        <f aca="false">10.32+K3787</f>
        <v>10.32</v>
      </c>
      <c r="E3787" s="0" t="n">
        <v>0</v>
      </c>
      <c r="F3787" s="0" t="n">
        <v>0</v>
      </c>
      <c r="G3787" s="0" t="n">
        <v>0</v>
      </c>
      <c r="H3787" s="0" t="n">
        <v>1</v>
      </c>
    </row>
    <row r="3788" customFormat="false" ht="12.8" hidden="false" customHeight="false" outlineLevel="0" collapsed="false">
      <c r="A3788" s="0" t="n">
        <v>37.8599999999984</v>
      </c>
      <c r="B3788" s="0" t="n">
        <f aca="false">-0.03+I3788</f>
        <v>-0.03</v>
      </c>
      <c r="C3788" s="0" t="n">
        <f aca="false">-0.1+J3788</f>
        <v>-0.1</v>
      </c>
      <c r="D3788" s="0" t="n">
        <f aca="false">10.32+K3788</f>
        <v>10.32</v>
      </c>
      <c r="E3788" s="0" t="n">
        <v>0</v>
      </c>
      <c r="F3788" s="0" t="n">
        <v>0</v>
      </c>
      <c r="G3788" s="0" t="n">
        <v>0</v>
      </c>
      <c r="H3788" s="0" t="n">
        <v>1</v>
      </c>
    </row>
    <row r="3789" customFormat="false" ht="12.8" hidden="false" customHeight="false" outlineLevel="0" collapsed="false">
      <c r="A3789" s="0" t="n">
        <v>37.8699999999984</v>
      </c>
      <c r="B3789" s="0" t="n">
        <f aca="false">-0.03+I3789</f>
        <v>-0.03</v>
      </c>
      <c r="C3789" s="0" t="n">
        <f aca="false">-0.1+J3789</f>
        <v>-0.1</v>
      </c>
      <c r="D3789" s="0" t="n">
        <f aca="false">10.32+K3789</f>
        <v>10.32</v>
      </c>
      <c r="E3789" s="0" t="n">
        <v>0</v>
      </c>
      <c r="F3789" s="0" t="n">
        <v>0</v>
      </c>
      <c r="G3789" s="0" t="n">
        <v>0</v>
      </c>
      <c r="H3789" s="0" t="n">
        <v>1</v>
      </c>
    </row>
    <row r="3790" customFormat="false" ht="12.8" hidden="false" customHeight="false" outlineLevel="0" collapsed="false">
      <c r="A3790" s="0" t="n">
        <v>37.8799999999984</v>
      </c>
      <c r="B3790" s="0" t="n">
        <f aca="false">-0.03+I3790</f>
        <v>-0.03</v>
      </c>
      <c r="C3790" s="0" t="n">
        <f aca="false">-0.1+J3790</f>
        <v>-0.1</v>
      </c>
      <c r="D3790" s="0" t="n">
        <f aca="false">10.32+K3790</f>
        <v>10.32</v>
      </c>
      <c r="E3790" s="0" t="n">
        <v>0</v>
      </c>
      <c r="F3790" s="0" t="n">
        <v>0</v>
      </c>
      <c r="G3790" s="0" t="n">
        <v>0</v>
      </c>
      <c r="H3790" s="0" t="n">
        <v>1</v>
      </c>
    </row>
    <row r="3791" customFormat="false" ht="12.8" hidden="false" customHeight="false" outlineLevel="0" collapsed="false">
      <c r="A3791" s="0" t="n">
        <v>37.8899999999984</v>
      </c>
      <c r="B3791" s="0" t="n">
        <f aca="false">-0.03+I3791</f>
        <v>-0.03</v>
      </c>
      <c r="C3791" s="0" t="n">
        <f aca="false">-0.1+J3791</f>
        <v>-0.1</v>
      </c>
      <c r="D3791" s="0" t="n">
        <f aca="false">10.32+K3791</f>
        <v>10.32</v>
      </c>
      <c r="E3791" s="0" t="n">
        <v>0</v>
      </c>
      <c r="F3791" s="0" t="n">
        <v>0</v>
      </c>
      <c r="G3791" s="0" t="n">
        <v>0</v>
      </c>
      <c r="H3791" s="0" t="n">
        <v>1</v>
      </c>
    </row>
    <row r="3792" customFormat="false" ht="12.8" hidden="false" customHeight="false" outlineLevel="0" collapsed="false">
      <c r="A3792" s="0" t="n">
        <v>37.8999999999984</v>
      </c>
      <c r="B3792" s="0" t="n">
        <f aca="false">-0.03+I3792</f>
        <v>-0.03</v>
      </c>
      <c r="C3792" s="0" t="n">
        <f aca="false">-0.1+J3792</f>
        <v>-0.1</v>
      </c>
      <c r="D3792" s="0" t="n">
        <f aca="false">10.32+K3792</f>
        <v>10.32</v>
      </c>
      <c r="E3792" s="0" t="n">
        <v>0</v>
      </c>
      <c r="F3792" s="0" t="n">
        <v>0</v>
      </c>
      <c r="G3792" s="0" t="n">
        <v>0</v>
      </c>
      <c r="H3792" s="0" t="n">
        <v>1</v>
      </c>
    </row>
    <row r="3793" customFormat="false" ht="12.8" hidden="false" customHeight="false" outlineLevel="0" collapsed="false">
      <c r="A3793" s="0" t="n">
        <v>37.9099999999984</v>
      </c>
      <c r="B3793" s="0" t="n">
        <f aca="false">-0.03+I3793</f>
        <v>-0.03</v>
      </c>
      <c r="C3793" s="0" t="n">
        <f aca="false">-0.1+J3793</f>
        <v>-0.1</v>
      </c>
      <c r="D3793" s="0" t="n">
        <f aca="false">10.32+K3793</f>
        <v>10.32</v>
      </c>
      <c r="E3793" s="0" t="n">
        <v>0</v>
      </c>
      <c r="F3793" s="0" t="n">
        <v>0</v>
      </c>
      <c r="G3793" s="0" t="n">
        <v>0</v>
      </c>
      <c r="H3793" s="0" t="n">
        <v>1</v>
      </c>
    </row>
    <row r="3794" customFormat="false" ht="12.8" hidden="false" customHeight="false" outlineLevel="0" collapsed="false">
      <c r="A3794" s="0" t="n">
        <v>37.9199999999984</v>
      </c>
      <c r="B3794" s="0" t="n">
        <f aca="false">-0.03+I3794</f>
        <v>-0.03</v>
      </c>
      <c r="C3794" s="0" t="n">
        <f aca="false">-0.1+J3794</f>
        <v>-0.1</v>
      </c>
      <c r="D3794" s="0" t="n">
        <f aca="false">10.32+K3794</f>
        <v>10.32</v>
      </c>
      <c r="E3794" s="0" t="n">
        <v>0</v>
      </c>
      <c r="F3794" s="0" t="n">
        <v>0</v>
      </c>
      <c r="G3794" s="0" t="n">
        <v>0</v>
      </c>
      <c r="H3794" s="0" t="n">
        <v>1</v>
      </c>
    </row>
    <row r="3795" customFormat="false" ht="12.8" hidden="false" customHeight="false" outlineLevel="0" collapsed="false">
      <c r="A3795" s="0" t="n">
        <v>37.9299999999984</v>
      </c>
      <c r="B3795" s="0" t="n">
        <f aca="false">-0.03+I3795</f>
        <v>-0.03</v>
      </c>
      <c r="C3795" s="0" t="n">
        <f aca="false">-0.1+J3795</f>
        <v>-0.1</v>
      </c>
      <c r="D3795" s="0" t="n">
        <f aca="false">10.32+K3795</f>
        <v>10.32</v>
      </c>
      <c r="E3795" s="0" t="n">
        <v>0</v>
      </c>
      <c r="F3795" s="0" t="n">
        <v>0</v>
      </c>
      <c r="G3795" s="0" t="n">
        <v>0</v>
      </c>
      <c r="H3795" s="0" t="n">
        <v>1</v>
      </c>
    </row>
    <row r="3796" customFormat="false" ht="12.8" hidden="false" customHeight="false" outlineLevel="0" collapsed="false">
      <c r="A3796" s="0" t="n">
        <v>37.9399999999984</v>
      </c>
      <c r="B3796" s="0" t="n">
        <f aca="false">-0.03+I3796</f>
        <v>-0.03</v>
      </c>
      <c r="C3796" s="0" t="n">
        <f aca="false">-0.1+J3796</f>
        <v>-0.1</v>
      </c>
      <c r="D3796" s="0" t="n">
        <f aca="false">10.32+K3796</f>
        <v>10.32</v>
      </c>
      <c r="E3796" s="0" t="n">
        <v>0</v>
      </c>
      <c r="F3796" s="0" t="n">
        <v>0</v>
      </c>
      <c r="G3796" s="0" t="n">
        <v>0</v>
      </c>
      <c r="H3796" s="0" t="n">
        <v>1</v>
      </c>
    </row>
    <row r="3797" customFormat="false" ht="12.8" hidden="false" customHeight="false" outlineLevel="0" collapsed="false">
      <c r="A3797" s="0" t="n">
        <v>37.9499999999984</v>
      </c>
      <c r="B3797" s="0" t="n">
        <f aca="false">-0.03+I3797</f>
        <v>-0.03</v>
      </c>
      <c r="C3797" s="0" t="n">
        <f aca="false">-0.1+J3797</f>
        <v>-0.1</v>
      </c>
      <c r="D3797" s="0" t="n">
        <f aca="false">10.32+K3797</f>
        <v>10.32</v>
      </c>
      <c r="E3797" s="0" t="n">
        <v>0</v>
      </c>
      <c r="F3797" s="0" t="n">
        <v>0</v>
      </c>
      <c r="G3797" s="0" t="n">
        <v>0</v>
      </c>
      <c r="H3797" s="0" t="n">
        <v>1</v>
      </c>
    </row>
    <row r="3798" customFormat="false" ht="12.8" hidden="false" customHeight="false" outlineLevel="0" collapsed="false">
      <c r="A3798" s="0" t="n">
        <v>37.9599999999984</v>
      </c>
      <c r="B3798" s="0" t="n">
        <f aca="false">-0.03+I3798</f>
        <v>-0.03</v>
      </c>
      <c r="C3798" s="0" t="n">
        <f aca="false">-0.1+J3798</f>
        <v>-0.1</v>
      </c>
      <c r="D3798" s="0" t="n">
        <f aca="false">10.32+K3798</f>
        <v>10.32</v>
      </c>
      <c r="E3798" s="0" t="n">
        <v>0</v>
      </c>
      <c r="F3798" s="0" t="n">
        <v>0</v>
      </c>
      <c r="G3798" s="0" t="n">
        <v>0</v>
      </c>
      <c r="H3798" s="0" t="n">
        <v>1</v>
      </c>
    </row>
    <row r="3799" customFormat="false" ht="12.8" hidden="false" customHeight="false" outlineLevel="0" collapsed="false">
      <c r="A3799" s="0" t="n">
        <v>37.9699999999984</v>
      </c>
      <c r="B3799" s="0" t="n">
        <f aca="false">-0.03+I3799</f>
        <v>-0.03</v>
      </c>
      <c r="C3799" s="0" t="n">
        <f aca="false">-0.1+J3799</f>
        <v>-0.1</v>
      </c>
      <c r="D3799" s="0" t="n">
        <f aca="false">10.32+K3799</f>
        <v>10.32</v>
      </c>
      <c r="E3799" s="0" t="n">
        <v>0</v>
      </c>
      <c r="F3799" s="0" t="n">
        <v>0</v>
      </c>
      <c r="G3799" s="0" t="n">
        <v>0</v>
      </c>
      <c r="H3799" s="0" t="n">
        <v>1</v>
      </c>
    </row>
    <row r="3800" customFormat="false" ht="12.8" hidden="false" customHeight="false" outlineLevel="0" collapsed="false">
      <c r="A3800" s="0" t="n">
        <v>37.9799999999984</v>
      </c>
      <c r="B3800" s="0" t="n">
        <f aca="false">-0.03+I3800</f>
        <v>-0.03</v>
      </c>
      <c r="C3800" s="0" t="n">
        <f aca="false">-0.1+J3800</f>
        <v>-0.1</v>
      </c>
      <c r="D3800" s="0" t="n">
        <f aca="false">10.32+K3800</f>
        <v>10.32</v>
      </c>
      <c r="E3800" s="0" t="n">
        <v>0</v>
      </c>
      <c r="F3800" s="0" t="n">
        <v>0</v>
      </c>
      <c r="G3800" s="0" t="n">
        <v>0</v>
      </c>
      <c r="H3800" s="0" t="n">
        <v>1</v>
      </c>
    </row>
    <row r="3801" customFormat="false" ht="12.8" hidden="false" customHeight="false" outlineLevel="0" collapsed="false">
      <c r="A3801" s="0" t="n">
        <v>37.9899999999984</v>
      </c>
      <c r="B3801" s="0" t="n">
        <f aca="false">-0.03+I3801</f>
        <v>-0.03</v>
      </c>
      <c r="C3801" s="0" t="n">
        <f aca="false">-0.1+J3801</f>
        <v>-0.1</v>
      </c>
      <c r="D3801" s="0" t="n">
        <f aca="false">10.32+K3801</f>
        <v>10.32</v>
      </c>
      <c r="E3801" s="0" t="n">
        <v>0</v>
      </c>
      <c r="F3801" s="0" t="n">
        <v>0</v>
      </c>
      <c r="G3801" s="0" t="n">
        <v>0</v>
      </c>
      <c r="H3801" s="0" t="n">
        <v>1</v>
      </c>
    </row>
    <row r="3802" customFormat="false" ht="12.8" hidden="false" customHeight="false" outlineLevel="0" collapsed="false">
      <c r="A3802" s="0" t="n">
        <v>37.9999999999984</v>
      </c>
      <c r="B3802" s="0" t="n">
        <f aca="false">-0.03+I3802</f>
        <v>-0.03</v>
      </c>
      <c r="C3802" s="0" t="n">
        <f aca="false">-0.1+J3802</f>
        <v>-0.1</v>
      </c>
      <c r="D3802" s="0" t="n">
        <f aca="false">10.32+K3802</f>
        <v>10.32</v>
      </c>
      <c r="E3802" s="0" t="n">
        <v>0</v>
      </c>
      <c r="F3802" s="0" t="n">
        <v>0</v>
      </c>
      <c r="G3802" s="0" t="n">
        <v>0</v>
      </c>
      <c r="H3802" s="0" t="n">
        <v>1</v>
      </c>
    </row>
    <row r="3803" customFormat="false" ht="12.8" hidden="false" customHeight="false" outlineLevel="0" collapsed="false">
      <c r="A3803" s="0" t="n">
        <v>38.0099999999984</v>
      </c>
      <c r="B3803" s="0" t="n">
        <f aca="false">-0.03+I3803</f>
        <v>-0.03</v>
      </c>
      <c r="C3803" s="0" t="n">
        <f aca="false">-0.1+J3803</f>
        <v>-0.1</v>
      </c>
      <c r="D3803" s="0" t="n">
        <f aca="false">10.32+K3803</f>
        <v>10.32</v>
      </c>
      <c r="E3803" s="0" t="n">
        <v>0</v>
      </c>
      <c r="F3803" s="0" t="n">
        <v>0</v>
      </c>
      <c r="G3803" s="0" t="n">
        <v>0</v>
      </c>
      <c r="H3803" s="0" t="n">
        <v>1</v>
      </c>
    </row>
    <row r="3804" customFormat="false" ht="12.8" hidden="false" customHeight="false" outlineLevel="0" collapsed="false">
      <c r="A3804" s="0" t="n">
        <v>38.0199999999984</v>
      </c>
      <c r="B3804" s="0" t="n">
        <f aca="false">-0.03+I3804</f>
        <v>-0.03</v>
      </c>
      <c r="C3804" s="0" t="n">
        <f aca="false">-0.1+J3804</f>
        <v>-0.1</v>
      </c>
      <c r="D3804" s="0" t="n">
        <f aca="false">10.32+K3804</f>
        <v>10.32</v>
      </c>
      <c r="E3804" s="0" t="n">
        <v>0</v>
      </c>
      <c r="F3804" s="0" t="n">
        <v>0</v>
      </c>
      <c r="G3804" s="0" t="n">
        <v>0</v>
      </c>
      <c r="H3804" s="0" t="n">
        <v>1</v>
      </c>
    </row>
    <row r="3805" customFormat="false" ht="12.8" hidden="false" customHeight="false" outlineLevel="0" collapsed="false">
      <c r="A3805" s="0" t="n">
        <v>38.0299999999984</v>
      </c>
      <c r="B3805" s="0" t="n">
        <f aca="false">-0.03+I3805</f>
        <v>-0.03</v>
      </c>
      <c r="C3805" s="0" t="n">
        <f aca="false">-0.1+J3805</f>
        <v>-0.1</v>
      </c>
      <c r="D3805" s="0" t="n">
        <f aca="false">10.32+K3805</f>
        <v>10.32</v>
      </c>
      <c r="E3805" s="0" t="n">
        <v>0</v>
      </c>
      <c r="F3805" s="0" t="n">
        <v>0</v>
      </c>
      <c r="G3805" s="0" t="n">
        <v>0</v>
      </c>
      <c r="H3805" s="0" t="n">
        <v>1</v>
      </c>
    </row>
    <row r="3806" customFormat="false" ht="12.8" hidden="false" customHeight="false" outlineLevel="0" collapsed="false">
      <c r="A3806" s="0" t="n">
        <v>38.0399999999984</v>
      </c>
      <c r="B3806" s="0" t="n">
        <f aca="false">-0.03+I3806</f>
        <v>-0.03</v>
      </c>
      <c r="C3806" s="0" t="n">
        <f aca="false">-0.1+J3806</f>
        <v>-0.1</v>
      </c>
      <c r="D3806" s="0" t="n">
        <f aca="false">10.32+K3806</f>
        <v>10.32</v>
      </c>
      <c r="E3806" s="0" t="n">
        <v>0</v>
      </c>
      <c r="F3806" s="0" t="n">
        <v>0</v>
      </c>
      <c r="G3806" s="0" t="n">
        <v>0</v>
      </c>
      <c r="H3806" s="0" t="n">
        <v>1</v>
      </c>
    </row>
    <row r="3807" customFormat="false" ht="12.8" hidden="false" customHeight="false" outlineLevel="0" collapsed="false">
      <c r="A3807" s="0" t="n">
        <v>38.0499999999984</v>
      </c>
      <c r="B3807" s="0" t="n">
        <f aca="false">-0.03+I3807</f>
        <v>-0.03</v>
      </c>
      <c r="C3807" s="0" t="n">
        <f aca="false">-0.1+J3807</f>
        <v>-0.1</v>
      </c>
      <c r="D3807" s="0" t="n">
        <f aca="false">10.32+K3807</f>
        <v>10.32</v>
      </c>
      <c r="E3807" s="0" t="n">
        <v>0</v>
      </c>
      <c r="F3807" s="0" t="n">
        <v>0</v>
      </c>
      <c r="G3807" s="0" t="n">
        <v>0</v>
      </c>
      <c r="H3807" s="0" t="n">
        <v>1</v>
      </c>
    </row>
    <row r="3808" customFormat="false" ht="12.8" hidden="false" customHeight="false" outlineLevel="0" collapsed="false">
      <c r="A3808" s="0" t="n">
        <v>38.0599999999984</v>
      </c>
      <c r="B3808" s="0" t="n">
        <f aca="false">-0.03+I3808</f>
        <v>-0.03</v>
      </c>
      <c r="C3808" s="0" t="n">
        <f aca="false">-0.1+J3808</f>
        <v>-0.1</v>
      </c>
      <c r="D3808" s="0" t="n">
        <f aca="false">10.32+K3808</f>
        <v>10.32</v>
      </c>
      <c r="E3808" s="0" t="n">
        <v>0</v>
      </c>
      <c r="F3808" s="0" t="n">
        <v>0</v>
      </c>
      <c r="G3808" s="0" t="n">
        <v>0</v>
      </c>
      <c r="H3808" s="0" t="n">
        <v>1</v>
      </c>
    </row>
    <row r="3809" customFormat="false" ht="12.8" hidden="false" customHeight="false" outlineLevel="0" collapsed="false">
      <c r="A3809" s="0" t="n">
        <v>38.0699999999984</v>
      </c>
      <c r="B3809" s="0" t="n">
        <f aca="false">-0.03+I3809</f>
        <v>-0.03</v>
      </c>
      <c r="C3809" s="0" t="n">
        <f aca="false">-0.1+J3809</f>
        <v>-0.1</v>
      </c>
      <c r="D3809" s="0" t="n">
        <f aca="false">10.32+K3809</f>
        <v>10.32</v>
      </c>
      <c r="E3809" s="0" t="n">
        <v>0</v>
      </c>
      <c r="F3809" s="0" t="n">
        <v>0</v>
      </c>
      <c r="G3809" s="0" t="n">
        <v>0</v>
      </c>
      <c r="H3809" s="0" t="n">
        <v>1</v>
      </c>
    </row>
    <row r="3810" customFormat="false" ht="12.8" hidden="false" customHeight="false" outlineLevel="0" collapsed="false">
      <c r="A3810" s="0" t="n">
        <v>38.0799999999984</v>
      </c>
      <c r="B3810" s="0" t="n">
        <f aca="false">-0.03+I3810</f>
        <v>-0.03</v>
      </c>
      <c r="C3810" s="0" t="n">
        <f aca="false">-0.1+J3810</f>
        <v>-0.1</v>
      </c>
      <c r="D3810" s="0" t="n">
        <f aca="false">10.32+K3810</f>
        <v>10.32</v>
      </c>
      <c r="E3810" s="0" t="n">
        <v>0</v>
      </c>
      <c r="F3810" s="0" t="n">
        <v>0</v>
      </c>
      <c r="G3810" s="0" t="n">
        <v>0</v>
      </c>
      <c r="H3810" s="0" t="n">
        <v>1</v>
      </c>
    </row>
    <row r="3811" customFormat="false" ht="12.8" hidden="false" customHeight="false" outlineLevel="0" collapsed="false">
      <c r="A3811" s="0" t="n">
        <v>38.0899999999984</v>
      </c>
      <c r="B3811" s="0" t="n">
        <f aca="false">-0.03+I3811</f>
        <v>-0.03</v>
      </c>
      <c r="C3811" s="0" t="n">
        <f aca="false">-0.1+J3811</f>
        <v>-0.1</v>
      </c>
      <c r="D3811" s="0" t="n">
        <f aca="false">10.32+K3811</f>
        <v>10.32</v>
      </c>
      <c r="E3811" s="0" t="n">
        <v>0</v>
      </c>
      <c r="F3811" s="0" t="n">
        <v>0</v>
      </c>
      <c r="G3811" s="0" t="n">
        <v>0</v>
      </c>
      <c r="H3811" s="0" t="n">
        <v>1</v>
      </c>
    </row>
    <row r="3812" customFormat="false" ht="12.8" hidden="false" customHeight="false" outlineLevel="0" collapsed="false">
      <c r="A3812" s="0" t="n">
        <v>38.0999999999984</v>
      </c>
      <c r="B3812" s="0" t="n">
        <f aca="false">-0.03+I3812</f>
        <v>-0.03</v>
      </c>
      <c r="C3812" s="0" t="n">
        <f aca="false">-0.1+J3812</f>
        <v>-0.1</v>
      </c>
      <c r="D3812" s="0" t="n">
        <f aca="false">10.32+K3812</f>
        <v>10.32</v>
      </c>
      <c r="E3812" s="0" t="n">
        <v>0</v>
      </c>
      <c r="F3812" s="0" t="n">
        <v>0</v>
      </c>
      <c r="G3812" s="0" t="n">
        <v>0</v>
      </c>
      <c r="H3812" s="0" t="n">
        <v>1</v>
      </c>
    </row>
    <row r="3813" customFormat="false" ht="12.8" hidden="false" customHeight="false" outlineLevel="0" collapsed="false">
      <c r="A3813" s="0" t="n">
        <v>38.1099999999984</v>
      </c>
      <c r="B3813" s="0" t="n">
        <f aca="false">-0.03+I3813</f>
        <v>-0.03</v>
      </c>
      <c r="C3813" s="0" t="n">
        <f aca="false">-0.1+J3813</f>
        <v>-0.1</v>
      </c>
      <c r="D3813" s="0" t="n">
        <f aca="false">10.32+K3813</f>
        <v>10.32</v>
      </c>
      <c r="E3813" s="0" t="n">
        <v>0</v>
      </c>
      <c r="F3813" s="0" t="n">
        <v>0</v>
      </c>
      <c r="G3813" s="0" t="n">
        <v>0</v>
      </c>
      <c r="H3813" s="0" t="n">
        <v>1</v>
      </c>
    </row>
    <row r="3814" customFormat="false" ht="12.8" hidden="false" customHeight="false" outlineLevel="0" collapsed="false">
      <c r="A3814" s="0" t="n">
        <v>38.1199999999984</v>
      </c>
      <c r="B3814" s="0" t="n">
        <f aca="false">-0.03+I3814</f>
        <v>-0.03</v>
      </c>
      <c r="C3814" s="0" t="n">
        <f aca="false">-0.1+J3814</f>
        <v>-0.1</v>
      </c>
      <c r="D3814" s="0" t="n">
        <f aca="false">10.32+K3814</f>
        <v>10.32</v>
      </c>
      <c r="E3814" s="0" t="n">
        <v>0</v>
      </c>
      <c r="F3814" s="0" t="n">
        <v>0</v>
      </c>
      <c r="G3814" s="0" t="n">
        <v>0</v>
      </c>
      <c r="H3814" s="0" t="n">
        <v>1</v>
      </c>
    </row>
    <row r="3815" customFormat="false" ht="12.8" hidden="false" customHeight="false" outlineLevel="0" collapsed="false">
      <c r="A3815" s="0" t="n">
        <v>38.1299999999984</v>
      </c>
      <c r="B3815" s="0" t="n">
        <f aca="false">-0.03+I3815</f>
        <v>-0.03</v>
      </c>
      <c r="C3815" s="0" t="n">
        <f aca="false">-0.1+J3815</f>
        <v>-0.1</v>
      </c>
      <c r="D3815" s="0" t="n">
        <f aca="false">10.32+K3815</f>
        <v>10.32</v>
      </c>
      <c r="E3815" s="0" t="n">
        <v>0</v>
      </c>
      <c r="F3815" s="0" t="n">
        <v>0</v>
      </c>
      <c r="G3815" s="0" t="n">
        <v>0</v>
      </c>
      <c r="H3815" s="0" t="n">
        <v>1</v>
      </c>
    </row>
    <row r="3816" customFormat="false" ht="12.8" hidden="false" customHeight="false" outlineLevel="0" collapsed="false">
      <c r="A3816" s="0" t="n">
        <v>38.1399999999984</v>
      </c>
      <c r="B3816" s="0" t="n">
        <f aca="false">-0.03+I3816</f>
        <v>-0.03</v>
      </c>
      <c r="C3816" s="0" t="n">
        <f aca="false">-0.1+J3816</f>
        <v>-0.1</v>
      </c>
      <c r="D3816" s="0" t="n">
        <f aca="false">10.32+K3816</f>
        <v>10.32</v>
      </c>
      <c r="E3816" s="0" t="n">
        <v>0</v>
      </c>
      <c r="F3816" s="0" t="n">
        <v>0</v>
      </c>
      <c r="G3816" s="0" t="n">
        <v>0</v>
      </c>
      <c r="H3816" s="0" t="n">
        <v>1</v>
      </c>
    </row>
    <row r="3817" customFormat="false" ht="12.8" hidden="false" customHeight="false" outlineLevel="0" collapsed="false">
      <c r="A3817" s="0" t="n">
        <v>38.1499999999984</v>
      </c>
      <c r="B3817" s="0" t="n">
        <f aca="false">-0.03+I3817</f>
        <v>-0.03</v>
      </c>
      <c r="C3817" s="0" t="n">
        <f aca="false">-0.1+J3817</f>
        <v>-0.1</v>
      </c>
      <c r="D3817" s="0" t="n">
        <f aca="false">10.32+K3817</f>
        <v>10.32</v>
      </c>
      <c r="E3817" s="0" t="n">
        <v>0</v>
      </c>
      <c r="F3817" s="0" t="n">
        <v>0</v>
      </c>
      <c r="G3817" s="0" t="n">
        <v>0</v>
      </c>
      <c r="H3817" s="0" t="n">
        <v>1</v>
      </c>
    </row>
    <row r="3818" customFormat="false" ht="12.8" hidden="false" customHeight="false" outlineLevel="0" collapsed="false">
      <c r="A3818" s="0" t="n">
        <v>38.1599999999984</v>
      </c>
      <c r="B3818" s="0" t="n">
        <f aca="false">-0.03+I3818</f>
        <v>-0.03</v>
      </c>
      <c r="C3818" s="0" t="n">
        <f aca="false">-0.1+J3818</f>
        <v>-0.1</v>
      </c>
      <c r="D3818" s="0" t="n">
        <f aca="false">10.32+K3818</f>
        <v>10.32</v>
      </c>
      <c r="E3818" s="0" t="n">
        <v>0</v>
      </c>
      <c r="F3818" s="0" t="n">
        <v>0</v>
      </c>
      <c r="G3818" s="0" t="n">
        <v>0</v>
      </c>
      <c r="H3818" s="0" t="n">
        <v>1</v>
      </c>
    </row>
    <row r="3819" customFormat="false" ht="12.8" hidden="false" customHeight="false" outlineLevel="0" collapsed="false">
      <c r="A3819" s="0" t="n">
        <v>38.1699999999984</v>
      </c>
      <c r="B3819" s="0" t="n">
        <f aca="false">-0.03+I3819</f>
        <v>-0.03</v>
      </c>
      <c r="C3819" s="0" t="n">
        <f aca="false">-0.1+J3819</f>
        <v>-0.1</v>
      </c>
      <c r="D3819" s="0" t="n">
        <f aca="false">10.32+K3819</f>
        <v>10.32</v>
      </c>
      <c r="E3819" s="0" t="n">
        <v>0</v>
      </c>
      <c r="F3819" s="0" t="n">
        <v>0</v>
      </c>
      <c r="G3819" s="0" t="n">
        <v>0</v>
      </c>
      <c r="H3819" s="0" t="n">
        <v>1</v>
      </c>
    </row>
    <row r="3820" customFormat="false" ht="12.8" hidden="false" customHeight="false" outlineLevel="0" collapsed="false">
      <c r="A3820" s="0" t="n">
        <v>38.1799999999984</v>
      </c>
      <c r="B3820" s="0" t="n">
        <f aca="false">-0.03+I3820</f>
        <v>-0.03</v>
      </c>
      <c r="C3820" s="0" t="n">
        <f aca="false">-0.1+J3820</f>
        <v>-0.1</v>
      </c>
      <c r="D3820" s="0" t="n">
        <f aca="false">10.32+K3820</f>
        <v>10.32</v>
      </c>
      <c r="E3820" s="0" t="n">
        <v>0</v>
      </c>
      <c r="F3820" s="0" t="n">
        <v>0</v>
      </c>
      <c r="G3820" s="0" t="n">
        <v>0</v>
      </c>
      <c r="H3820" s="0" t="n">
        <v>1</v>
      </c>
    </row>
    <row r="3821" customFormat="false" ht="12.8" hidden="false" customHeight="false" outlineLevel="0" collapsed="false">
      <c r="A3821" s="0" t="n">
        <v>38.1899999999984</v>
      </c>
      <c r="B3821" s="0" t="n">
        <f aca="false">-0.03+I3821</f>
        <v>-0.03</v>
      </c>
      <c r="C3821" s="0" t="n">
        <f aca="false">-0.1+J3821</f>
        <v>-0.1</v>
      </c>
      <c r="D3821" s="0" t="n">
        <f aca="false">10.32+K3821</f>
        <v>10.32</v>
      </c>
      <c r="E3821" s="0" t="n">
        <v>0</v>
      </c>
      <c r="F3821" s="0" t="n">
        <v>0</v>
      </c>
      <c r="G3821" s="0" t="n">
        <v>0</v>
      </c>
      <c r="H3821" s="0" t="n">
        <v>1</v>
      </c>
    </row>
    <row r="3822" customFormat="false" ht="12.8" hidden="false" customHeight="false" outlineLevel="0" collapsed="false">
      <c r="A3822" s="0" t="n">
        <v>38.1999999999984</v>
      </c>
      <c r="B3822" s="0" t="n">
        <f aca="false">-0.03+I3822</f>
        <v>-0.03</v>
      </c>
      <c r="C3822" s="0" t="n">
        <f aca="false">-0.1+J3822</f>
        <v>-0.1</v>
      </c>
      <c r="D3822" s="0" t="n">
        <f aca="false">10.32+K3822</f>
        <v>10.32</v>
      </c>
      <c r="E3822" s="0" t="n">
        <v>0</v>
      </c>
      <c r="F3822" s="0" t="n">
        <v>0</v>
      </c>
      <c r="G3822" s="0" t="n">
        <v>0</v>
      </c>
      <c r="H3822" s="0" t="n">
        <v>1</v>
      </c>
    </row>
    <row r="3823" customFormat="false" ht="12.8" hidden="false" customHeight="false" outlineLevel="0" collapsed="false">
      <c r="A3823" s="0" t="n">
        <v>38.2099999999984</v>
      </c>
      <c r="B3823" s="0" t="n">
        <f aca="false">-0.03+I3823</f>
        <v>-0.03</v>
      </c>
      <c r="C3823" s="0" t="n">
        <f aca="false">-0.1+J3823</f>
        <v>-0.1</v>
      </c>
      <c r="D3823" s="0" t="n">
        <f aca="false">10.32+K3823</f>
        <v>10.32</v>
      </c>
      <c r="E3823" s="0" t="n">
        <v>0</v>
      </c>
      <c r="F3823" s="0" t="n">
        <v>0</v>
      </c>
      <c r="G3823" s="0" t="n">
        <v>0</v>
      </c>
      <c r="H3823" s="0" t="n">
        <v>1</v>
      </c>
    </row>
    <row r="3824" customFormat="false" ht="12.8" hidden="false" customHeight="false" outlineLevel="0" collapsed="false">
      <c r="A3824" s="0" t="n">
        <v>38.2199999999984</v>
      </c>
      <c r="B3824" s="0" t="n">
        <f aca="false">-0.03+I3824</f>
        <v>-0.03</v>
      </c>
      <c r="C3824" s="0" t="n">
        <f aca="false">-0.1+J3824</f>
        <v>-0.1</v>
      </c>
      <c r="D3824" s="0" t="n">
        <f aca="false">10.32+K3824</f>
        <v>10.32</v>
      </c>
      <c r="E3824" s="0" t="n">
        <v>0</v>
      </c>
      <c r="F3824" s="0" t="n">
        <v>0</v>
      </c>
      <c r="G3824" s="0" t="n">
        <v>0</v>
      </c>
      <c r="H3824" s="0" t="n">
        <v>1</v>
      </c>
    </row>
    <row r="3825" customFormat="false" ht="12.8" hidden="false" customHeight="false" outlineLevel="0" collapsed="false">
      <c r="A3825" s="0" t="n">
        <v>38.2299999999984</v>
      </c>
      <c r="B3825" s="0" t="n">
        <f aca="false">-0.03+I3825</f>
        <v>-0.03</v>
      </c>
      <c r="C3825" s="0" t="n">
        <f aca="false">-0.1+J3825</f>
        <v>-0.1</v>
      </c>
      <c r="D3825" s="0" t="n">
        <f aca="false">10.32+K3825</f>
        <v>10.32</v>
      </c>
      <c r="E3825" s="0" t="n">
        <v>0</v>
      </c>
      <c r="F3825" s="0" t="n">
        <v>0</v>
      </c>
      <c r="G3825" s="0" t="n">
        <v>0</v>
      </c>
      <c r="H3825" s="0" t="n">
        <v>1</v>
      </c>
    </row>
    <row r="3826" customFormat="false" ht="12.8" hidden="false" customHeight="false" outlineLevel="0" collapsed="false">
      <c r="A3826" s="0" t="n">
        <v>38.2399999999984</v>
      </c>
      <c r="B3826" s="0" t="n">
        <f aca="false">-0.03+I3826</f>
        <v>-0.03</v>
      </c>
      <c r="C3826" s="0" t="n">
        <f aca="false">-0.1+J3826</f>
        <v>-0.1</v>
      </c>
      <c r="D3826" s="0" t="n">
        <f aca="false">10.32+K3826</f>
        <v>10.32</v>
      </c>
      <c r="E3826" s="0" t="n">
        <v>0</v>
      </c>
      <c r="F3826" s="0" t="n">
        <v>0</v>
      </c>
      <c r="G3826" s="0" t="n">
        <v>0</v>
      </c>
      <c r="H3826" s="0" t="n">
        <v>1</v>
      </c>
    </row>
    <row r="3827" customFormat="false" ht="12.8" hidden="false" customHeight="false" outlineLevel="0" collapsed="false">
      <c r="A3827" s="0" t="n">
        <v>38.2499999999984</v>
      </c>
      <c r="B3827" s="0" t="n">
        <f aca="false">-0.03+I3827</f>
        <v>-0.03</v>
      </c>
      <c r="C3827" s="0" t="n">
        <f aca="false">-0.1+J3827</f>
        <v>-0.1</v>
      </c>
      <c r="D3827" s="0" t="n">
        <f aca="false">10.32+K3827</f>
        <v>10.32</v>
      </c>
      <c r="E3827" s="0" t="n">
        <v>0</v>
      </c>
      <c r="F3827" s="0" t="n">
        <v>0</v>
      </c>
      <c r="G3827" s="0" t="n">
        <v>0</v>
      </c>
      <c r="H3827" s="0" t="n">
        <v>1</v>
      </c>
    </row>
    <row r="3828" customFormat="false" ht="12.8" hidden="false" customHeight="false" outlineLevel="0" collapsed="false">
      <c r="A3828" s="0" t="n">
        <v>38.2599999999984</v>
      </c>
      <c r="B3828" s="0" t="n">
        <f aca="false">-0.03+I3828</f>
        <v>-0.03</v>
      </c>
      <c r="C3828" s="0" t="n">
        <f aca="false">-0.1+J3828</f>
        <v>-0.1</v>
      </c>
      <c r="D3828" s="0" t="n">
        <f aca="false">10.32+K3828</f>
        <v>10.32</v>
      </c>
      <c r="E3828" s="0" t="n">
        <v>0</v>
      </c>
      <c r="F3828" s="0" t="n">
        <v>0</v>
      </c>
      <c r="G3828" s="0" t="n">
        <v>0</v>
      </c>
      <c r="H3828" s="0" t="n">
        <v>1</v>
      </c>
    </row>
    <row r="3829" customFormat="false" ht="12.8" hidden="false" customHeight="false" outlineLevel="0" collapsed="false">
      <c r="A3829" s="0" t="n">
        <v>38.2699999999984</v>
      </c>
      <c r="B3829" s="0" t="n">
        <f aca="false">-0.03+I3829</f>
        <v>-0.03</v>
      </c>
      <c r="C3829" s="0" t="n">
        <f aca="false">-0.1+J3829</f>
        <v>-0.1</v>
      </c>
      <c r="D3829" s="0" t="n">
        <f aca="false">10.32+K3829</f>
        <v>10.32</v>
      </c>
      <c r="E3829" s="0" t="n">
        <v>0</v>
      </c>
      <c r="F3829" s="0" t="n">
        <v>0</v>
      </c>
      <c r="G3829" s="0" t="n">
        <v>0</v>
      </c>
      <c r="H3829" s="0" t="n">
        <v>1</v>
      </c>
    </row>
    <row r="3830" customFormat="false" ht="12.8" hidden="false" customHeight="false" outlineLevel="0" collapsed="false">
      <c r="A3830" s="0" t="n">
        <v>38.2799999999984</v>
      </c>
      <c r="B3830" s="0" t="n">
        <f aca="false">-0.03+I3830</f>
        <v>-0.03</v>
      </c>
      <c r="C3830" s="0" t="n">
        <f aca="false">-0.1+J3830</f>
        <v>-0.1</v>
      </c>
      <c r="D3830" s="0" t="n">
        <f aca="false">10.32+K3830</f>
        <v>10.32</v>
      </c>
      <c r="E3830" s="0" t="n">
        <v>0</v>
      </c>
      <c r="F3830" s="0" t="n">
        <v>0</v>
      </c>
      <c r="G3830" s="0" t="n">
        <v>0</v>
      </c>
      <c r="H3830" s="0" t="n">
        <v>1</v>
      </c>
    </row>
    <row r="3831" customFormat="false" ht="12.8" hidden="false" customHeight="false" outlineLevel="0" collapsed="false">
      <c r="A3831" s="0" t="n">
        <v>38.2899999999984</v>
      </c>
      <c r="B3831" s="0" t="n">
        <f aca="false">-0.03+I3831</f>
        <v>-0.03</v>
      </c>
      <c r="C3831" s="0" t="n">
        <f aca="false">-0.1+J3831</f>
        <v>-0.1</v>
      </c>
      <c r="D3831" s="0" t="n">
        <f aca="false">10.32+K3831</f>
        <v>10.32</v>
      </c>
      <c r="E3831" s="0" t="n">
        <v>0</v>
      </c>
      <c r="F3831" s="0" t="n">
        <v>0</v>
      </c>
      <c r="G3831" s="0" t="n">
        <v>0</v>
      </c>
      <c r="H3831" s="0" t="n">
        <v>1</v>
      </c>
    </row>
    <row r="3832" customFormat="false" ht="12.8" hidden="false" customHeight="false" outlineLevel="0" collapsed="false">
      <c r="A3832" s="0" t="n">
        <v>38.2999999999984</v>
      </c>
      <c r="B3832" s="0" t="n">
        <f aca="false">-0.03+I3832</f>
        <v>-0.03</v>
      </c>
      <c r="C3832" s="0" t="n">
        <f aca="false">-0.1+J3832</f>
        <v>-0.1</v>
      </c>
      <c r="D3832" s="0" t="n">
        <f aca="false">10.32+K3832</f>
        <v>10.32</v>
      </c>
      <c r="E3832" s="0" t="n">
        <v>0</v>
      </c>
      <c r="F3832" s="0" t="n">
        <v>0</v>
      </c>
      <c r="G3832" s="0" t="n">
        <v>0</v>
      </c>
      <c r="H3832" s="0" t="n">
        <v>1</v>
      </c>
    </row>
    <row r="3833" customFormat="false" ht="12.8" hidden="false" customHeight="false" outlineLevel="0" collapsed="false">
      <c r="A3833" s="0" t="n">
        <v>38.3099999999983</v>
      </c>
      <c r="B3833" s="0" t="n">
        <f aca="false">-0.03+I3833</f>
        <v>-0.03</v>
      </c>
      <c r="C3833" s="0" t="n">
        <f aca="false">-0.1+J3833</f>
        <v>-0.1</v>
      </c>
      <c r="D3833" s="0" t="n">
        <f aca="false">10.32+K3833</f>
        <v>10.32</v>
      </c>
      <c r="E3833" s="0" t="n">
        <v>0</v>
      </c>
      <c r="F3833" s="0" t="n">
        <v>0</v>
      </c>
      <c r="G3833" s="0" t="n">
        <v>0</v>
      </c>
      <c r="H3833" s="0" t="n">
        <v>1</v>
      </c>
    </row>
    <row r="3834" customFormat="false" ht="12.8" hidden="false" customHeight="false" outlineLevel="0" collapsed="false">
      <c r="A3834" s="0" t="n">
        <v>38.3199999999983</v>
      </c>
      <c r="B3834" s="0" t="n">
        <f aca="false">-0.03+I3834</f>
        <v>-0.03</v>
      </c>
      <c r="C3834" s="0" t="n">
        <f aca="false">-0.1+J3834</f>
        <v>-0.1</v>
      </c>
      <c r="D3834" s="0" t="n">
        <f aca="false">10.32+K3834</f>
        <v>10.32</v>
      </c>
      <c r="E3834" s="0" t="n">
        <v>0</v>
      </c>
      <c r="F3834" s="0" t="n">
        <v>0</v>
      </c>
      <c r="G3834" s="0" t="n">
        <v>0</v>
      </c>
      <c r="H3834" s="0" t="n">
        <v>1</v>
      </c>
    </row>
    <row r="3835" customFormat="false" ht="12.8" hidden="false" customHeight="false" outlineLevel="0" collapsed="false">
      <c r="A3835" s="0" t="n">
        <v>38.3299999999983</v>
      </c>
      <c r="B3835" s="0" t="n">
        <f aca="false">-0.03+I3835</f>
        <v>-0.03</v>
      </c>
      <c r="C3835" s="0" t="n">
        <f aca="false">-0.1+J3835</f>
        <v>-0.1</v>
      </c>
      <c r="D3835" s="0" t="n">
        <f aca="false">10.32+K3835</f>
        <v>10.32</v>
      </c>
      <c r="E3835" s="0" t="n">
        <v>0</v>
      </c>
      <c r="F3835" s="0" t="n">
        <v>0</v>
      </c>
      <c r="G3835" s="0" t="n">
        <v>0</v>
      </c>
      <c r="H3835" s="0" t="n">
        <v>1</v>
      </c>
    </row>
    <row r="3836" customFormat="false" ht="12.8" hidden="false" customHeight="false" outlineLevel="0" collapsed="false">
      <c r="A3836" s="0" t="n">
        <v>38.3399999999983</v>
      </c>
      <c r="B3836" s="0" t="n">
        <f aca="false">-0.03+I3836</f>
        <v>-0.03</v>
      </c>
      <c r="C3836" s="0" t="n">
        <f aca="false">-0.1+J3836</f>
        <v>-0.1</v>
      </c>
      <c r="D3836" s="0" t="n">
        <f aca="false">10.32+K3836</f>
        <v>10.32</v>
      </c>
      <c r="E3836" s="0" t="n">
        <v>0</v>
      </c>
      <c r="F3836" s="0" t="n">
        <v>0</v>
      </c>
      <c r="G3836" s="0" t="n">
        <v>0</v>
      </c>
      <c r="H3836" s="0" t="n">
        <v>1</v>
      </c>
    </row>
    <row r="3837" customFormat="false" ht="12.8" hidden="false" customHeight="false" outlineLevel="0" collapsed="false">
      <c r="A3837" s="0" t="n">
        <v>38.3499999999983</v>
      </c>
      <c r="B3837" s="0" t="n">
        <f aca="false">-0.03+I3837</f>
        <v>-0.03</v>
      </c>
      <c r="C3837" s="0" t="n">
        <f aca="false">-0.1+J3837</f>
        <v>-0.1</v>
      </c>
      <c r="D3837" s="0" t="n">
        <f aca="false">10.32+K3837</f>
        <v>10.32</v>
      </c>
      <c r="E3837" s="0" t="n">
        <v>0</v>
      </c>
      <c r="F3837" s="0" t="n">
        <v>0</v>
      </c>
      <c r="G3837" s="0" t="n">
        <v>0</v>
      </c>
      <c r="H3837" s="0" t="n">
        <v>1</v>
      </c>
    </row>
    <row r="3838" customFormat="false" ht="12.8" hidden="false" customHeight="false" outlineLevel="0" collapsed="false">
      <c r="A3838" s="0" t="n">
        <v>38.3599999999983</v>
      </c>
      <c r="B3838" s="0" t="n">
        <f aca="false">-0.03+I3838</f>
        <v>-0.03</v>
      </c>
      <c r="C3838" s="0" t="n">
        <f aca="false">-0.1+J3838</f>
        <v>-0.1</v>
      </c>
      <c r="D3838" s="0" t="n">
        <f aca="false">10.32+K3838</f>
        <v>10.32</v>
      </c>
      <c r="E3838" s="0" t="n">
        <v>0</v>
      </c>
      <c r="F3838" s="0" t="n">
        <v>0</v>
      </c>
      <c r="G3838" s="0" t="n">
        <v>0</v>
      </c>
      <c r="H3838" s="0" t="n">
        <v>1</v>
      </c>
    </row>
    <row r="3839" customFormat="false" ht="12.8" hidden="false" customHeight="false" outlineLevel="0" collapsed="false">
      <c r="A3839" s="0" t="n">
        <v>38.3699999999983</v>
      </c>
      <c r="B3839" s="0" t="n">
        <f aca="false">-0.03+I3839</f>
        <v>-0.03</v>
      </c>
      <c r="C3839" s="0" t="n">
        <f aca="false">-0.1+J3839</f>
        <v>-0.1</v>
      </c>
      <c r="D3839" s="0" t="n">
        <f aca="false">10.32+K3839</f>
        <v>10.32</v>
      </c>
      <c r="E3839" s="0" t="n">
        <v>0</v>
      </c>
      <c r="F3839" s="0" t="n">
        <v>0</v>
      </c>
      <c r="G3839" s="0" t="n">
        <v>0</v>
      </c>
      <c r="H3839" s="0" t="n">
        <v>1</v>
      </c>
    </row>
    <row r="3840" customFormat="false" ht="12.8" hidden="false" customHeight="false" outlineLevel="0" collapsed="false">
      <c r="A3840" s="0" t="n">
        <v>38.3799999999983</v>
      </c>
      <c r="B3840" s="0" t="n">
        <f aca="false">-0.03+I3840</f>
        <v>-0.03</v>
      </c>
      <c r="C3840" s="0" t="n">
        <f aca="false">-0.1+J3840</f>
        <v>-0.1</v>
      </c>
      <c r="D3840" s="0" t="n">
        <f aca="false">10.32+K3840</f>
        <v>10.32</v>
      </c>
      <c r="E3840" s="0" t="n">
        <v>0</v>
      </c>
      <c r="F3840" s="0" t="n">
        <v>0</v>
      </c>
      <c r="G3840" s="0" t="n">
        <v>0</v>
      </c>
      <c r="H3840" s="0" t="n">
        <v>1</v>
      </c>
    </row>
    <row r="3841" customFormat="false" ht="12.8" hidden="false" customHeight="false" outlineLevel="0" collapsed="false">
      <c r="A3841" s="0" t="n">
        <v>38.3899999999983</v>
      </c>
      <c r="B3841" s="0" t="n">
        <f aca="false">-0.03+I3841</f>
        <v>-0.03</v>
      </c>
      <c r="C3841" s="0" t="n">
        <f aca="false">-0.1+J3841</f>
        <v>-0.1</v>
      </c>
      <c r="D3841" s="0" t="n">
        <f aca="false">10.32+K3841</f>
        <v>10.32</v>
      </c>
      <c r="E3841" s="0" t="n">
        <v>0</v>
      </c>
      <c r="F3841" s="0" t="n">
        <v>0</v>
      </c>
      <c r="G3841" s="0" t="n">
        <v>0</v>
      </c>
      <c r="H3841" s="0" t="n">
        <v>1</v>
      </c>
    </row>
    <row r="3842" customFormat="false" ht="12.8" hidden="false" customHeight="false" outlineLevel="0" collapsed="false">
      <c r="A3842" s="0" t="n">
        <v>38.3999999999983</v>
      </c>
      <c r="B3842" s="0" t="n">
        <f aca="false">-0.03+I3842</f>
        <v>-0.03</v>
      </c>
      <c r="C3842" s="0" t="n">
        <f aca="false">-0.1+J3842</f>
        <v>-0.1</v>
      </c>
      <c r="D3842" s="0" t="n">
        <f aca="false">10.32+K3842</f>
        <v>10.32</v>
      </c>
      <c r="E3842" s="0" t="n">
        <v>0</v>
      </c>
      <c r="F3842" s="0" t="n">
        <v>0</v>
      </c>
      <c r="G3842" s="0" t="n">
        <v>0</v>
      </c>
      <c r="H3842" s="0" t="n">
        <v>1</v>
      </c>
    </row>
    <row r="3843" customFormat="false" ht="12.8" hidden="false" customHeight="false" outlineLevel="0" collapsed="false">
      <c r="A3843" s="0" t="n">
        <v>38.4099999999983</v>
      </c>
      <c r="B3843" s="0" t="n">
        <f aca="false">-0.03+I3843</f>
        <v>-0.03</v>
      </c>
      <c r="C3843" s="0" t="n">
        <f aca="false">-0.1+J3843</f>
        <v>-0.1</v>
      </c>
      <c r="D3843" s="0" t="n">
        <f aca="false">10.32+K3843</f>
        <v>10.32</v>
      </c>
      <c r="E3843" s="0" t="n">
        <v>0</v>
      </c>
      <c r="F3843" s="0" t="n">
        <v>0</v>
      </c>
      <c r="G3843" s="0" t="n">
        <v>0</v>
      </c>
      <c r="H3843" s="0" t="n">
        <v>1</v>
      </c>
    </row>
    <row r="3844" customFormat="false" ht="12.8" hidden="false" customHeight="false" outlineLevel="0" collapsed="false">
      <c r="A3844" s="0" t="n">
        <v>38.4199999999983</v>
      </c>
      <c r="B3844" s="0" t="n">
        <f aca="false">-0.03+I3844</f>
        <v>-0.03</v>
      </c>
      <c r="C3844" s="0" t="n">
        <f aca="false">-0.1+J3844</f>
        <v>-0.1</v>
      </c>
      <c r="D3844" s="0" t="n">
        <f aca="false">10.32+K3844</f>
        <v>10.32</v>
      </c>
      <c r="E3844" s="0" t="n">
        <v>0</v>
      </c>
      <c r="F3844" s="0" t="n">
        <v>0</v>
      </c>
      <c r="G3844" s="0" t="n">
        <v>0</v>
      </c>
      <c r="H3844" s="0" t="n">
        <v>1</v>
      </c>
    </row>
    <row r="3845" customFormat="false" ht="12.8" hidden="false" customHeight="false" outlineLevel="0" collapsed="false">
      <c r="A3845" s="0" t="n">
        <v>38.4299999999983</v>
      </c>
      <c r="B3845" s="0" t="n">
        <f aca="false">-0.03+I3845</f>
        <v>-0.03</v>
      </c>
      <c r="C3845" s="0" t="n">
        <f aca="false">-0.1+J3845</f>
        <v>-0.1</v>
      </c>
      <c r="D3845" s="0" t="n">
        <f aca="false">10.32+K3845</f>
        <v>10.32</v>
      </c>
      <c r="E3845" s="0" t="n">
        <v>0</v>
      </c>
      <c r="F3845" s="0" t="n">
        <v>0</v>
      </c>
      <c r="G3845" s="0" t="n">
        <v>0</v>
      </c>
      <c r="H3845" s="0" t="n">
        <v>1</v>
      </c>
    </row>
    <row r="3846" customFormat="false" ht="12.8" hidden="false" customHeight="false" outlineLevel="0" collapsed="false">
      <c r="A3846" s="0" t="n">
        <v>38.4399999999983</v>
      </c>
      <c r="B3846" s="0" t="n">
        <f aca="false">-0.03+I3846</f>
        <v>-0.03</v>
      </c>
      <c r="C3846" s="0" t="n">
        <f aca="false">-0.1+J3846</f>
        <v>-0.1</v>
      </c>
      <c r="D3846" s="0" t="n">
        <f aca="false">10.32+K3846</f>
        <v>10.32</v>
      </c>
      <c r="E3846" s="0" t="n">
        <v>0</v>
      </c>
      <c r="F3846" s="0" t="n">
        <v>0</v>
      </c>
      <c r="G3846" s="0" t="n">
        <v>0</v>
      </c>
      <c r="H3846" s="0" t="n">
        <v>1</v>
      </c>
    </row>
    <row r="3847" customFormat="false" ht="12.8" hidden="false" customHeight="false" outlineLevel="0" collapsed="false">
      <c r="A3847" s="0" t="n">
        <v>38.4499999999983</v>
      </c>
      <c r="B3847" s="0" t="n">
        <f aca="false">-0.03+I3847</f>
        <v>-0.03</v>
      </c>
      <c r="C3847" s="0" t="n">
        <f aca="false">-0.1+J3847</f>
        <v>-0.1</v>
      </c>
      <c r="D3847" s="0" t="n">
        <f aca="false">10.32+K3847</f>
        <v>10.32</v>
      </c>
      <c r="E3847" s="0" t="n">
        <v>0</v>
      </c>
      <c r="F3847" s="0" t="n">
        <v>0</v>
      </c>
      <c r="G3847" s="0" t="n">
        <v>0</v>
      </c>
      <c r="H3847" s="0" t="n">
        <v>1</v>
      </c>
    </row>
    <row r="3848" customFormat="false" ht="12.8" hidden="false" customHeight="false" outlineLevel="0" collapsed="false">
      <c r="A3848" s="0" t="n">
        <v>38.4599999999983</v>
      </c>
      <c r="B3848" s="0" t="n">
        <f aca="false">-0.03+I3848</f>
        <v>-0.03</v>
      </c>
      <c r="C3848" s="0" t="n">
        <f aca="false">-0.1+J3848</f>
        <v>-0.1</v>
      </c>
      <c r="D3848" s="0" t="n">
        <f aca="false">10.32+K3848</f>
        <v>10.32</v>
      </c>
      <c r="E3848" s="0" t="n">
        <v>0</v>
      </c>
      <c r="F3848" s="0" t="n">
        <v>0</v>
      </c>
      <c r="G3848" s="0" t="n">
        <v>0</v>
      </c>
      <c r="H3848" s="0" t="n">
        <v>1</v>
      </c>
    </row>
    <row r="3849" customFormat="false" ht="12.8" hidden="false" customHeight="false" outlineLevel="0" collapsed="false">
      <c r="A3849" s="0" t="n">
        <v>38.4699999999983</v>
      </c>
      <c r="B3849" s="0" t="n">
        <f aca="false">-0.03+I3849</f>
        <v>-0.03</v>
      </c>
      <c r="C3849" s="0" t="n">
        <f aca="false">-0.1+J3849</f>
        <v>-0.1</v>
      </c>
      <c r="D3849" s="0" t="n">
        <f aca="false">10.32+K3849</f>
        <v>10.32</v>
      </c>
      <c r="E3849" s="0" t="n">
        <v>0</v>
      </c>
      <c r="F3849" s="0" t="n">
        <v>0</v>
      </c>
      <c r="G3849" s="0" t="n">
        <v>0</v>
      </c>
      <c r="H3849" s="0" t="n">
        <v>1</v>
      </c>
    </row>
    <row r="3850" customFormat="false" ht="12.8" hidden="false" customHeight="false" outlineLevel="0" collapsed="false">
      <c r="A3850" s="0" t="n">
        <v>38.4799999999983</v>
      </c>
      <c r="B3850" s="0" t="n">
        <f aca="false">-0.03+I3850</f>
        <v>-0.03</v>
      </c>
      <c r="C3850" s="0" t="n">
        <f aca="false">-0.1+J3850</f>
        <v>-0.1</v>
      </c>
      <c r="D3850" s="0" t="n">
        <f aca="false">10.32+K3850</f>
        <v>10.32</v>
      </c>
      <c r="E3850" s="0" t="n">
        <v>0</v>
      </c>
      <c r="F3850" s="0" t="n">
        <v>0</v>
      </c>
      <c r="G3850" s="0" t="n">
        <v>0</v>
      </c>
      <c r="H3850" s="0" t="n">
        <v>1</v>
      </c>
    </row>
    <row r="3851" customFormat="false" ht="12.8" hidden="false" customHeight="false" outlineLevel="0" collapsed="false">
      <c r="A3851" s="0" t="n">
        <v>38.4899999999983</v>
      </c>
      <c r="B3851" s="0" t="n">
        <f aca="false">-0.03+I3851</f>
        <v>-0.03</v>
      </c>
      <c r="C3851" s="0" t="n">
        <f aca="false">-0.1+J3851</f>
        <v>-0.1</v>
      </c>
      <c r="D3851" s="0" t="n">
        <f aca="false">10.32+K3851</f>
        <v>10.32</v>
      </c>
      <c r="E3851" s="0" t="n">
        <v>0</v>
      </c>
      <c r="F3851" s="0" t="n">
        <v>0</v>
      </c>
      <c r="G3851" s="0" t="n">
        <v>0</v>
      </c>
      <c r="H3851" s="0" t="n">
        <v>1</v>
      </c>
    </row>
    <row r="3852" customFormat="false" ht="12.8" hidden="false" customHeight="false" outlineLevel="0" collapsed="false">
      <c r="A3852" s="0" t="n">
        <v>38.4999999999983</v>
      </c>
      <c r="B3852" s="0" t="n">
        <f aca="false">-0.03+I3852</f>
        <v>-0.03</v>
      </c>
      <c r="C3852" s="0" t="n">
        <f aca="false">-0.1+J3852</f>
        <v>-0.1</v>
      </c>
      <c r="D3852" s="0" t="n">
        <f aca="false">10.32+K3852</f>
        <v>10.32</v>
      </c>
      <c r="E3852" s="0" t="n">
        <v>0</v>
      </c>
      <c r="F3852" s="0" t="n">
        <v>0</v>
      </c>
      <c r="G3852" s="0" t="n">
        <v>0</v>
      </c>
      <c r="H3852" s="0" t="n">
        <v>1</v>
      </c>
    </row>
    <row r="3853" customFormat="false" ht="12.8" hidden="false" customHeight="false" outlineLevel="0" collapsed="false">
      <c r="A3853" s="0" t="n">
        <v>38.5099999999983</v>
      </c>
      <c r="B3853" s="0" t="n">
        <f aca="false">-0.03+I3853</f>
        <v>-0.03</v>
      </c>
      <c r="C3853" s="0" t="n">
        <f aca="false">-0.1+J3853</f>
        <v>-0.1</v>
      </c>
      <c r="D3853" s="0" t="n">
        <f aca="false">10.32+K3853</f>
        <v>10.32</v>
      </c>
      <c r="E3853" s="0" t="n">
        <v>0</v>
      </c>
      <c r="F3853" s="0" t="n">
        <v>0</v>
      </c>
      <c r="G3853" s="0" t="n">
        <v>0</v>
      </c>
      <c r="H3853" s="0" t="n">
        <v>1</v>
      </c>
    </row>
    <row r="3854" customFormat="false" ht="12.8" hidden="false" customHeight="false" outlineLevel="0" collapsed="false">
      <c r="A3854" s="0" t="n">
        <v>38.5199999999983</v>
      </c>
      <c r="B3854" s="0" t="n">
        <f aca="false">-0.03+I3854</f>
        <v>-0.03</v>
      </c>
      <c r="C3854" s="0" t="n">
        <f aca="false">-0.1+J3854</f>
        <v>-0.1</v>
      </c>
      <c r="D3854" s="0" t="n">
        <f aca="false">10.32+K3854</f>
        <v>10.32</v>
      </c>
      <c r="E3854" s="0" t="n">
        <v>0</v>
      </c>
      <c r="F3854" s="0" t="n">
        <v>0</v>
      </c>
      <c r="G3854" s="0" t="n">
        <v>0</v>
      </c>
      <c r="H3854" s="0" t="n">
        <v>1</v>
      </c>
    </row>
    <row r="3855" customFormat="false" ht="12.8" hidden="false" customHeight="false" outlineLevel="0" collapsed="false">
      <c r="A3855" s="0" t="n">
        <v>38.5299999999983</v>
      </c>
      <c r="B3855" s="0" t="n">
        <f aca="false">-0.03+I3855</f>
        <v>-0.03</v>
      </c>
      <c r="C3855" s="0" t="n">
        <f aca="false">-0.1+J3855</f>
        <v>-0.1</v>
      </c>
      <c r="D3855" s="0" t="n">
        <f aca="false">10.32+K3855</f>
        <v>10.32</v>
      </c>
      <c r="E3855" s="0" t="n">
        <v>0</v>
      </c>
      <c r="F3855" s="0" t="n">
        <v>0</v>
      </c>
      <c r="G3855" s="0" t="n">
        <v>0</v>
      </c>
      <c r="H3855" s="0" t="n">
        <v>1</v>
      </c>
    </row>
    <row r="3856" customFormat="false" ht="12.8" hidden="false" customHeight="false" outlineLevel="0" collapsed="false">
      <c r="A3856" s="0" t="n">
        <v>38.5399999999983</v>
      </c>
      <c r="B3856" s="0" t="n">
        <f aca="false">-0.03+I3856</f>
        <v>-0.03</v>
      </c>
      <c r="C3856" s="0" t="n">
        <f aca="false">-0.1+J3856</f>
        <v>-0.1</v>
      </c>
      <c r="D3856" s="0" t="n">
        <f aca="false">10.32+K3856</f>
        <v>10.32</v>
      </c>
      <c r="E3856" s="0" t="n">
        <v>0</v>
      </c>
      <c r="F3856" s="0" t="n">
        <v>0</v>
      </c>
      <c r="G3856" s="0" t="n">
        <v>0</v>
      </c>
      <c r="H3856" s="0" t="n">
        <v>1</v>
      </c>
    </row>
    <row r="3857" customFormat="false" ht="12.8" hidden="false" customHeight="false" outlineLevel="0" collapsed="false">
      <c r="A3857" s="0" t="n">
        <v>38.5499999999983</v>
      </c>
      <c r="B3857" s="0" t="n">
        <f aca="false">-0.03+I3857</f>
        <v>-0.03</v>
      </c>
      <c r="C3857" s="0" t="n">
        <f aca="false">-0.1+J3857</f>
        <v>-0.1</v>
      </c>
      <c r="D3857" s="0" t="n">
        <f aca="false">10.32+K3857</f>
        <v>10.32</v>
      </c>
      <c r="E3857" s="0" t="n">
        <v>0</v>
      </c>
      <c r="F3857" s="0" t="n">
        <v>0</v>
      </c>
      <c r="G3857" s="0" t="n">
        <v>0</v>
      </c>
      <c r="H3857" s="0" t="n">
        <v>1</v>
      </c>
    </row>
    <row r="3858" customFormat="false" ht="12.8" hidden="false" customHeight="false" outlineLevel="0" collapsed="false">
      <c r="A3858" s="0" t="n">
        <v>38.5599999999983</v>
      </c>
      <c r="B3858" s="0" t="n">
        <f aca="false">-0.03+I3858</f>
        <v>-0.03</v>
      </c>
      <c r="C3858" s="0" t="n">
        <f aca="false">-0.1+J3858</f>
        <v>-0.1</v>
      </c>
      <c r="D3858" s="0" t="n">
        <f aca="false">10.32+K3858</f>
        <v>10.32</v>
      </c>
      <c r="E3858" s="0" t="n">
        <v>0</v>
      </c>
      <c r="F3858" s="0" t="n">
        <v>0</v>
      </c>
      <c r="G3858" s="0" t="n">
        <v>0</v>
      </c>
      <c r="H3858" s="0" t="n">
        <v>1</v>
      </c>
    </row>
    <row r="3859" customFormat="false" ht="12.8" hidden="false" customHeight="false" outlineLevel="0" collapsed="false">
      <c r="A3859" s="0" t="n">
        <v>38.5699999999983</v>
      </c>
      <c r="B3859" s="0" t="n">
        <f aca="false">-0.03+I3859</f>
        <v>-0.03</v>
      </c>
      <c r="C3859" s="0" t="n">
        <f aca="false">-0.1+J3859</f>
        <v>-0.1</v>
      </c>
      <c r="D3859" s="0" t="n">
        <f aca="false">10.32+K3859</f>
        <v>10.32</v>
      </c>
      <c r="E3859" s="0" t="n">
        <v>0</v>
      </c>
      <c r="F3859" s="0" t="n">
        <v>0</v>
      </c>
      <c r="G3859" s="0" t="n">
        <v>0</v>
      </c>
      <c r="H3859" s="0" t="n">
        <v>1</v>
      </c>
    </row>
    <row r="3860" customFormat="false" ht="12.8" hidden="false" customHeight="false" outlineLevel="0" collapsed="false">
      <c r="A3860" s="0" t="n">
        <v>38.5799999999983</v>
      </c>
      <c r="B3860" s="0" t="n">
        <f aca="false">-0.03+I3860</f>
        <v>-0.03</v>
      </c>
      <c r="C3860" s="0" t="n">
        <f aca="false">-0.1+J3860</f>
        <v>-0.1</v>
      </c>
      <c r="D3860" s="0" t="n">
        <f aca="false">10.32+K3860</f>
        <v>10.32</v>
      </c>
      <c r="E3860" s="0" t="n">
        <v>0</v>
      </c>
      <c r="F3860" s="0" t="n">
        <v>0</v>
      </c>
      <c r="G3860" s="0" t="n">
        <v>0</v>
      </c>
      <c r="H3860" s="0" t="n">
        <v>1</v>
      </c>
    </row>
    <row r="3861" customFormat="false" ht="12.8" hidden="false" customHeight="false" outlineLevel="0" collapsed="false">
      <c r="A3861" s="0" t="n">
        <v>38.5899999999983</v>
      </c>
      <c r="B3861" s="0" t="n">
        <f aca="false">-0.03+I3861</f>
        <v>-0.03</v>
      </c>
      <c r="C3861" s="0" t="n">
        <f aca="false">-0.1+J3861</f>
        <v>-0.1</v>
      </c>
      <c r="D3861" s="0" t="n">
        <f aca="false">10.32+K3861</f>
        <v>10.32</v>
      </c>
      <c r="E3861" s="0" t="n">
        <v>0</v>
      </c>
      <c r="F3861" s="0" t="n">
        <v>0</v>
      </c>
      <c r="G3861" s="0" t="n">
        <v>0</v>
      </c>
      <c r="H3861" s="0" t="n">
        <v>1</v>
      </c>
    </row>
    <row r="3862" customFormat="false" ht="12.8" hidden="false" customHeight="false" outlineLevel="0" collapsed="false">
      <c r="A3862" s="0" t="n">
        <v>38.5999999999983</v>
      </c>
      <c r="B3862" s="0" t="n">
        <f aca="false">-0.03+I3862</f>
        <v>-0.03</v>
      </c>
      <c r="C3862" s="0" t="n">
        <f aca="false">-0.1+J3862</f>
        <v>-0.1</v>
      </c>
      <c r="D3862" s="0" t="n">
        <f aca="false">10.32+K3862</f>
        <v>10.32</v>
      </c>
      <c r="E3862" s="0" t="n">
        <v>0</v>
      </c>
      <c r="F3862" s="0" t="n">
        <v>0</v>
      </c>
      <c r="G3862" s="0" t="n">
        <v>0</v>
      </c>
      <c r="H3862" s="0" t="n">
        <v>1</v>
      </c>
    </row>
    <row r="3863" customFormat="false" ht="12.8" hidden="false" customHeight="false" outlineLevel="0" collapsed="false">
      <c r="A3863" s="0" t="n">
        <v>38.6099999999983</v>
      </c>
      <c r="B3863" s="0" t="n">
        <f aca="false">-0.03+I3863</f>
        <v>-0.03</v>
      </c>
      <c r="C3863" s="0" t="n">
        <f aca="false">-0.1+J3863</f>
        <v>-0.1</v>
      </c>
      <c r="D3863" s="0" t="n">
        <f aca="false">10.32+K3863</f>
        <v>10.32</v>
      </c>
      <c r="E3863" s="0" t="n">
        <v>0</v>
      </c>
      <c r="F3863" s="0" t="n">
        <v>0</v>
      </c>
      <c r="G3863" s="0" t="n">
        <v>0</v>
      </c>
      <c r="H3863" s="0" t="n">
        <v>1</v>
      </c>
    </row>
    <row r="3864" customFormat="false" ht="12.8" hidden="false" customHeight="false" outlineLevel="0" collapsed="false">
      <c r="A3864" s="0" t="n">
        <v>38.6199999999983</v>
      </c>
      <c r="B3864" s="0" t="n">
        <f aca="false">-0.03+I3864</f>
        <v>-0.03</v>
      </c>
      <c r="C3864" s="0" t="n">
        <f aca="false">-0.1+J3864</f>
        <v>-0.1</v>
      </c>
      <c r="D3864" s="0" t="n">
        <f aca="false">10.32+K3864</f>
        <v>10.32</v>
      </c>
      <c r="E3864" s="0" t="n">
        <v>0</v>
      </c>
      <c r="F3864" s="0" t="n">
        <v>0</v>
      </c>
      <c r="G3864" s="0" t="n">
        <v>0</v>
      </c>
      <c r="H3864" s="0" t="n">
        <v>1</v>
      </c>
    </row>
    <row r="3865" customFormat="false" ht="12.8" hidden="false" customHeight="false" outlineLevel="0" collapsed="false">
      <c r="A3865" s="0" t="n">
        <v>38.6299999999983</v>
      </c>
      <c r="B3865" s="0" t="n">
        <f aca="false">-0.03+I3865</f>
        <v>-0.03</v>
      </c>
      <c r="C3865" s="0" t="n">
        <f aca="false">-0.1+J3865</f>
        <v>-0.1</v>
      </c>
      <c r="D3865" s="0" t="n">
        <f aca="false">10.32+K3865</f>
        <v>10.32</v>
      </c>
      <c r="E3865" s="0" t="n">
        <v>0</v>
      </c>
      <c r="F3865" s="0" t="n">
        <v>0</v>
      </c>
      <c r="G3865" s="0" t="n">
        <v>0</v>
      </c>
      <c r="H3865" s="0" t="n">
        <v>1</v>
      </c>
    </row>
    <row r="3866" customFormat="false" ht="12.8" hidden="false" customHeight="false" outlineLevel="0" collapsed="false">
      <c r="A3866" s="0" t="n">
        <v>38.6399999999983</v>
      </c>
      <c r="B3866" s="0" t="n">
        <f aca="false">-0.03+I3866</f>
        <v>-0.03</v>
      </c>
      <c r="C3866" s="0" t="n">
        <f aca="false">-0.1+J3866</f>
        <v>-0.1</v>
      </c>
      <c r="D3866" s="0" t="n">
        <f aca="false">10.32+K3866</f>
        <v>10.32</v>
      </c>
      <c r="E3866" s="0" t="n">
        <v>0</v>
      </c>
      <c r="F3866" s="0" t="n">
        <v>0</v>
      </c>
      <c r="G3866" s="0" t="n">
        <v>0</v>
      </c>
      <c r="H3866" s="0" t="n">
        <v>1</v>
      </c>
    </row>
    <row r="3867" customFormat="false" ht="12.8" hidden="false" customHeight="false" outlineLevel="0" collapsed="false">
      <c r="A3867" s="0" t="n">
        <v>38.6499999999983</v>
      </c>
      <c r="B3867" s="0" t="n">
        <f aca="false">-0.03+I3867</f>
        <v>-0.03</v>
      </c>
      <c r="C3867" s="0" t="n">
        <f aca="false">-0.1+J3867</f>
        <v>-0.1</v>
      </c>
      <c r="D3867" s="0" t="n">
        <f aca="false">10.32+K3867</f>
        <v>10.32</v>
      </c>
      <c r="E3867" s="0" t="n">
        <v>0</v>
      </c>
      <c r="F3867" s="0" t="n">
        <v>0</v>
      </c>
      <c r="G3867" s="0" t="n">
        <v>0</v>
      </c>
      <c r="H3867" s="0" t="n">
        <v>1</v>
      </c>
    </row>
    <row r="3868" customFormat="false" ht="12.8" hidden="false" customHeight="false" outlineLevel="0" collapsed="false">
      <c r="A3868" s="0" t="n">
        <v>38.6599999999983</v>
      </c>
      <c r="B3868" s="0" t="n">
        <f aca="false">-0.03+I3868</f>
        <v>-0.03</v>
      </c>
      <c r="C3868" s="0" t="n">
        <f aca="false">-0.1+J3868</f>
        <v>-0.1</v>
      </c>
      <c r="D3868" s="0" t="n">
        <f aca="false">10.32+K3868</f>
        <v>10.32</v>
      </c>
      <c r="E3868" s="0" t="n">
        <v>0</v>
      </c>
      <c r="F3868" s="0" t="n">
        <v>0</v>
      </c>
      <c r="G3868" s="0" t="n">
        <v>0</v>
      </c>
      <c r="H3868" s="0" t="n">
        <v>1</v>
      </c>
    </row>
    <row r="3869" customFormat="false" ht="12.8" hidden="false" customHeight="false" outlineLevel="0" collapsed="false">
      <c r="A3869" s="0" t="n">
        <v>38.6699999999983</v>
      </c>
      <c r="B3869" s="0" t="n">
        <f aca="false">-0.03+I3869</f>
        <v>-0.03</v>
      </c>
      <c r="C3869" s="0" t="n">
        <f aca="false">-0.1+J3869</f>
        <v>-0.1</v>
      </c>
      <c r="D3869" s="0" t="n">
        <f aca="false">10.32+K3869</f>
        <v>10.32</v>
      </c>
      <c r="E3869" s="0" t="n">
        <v>0</v>
      </c>
      <c r="F3869" s="0" t="n">
        <v>0</v>
      </c>
      <c r="G3869" s="0" t="n">
        <v>0</v>
      </c>
      <c r="H3869" s="0" t="n">
        <v>1</v>
      </c>
    </row>
    <row r="3870" customFormat="false" ht="12.8" hidden="false" customHeight="false" outlineLevel="0" collapsed="false">
      <c r="A3870" s="0" t="n">
        <v>38.6799999999983</v>
      </c>
      <c r="B3870" s="0" t="n">
        <f aca="false">-0.03+I3870</f>
        <v>-0.03</v>
      </c>
      <c r="C3870" s="0" t="n">
        <f aca="false">-0.1+J3870</f>
        <v>-0.1</v>
      </c>
      <c r="D3870" s="0" t="n">
        <f aca="false">10.32+K3870</f>
        <v>10.32</v>
      </c>
      <c r="E3870" s="0" t="n">
        <v>0</v>
      </c>
      <c r="F3870" s="0" t="n">
        <v>0</v>
      </c>
      <c r="G3870" s="0" t="n">
        <v>0</v>
      </c>
      <c r="H3870" s="0" t="n">
        <v>1</v>
      </c>
    </row>
    <row r="3871" customFormat="false" ht="12.8" hidden="false" customHeight="false" outlineLevel="0" collapsed="false">
      <c r="A3871" s="0" t="n">
        <v>38.6899999999983</v>
      </c>
      <c r="B3871" s="0" t="n">
        <f aca="false">-0.03+I3871</f>
        <v>-0.03</v>
      </c>
      <c r="C3871" s="0" t="n">
        <f aca="false">-0.1+J3871</f>
        <v>-0.1</v>
      </c>
      <c r="D3871" s="0" t="n">
        <f aca="false">10.32+K3871</f>
        <v>10.32</v>
      </c>
      <c r="E3871" s="0" t="n">
        <v>0</v>
      </c>
      <c r="F3871" s="0" t="n">
        <v>0</v>
      </c>
      <c r="G3871" s="0" t="n">
        <v>0</v>
      </c>
      <c r="H3871" s="0" t="n">
        <v>1</v>
      </c>
    </row>
    <row r="3872" customFormat="false" ht="12.8" hidden="false" customHeight="false" outlineLevel="0" collapsed="false">
      <c r="A3872" s="0" t="n">
        <v>38.6999999999983</v>
      </c>
      <c r="B3872" s="0" t="n">
        <f aca="false">-0.03+I3872</f>
        <v>-0.03</v>
      </c>
      <c r="C3872" s="0" t="n">
        <f aca="false">-0.1+J3872</f>
        <v>-0.1</v>
      </c>
      <c r="D3872" s="0" t="n">
        <f aca="false">10.32+K3872</f>
        <v>10.32</v>
      </c>
      <c r="E3872" s="0" t="n">
        <v>0</v>
      </c>
      <c r="F3872" s="0" t="n">
        <v>0</v>
      </c>
      <c r="G3872" s="0" t="n">
        <v>0</v>
      </c>
      <c r="H3872" s="0" t="n">
        <v>1</v>
      </c>
    </row>
    <row r="3873" customFormat="false" ht="12.8" hidden="false" customHeight="false" outlineLevel="0" collapsed="false">
      <c r="A3873" s="0" t="n">
        <v>38.7099999999983</v>
      </c>
      <c r="B3873" s="0" t="n">
        <f aca="false">-0.03+I3873</f>
        <v>-0.03</v>
      </c>
      <c r="C3873" s="0" t="n">
        <f aca="false">-0.1+J3873</f>
        <v>-0.1</v>
      </c>
      <c r="D3873" s="0" t="n">
        <f aca="false">10.32+K3873</f>
        <v>10.32</v>
      </c>
      <c r="E3873" s="0" t="n">
        <v>0</v>
      </c>
      <c r="F3873" s="0" t="n">
        <v>0</v>
      </c>
      <c r="G3873" s="0" t="n">
        <v>0</v>
      </c>
      <c r="H3873" s="0" t="n">
        <v>1</v>
      </c>
    </row>
    <row r="3874" customFormat="false" ht="12.8" hidden="false" customHeight="false" outlineLevel="0" collapsed="false">
      <c r="A3874" s="0" t="n">
        <v>38.7199999999983</v>
      </c>
      <c r="B3874" s="0" t="n">
        <f aca="false">-0.03+I3874</f>
        <v>-0.03</v>
      </c>
      <c r="C3874" s="0" t="n">
        <f aca="false">-0.1+J3874</f>
        <v>-0.1</v>
      </c>
      <c r="D3874" s="0" t="n">
        <f aca="false">10.32+K3874</f>
        <v>10.32</v>
      </c>
      <c r="E3874" s="0" t="n">
        <v>0</v>
      </c>
      <c r="F3874" s="0" t="n">
        <v>0</v>
      </c>
      <c r="G3874" s="0" t="n">
        <v>0</v>
      </c>
      <c r="H3874" s="0" t="n">
        <v>1</v>
      </c>
    </row>
    <row r="3875" customFormat="false" ht="12.8" hidden="false" customHeight="false" outlineLevel="0" collapsed="false">
      <c r="A3875" s="0" t="n">
        <v>38.7299999999983</v>
      </c>
      <c r="B3875" s="0" t="n">
        <f aca="false">-0.03+I3875</f>
        <v>-0.03</v>
      </c>
      <c r="C3875" s="0" t="n">
        <f aca="false">-0.1+J3875</f>
        <v>-0.1</v>
      </c>
      <c r="D3875" s="0" t="n">
        <f aca="false">10.32+K3875</f>
        <v>10.32</v>
      </c>
      <c r="E3875" s="0" t="n">
        <v>0</v>
      </c>
      <c r="F3875" s="0" t="n">
        <v>0</v>
      </c>
      <c r="G3875" s="0" t="n">
        <v>0</v>
      </c>
      <c r="H3875" s="0" t="n">
        <v>1</v>
      </c>
    </row>
    <row r="3876" customFormat="false" ht="12.8" hidden="false" customHeight="false" outlineLevel="0" collapsed="false">
      <c r="A3876" s="0" t="n">
        <v>38.7399999999983</v>
      </c>
      <c r="B3876" s="0" t="n">
        <f aca="false">-0.03+I3876</f>
        <v>-0.03</v>
      </c>
      <c r="C3876" s="0" t="n">
        <f aca="false">-0.1+J3876</f>
        <v>-0.1</v>
      </c>
      <c r="D3876" s="0" t="n">
        <f aca="false">10.32+K3876</f>
        <v>10.32</v>
      </c>
      <c r="E3876" s="0" t="n">
        <v>0</v>
      </c>
      <c r="F3876" s="0" t="n">
        <v>0</v>
      </c>
      <c r="G3876" s="0" t="n">
        <v>0</v>
      </c>
      <c r="H3876" s="0" t="n">
        <v>1</v>
      </c>
    </row>
    <row r="3877" customFormat="false" ht="12.8" hidden="false" customHeight="false" outlineLevel="0" collapsed="false">
      <c r="A3877" s="0" t="n">
        <v>38.7499999999983</v>
      </c>
      <c r="B3877" s="0" t="n">
        <f aca="false">-0.03+I3877</f>
        <v>-0.03</v>
      </c>
      <c r="C3877" s="0" t="n">
        <f aca="false">-0.1+J3877</f>
        <v>-0.1</v>
      </c>
      <c r="D3877" s="0" t="n">
        <f aca="false">10.32+K3877</f>
        <v>10.32</v>
      </c>
      <c r="E3877" s="0" t="n">
        <v>0</v>
      </c>
      <c r="F3877" s="0" t="n">
        <v>0</v>
      </c>
      <c r="G3877" s="0" t="n">
        <v>0</v>
      </c>
      <c r="H3877" s="0" t="n">
        <v>1</v>
      </c>
    </row>
    <row r="3878" customFormat="false" ht="12.8" hidden="false" customHeight="false" outlineLevel="0" collapsed="false">
      <c r="A3878" s="0" t="n">
        <v>38.7599999999983</v>
      </c>
      <c r="B3878" s="0" t="n">
        <f aca="false">-0.03+I3878</f>
        <v>-0.03</v>
      </c>
      <c r="C3878" s="0" t="n">
        <f aca="false">-0.1+J3878</f>
        <v>-0.1</v>
      </c>
      <c r="D3878" s="0" t="n">
        <f aca="false">10.32+K3878</f>
        <v>10.32</v>
      </c>
      <c r="E3878" s="0" t="n">
        <v>0</v>
      </c>
      <c r="F3878" s="0" t="n">
        <v>0</v>
      </c>
      <c r="G3878" s="0" t="n">
        <v>0</v>
      </c>
      <c r="H3878" s="0" t="n">
        <v>1</v>
      </c>
    </row>
    <row r="3879" customFormat="false" ht="12.8" hidden="false" customHeight="false" outlineLevel="0" collapsed="false">
      <c r="A3879" s="0" t="n">
        <v>38.7699999999983</v>
      </c>
      <c r="B3879" s="0" t="n">
        <f aca="false">-0.03+I3879</f>
        <v>-0.03</v>
      </c>
      <c r="C3879" s="0" t="n">
        <f aca="false">-0.1+J3879</f>
        <v>-0.1</v>
      </c>
      <c r="D3879" s="0" t="n">
        <f aca="false">10.32+K3879</f>
        <v>10.32</v>
      </c>
      <c r="E3879" s="0" t="n">
        <v>0</v>
      </c>
      <c r="F3879" s="0" t="n">
        <v>0</v>
      </c>
      <c r="G3879" s="0" t="n">
        <v>0</v>
      </c>
      <c r="H3879" s="0" t="n">
        <v>1</v>
      </c>
    </row>
    <row r="3880" customFormat="false" ht="12.8" hidden="false" customHeight="false" outlineLevel="0" collapsed="false">
      <c r="A3880" s="0" t="n">
        <v>38.7799999999983</v>
      </c>
      <c r="B3880" s="0" t="n">
        <f aca="false">-0.03+I3880</f>
        <v>-0.03</v>
      </c>
      <c r="C3880" s="0" t="n">
        <f aca="false">-0.1+J3880</f>
        <v>-0.1</v>
      </c>
      <c r="D3880" s="0" t="n">
        <f aca="false">10.32+K3880</f>
        <v>10.32</v>
      </c>
      <c r="E3880" s="0" t="n">
        <v>0</v>
      </c>
      <c r="F3880" s="0" t="n">
        <v>0</v>
      </c>
      <c r="G3880" s="0" t="n">
        <v>0</v>
      </c>
      <c r="H3880" s="0" t="n">
        <v>1</v>
      </c>
    </row>
    <row r="3881" customFormat="false" ht="12.8" hidden="false" customHeight="false" outlineLevel="0" collapsed="false">
      <c r="A3881" s="0" t="n">
        <v>38.7899999999983</v>
      </c>
      <c r="B3881" s="0" t="n">
        <f aca="false">-0.03+I3881</f>
        <v>-0.03</v>
      </c>
      <c r="C3881" s="0" t="n">
        <f aca="false">-0.1+J3881</f>
        <v>-0.1</v>
      </c>
      <c r="D3881" s="0" t="n">
        <f aca="false">10.32+K3881</f>
        <v>10.32</v>
      </c>
      <c r="E3881" s="0" t="n">
        <v>0</v>
      </c>
      <c r="F3881" s="0" t="n">
        <v>0</v>
      </c>
      <c r="G3881" s="0" t="n">
        <v>0</v>
      </c>
      <c r="H3881" s="0" t="n">
        <v>1</v>
      </c>
    </row>
    <row r="3882" customFormat="false" ht="12.8" hidden="false" customHeight="false" outlineLevel="0" collapsed="false">
      <c r="A3882" s="0" t="n">
        <v>38.7999999999983</v>
      </c>
      <c r="B3882" s="0" t="n">
        <f aca="false">-0.03+I3882</f>
        <v>-0.03</v>
      </c>
      <c r="C3882" s="0" t="n">
        <f aca="false">-0.1+J3882</f>
        <v>-0.1</v>
      </c>
      <c r="D3882" s="0" t="n">
        <f aca="false">10.32+K3882</f>
        <v>10.32</v>
      </c>
      <c r="E3882" s="0" t="n">
        <v>0</v>
      </c>
      <c r="F3882" s="0" t="n">
        <v>0</v>
      </c>
      <c r="G3882" s="0" t="n">
        <v>0</v>
      </c>
      <c r="H3882" s="0" t="n">
        <v>1</v>
      </c>
    </row>
    <row r="3883" customFormat="false" ht="12.8" hidden="false" customHeight="false" outlineLevel="0" collapsed="false">
      <c r="A3883" s="0" t="n">
        <v>38.8099999999983</v>
      </c>
      <c r="B3883" s="0" t="n">
        <f aca="false">-0.03+I3883</f>
        <v>-0.03</v>
      </c>
      <c r="C3883" s="0" t="n">
        <f aca="false">-0.1+J3883</f>
        <v>-0.1</v>
      </c>
      <c r="D3883" s="0" t="n">
        <f aca="false">10.32+K3883</f>
        <v>10.32</v>
      </c>
      <c r="E3883" s="0" t="n">
        <v>0</v>
      </c>
      <c r="F3883" s="0" t="n">
        <v>0</v>
      </c>
      <c r="G3883" s="0" t="n">
        <v>0</v>
      </c>
      <c r="H3883" s="0" t="n">
        <v>1</v>
      </c>
    </row>
    <row r="3884" customFormat="false" ht="12.8" hidden="false" customHeight="false" outlineLevel="0" collapsed="false">
      <c r="A3884" s="0" t="n">
        <v>38.8199999999983</v>
      </c>
      <c r="B3884" s="0" t="n">
        <f aca="false">-0.03+I3884</f>
        <v>-0.03</v>
      </c>
      <c r="C3884" s="0" t="n">
        <f aca="false">-0.1+J3884</f>
        <v>-0.1</v>
      </c>
      <c r="D3884" s="0" t="n">
        <f aca="false">10.32+K3884</f>
        <v>10.32</v>
      </c>
      <c r="E3884" s="0" t="n">
        <v>0</v>
      </c>
      <c r="F3884" s="0" t="n">
        <v>0</v>
      </c>
      <c r="G3884" s="0" t="n">
        <v>0</v>
      </c>
      <c r="H3884" s="0" t="n">
        <v>1</v>
      </c>
    </row>
    <row r="3885" customFormat="false" ht="12.8" hidden="false" customHeight="false" outlineLevel="0" collapsed="false">
      <c r="A3885" s="0" t="n">
        <v>38.8299999999983</v>
      </c>
      <c r="B3885" s="0" t="n">
        <f aca="false">-0.03+I3885</f>
        <v>-0.03</v>
      </c>
      <c r="C3885" s="0" t="n">
        <f aca="false">-0.1+J3885</f>
        <v>-0.1</v>
      </c>
      <c r="D3885" s="0" t="n">
        <f aca="false">10.32+K3885</f>
        <v>10.32</v>
      </c>
      <c r="E3885" s="0" t="n">
        <v>0</v>
      </c>
      <c r="F3885" s="0" t="n">
        <v>0</v>
      </c>
      <c r="G3885" s="0" t="n">
        <v>0</v>
      </c>
      <c r="H3885" s="0" t="n">
        <v>1</v>
      </c>
    </row>
    <row r="3886" customFormat="false" ht="12.8" hidden="false" customHeight="false" outlineLevel="0" collapsed="false">
      <c r="A3886" s="0" t="n">
        <v>38.8399999999982</v>
      </c>
      <c r="B3886" s="0" t="n">
        <f aca="false">-0.03+I3886</f>
        <v>-0.03</v>
      </c>
      <c r="C3886" s="0" t="n">
        <f aca="false">-0.1+J3886</f>
        <v>-0.1</v>
      </c>
      <c r="D3886" s="0" t="n">
        <f aca="false">10.32+K3886</f>
        <v>10.32</v>
      </c>
      <c r="E3886" s="0" t="n">
        <v>0</v>
      </c>
      <c r="F3886" s="0" t="n">
        <v>0</v>
      </c>
      <c r="G3886" s="0" t="n">
        <v>0</v>
      </c>
      <c r="H3886" s="0" t="n">
        <v>1</v>
      </c>
    </row>
    <row r="3887" customFormat="false" ht="12.8" hidden="false" customHeight="false" outlineLevel="0" collapsed="false">
      <c r="A3887" s="0" t="n">
        <v>38.8499999999982</v>
      </c>
      <c r="B3887" s="0" t="n">
        <f aca="false">-0.03+I3887</f>
        <v>-0.03</v>
      </c>
      <c r="C3887" s="0" t="n">
        <f aca="false">-0.1+J3887</f>
        <v>-0.1</v>
      </c>
      <c r="D3887" s="0" t="n">
        <f aca="false">10.32+K3887</f>
        <v>10.32</v>
      </c>
      <c r="E3887" s="0" t="n">
        <v>0</v>
      </c>
      <c r="F3887" s="0" t="n">
        <v>0</v>
      </c>
      <c r="G3887" s="0" t="n">
        <v>0</v>
      </c>
      <c r="H3887" s="0" t="n">
        <v>1</v>
      </c>
    </row>
    <row r="3888" customFormat="false" ht="12.8" hidden="false" customHeight="false" outlineLevel="0" collapsed="false">
      <c r="A3888" s="0" t="n">
        <v>38.8599999999982</v>
      </c>
      <c r="B3888" s="0" t="n">
        <f aca="false">-0.03+I3888</f>
        <v>-0.03</v>
      </c>
      <c r="C3888" s="0" t="n">
        <f aca="false">-0.1+J3888</f>
        <v>-0.1</v>
      </c>
      <c r="D3888" s="0" t="n">
        <f aca="false">10.32+K3888</f>
        <v>10.32</v>
      </c>
      <c r="E3888" s="0" t="n">
        <v>0</v>
      </c>
      <c r="F3888" s="0" t="n">
        <v>0</v>
      </c>
      <c r="G3888" s="0" t="n">
        <v>0</v>
      </c>
      <c r="H3888" s="0" t="n">
        <v>1</v>
      </c>
    </row>
    <row r="3889" customFormat="false" ht="12.8" hidden="false" customHeight="false" outlineLevel="0" collapsed="false">
      <c r="A3889" s="0" t="n">
        <v>38.8699999999982</v>
      </c>
      <c r="B3889" s="0" t="n">
        <f aca="false">-0.03+I3889</f>
        <v>-0.03</v>
      </c>
      <c r="C3889" s="0" t="n">
        <f aca="false">-0.1+J3889</f>
        <v>-0.1</v>
      </c>
      <c r="D3889" s="0" t="n">
        <f aca="false">10.32+K3889</f>
        <v>10.32</v>
      </c>
      <c r="E3889" s="0" t="n">
        <v>0</v>
      </c>
      <c r="F3889" s="0" t="n">
        <v>0</v>
      </c>
      <c r="G3889" s="0" t="n">
        <v>0</v>
      </c>
      <c r="H3889" s="0" t="n">
        <v>1</v>
      </c>
    </row>
    <row r="3890" customFormat="false" ht="12.8" hidden="false" customHeight="false" outlineLevel="0" collapsed="false">
      <c r="A3890" s="0" t="n">
        <v>38.8799999999982</v>
      </c>
      <c r="B3890" s="0" t="n">
        <f aca="false">-0.03+I3890</f>
        <v>-0.03</v>
      </c>
      <c r="C3890" s="0" t="n">
        <f aca="false">-0.1+J3890</f>
        <v>-0.1</v>
      </c>
      <c r="D3890" s="0" t="n">
        <f aca="false">10.32+K3890</f>
        <v>10.32</v>
      </c>
      <c r="E3890" s="0" t="n">
        <v>0</v>
      </c>
      <c r="F3890" s="0" t="n">
        <v>0</v>
      </c>
      <c r="G3890" s="0" t="n">
        <v>0</v>
      </c>
      <c r="H3890" s="0" t="n">
        <v>1</v>
      </c>
    </row>
    <row r="3891" customFormat="false" ht="12.8" hidden="false" customHeight="false" outlineLevel="0" collapsed="false">
      <c r="A3891" s="0" t="n">
        <v>38.8899999999982</v>
      </c>
      <c r="B3891" s="0" t="n">
        <f aca="false">-0.03+I3891</f>
        <v>-0.03</v>
      </c>
      <c r="C3891" s="0" t="n">
        <f aca="false">-0.1+J3891</f>
        <v>-0.1</v>
      </c>
      <c r="D3891" s="0" t="n">
        <f aca="false">10.32+K3891</f>
        <v>10.32</v>
      </c>
      <c r="E3891" s="0" t="n">
        <v>0</v>
      </c>
      <c r="F3891" s="0" t="n">
        <v>0</v>
      </c>
      <c r="G3891" s="0" t="n">
        <v>0</v>
      </c>
      <c r="H3891" s="0" t="n">
        <v>1</v>
      </c>
    </row>
    <row r="3892" customFormat="false" ht="12.8" hidden="false" customHeight="false" outlineLevel="0" collapsed="false">
      <c r="A3892" s="0" t="n">
        <v>38.8999999999982</v>
      </c>
      <c r="B3892" s="0" t="n">
        <f aca="false">-0.03+I3892</f>
        <v>-0.03</v>
      </c>
      <c r="C3892" s="0" t="n">
        <f aca="false">-0.1+J3892</f>
        <v>-0.1</v>
      </c>
      <c r="D3892" s="0" t="n">
        <f aca="false">10.32+K3892</f>
        <v>10.32</v>
      </c>
      <c r="E3892" s="0" t="n">
        <v>0</v>
      </c>
      <c r="F3892" s="0" t="n">
        <v>0</v>
      </c>
      <c r="G3892" s="0" t="n">
        <v>0</v>
      </c>
      <c r="H3892" s="0" t="n">
        <v>1</v>
      </c>
    </row>
    <row r="3893" customFormat="false" ht="12.8" hidden="false" customHeight="false" outlineLevel="0" collapsed="false">
      <c r="A3893" s="0" t="n">
        <v>38.9099999999982</v>
      </c>
      <c r="B3893" s="0" t="n">
        <f aca="false">-0.03+I3893</f>
        <v>-0.03</v>
      </c>
      <c r="C3893" s="0" t="n">
        <f aca="false">-0.1+J3893</f>
        <v>-0.1</v>
      </c>
      <c r="D3893" s="0" t="n">
        <f aca="false">10.32+K3893</f>
        <v>10.32</v>
      </c>
      <c r="E3893" s="0" t="n">
        <v>0</v>
      </c>
      <c r="F3893" s="0" t="n">
        <v>0</v>
      </c>
      <c r="G3893" s="0" t="n">
        <v>0</v>
      </c>
      <c r="H3893" s="0" t="n">
        <v>1</v>
      </c>
    </row>
    <row r="3894" customFormat="false" ht="12.8" hidden="false" customHeight="false" outlineLevel="0" collapsed="false">
      <c r="A3894" s="0" t="n">
        <v>38.9199999999982</v>
      </c>
      <c r="B3894" s="0" t="n">
        <f aca="false">-0.03+I3894</f>
        <v>-0.03</v>
      </c>
      <c r="C3894" s="0" t="n">
        <f aca="false">-0.1+J3894</f>
        <v>-0.1</v>
      </c>
      <c r="D3894" s="0" t="n">
        <f aca="false">10.32+K3894</f>
        <v>10.32</v>
      </c>
      <c r="E3894" s="0" t="n">
        <v>0</v>
      </c>
      <c r="F3894" s="0" t="n">
        <v>0</v>
      </c>
      <c r="G3894" s="0" t="n">
        <v>0</v>
      </c>
      <c r="H3894" s="0" t="n">
        <v>1</v>
      </c>
    </row>
    <row r="3895" customFormat="false" ht="12.8" hidden="false" customHeight="false" outlineLevel="0" collapsed="false">
      <c r="A3895" s="0" t="n">
        <v>38.9299999999982</v>
      </c>
      <c r="B3895" s="0" t="n">
        <f aca="false">-0.03+I3895</f>
        <v>-0.03</v>
      </c>
      <c r="C3895" s="0" t="n">
        <f aca="false">-0.1+J3895</f>
        <v>-0.1</v>
      </c>
      <c r="D3895" s="0" t="n">
        <f aca="false">10.32+K3895</f>
        <v>10.32</v>
      </c>
      <c r="E3895" s="0" t="n">
        <v>0</v>
      </c>
      <c r="F3895" s="0" t="n">
        <v>0</v>
      </c>
      <c r="G3895" s="0" t="n">
        <v>0</v>
      </c>
      <c r="H3895" s="0" t="n">
        <v>1</v>
      </c>
    </row>
    <row r="3896" customFormat="false" ht="12.8" hidden="false" customHeight="false" outlineLevel="0" collapsed="false">
      <c r="A3896" s="0" t="n">
        <v>38.9399999999982</v>
      </c>
      <c r="B3896" s="0" t="n">
        <f aca="false">-0.03+I3896</f>
        <v>-0.03</v>
      </c>
      <c r="C3896" s="0" t="n">
        <f aca="false">-0.1+J3896</f>
        <v>-0.1</v>
      </c>
      <c r="D3896" s="0" t="n">
        <f aca="false">10.32+K3896</f>
        <v>10.32</v>
      </c>
      <c r="E3896" s="0" t="n">
        <v>0</v>
      </c>
      <c r="F3896" s="0" t="n">
        <v>0</v>
      </c>
      <c r="G3896" s="0" t="n">
        <v>0</v>
      </c>
      <c r="H3896" s="0" t="n">
        <v>1</v>
      </c>
    </row>
    <row r="3897" customFormat="false" ht="12.8" hidden="false" customHeight="false" outlineLevel="0" collapsed="false">
      <c r="A3897" s="0" t="n">
        <v>38.9499999999982</v>
      </c>
      <c r="B3897" s="0" t="n">
        <f aca="false">-0.03+I3897</f>
        <v>-0.03</v>
      </c>
      <c r="C3897" s="0" t="n">
        <f aca="false">-0.1+J3897</f>
        <v>-0.1</v>
      </c>
      <c r="D3897" s="0" t="n">
        <f aca="false">10.32+K3897</f>
        <v>10.32</v>
      </c>
      <c r="E3897" s="0" t="n">
        <v>0</v>
      </c>
      <c r="F3897" s="0" t="n">
        <v>0</v>
      </c>
      <c r="G3897" s="0" t="n">
        <v>0</v>
      </c>
      <c r="H3897" s="0" t="n">
        <v>1</v>
      </c>
    </row>
    <row r="3898" customFormat="false" ht="12.8" hidden="false" customHeight="false" outlineLevel="0" collapsed="false">
      <c r="A3898" s="0" t="n">
        <v>38.9599999999982</v>
      </c>
      <c r="B3898" s="0" t="n">
        <f aca="false">-0.03+I3898</f>
        <v>-0.03</v>
      </c>
      <c r="C3898" s="0" t="n">
        <f aca="false">-0.1+J3898</f>
        <v>-0.1</v>
      </c>
      <c r="D3898" s="0" t="n">
        <f aca="false">10.32+K3898</f>
        <v>10.32</v>
      </c>
      <c r="E3898" s="0" t="n">
        <v>0</v>
      </c>
      <c r="F3898" s="0" t="n">
        <v>0</v>
      </c>
      <c r="G3898" s="0" t="n">
        <v>0</v>
      </c>
      <c r="H3898" s="0" t="n">
        <v>1</v>
      </c>
    </row>
    <row r="3899" customFormat="false" ht="12.8" hidden="false" customHeight="false" outlineLevel="0" collapsed="false">
      <c r="A3899" s="0" t="n">
        <v>38.9699999999982</v>
      </c>
      <c r="B3899" s="0" t="n">
        <f aca="false">-0.03+I3899</f>
        <v>-0.03</v>
      </c>
      <c r="C3899" s="0" t="n">
        <f aca="false">-0.1+J3899</f>
        <v>-0.1</v>
      </c>
      <c r="D3899" s="0" t="n">
        <f aca="false">10.32+K3899</f>
        <v>10.32</v>
      </c>
      <c r="E3899" s="0" t="n">
        <v>0</v>
      </c>
      <c r="F3899" s="0" t="n">
        <v>0</v>
      </c>
      <c r="G3899" s="0" t="n">
        <v>0</v>
      </c>
      <c r="H3899" s="0" t="n">
        <v>1</v>
      </c>
    </row>
    <row r="3900" customFormat="false" ht="12.8" hidden="false" customHeight="false" outlineLevel="0" collapsed="false">
      <c r="A3900" s="0" t="n">
        <v>38.9799999999982</v>
      </c>
      <c r="B3900" s="0" t="n">
        <f aca="false">-0.03+I3900</f>
        <v>-0.03</v>
      </c>
      <c r="C3900" s="0" t="n">
        <f aca="false">-0.1+J3900</f>
        <v>-0.1</v>
      </c>
      <c r="D3900" s="0" t="n">
        <f aca="false">10.32+K3900</f>
        <v>10.32</v>
      </c>
      <c r="E3900" s="0" t="n">
        <v>0</v>
      </c>
      <c r="F3900" s="0" t="n">
        <v>0</v>
      </c>
      <c r="G3900" s="0" t="n">
        <v>0</v>
      </c>
      <c r="H3900" s="0" t="n">
        <v>1</v>
      </c>
    </row>
    <row r="3901" customFormat="false" ht="12.8" hidden="false" customHeight="false" outlineLevel="0" collapsed="false">
      <c r="A3901" s="0" t="n">
        <v>38.9899999999982</v>
      </c>
      <c r="B3901" s="0" t="n">
        <f aca="false">-0.03+I3901</f>
        <v>-0.03</v>
      </c>
      <c r="C3901" s="0" t="n">
        <f aca="false">-0.1+J3901</f>
        <v>-0.1</v>
      </c>
      <c r="D3901" s="0" t="n">
        <f aca="false">10.32+K3901</f>
        <v>10.32</v>
      </c>
      <c r="E3901" s="0" t="n">
        <v>0</v>
      </c>
      <c r="F3901" s="0" t="n">
        <v>0</v>
      </c>
      <c r="G3901" s="0" t="n">
        <v>0</v>
      </c>
      <c r="H3901" s="0" t="n">
        <v>1</v>
      </c>
    </row>
    <row r="3902" customFormat="false" ht="12.8" hidden="false" customHeight="false" outlineLevel="0" collapsed="false">
      <c r="A3902" s="0" t="n">
        <v>38.9999999999982</v>
      </c>
      <c r="B3902" s="0" t="n">
        <f aca="false">-0.03+I3902</f>
        <v>-0.03</v>
      </c>
      <c r="C3902" s="0" t="n">
        <f aca="false">-0.1+J3902</f>
        <v>-0.1</v>
      </c>
      <c r="D3902" s="0" t="n">
        <f aca="false">10.32+K3902</f>
        <v>10.32</v>
      </c>
      <c r="E3902" s="0" t="n">
        <v>0</v>
      </c>
      <c r="F3902" s="0" t="n">
        <v>0</v>
      </c>
      <c r="G3902" s="0" t="n">
        <v>0</v>
      </c>
      <c r="H3902" s="0" t="n">
        <v>1</v>
      </c>
    </row>
    <row r="3903" customFormat="false" ht="12.8" hidden="false" customHeight="false" outlineLevel="0" collapsed="false">
      <c r="A3903" s="0" t="n">
        <v>39.0099999999982</v>
      </c>
      <c r="B3903" s="0" t="n">
        <f aca="false">-0.03+I3903</f>
        <v>-0.03</v>
      </c>
      <c r="C3903" s="0" t="n">
        <f aca="false">-0.1+J3903</f>
        <v>-0.1</v>
      </c>
      <c r="D3903" s="0" t="n">
        <f aca="false">10.32+K3903</f>
        <v>10.32</v>
      </c>
      <c r="E3903" s="0" t="n">
        <v>0</v>
      </c>
      <c r="F3903" s="0" t="n">
        <v>0</v>
      </c>
      <c r="G3903" s="0" t="n">
        <v>0</v>
      </c>
      <c r="H3903" s="0" t="n">
        <v>1</v>
      </c>
    </row>
    <row r="3904" customFormat="false" ht="12.8" hidden="false" customHeight="false" outlineLevel="0" collapsed="false">
      <c r="A3904" s="0" t="n">
        <v>39.0199999999982</v>
      </c>
      <c r="B3904" s="0" t="n">
        <f aca="false">-0.03+I3904</f>
        <v>-0.03</v>
      </c>
      <c r="C3904" s="0" t="n">
        <f aca="false">-0.1+J3904</f>
        <v>-0.1</v>
      </c>
      <c r="D3904" s="0" t="n">
        <f aca="false">10.32+K3904</f>
        <v>10.32</v>
      </c>
      <c r="E3904" s="0" t="n">
        <v>0</v>
      </c>
      <c r="F3904" s="0" t="n">
        <v>0</v>
      </c>
      <c r="G3904" s="0" t="n">
        <v>0</v>
      </c>
      <c r="H3904" s="0" t="n">
        <v>1</v>
      </c>
    </row>
    <row r="3905" customFormat="false" ht="12.8" hidden="false" customHeight="false" outlineLevel="0" collapsed="false">
      <c r="A3905" s="0" t="n">
        <v>39.0299999999982</v>
      </c>
      <c r="B3905" s="0" t="n">
        <f aca="false">-0.03+I3905</f>
        <v>-0.03</v>
      </c>
      <c r="C3905" s="0" t="n">
        <f aca="false">-0.1+J3905</f>
        <v>-0.1</v>
      </c>
      <c r="D3905" s="0" t="n">
        <f aca="false">10.32+K3905</f>
        <v>10.32</v>
      </c>
      <c r="E3905" s="0" t="n">
        <v>0</v>
      </c>
      <c r="F3905" s="0" t="n">
        <v>0</v>
      </c>
      <c r="G3905" s="0" t="n">
        <v>0</v>
      </c>
      <c r="H3905" s="0" t="n">
        <v>1</v>
      </c>
    </row>
    <row r="3906" customFormat="false" ht="12.8" hidden="false" customHeight="false" outlineLevel="0" collapsed="false">
      <c r="A3906" s="0" t="n">
        <v>39.0399999999982</v>
      </c>
      <c r="B3906" s="0" t="n">
        <f aca="false">-0.03+I3906</f>
        <v>-0.03</v>
      </c>
      <c r="C3906" s="0" t="n">
        <f aca="false">-0.1+J3906</f>
        <v>-0.1</v>
      </c>
      <c r="D3906" s="0" t="n">
        <f aca="false">10.32+K3906</f>
        <v>10.32</v>
      </c>
      <c r="E3906" s="0" t="n">
        <v>0</v>
      </c>
      <c r="F3906" s="0" t="n">
        <v>0</v>
      </c>
      <c r="G3906" s="0" t="n">
        <v>0</v>
      </c>
      <c r="H3906" s="0" t="n">
        <v>1</v>
      </c>
    </row>
    <row r="3907" customFormat="false" ht="12.8" hidden="false" customHeight="false" outlineLevel="0" collapsed="false">
      <c r="A3907" s="0" t="n">
        <v>39.0499999999982</v>
      </c>
      <c r="B3907" s="0" t="n">
        <f aca="false">-0.03+I3907</f>
        <v>-0.03</v>
      </c>
      <c r="C3907" s="0" t="n">
        <f aca="false">-0.1+J3907</f>
        <v>-0.1</v>
      </c>
      <c r="D3907" s="0" t="n">
        <f aca="false">10.32+K3907</f>
        <v>10.32</v>
      </c>
      <c r="E3907" s="0" t="n">
        <v>0</v>
      </c>
      <c r="F3907" s="0" t="n">
        <v>0</v>
      </c>
      <c r="G3907" s="0" t="n">
        <v>0</v>
      </c>
      <c r="H3907" s="0" t="n">
        <v>1</v>
      </c>
    </row>
    <row r="3908" customFormat="false" ht="12.8" hidden="false" customHeight="false" outlineLevel="0" collapsed="false">
      <c r="A3908" s="0" t="n">
        <v>39.0599999999982</v>
      </c>
      <c r="B3908" s="0" t="n">
        <f aca="false">-0.03+I3908</f>
        <v>-0.03</v>
      </c>
      <c r="C3908" s="0" t="n">
        <f aca="false">-0.1+J3908</f>
        <v>-0.1</v>
      </c>
      <c r="D3908" s="0" t="n">
        <f aca="false">10.32+K3908</f>
        <v>10.32</v>
      </c>
      <c r="E3908" s="0" t="n">
        <v>0</v>
      </c>
      <c r="F3908" s="0" t="n">
        <v>0</v>
      </c>
      <c r="G3908" s="0" t="n">
        <v>0</v>
      </c>
      <c r="H3908" s="0" t="n">
        <v>1</v>
      </c>
    </row>
    <row r="3909" customFormat="false" ht="12.8" hidden="false" customHeight="false" outlineLevel="0" collapsed="false">
      <c r="A3909" s="0" t="n">
        <v>39.0699999999982</v>
      </c>
      <c r="B3909" s="0" t="n">
        <f aca="false">-0.03+I3909</f>
        <v>-0.03</v>
      </c>
      <c r="C3909" s="0" t="n">
        <f aca="false">-0.1+J3909</f>
        <v>-0.1</v>
      </c>
      <c r="D3909" s="0" t="n">
        <f aca="false">10.32+K3909</f>
        <v>10.32</v>
      </c>
      <c r="E3909" s="0" t="n">
        <v>0</v>
      </c>
      <c r="F3909" s="0" t="n">
        <v>0</v>
      </c>
      <c r="G3909" s="0" t="n">
        <v>0</v>
      </c>
      <c r="H3909" s="0" t="n">
        <v>1</v>
      </c>
    </row>
    <row r="3910" customFormat="false" ht="12.8" hidden="false" customHeight="false" outlineLevel="0" collapsed="false">
      <c r="A3910" s="0" t="n">
        <v>39.0799999999982</v>
      </c>
      <c r="B3910" s="0" t="n">
        <f aca="false">-0.03+I3910</f>
        <v>-0.03</v>
      </c>
      <c r="C3910" s="0" t="n">
        <f aca="false">-0.1+J3910</f>
        <v>-0.1</v>
      </c>
      <c r="D3910" s="0" t="n">
        <f aca="false">10.32+K3910</f>
        <v>10.32</v>
      </c>
      <c r="E3910" s="0" t="n">
        <v>0</v>
      </c>
      <c r="F3910" s="0" t="n">
        <v>0</v>
      </c>
      <c r="G3910" s="0" t="n">
        <v>0</v>
      </c>
      <c r="H3910" s="0" t="n">
        <v>1</v>
      </c>
    </row>
    <row r="3911" customFormat="false" ht="12.8" hidden="false" customHeight="false" outlineLevel="0" collapsed="false">
      <c r="A3911" s="0" t="n">
        <v>39.0899999999982</v>
      </c>
      <c r="B3911" s="0" t="n">
        <f aca="false">-0.03+I3911</f>
        <v>-0.03</v>
      </c>
      <c r="C3911" s="0" t="n">
        <f aca="false">-0.1+J3911</f>
        <v>-0.1</v>
      </c>
      <c r="D3911" s="0" t="n">
        <f aca="false">10.32+K3911</f>
        <v>10.32</v>
      </c>
      <c r="E3911" s="0" t="n">
        <v>0</v>
      </c>
      <c r="F3911" s="0" t="n">
        <v>0</v>
      </c>
      <c r="G3911" s="0" t="n">
        <v>0</v>
      </c>
      <c r="H3911" s="0" t="n">
        <v>1</v>
      </c>
    </row>
    <row r="3912" customFormat="false" ht="12.8" hidden="false" customHeight="false" outlineLevel="0" collapsed="false">
      <c r="A3912" s="0" t="n">
        <v>39.0999999999982</v>
      </c>
      <c r="B3912" s="0" t="n">
        <f aca="false">-0.03+I3912</f>
        <v>-0.03</v>
      </c>
      <c r="C3912" s="0" t="n">
        <f aca="false">-0.1+J3912</f>
        <v>-0.1</v>
      </c>
      <c r="D3912" s="0" t="n">
        <f aca="false">10.32+K3912</f>
        <v>10.32</v>
      </c>
      <c r="E3912" s="0" t="n">
        <v>0</v>
      </c>
      <c r="F3912" s="0" t="n">
        <v>0</v>
      </c>
      <c r="G3912" s="0" t="n">
        <v>0</v>
      </c>
      <c r="H3912" s="0" t="n">
        <v>1</v>
      </c>
    </row>
    <row r="3913" customFormat="false" ht="12.8" hidden="false" customHeight="false" outlineLevel="0" collapsed="false">
      <c r="A3913" s="0" t="n">
        <v>39.1099999999982</v>
      </c>
      <c r="B3913" s="0" t="n">
        <f aca="false">-0.03+I3913</f>
        <v>-0.03</v>
      </c>
      <c r="C3913" s="0" t="n">
        <f aca="false">-0.1+J3913</f>
        <v>-0.1</v>
      </c>
      <c r="D3913" s="0" t="n">
        <f aca="false">10.32+K3913</f>
        <v>10.32</v>
      </c>
      <c r="E3913" s="0" t="n">
        <v>0</v>
      </c>
      <c r="F3913" s="0" t="n">
        <v>0</v>
      </c>
      <c r="G3913" s="0" t="n">
        <v>0</v>
      </c>
      <c r="H3913" s="0" t="n">
        <v>1</v>
      </c>
    </row>
    <row r="3914" customFormat="false" ht="12.8" hidden="false" customHeight="false" outlineLevel="0" collapsed="false">
      <c r="A3914" s="0" t="n">
        <v>39.1199999999982</v>
      </c>
      <c r="B3914" s="0" t="n">
        <f aca="false">-0.03+I3914</f>
        <v>-0.03</v>
      </c>
      <c r="C3914" s="0" t="n">
        <f aca="false">-0.1+J3914</f>
        <v>-0.1</v>
      </c>
      <c r="D3914" s="0" t="n">
        <f aca="false">10.32+K3914</f>
        <v>10.32</v>
      </c>
      <c r="E3914" s="0" t="n">
        <v>0</v>
      </c>
      <c r="F3914" s="0" t="n">
        <v>0</v>
      </c>
      <c r="G3914" s="0" t="n">
        <v>0</v>
      </c>
      <c r="H3914" s="0" t="n">
        <v>1</v>
      </c>
    </row>
    <row r="3915" customFormat="false" ht="12.8" hidden="false" customHeight="false" outlineLevel="0" collapsed="false">
      <c r="A3915" s="0" t="n">
        <v>39.1299999999982</v>
      </c>
      <c r="B3915" s="0" t="n">
        <f aca="false">-0.03+I3915</f>
        <v>-0.03</v>
      </c>
      <c r="C3915" s="0" t="n">
        <f aca="false">-0.1+J3915</f>
        <v>-0.1</v>
      </c>
      <c r="D3915" s="0" t="n">
        <f aca="false">10.32+K3915</f>
        <v>10.32</v>
      </c>
      <c r="E3915" s="0" t="n">
        <v>0</v>
      </c>
      <c r="F3915" s="0" t="n">
        <v>0</v>
      </c>
      <c r="G3915" s="0" t="n">
        <v>0</v>
      </c>
      <c r="H3915" s="0" t="n">
        <v>1</v>
      </c>
    </row>
    <row r="3916" customFormat="false" ht="12.8" hidden="false" customHeight="false" outlineLevel="0" collapsed="false">
      <c r="A3916" s="0" t="n">
        <v>39.1399999999982</v>
      </c>
      <c r="B3916" s="0" t="n">
        <f aca="false">-0.03+I3916</f>
        <v>-0.03</v>
      </c>
      <c r="C3916" s="0" t="n">
        <f aca="false">-0.1+J3916</f>
        <v>-0.1</v>
      </c>
      <c r="D3916" s="0" t="n">
        <f aca="false">10.32+K3916</f>
        <v>10.32</v>
      </c>
      <c r="E3916" s="0" t="n">
        <v>0</v>
      </c>
      <c r="F3916" s="0" t="n">
        <v>0</v>
      </c>
      <c r="G3916" s="0" t="n">
        <v>0</v>
      </c>
      <c r="H3916" s="0" t="n">
        <v>1</v>
      </c>
    </row>
    <row r="3917" customFormat="false" ht="12.8" hidden="false" customHeight="false" outlineLevel="0" collapsed="false">
      <c r="A3917" s="0" t="n">
        <v>39.1499999999982</v>
      </c>
      <c r="B3917" s="0" t="n">
        <f aca="false">-0.03+I3917</f>
        <v>-0.03</v>
      </c>
      <c r="C3917" s="0" t="n">
        <f aca="false">-0.1+J3917</f>
        <v>-0.1</v>
      </c>
      <c r="D3917" s="0" t="n">
        <f aca="false">10.32+K3917</f>
        <v>10.32</v>
      </c>
      <c r="E3917" s="0" t="n">
        <v>0</v>
      </c>
      <c r="F3917" s="0" t="n">
        <v>0</v>
      </c>
      <c r="G3917" s="0" t="n">
        <v>0</v>
      </c>
      <c r="H3917" s="0" t="n">
        <v>1</v>
      </c>
    </row>
    <row r="3918" customFormat="false" ht="12.8" hidden="false" customHeight="false" outlineLevel="0" collapsed="false">
      <c r="A3918" s="0" t="n">
        <v>39.1599999999982</v>
      </c>
      <c r="B3918" s="0" t="n">
        <f aca="false">-0.03+I3918</f>
        <v>-0.03</v>
      </c>
      <c r="C3918" s="0" t="n">
        <f aca="false">-0.1+J3918</f>
        <v>-0.1</v>
      </c>
      <c r="D3918" s="0" t="n">
        <f aca="false">10.32+K3918</f>
        <v>10.32</v>
      </c>
      <c r="E3918" s="0" t="n">
        <v>0</v>
      </c>
      <c r="F3918" s="0" t="n">
        <v>0</v>
      </c>
      <c r="G3918" s="0" t="n">
        <v>0</v>
      </c>
      <c r="H3918" s="0" t="n">
        <v>1</v>
      </c>
    </row>
    <row r="3919" customFormat="false" ht="12.8" hidden="false" customHeight="false" outlineLevel="0" collapsed="false">
      <c r="A3919" s="0" t="n">
        <v>39.1699999999982</v>
      </c>
      <c r="B3919" s="0" t="n">
        <f aca="false">-0.03+I3919</f>
        <v>-0.03</v>
      </c>
      <c r="C3919" s="0" t="n">
        <f aca="false">-0.1+J3919</f>
        <v>-0.1</v>
      </c>
      <c r="D3919" s="0" t="n">
        <f aca="false">10.32+K3919</f>
        <v>10.32</v>
      </c>
      <c r="E3919" s="0" t="n">
        <v>0</v>
      </c>
      <c r="F3919" s="0" t="n">
        <v>0</v>
      </c>
      <c r="G3919" s="0" t="n">
        <v>0</v>
      </c>
      <c r="H3919" s="0" t="n">
        <v>1</v>
      </c>
    </row>
    <row r="3920" customFormat="false" ht="12.8" hidden="false" customHeight="false" outlineLevel="0" collapsed="false">
      <c r="A3920" s="0" t="n">
        <v>39.1799999999982</v>
      </c>
      <c r="B3920" s="0" t="n">
        <f aca="false">-0.03+I3920</f>
        <v>-0.03</v>
      </c>
      <c r="C3920" s="0" t="n">
        <f aca="false">-0.1+J3920</f>
        <v>-0.1</v>
      </c>
      <c r="D3920" s="0" t="n">
        <f aca="false">10.32+K3920</f>
        <v>10.32</v>
      </c>
      <c r="E3920" s="0" t="n">
        <v>0</v>
      </c>
      <c r="F3920" s="0" t="n">
        <v>0</v>
      </c>
      <c r="G3920" s="0" t="n">
        <v>0</v>
      </c>
      <c r="H3920" s="0" t="n">
        <v>1</v>
      </c>
    </row>
    <row r="3921" customFormat="false" ht="12.8" hidden="false" customHeight="false" outlineLevel="0" collapsed="false">
      <c r="A3921" s="0" t="n">
        <v>39.1899999999982</v>
      </c>
      <c r="B3921" s="0" t="n">
        <f aca="false">-0.03+I3921</f>
        <v>-0.03</v>
      </c>
      <c r="C3921" s="0" t="n">
        <f aca="false">-0.1+J3921</f>
        <v>-0.1</v>
      </c>
      <c r="D3921" s="0" t="n">
        <f aca="false">10.32+K3921</f>
        <v>10.32</v>
      </c>
      <c r="E3921" s="0" t="n">
        <v>0</v>
      </c>
      <c r="F3921" s="0" t="n">
        <v>0</v>
      </c>
      <c r="G3921" s="0" t="n">
        <v>0</v>
      </c>
      <c r="H3921" s="0" t="n">
        <v>1</v>
      </c>
    </row>
    <row r="3922" customFormat="false" ht="12.8" hidden="false" customHeight="false" outlineLevel="0" collapsed="false">
      <c r="A3922" s="0" t="n">
        <v>39.1999999999982</v>
      </c>
      <c r="B3922" s="0" t="n">
        <f aca="false">-0.03+I3922</f>
        <v>-0.03</v>
      </c>
      <c r="C3922" s="0" t="n">
        <f aca="false">-0.1+J3922</f>
        <v>-0.1</v>
      </c>
      <c r="D3922" s="0" t="n">
        <f aca="false">10.32+K3922</f>
        <v>10.32</v>
      </c>
      <c r="E3922" s="0" t="n">
        <v>0</v>
      </c>
      <c r="F3922" s="0" t="n">
        <v>0</v>
      </c>
      <c r="G3922" s="0" t="n">
        <v>0</v>
      </c>
      <c r="H3922" s="0" t="n">
        <v>1</v>
      </c>
    </row>
    <row r="3923" customFormat="false" ht="12.8" hidden="false" customHeight="false" outlineLevel="0" collapsed="false">
      <c r="A3923" s="0" t="n">
        <v>39.2099999999982</v>
      </c>
      <c r="B3923" s="0" t="n">
        <f aca="false">-0.03+I3923</f>
        <v>-0.03</v>
      </c>
      <c r="C3923" s="0" t="n">
        <f aca="false">-0.1+J3923</f>
        <v>-0.1</v>
      </c>
      <c r="D3923" s="0" t="n">
        <f aca="false">10.32+K3923</f>
        <v>10.32</v>
      </c>
      <c r="E3923" s="0" t="n">
        <v>0</v>
      </c>
      <c r="F3923" s="0" t="n">
        <v>0</v>
      </c>
      <c r="G3923" s="0" t="n">
        <v>0</v>
      </c>
      <c r="H3923" s="0" t="n">
        <v>1</v>
      </c>
    </row>
    <row r="3924" customFormat="false" ht="12.8" hidden="false" customHeight="false" outlineLevel="0" collapsed="false">
      <c r="A3924" s="0" t="n">
        <v>39.2199999999982</v>
      </c>
      <c r="B3924" s="0" t="n">
        <f aca="false">-0.03+I3924</f>
        <v>-0.03</v>
      </c>
      <c r="C3924" s="0" t="n">
        <f aca="false">-0.1+J3924</f>
        <v>-0.1</v>
      </c>
      <c r="D3924" s="0" t="n">
        <f aca="false">10.32+K3924</f>
        <v>10.32</v>
      </c>
      <c r="E3924" s="0" t="n">
        <v>0</v>
      </c>
      <c r="F3924" s="0" t="n">
        <v>0</v>
      </c>
      <c r="G3924" s="0" t="n">
        <v>0</v>
      </c>
      <c r="H3924" s="0" t="n">
        <v>1</v>
      </c>
    </row>
    <row r="3925" customFormat="false" ht="12.8" hidden="false" customHeight="false" outlineLevel="0" collapsed="false">
      <c r="A3925" s="0" t="n">
        <v>39.2299999999982</v>
      </c>
      <c r="B3925" s="0" t="n">
        <f aca="false">-0.03+I3925</f>
        <v>-0.03</v>
      </c>
      <c r="C3925" s="0" t="n">
        <f aca="false">-0.1+J3925</f>
        <v>-0.1</v>
      </c>
      <c r="D3925" s="0" t="n">
        <f aca="false">10.32+K3925</f>
        <v>10.32</v>
      </c>
      <c r="E3925" s="0" t="n">
        <v>0</v>
      </c>
      <c r="F3925" s="0" t="n">
        <v>0</v>
      </c>
      <c r="G3925" s="0" t="n">
        <v>0</v>
      </c>
      <c r="H3925" s="0" t="n">
        <v>1</v>
      </c>
    </row>
    <row r="3926" customFormat="false" ht="12.8" hidden="false" customHeight="false" outlineLevel="0" collapsed="false">
      <c r="A3926" s="0" t="n">
        <v>39.2399999999982</v>
      </c>
      <c r="B3926" s="0" t="n">
        <f aca="false">-0.03+I3926</f>
        <v>-0.03</v>
      </c>
      <c r="C3926" s="0" t="n">
        <f aca="false">-0.1+J3926</f>
        <v>-0.1</v>
      </c>
      <c r="D3926" s="0" t="n">
        <f aca="false">10.32+K3926</f>
        <v>10.32</v>
      </c>
      <c r="E3926" s="0" t="n">
        <v>0</v>
      </c>
      <c r="F3926" s="0" t="n">
        <v>0</v>
      </c>
      <c r="G3926" s="0" t="n">
        <v>0</v>
      </c>
      <c r="H3926" s="0" t="n">
        <v>1</v>
      </c>
    </row>
    <row r="3927" customFormat="false" ht="12.8" hidden="false" customHeight="false" outlineLevel="0" collapsed="false">
      <c r="A3927" s="0" t="n">
        <v>39.2499999999982</v>
      </c>
      <c r="B3927" s="0" t="n">
        <f aca="false">-0.03+I3927</f>
        <v>-0.03</v>
      </c>
      <c r="C3927" s="0" t="n">
        <f aca="false">-0.1+J3927</f>
        <v>-0.1</v>
      </c>
      <c r="D3927" s="0" t="n">
        <f aca="false">10.32+K3927</f>
        <v>10.32</v>
      </c>
      <c r="E3927" s="0" t="n">
        <v>0</v>
      </c>
      <c r="F3927" s="0" t="n">
        <v>0</v>
      </c>
      <c r="G3927" s="0" t="n">
        <v>0</v>
      </c>
      <c r="H3927" s="0" t="n">
        <v>1</v>
      </c>
    </row>
    <row r="3928" customFormat="false" ht="12.8" hidden="false" customHeight="false" outlineLevel="0" collapsed="false">
      <c r="A3928" s="0" t="n">
        <v>39.2599999999982</v>
      </c>
      <c r="B3928" s="0" t="n">
        <f aca="false">-0.03+I3928</f>
        <v>-0.03</v>
      </c>
      <c r="C3928" s="0" t="n">
        <f aca="false">-0.1+J3928</f>
        <v>-0.1</v>
      </c>
      <c r="D3928" s="0" t="n">
        <f aca="false">10.32+K3928</f>
        <v>10.32</v>
      </c>
      <c r="E3928" s="0" t="n">
        <v>0</v>
      </c>
      <c r="F3928" s="0" t="n">
        <v>0</v>
      </c>
      <c r="G3928" s="0" t="n">
        <v>0</v>
      </c>
      <c r="H3928" s="0" t="n">
        <v>1</v>
      </c>
    </row>
    <row r="3929" customFormat="false" ht="12.8" hidden="false" customHeight="false" outlineLevel="0" collapsed="false">
      <c r="A3929" s="0" t="n">
        <v>39.2699999999982</v>
      </c>
      <c r="B3929" s="0" t="n">
        <f aca="false">-0.03+I3929</f>
        <v>-0.03</v>
      </c>
      <c r="C3929" s="0" t="n">
        <f aca="false">-0.1+J3929</f>
        <v>-0.1</v>
      </c>
      <c r="D3929" s="0" t="n">
        <f aca="false">10.32+K3929</f>
        <v>10.32</v>
      </c>
      <c r="E3929" s="0" t="n">
        <v>0</v>
      </c>
      <c r="F3929" s="0" t="n">
        <v>0</v>
      </c>
      <c r="G3929" s="0" t="n">
        <v>0</v>
      </c>
      <c r="H3929" s="0" t="n">
        <v>1</v>
      </c>
    </row>
    <row r="3930" customFormat="false" ht="12.8" hidden="false" customHeight="false" outlineLevel="0" collapsed="false">
      <c r="A3930" s="0" t="n">
        <v>39.2799999999982</v>
      </c>
      <c r="B3930" s="0" t="n">
        <f aca="false">-0.03+I3930</f>
        <v>-0.03</v>
      </c>
      <c r="C3930" s="0" t="n">
        <f aca="false">-0.1+J3930</f>
        <v>-0.1</v>
      </c>
      <c r="D3930" s="0" t="n">
        <f aca="false">10.32+K3930</f>
        <v>10.32</v>
      </c>
      <c r="E3930" s="0" t="n">
        <v>0</v>
      </c>
      <c r="F3930" s="0" t="n">
        <v>0</v>
      </c>
      <c r="G3930" s="0" t="n">
        <v>0</v>
      </c>
      <c r="H3930" s="0" t="n">
        <v>1</v>
      </c>
    </row>
    <row r="3931" customFormat="false" ht="12.8" hidden="false" customHeight="false" outlineLevel="0" collapsed="false">
      <c r="A3931" s="0" t="n">
        <v>39.2899999999982</v>
      </c>
      <c r="B3931" s="0" t="n">
        <f aca="false">-0.03+I3931</f>
        <v>-0.03</v>
      </c>
      <c r="C3931" s="0" t="n">
        <f aca="false">-0.1+J3931</f>
        <v>-0.1</v>
      </c>
      <c r="D3931" s="0" t="n">
        <f aca="false">10.32+K3931</f>
        <v>10.32</v>
      </c>
      <c r="E3931" s="0" t="n">
        <v>0</v>
      </c>
      <c r="F3931" s="0" t="n">
        <v>0</v>
      </c>
      <c r="G3931" s="0" t="n">
        <v>0</v>
      </c>
      <c r="H3931" s="0" t="n">
        <v>1</v>
      </c>
    </row>
    <row r="3932" customFormat="false" ht="12.8" hidden="false" customHeight="false" outlineLevel="0" collapsed="false">
      <c r="A3932" s="0" t="n">
        <v>39.2999999999982</v>
      </c>
      <c r="B3932" s="0" t="n">
        <f aca="false">-0.03+I3932</f>
        <v>-0.03</v>
      </c>
      <c r="C3932" s="0" t="n">
        <f aca="false">-0.1+J3932</f>
        <v>-0.1</v>
      </c>
      <c r="D3932" s="0" t="n">
        <f aca="false">10.32+K3932</f>
        <v>10.32</v>
      </c>
      <c r="E3932" s="0" t="n">
        <v>0</v>
      </c>
      <c r="F3932" s="0" t="n">
        <v>0</v>
      </c>
      <c r="G3932" s="0" t="n">
        <v>0</v>
      </c>
      <c r="H3932" s="0" t="n">
        <v>1</v>
      </c>
    </row>
    <row r="3933" customFormat="false" ht="12.8" hidden="false" customHeight="false" outlineLevel="0" collapsed="false">
      <c r="A3933" s="0" t="n">
        <v>39.3099999999982</v>
      </c>
      <c r="B3933" s="0" t="n">
        <f aca="false">-0.03+I3933</f>
        <v>-0.03</v>
      </c>
      <c r="C3933" s="0" t="n">
        <f aca="false">-0.1+J3933</f>
        <v>-0.1</v>
      </c>
      <c r="D3933" s="0" t="n">
        <f aca="false">10.32+K3933</f>
        <v>10.32</v>
      </c>
      <c r="E3933" s="0" t="n">
        <v>0</v>
      </c>
      <c r="F3933" s="0" t="n">
        <v>0</v>
      </c>
      <c r="G3933" s="0" t="n">
        <v>0</v>
      </c>
      <c r="H3933" s="0" t="n">
        <v>1</v>
      </c>
    </row>
    <row r="3934" customFormat="false" ht="12.8" hidden="false" customHeight="false" outlineLevel="0" collapsed="false">
      <c r="A3934" s="0" t="n">
        <v>39.3199999999982</v>
      </c>
      <c r="B3934" s="0" t="n">
        <f aca="false">-0.03+I3934</f>
        <v>-0.03</v>
      </c>
      <c r="C3934" s="0" t="n">
        <f aca="false">-0.1+J3934</f>
        <v>-0.1</v>
      </c>
      <c r="D3934" s="0" t="n">
        <f aca="false">10.32+K3934</f>
        <v>10.32</v>
      </c>
      <c r="E3934" s="0" t="n">
        <v>0</v>
      </c>
      <c r="F3934" s="0" t="n">
        <v>0</v>
      </c>
      <c r="G3934" s="0" t="n">
        <v>0</v>
      </c>
      <c r="H3934" s="0" t="n">
        <v>1</v>
      </c>
    </row>
    <row r="3935" customFormat="false" ht="12.8" hidden="false" customHeight="false" outlineLevel="0" collapsed="false">
      <c r="A3935" s="0" t="n">
        <v>39.3299999999982</v>
      </c>
      <c r="B3935" s="0" t="n">
        <f aca="false">-0.03+I3935</f>
        <v>-0.03</v>
      </c>
      <c r="C3935" s="0" t="n">
        <f aca="false">-0.1+J3935</f>
        <v>-0.1</v>
      </c>
      <c r="D3935" s="0" t="n">
        <f aca="false">10.32+K3935</f>
        <v>10.32</v>
      </c>
      <c r="E3935" s="0" t="n">
        <v>0</v>
      </c>
      <c r="F3935" s="0" t="n">
        <v>0</v>
      </c>
      <c r="G3935" s="0" t="n">
        <v>0</v>
      </c>
      <c r="H3935" s="0" t="n">
        <v>1</v>
      </c>
    </row>
    <row r="3936" customFormat="false" ht="12.8" hidden="false" customHeight="false" outlineLevel="0" collapsed="false">
      <c r="A3936" s="0" t="n">
        <v>39.3399999999981</v>
      </c>
      <c r="B3936" s="0" t="n">
        <f aca="false">-0.03+I3936</f>
        <v>-0.03</v>
      </c>
      <c r="C3936" s="0" t="n">
        <f aca="false">-0.1+J3936</f>
        <v>-0.1</v>
      </c>
      <c r="D3936" s="0" t="n">
        <f aca="false">10.32+K3936</f>
        <v>10.32</v>
      </c>
      <c r="E3936" s="0" t="n">
        <v>0</v>
      </c>
      <c r="F3936" s="0" t="n">
        <v>0</v>
      </c>
      <c r="G3936" s="0" t="n">
        <v>0</v>
      </c>
      <c r="H3936" s="0" t="n">
        <v>1</v>
      </c>
    </row>
    <row r="3937" customFormat="false" ht="12.8" hidden="false" customHeight="false" outlineLevel="0" collapsed="false">
      <c r="A3937" s="0" t="n">
        <v>39.3499999999981</v>
      </c>
      <c r="B3937" s="0" t="n">
        <f aca="false">-0.03+I3937</f>
        <v>-0.03</v>
      </c>
      <c r="C3937" s="0" t="n">
        <f aca="false">-0.1+J3937</f>
        <v>-0.1</v>
      </c>
      <c r="D3937" s="0" t="n">
        <f aca="false">10.32+K3937</f>
        <v>10.32</v>
      </c>
      <c r="E3937" s="0" t="n">
        <v>0</v>
      </c>
      <c r="F3937" s="0" t="n">
        <v>0</v>
      </c>
      <c r="G3937" s="0" t="n">
        <v>0</v>
      </c>
      <c r="H3937" s="0" t="n">
        <v>1</v>
      </c>
    </row>
    <row r="3938" customFormat="false" ht="12.8" hidden="false" customHeight="false" outlineLevel="0" collapsed="false">
      <c r="A3938" s="0" t="n">
        <v>39.3599999999981</v>
      </c>
      <c r="B3938" s="0" t="n">
        <f aca="false">-0.03+I3938</f>
        <v>-0.03</v>
      </c>
      <c r="C3938" s="0" t="n">
        <f aca="false">-0.1+J3938</f>
        <v>-0.1</v>
      </c>
      <c r="D3938" s="0" t="n">
        <f aca="false">10.32+K3938</f>
        <v>10.32</v>
      </c>
      <c r="E3938" s="0" t="n">
        <v>0</v>
      </c>
      <c r="F3938" s="0" t="n">
        <v>0</v>
      </c>
      <c r="G3938" s="0" t="n">
        <v>0</v>
      </c>
      <c r="H3938" s="0" t="n">
        <v>1</v>
      </c>
    </row>
    <row r="3939" customFormat="false" ht="12.8" hidden="false" customHeight="false" outlineLevel="0" collapsed="false">
      <c r="A3939" s="0" t="n">
        <v>39.3699999999981</v>
      </c>
      <c r="B3939" s="0" t="n">
        <f aca="false">-0.03+I3939</f>
        <v>-0.03</v>
      </c>
      <c r="C3939" s="0" t="n">
        <f aca="false">-0.1+J3939</f>
        <v>-0.1</v>
      </c>
      <c r="D3939" s="0" t="n">
        <f aca="false">10.32+K3939</f>
        <v>10.32</v>
      </c>
      <c r="E3939" s="0" t="n">
        <v>0</v>
      </c>
      <c r="F3939" s="0" t="n">
        <v>0</v>
      </c>
      <c r="G3939" s="0" t="n">
        <v>0</v>
      </c>
      <c r="H3939" s="0" t="n">
        <v>1</v>
      </c>
    </row>
    <row r="3940" customFormat="false" ht="12.8" hidden="false" customHeight="false" outlineLevel="0" collapsed="false">
      <c r="A3940" s="0" t="n">
        <v>39.3799999999981</v>
      </c>
      <c r="B3940" s="0" t="n">
        <f aca="false">-0.03+I3940</f>
        <v>-0.03</v>
      </c>
      <c r="C3940" s="0" t="n">
        <f aca="false">-0.1+J3940</f>
        <v>-0.1</v>
      </c>
      <c r="D3940" s="0" t="n">
        <f aca="false">10.32+K3940</f>
        <v>10.32</v>
      </c>
      <c r="E3940" s="0" t="n">
        <v>0</v>
      </c>
      <c r="F3940" s="0" t="n">
        <v>0</v>
      </c>
      <c r="G3940" s="0" t="n">
        <v>0</v>
      </c>
      <c r="H3940" s="0" t="n">
        <v>1</v>
      </c>
    </row>
    <row r="3941" customFormat="false" ht="12.8" hidden="false" customHeight="false" outlineLevel="0" collapsed="false">
      <c r="A3941" s="0" t="n">
        <v>39.3899999999981</v>
      </c>
      <c r="B3941" s="0" t="n">
        <f aca="false">-0.03+I3941</f>
        <v>-0.03</v>
      </c>
      <c r="C3941" s="0" t="n">
        <f aca="false">-0.1+J3941</f>
        <v>-0.1</v>
      </c>
      <c r="D3941" s="0" t="n">
        <f aca="false">10.32+K3941</f>
        <v>10.32</v>
      </c>
      <c r="E3941" s="0" t="n">
        <v>0</v>
      </c>
      <c r="F3941" s="0" t="n">
        <v>0</v>
      </c>
      <c r="G3941" s="0" t="n">
        <v>0</v>
      </c>
      <c r="H3941" s="0" t="n">
        <v>1</v>
      </c>
    </row>
    <row r="3942" customFormat="false" ht="12.8" hidden="false" customHeight="false" outlineLevel="0" collapsed="false">
      <c r="A3942" s="0" t="n">
        <v>39.3999999999981</v>
      </c>
      <c r="B3942" s="0" t="n">
        <f aca="false">-0.03+I3942</f>
        <v>-0.03</v>
      </c>
      <c r="C3942" s="0" t="n">
        <f aca="false">-0.1+J3942</f>
        <v>-0.1</v>
      </c>
      <c r="D3942" s="0" t="n">
        <f aca="false">10.32+K3942</f>
        <v>10.32</v>
      </c>
      <c r="E3942" s="0" t="n">
        <v>0</v>
      </c>
      <c r="F3942" s="0" t="n">
        <v>0</v>
      </c>
      <c r="G3942" s="0" t="n">
        <v>0</v>
      </c>
      <c r="H3942" s="0" t="n">
        <v>1</v>
      </c>
    </row>
    <row r="3943" customFormat="false" ht="12.8" hidden="false" customHeight="false" outlineLevel="0" collapsed="false">
      <c r="A3943" s="0" t="n">
        <v>39.4099999999981</v>
      </c>
      <c r="B3943" s="0" t="n">
        <f aca="false">-0.03+I3943</f>
        <v>-0.03</v>
      </c>
      <c r="C3943" s="0" t="n">
        <f aca="false">-0.1+J3943</f>
        <v>-0.1</v>
      </c>
      <c r="D3943" s="0" t="n">
        <f aca="false">10.32+K3943</f>
        <v>10.32</v>
      </c>
      <c r="E3943" s="0" t="n">
        <v>0</v>
      </c>
      <c r="F3943" s="0" t="n">
        <v>0</v>
      </c>
      <c r="G3943" s="0" t="n">
        <v>0</v>
      </c>
      <c r="H3943" s="0" t="n">
        <v>1</v>
      </c>
    </row>
    <row r="3944" customFormat="false" ht="12.8" hidden="false" customHeight="false" outlineLevel="0" collapsed="false">
      <c r="A3944" s="0" t="n">
        <v>39.4199999999981</v>
      </c>
      <c r="B3944" s="0" t="n">
        <f aca="false">-0.03+I3944</f>
        <v>-0.03</v>
      </c>
      <c r="C3944" s="0" t="n">
        <f aca="false">-0.1+J3944</f>
        <v>-0.1</v>
      </c>
      <c r="D3944" s="0" t="n">
        <f aca="false">10.32+K3944</f>
        <v>10.32</v>
      </c>
      <c r="E3944" s="0" t="n">
        <v>0</v>
      </c>
      <c r="F3944" s="0" t="n">
        <v>0</v>
      </c>
      <c r="G3944" s="0" t="n">
        <v>0</v>
      </c>
      <c r="H3944" s="0" t="n">
        <v>1</v>
      </c>
    </row>
    <row r="3945" customFormat="false" ht="12.8" hidden="false" customHeight="false" outlineLevel="0" collapsed="false">
      <c r="A3945" s="0" t="n">
        <v>39.4299999999981</v>
      </c>
      <c r="B3945" s="0" t="n">
        <f aca="false">-0.03+I3945</f>
        <v>-0.03</v>
      </c>
      <c r="C3945" s="0" t="n">
        <f aca="false">-0.1+J3945</f>
        <v>-0.1</v>
      </c>
      <c r="D3945" s="0" t="n">
        <f aca="false">10.32+K3945</f>
        <v>10.32</v>
      </c>
      <c r="E3945" s="0" t="n">
        <v>0</v>
      </c>
      <c r="F3945" s="0" t="n">
        <v>0</v>
      </c>
      <c r="G3945" s="0" t="n">
        <v>0</v>
      </c>
      <c r="H3945" s="0" t="n">
        <v>1</v>
      </c>
    </row>
    <row r="3946" customFormat="false" ht="12.8" hidden="false" customHeight="false" outlineLevel="0" collapsed="false">
      <c r="A3946" s="0" t="n">
        <v>39.4399999999981</v>
      </c>
      <c r="B3946" s="0" t="n">
        <f aca="false">-0.03+I3946</f>
        <v>-0.03</v>
      </c>
      <c r="C3946" s="0" t="n">
        <f aca="false">-0.1+J3946</f>
        <v>-0.1</v>
      </c>
      <c r="D3946" s="0" t="n">
        <f aca="false">10.32+K3946</f>
        <v>10.32</v>
      </c>
      <c r="E3946" s="0" t="n">
        <v>0</v>
      </c>
      <c r="F3946" s="0" t="n">
        <v>0</v>
      </c>
      <c r="G3946" s="0" t="n">
        <v>0</v>
      </c>
      <c r="H3946" s="0" t="n">
        <v>1</v>
      </c>
    </row>
    <row r="3947" customFormat="false" ht="12.8" hidden="false" customHeight="false" outlineLevel="0" collapsed="false">
      <c r="A3947" s="0" t="n">
        <v>39.4499999999981</v>
      </c>
      <c r="B3947" s="0" t="n">
        <f aca="false">-0.03+I3947</f>
        <v>-0.03</v>
      </c>
      <c r="C3947" s="0" t="n">
        <f aca="false">-0.1+J3947</f>
        <v>-0.1</v>
      </c>
      <c r="D3947" s="0" t="n">
        <f aca="false">10.32+K3947</f>
        <v>10.32</v>
      </c>
      <c r="E3947" s="0" t="n">
        <v>0</v>
      </c>
      <c r="F3947" s="0" t="n">
        <v>0</v>
      </c>
      <c r="G3947" s="0" t="n">
        <v>0</v>
      </c>
      <c r="H3947" s="0" t="n">
        <v>1</v>
      </c>
    </row>
    <row r="3948" customFormat="false" ht="12.8" hidden="false" customHeight="false" outlineLevel="0" collapsed="false">
      <c r="A3948" s="0" t="n">
        <v>39.4599999999981</v>
      </c>
      <c r="B3948" s="0" t="n">
        <f aca="false">-0.03+I3948</f>
        <v>-0.03</v>
      </c>
      <c r="C3948" s="0" t="n">
        <f aca="false">-0.1+J3948</f>
        <v>-0.1</v>
      </c>
      <c r="D3948" s="0" t="n">
        <f aca="false">10.32+K3948</f>
        <v>10.32</v>
      </c>
      <c r="E3948" s="0" t="n">
        <v>0</v>
      </c>
      <c r="F3948" s="0" t="n">
        <v>0</v>
      </c>
      <c r="G3948" s="0" t="n">
        <v>0</v>
      </c>
      <c r="H3948" s="0" t="n">
        <v>1</v>
      </c>
    </row>
    <row r="3949" customFormat="false" ht="12.8" hidden="false" customHeight="false" outlineLevel="0" collapsed="false">
      <c r="A3949" s="0" t="n">
        <v>39.4699999999981</v>
      </c>
      <c r="B3949" s="0" t="n">
        <f aca="false">-0.03+I3949</f>
        <v>-0.03</v>
      </c>
      <c r="C3949" s="0" t="n">
        <f aca="false">-0.1+J3949</f>
        <v>-0.1</v>
      </c>
      <c r="D3949" s="0" t="n">
        <f aca="false">10.32+K3949</f>
        <v>10.32</v>
      </c>
      <c r="E3949" s="0" t="n">
        <v>0</v>
      </c>
      <c r="F3949" s="0" t="n">
        <v>0</v>
      </c>
      <c r="G3949" s="0" t="n">
        <v>0</v>
      </c>
      <c r="H3949" s="0" t="n">
        <v>1</v>
      </c>
    </row>
    <row r="3950" customFormat="false" ht="12.8" hidden="false" customHeight="false" outlineLevel="0" collapsed="false">
      <c r="A3950" s="0" t="n">
        <v>39.4799999999981</v>
      </c>
      <c r="B3950" s="0" t="n">
        <f aca="false">-0.03+I3950</f>
        <v>-0.03</v>
      </c>
      <c r="C3950" s="0" t="n">
        <f aca="false">-0.1+J3950</f>
        <v>-0.1</v>
      </c>
      <c r="D3950" s="0" t="n">
        <f aca="false">10.32+K3950</f>
        <v>10.32</v>
      </c>
      <c r="E3950" s="0" t="n">
        <v>0</v>
      </c>
      <c r="F3950" s="0" t="n">
        <v>0</v>
      </c>
      <c r="G3950" s="0" t="n">
        <v>0</v>
      </c>
      <c r="H3950" s="0" t="n">
        <v>1</v>
      </c>
    </row>
    <row r="3951" customFormat="false" ht="12.8" hidden="false" customHeight="false" outlineLevel="0" collapsed="false">
      <c r="A3951" s="0" t="n">
        <v>39.4899999999981</v>
      </c>
      <c r="B3951" s="0" t="n">
        <f aca="false">-0.03+I3951</f>
        <v>-0.03</v>
      </c>
      <c r="C3951" s="0" t="n">
        <f aca="false">-0.1+J3951</f>
        <v>-0.1</v>
      </c>
      <c r="D3951" s="0" t="n">
        <f aca="false">10.32+K3951</f>
        <v>10.32</v>
      </c>
      <c r="E3951" s="0" t="n">
        <v>0</v>
      </c>
      <c r="F3951" s="0" t="n">
        <v>0</v>
      </c>
      <c r="G3951" s="0" t="n">
        <v>0</v>
      </c>
      <c r="H3951" s="0" t="n">
        <v>1</v>
      </c>
    </row>
    <row r="3952" customFormat="false" ht="12.8" hidden="false" customHeight="false" outlineLevel="0" collapsed="false">
      <c r="A3952" s="0" t="n">
        <v>39.4999999999981</v>
      </c>
      <c r="B3952" s="0" t="n">
        <f aca="false">-0.03+I3952</f>
        <v>-0.03</v>
      </c>
      <c r="C3952" s="0" t="n">
        <f aca="false">-0.1+J3952</f>
        <v>-0.1</v>
      </c>
      <c r="D3952" s="0" t="n">
        <f aca="false">10.32+K3952</f>
        <v>10.32</v>
      </c>
      <c r="E3952" s="0" t="n">
        <v>0</v>
      </c>
      <c r="F3952" s="0" t="n">
        <v>0</v>
      </c>
      <c r="G3952" s="0" t="n">
        <v>0</v>
      </c>
      <c r="H3952" s="0" t="n">
        <v>1</v>
      </c>
    </row>
    <row r="3953" customFormat="false" ht="12.8" hidden="false" customHeight="false" outlineLevel="0" collapsed="false">
      <c r="A3953" s="0" t="n">
        <v>39.5099999999981</v>
      </c>
      <c r="B3953" s="0" t="n">
        <f aca="false">-0.03+I3953</f>
        <v>-0.03</v>
      </c>
      <c r="C3953" s="0" t="n">
        <f aca="false">-0.1+J3953</f>
        <v>-0.1</v>
      </c>
      <c r="D3953" s="0" t="n">
        <f aca="false">10.32+K3953</f>
        <v>10.32</v>
      </c>
      <c r="E3953" s="0" t="n">
        <v>0</v>
      </c>
      <c r="F3953" s="0" t="n">
        <v>0</v>
      </c>
      <c r="G3953" s="0" t="n">
        <v>0</v>
      </c>
      <c r="H3953" s="0" t="n">
        <v>1</v>
      </c>
    </row>
    <row r="3954" customFormat="false" ht="12.8" hidden="false" customHeight="false" outlineLevel="0" collapsed="false">
      <c r="A3954" s="0" t="n">
        <v>39.5199999999981</v>
      </c>
      <c r="B3954" s="0" t="n">
        <f aca="false">-0.03+I3954</f>
        <v>-0.03</v>
      </c>
      <c r="C3954" s="0" t="n">
        <f aca="false">-0.1+J3954</f>
        <v>-0.1</v>
      </c>
      <c r="D3954" s="0" t="n">
        <f aca="false">10.32+K3954</f>
        <v>10.32</v>
      </c>
      <c r="E3954" s="0" t="n">
        <v>0</v>
      </c>
      <c r="F3954" s="0" t="n">
        <v>0</v>
      </c>
      <c r="G3954" s="0" t="n">
        <v>0</v>
      </c>
      <c r="H3954" s="0" t="n">
        <v>1</v>
      </c>
    </row>
    <row r="3955" customFormat="false" ht="12.8" hidden="false" customHeight="false" outlineLevel="0" collapsed="false">
      <c r="A3955" s="0" t="n">
        <v>39.5299999999981</v>
      </c>
      <c r="B3955" s="0" t="n">
        <f aca="false">-0.03+I3955</f>
        <v>-0.03</v>
      </c>
      <c r="C3955" s="0" t="n">
        <f aca="false">-0.1+J3955</f>
        <v>-0.1</v>
      </c>
      <c r="D3955" s="0" t="n">
        <f aca="false">10.32+K3955</f>
        <v>10.32</v>
      </c>
      <c r="E3955" s="0" t="n">
        <v>0</v>
      </c>
      <c r="F3955" s="0" t="n">
        <v>0</v>
      </c>
      <c r="G3955" s="0" t="n">
        <v>0</v>
      </c>
      <c r="H3955" s="0" t="n">
        <v>1</v>
      </c>
    </row>
    <row r="3956" customFormat="false" ht="12.8" hidden="false" customHeight="false" outlineLevel="0" collapsed="false">
      <c r="A3956" s="0" t="n">
        <v>39.5399999999981</v>
      </c>
      <c r="B3956" s="0" t="n">
        <f aca="false">-0.03+I3956</f>
        <v>-0.03</v>
      </c>
      <c r="C3956" s="0" t="n">
        <f aca="false">-0.1+J3956</f>
        <v>-0.1</v>
      </c>
      <c r="D3956" s="0" t="n">
        <f aca="false">10.32+K3956</f>
        <v>10.32</v>
      </c>
      <c r="E3956" s="0" t="n">
        <v>0</v>
      </c>
      <c r="F3956" s="0" t="n">
        <v>0</v>
      </c>
      <c r="G3956" s="0" t="n">
        <v>0</v>
      </c>
      <c r="H3956" s="0" t="n">
        <v>1</v>
      </c>
    </row>
    <row r="3957" customFormat="false" ht="12.8" hidden="false" customHeight="false" outlineLevel="0" collapsed="false">
      <c r="A3957" s="0" t="n">
        <v>39.5499999999981</v>
      </c>
      <c r="B3957" s="0" t="n">
        <f aca="false">-0.03+I3957</f>
        <v>-0.03</v>
      </c>
      <c r="C3957" s="0" t="n">
        <f aca="false">-0.1+J3957</f>
        <v>-0.1</v>
      </c>
      <c r="D3957" s="0" t="n">
        <f aca="false">10.32+K3957</f>
        <v>10.32</v>
      </c>
      <c r="E3957" s="0" t="n">
        <v>0</v>
      </c>
      <c r="F3957" s="0" t="n">
        <v>0</v>
      </c>
      <c r="G3957" s="0" t="n">
        <v>0</v>
      </c>
      <c r="H3957" s="0" t="n">
        <v>1</v>
      </c>
    </row>
    <row r="3958" customFormat="false" ht="12.8" hidden="false" customHeight="false" outlineLevel="0" collapsed="false">
      <c r="A3958" s="0" t="n">
        <v>39.5599999999981</v>
      </c>
      <c r="B3958" s="0" t="n">
        <f aca="false">-0.03+I3958</f>
        <v>-0.03</v>
      </c>
      <c r="C3958" s="0" t="n">
        <f aca="false">-0.1+J3958</f>
        <v>-0.1</v>
      </c>
      <c r="D3958" s="0" t="n">
        <f aca="false">10.32+K3958</f>
        <v>10.32</v>
      </c>
      <c r="E3958" s="0" t="n">
        <v>0</v>
      </c>
      <c r="F3958" s="0" t="n">
        <v>0</v>
      </c>
      <c r="G3958" s="0" t="n">
        <v>0</v>
      </c>
      <c r="H3958" s="0" t="n">
        <v>1</v>
      </c>
    </row>
    <row r="3959" customFormat="false" ht="12.8" hidden="false" customHeight="false" outlineLevel="0" collapsed="false">
      <c r="A3959" s="0" t="n">
        <v>39.5699999999981</v>
      </c>
      <c r="B3959" s="0" t="n">
        <f aca="false">-0.03+I3959</f>
        <v>-0.03</v>
      </c>
      <c r="C3959" s="0" t="n">
        <f aca="false">-0.1+J3959</f>
        <v>-0.1</v>
      </c>
      <c r="D3959" s="0" t="n">
        <f aca="false">10.32+K3959</f>
        <v>10.32</v>
      </c>
      <c r="E3959" s="0" t="n">
        <v>0</v>
      </c>
      <c r="F3959" s="0" t="n">
        <v>0</v>
      </c>
      <c r="G3959" s="0" t="n">
        <v>0</v>
      </c>
      <c r="H3959" s="0" t="n">
        <v>1</v>
      </c>
    </row>
    <row r="3960" customFormat="false" ht="12.8" hidden="false" customHeight="false" outlineLevel="0" collapsed="false">
      <c r="A3960" s="0" t="n">
        <v>39.5799999999981</v>
      </c>
      <c r="B3960" s="0" t="n">
        <f aca="false">-0.03+I3960</f>
        <v>-0.03</v>
      </c>
      <c r="C3960" s="0" t="n">
        <f aca="false">-0.1+J3960</f>
        <v>-0.1</v>
      </c>
      <c r="D3960" s="0" t="n">
        <f aca="false">10.32+K3960</f>
        <v>10.32</v>
      </c>
      <c r="E3960" s="0" t="n">
        <v>0</v>
      </c>
      <c r="F3960" s="0" t="n">
        <v>0</v>
      </c>
      <c r="G3960" s="0" t="n">
        <v>0</v>
      </c>
      <c r="H3960" s="0" t="n">
        <v>1</v>
      </c>
    </row>
    <row r="3961" customFormat="false" ht="12.8" hidden="false" customHeight="false" outlineLevel="0" collapsed="false">
      <c r="A3961" s="0" t="n">
        <v>39.5899999999981</v>
      </c>
      <c r="B3961" s="0" t="n">
        <f aca="false">-0.03+I3961</f>
        <v>-0.03</v>
      </c>
      <c r="C3961" s="0" t="n">
        <f aca="false">-0.1+J3961</f>
        <v>-0.1</v>
      </c>
      <c r="D3961" s="0" t="n">
        <f aca="false">10.32+K3961</f>
        <v>10.32</v>
      </c>
      <c r="E3961" s="0" t="n">
        <v>0</v>
      </c>
      <c r="F3961" s="0" t="n">
        <v>0</v>
      </c>
      <c r="G3961" s="0" t="n">
        <v>0</v>
      </c>
      <c r="H3961" s="0" t="n">
        <v>1</v>
      </c>
    </row>
    <row r="3962" customFormat="false" ht="12.8" hidden="false" customHeight="false" outlineLevel="0" collapsed="false">
      <c r="A3962" s="0" t="n">
        <v>39.5999999999981</v>
      </c>
      <c r="B3962" s="0" t="n">
        <f aca="false">-0.03+I3962</f>
        <v>-0.03</v>
      </c>
      <c r="C3962" s="0" t="n">
        <f aca="false">-0.1+J3962</f>
        <v>-0.1</v>
      </c>
      <c r="D3962" s="0" t="n">
        <f aca="false">10.32+K3962</f>
        <v>10.32</v>
      </c>
      <c r="E3962" s="0" t="n">
        <v>0</v>
      </c>
      <c r="F3962" s="0" t="n">
        <v>0</v>
      </c>
      <c r="G3962" s="0" t="n">
        <v>0</v>
      </c>
      <c r="H3962" s="0" t="n">
        <v>1</v>
      </c>
    </row>
    <row r="3963" customFormat="false" ht="12.8" hidden="false" customHeight="false" outlineLevel="0" collapsed="false">
      <c r="A3963" s="0" t="n">
        <v>39.6099999999981</v>
      </c>
      <c r="B3963" s="0" t="n">
        <f aca="false">-0.03+I3963</f>
        <v>-0.03</v>
      </c>
      <c r="C3963" s="0" t="n">
        <f aca="false">-0.1+J3963</f>
        <v>-0.1</v>
      </c>
      <c r="D3963" s="0" t="n">
        <f aca="false">10.32+K3963</f>
        <v>10.32</v>
      </c>
      <c r="E3963" s="0" t="n">
        <v>0</v>
      </c>
      <c r="F3963" s="0" t="n">
        <v>0</v>
      </c>
      <c r="G3963" s="0" t="n">
        <v>0</v>
      </c>
      <c r="H3963" s="0" t="n">
        <v>1</v>
      </c>
    </row>
    <row r="3964" customFormat="false" ht="12.8" hidden="false" customHeight="false" outlineLevel="0" collapsed="false">
      <c r="A3964" s="0" t="n">
        <v>39.6199999999981</v>
      </c>
      <c r="B3964" s="0" t="n">
        <f aca="false">-0.03+I3964</f>
        <v>-0.03</v>
      </c>
      <c r="C3964" s="0" t="n">
        <f aca="false">-0.1+J3964</f>
        <v>-0.1</v>
      </c>
      <c r="D3964" s="0" t="n">
        <f aca="false">10.32+K3964</f>
        <v>10.32</v>
      </c>
      <c r="E3964" s="0" t="n">
        <v>0</v>
      </c>
      <c r="F3964" s="0" t="n">
        <v>0</v>
      </c>
      <c r="G3964" s="0" t="n">
        <v>0</v>
      </c>
      <c r="H3964" s="0" t="n">
        <v>1</v>
      </c>
    </row>
    <row r="3965" customFormat="false" ht="12.8" hidden="false" customHeight="false" outlineLevel="0" collapsed="false">
      <c r="A3965" s="0" t="n">
        <v>39.6299999999981</v>
      </c>
      <c r="B3965" s="0" t="n">
        <f aca="false">-0.03+I3965</f>
        <v>-0.03</v>
      </c>
      <c r="C3965" s="0" t="n">
        <f aca="false">-0.1+J3965</f>
        <v>-0.1</v>
      </c>
      <c r="D3965" s="0" t="n">
        <f aca="false">10.32+K3965</f>
        <v>10.32</v>
      </c>
      <c r="E3965" s="0" t="n">
        <v>0</v>
      </c>
      <c r="F3965" s="0" t="n">
        <v>0</v>
      </c>
      <c r="G3965" s="0" t="n">
        <v>0</v>
      </c>
      <c r="H3965" s="0" t="n">
        <v>1</v>
      </c>
    </row>
    <row r="3966" customFormat="false" ht="12.8" hidden="false" customHeight="false" outlineLevel="0" collapsed="false">
      <c r="A3966" s="0" t="n">
        <v>39.6399999999981</v>
      </c>
      <c r="B3966" s="0" t="n">
        <f aca="false">-0.03+I3966</f>
        <v>-0.03</v>
      </c>
      <c r="C3966" s="0" t="n">
        <f aca="false">-0.1+J3966</f>
        <v>-0.1</v>
      </c>
      <c r="D3966" s="0" t="n">
        <f aca="false">10.32+K3966</f>
        <v>10.32</v>
      </c>
      <c r="E3966" s="0" t="n">
        <v>0</v>
      </c>
      <c r="F3966" s="0" t="n">
        <v>0</v>
      </c>
      <c r="G3966" s="0" t="n">
        <v>0</v>
      </c>
      <c r="H3966" s="0" t="n">
        <v>1</v>
      </c>
    </row>
    <row r="3967" customFormat="false" ht="12.8" hidden="false" customHeight="false" outlineLevel="0" collapsed="false">
      <c r="A3967" s="0" t="n">
        <v>39.6499999999981</v>
      </c>
      <c r="B3967" s="0" t="n">
        <f aca="false">-0.03+I3967</f>
        <v>-0.03</v>
      </c>
      <c r="C3967" s="0" t="n">
        <f aca="false">-0.1+J3967</f>
        <v>-0.1</v>
      </c>
      <c r="D3967" s="0" t="n">
        <f aca="false">10.32+K3967</f>
        <v>10.32</v>
      </c>
      <c r="E3967" s="0" t="n">
        <v>0</v>
      </c>
      <c r="F3967" s="0" t="n">
        <v>0</v>
      </c>
      <c r="G3967" s="0" t="n">
        <v>0</v>
      </c>
      <c r="H3967" s="0" t="n">
        <v>1</v>
      </c>
    </row>
    <row r="3968" customFormat="false" ht="12.8" hidden="false" customHeight="false" outlineLevel="0" collapsed="false">
      <c r="A3968" s="0" t="n">
        <v>39.6599999999981</v>
      </c>
      <c r="B3968" s="0" t="n">
        <f aca="false">-0.03+I3968</f>
        <v>-0.03</v>
      </c>
      <c r="C3968" s="0" t="n">
        <f aca="false">-0.1+J3968</f>
        <v>-0.1</v>
      </c>
      <c r="D3968" s="0" t="n">
        <f aca="false">10.32+K3968</f>
        <v>10.32</v>
      </c>
      <c r="E3968" s="0" t="n">
        <v>0</v>
      </c>
      <c r="F3968" s="0" t="n">
        <v>0</v>
      </c>
      <c r="G3968" s="0" t="n">
        <v>0</v>
      </c>
      <c r="H3968" s="0" t="n">
        <v>1</v>
      </c>
    </row>
    <row r="3969" customFormat="false" ht="12.8" hidden="false" customHeight="false" outlineLevel="0" collapsed="false">
      <c r="A3969" s="0" t="n">
        <v>39.6699999999981</v>
      </c>
      <c r="B3969" s="0" t="n">
        <f aca="false">-0.03+I3969</f>
        <v>-0.03</v>
      </c>
      <c r="C3969" s="0" t="n">
        <f aca="false">-0.1+J3969</f>
        <v>-0.1</v>
      </c>
      <c r="D3969" s="0" t="n">
        <f aca="false">10.32+K3969</f>
        <v>10.32</v>
      </c>
      <c r="E3969" s="0" t="n">
        <v>0</v>
      </c>
      <c r="F3969" s="0" t="n">
        <v>0</v>
      </c>
      <c r="G3969" s="0" t="n">
        <v>0</v>
      </c>
      <c r="H3969" s="0" t="n">
        <v>1</v>
      </c>
    </row>
    <row r="3970" customFormat="false" ht="12.8" hidden="false" customHeight="false" outlineLevel="0" collapsed="false">
      <c r="A3970" s="0" t="n">
        <v>39.6799999999981</v>
      </c>
      <c r="B3970" s="0" t="n">
        <f aca="false">-0.03+I3970</f>
        <v>-0.03</v>
      </c>
      <c r="C3970" s="0" t="n">
        <f aca="false">-0.1+J3970</f>
        <v>-0.1</v>
      </c>
      <c r="D3970" s="0" t="n">
        <f aca="false">10.32+K3970</f>
        <v>10.32</v>
      </c>
      <c r="E3970" s="0" t="n">
        <v>0</v>
      </c>
      <c r="F3970" s="0" t="n">
        <v>0</v>
      </c>
      <c r="G3970" s="0" t="n">
        <v>0</v>
      </c>
      <c r="H3970" s="0" t="n">
        <v>1</v>
      </c>
    </row>
    <row r="3971" customFormat="false" ht="12.8" hidden="false" customHeight="false" outlineLevel="0" collapsed="false">
      <c r="A3971" s="0" t="n">
        <v>39.6899999999981</v>
      </c>
      <c r="B3971" s="0" t="n">
        <f aca="false">-0.03+I3971</f>
        <v>-0.03</v>
      </c>
      <c r="C3971" s="0" t="n">
        <f aca="false">-0.1+J3971</f>
        <v>-0.1</v>
      </c>
      <c r="D3971" s="0" t="n">
        <f aca="false">10.32+K3971</f>
        <v>10.32</v>
      </c>
      <c r="E3971" s="0" t="n">
        <v>0</v>
      </c>
      <c r="F3971" s="0" t="n">
        <v>0</v>
      </c>
      <c r="G3971" s="0" t="n">
        <v>0</v>
      </c>
      <c r="H3971" s="0" t="n">
        <v>1</v>
      </c>
    </row>
    <row r="3972" customFormat="false" ht="12.8" hidden="false" customHeight="false" outlineLevel="0" collapsed="false">
      <c r="A3972" s="0" t="n">
        <v>39.6999999999981</v>
      </c>
      <c r="B3972" s="0" t="n">
        <f aca="false">-0.03+I3972</f>
        <v>-0.03</v>
      </c>
      <c r="C3972" s="0" t="n">
        <f aca="false">-0.1+J3972</f>
        <v>-0.1</v>
      </c>
      <c r="D3972" s="0" t="n">
        <f aca="false">10.32+K3972</f>
        <v>10.32</v>
      </c>
      <c r="E3972" s="0" t="n">
        <v>0</v>
      </c>
      <c r="F3972" s="0" t="n">
        <v>0</v>
      </c>
      <c r="G3972" s="0" t="n">
        <v>0</v>
      </c>
      <c r="H3972" s="0" t="n">
        <v>1</v>
      </c>
    </row>
    <row r="3973" customFormat="false" ht="12.8" hidden="false" customHeight="false" outlineLevel="0" collapsed="false">
      <c r="A3973" s="0" t="n">
        <v>39.7099999999981</v>
      </c>
      <c r="B3973" s="0" t="n">
        <f aca="false">-0.03+I3973</f>
        <v>-0.03</v>
      </c>
      <c r="C3973" s="0" t="n">
        <f aca="false">-0.1+J3973</f>
        <v>-0.1</v>
      </c>
      <c r="D3973" s="0" t="n">
        <f aca="false">10.32+K3973</f>
        <v>10.32</v>
      </c>
      <c r="E3973" s="0" t="n">
        <v>0</v>
      </c>
      <c r="F3973" s="0" t="n">
        <v>0</v>
      </c>
      <c r="G3973" s="0" t="n">
        <v>0</v>
      </c>
      <c r="H3973" s="0" t="n">
        <v>1</v>
      </c>
    </row>
    <row r="3974" customFormat="false" ht="12.8" hidden="false" customHeight="false" outlineLevel="0" collapsed="false">
      <c r="A3974" s="0" t="n">
        <v>39.7199999999981</v>
      </c>
      <c r="B3974" s="0" t="n">
        <f aca="false">-0.03+I3974</f>
        <v>-0.03</v>
      </c>
      <c r="C3974" s="0" t="n">
        <f aca="false">-0.1+J3974</f>
        <v>-0.1</v>
      </c>
      <c r="D3974" s="0" t="n">
        <f aca="false">10.32+K3974</f>
        <v>10.32</v>
      </c>
      <c r="E3974" s="0" t="n">
        <v>0</v>
      </c>
      <c r="F3974" s="0" t="n">
        <v>0</v>
      </c>
      <c r="G3974" s="0" t="n">
        <v>0</v>
      </c>
      <c r="H3974" s="0" t="n">
        <v>1</v>
      </c>
    </row>
    <row r="3975" customFormat="false" ht="12.8" hidden="false" customHeight="false" outlineLevel="0" collapsed="false">
      <c r="A3975" s="0" t="n">
        <v>39.7299999999981</v>
      </c>
      <c r="B3975" s="0" t="n">
        <f aca="false">-0.03+I3975</f>
        <v>-0.03</v>
      </c>
      <c r="C3975" s="0" t="n">
        <f aca="false">-0.1+J3975</f>
        <v>-0.1</v>
      </c>
      <c r="D3975" s="0" t="n">
        <f aca="false">10.32+K3975</f>
        <v>10.32</v>
      </c>
      <c r="E3975" s="0" t="n">
        <v>0</v>
      </c>
      <c r="F3975" s="0" t="n">
        <v>0</v>
      </c>
      <c r="G3975" s="0" t="n">
        <v>0</v>
      </c>
      <c r="H3975" s="0" t="n">
        <v>1</v>
      </c>
    </row>
    <row r="3976" customFormat="false" ht="12.8" hidden="false" customHeight="false" outlineLevel="0" collapsed="false">
      <c r="A3976" s="0" t="n">
        <v>39.7399999999981</v>
      </c>
      <c r="B3976" s="0" t="n">
        <f aca="false">-0.03+I3976</f>
        <v>-0.03</v>
      </c>
      <c r="C3976" s="0" t="n">
        <f aca="false">-0.1+J3976</f>
        <v>-0.1</v>
      </c>
      <c r="D3976" s="0" t="n">
        <f aca="false">10.32+K3976</f>
        <v>10.32</v>
      </c>
      <c r="E3976" s="0" t="n">
        <v>0</v>
      </c>
      <c r="F3976" s="0" t="n">
        <v>0</v>
      </c>
      <c r="G3976" s="0" t="n">
        <v>0</v>
      </c>
      <c r="H3976" s="0" t="n">
        <v>1</v>
      </c>
    </row>
    <row r="3977" customFormat="false" ht="12.8" hidden="false" customHeight="false" outlineLevel="0" collapsed="false">
      <c r="A3977" s="0" t="n">
        <v>39.7499999999981</v>
      </c>
      <c r="B3977" s="0" t="n">
        <f aca="false">-0.03+I3977</f>
        <v>-0.03</v>
      </c>
      <c r="C3977" s="0" t="n">
        <f aca="false">-0.1+J3977</f>
        <v>-0.1</v>
      </c>
      <c r="D3977" s="0" t="n">
        <f aca="false">10.32+K3977</f>
        <v>10.32</v>
      </c>
      <c r="E3977" s="0" t="n">
        <v>0</v>
      </c>
      <c r="F3977" s="0" t="n">
        <v>0</v>
      </c>
      <c r="G3977" s="0" t="n">
        <v>0</v>
      </c>
      <c r="H3977" s="0" t="n">
        <v>1</v>
      </c>
    </row>
    <row r="3978" customFormat="false" ht="12.8" hidden="false" customHeight="false" outlineLevel="0" collapsed="false">
      <c r="A3978" s="0" t="n">
        <v>39.7599999999981</v>
      </c>
      <c r="B3978" s="0" t="n">
        <f aca="false">-0.03+I3978</f>
        <v>-0.03</v>
      </c>
      <c r="C3978" s="0" t="n">
        <f aca="false">-0.1+J3978</f>
        <v>-0.1</v>
      </c>
      <c r="D3978" s="0" t="n">
        <f aca="false">10.32+K3978</f>
        <v>10.32</v>
      </c>
      <c r="E3978" s="0" t="n">
        <v>0</v>
      </c>
      <c r="F3978" s="0" t="n">
        <v>0</v>
      </c>
      <c r="G3978" s="0" t="n">
        <v>0</v>
      </c>
      <c r="H3978" s="0" t="n">
        <v>1</v>
      </c>
    </row>
    <row r="3979" customFormat="false" ht="12.8" hidden="false" customHeight="false" outlineLevel="0" collapsed="false">
      <c r="A3979" s="0" t="n">
        <v>39.7699999999981</v>
      </c>
      <c r="B3979" s="0" t="n">
        <f aca="false">-0.03+I3979</f>
        <v>-0.03</v>
      </c>
      <c r="C3979" s="0" t="n">
        <f aca="false">-0.1+J3979</f>
        <v>-0.1</v>
      </c>
      <c r="D3979" s="0" t="n">
        <f aca="false">10.32+K3979</f>
        <v>10.32</v>
      </c>
      <c r="E3979" s="0" t="n">
        <v>0</v>
      </c>
      <c r="F3979" s="0" t="n">
        <v>0</v>
      </c>
      <c r="G3979" s="0" t="n">
        <v>0</v>
      </c>
      <c r="H3979" s="0" t="n">
        <v>1</v>
      </c>
    </row>
    <row r="3980" customFormat="false" ht="12.8" hidden="false" customHeight="false" outlineLevel="0" collapsed="false">
      <c r="A3980" s="0" t="n">
        <v>39.7799999999981</v>
      </c>
      <c r="B3980" s="0" t="n">
        <f aca="false">-0.03+I3980</f>
        <v>-0.03</v>
      </c>
      <c r="C3980" s="0" t="n">
        <f aca="false">-0.1+J3980</f>
        <v>-0.1</v>
      </c>
      <c r="D3980" s="0" t="n">
        <f aca="false">10.32+K3980</f>
        <v>10.32</v>
      </c>
      <c r="E3980" s="0" t="n">
        <v>0</v>
      </c>
      <c r="F3980" s="0" t="n">
        <v>0</v>
      </c>
      <c r="G3980" s="0" t="n">
        <v>0</v>
      </c>
      <c r="H3980" s="0" t="n">
        <v>1</v>
      </c>
    </row>
    <row r="3981" customFormat="false" ht="12.8" hidden="false" customHeight="false" outlineLevel="0" collapsed="false">
      <c r="A3981" s="0" t="n">
        <v>39.7899999999981</v>
      </c>
      <c r="B3981" s="0" t="n">
        <f aca="false">-0.03+I3981</f>
        <v>-0.03</v>
      </c>
      <c r="C3981" s="0" t="n">
        <f aca="false">-0.1+J3981</f>
        <v>-0.1</v>
      </c>
      <c r="D3981" s="0" t="n">
        <f aca="false">10.32+K3981</f>
        <v>10.32</v>
      </c>
      <c r="E3981" s="0" t="n">
        <v>0</v>
      </c>
      <c r="F3981" s="0" t="n">
        <v>0</v>
      </c>
      <c r="G3981" s="0" t="n">
        <v>0</v>
      </c>
      <c r="H3981" s="0" t="n">
        <v>1</v>
      </c>
    </row>
    <row r="3982" customFormat="false" ht="12.8" hidden="false" customHeight="false" outlineLevel="0" collapsed="false">
      <c r="A3982" s="0" t="n">
        <v>39.7999999999981</v>
      </c>
      <c r="B3982" s="0" t="n">
        <f aca="false">-0.03+I3982</f>
        <v>-0.03</v>
      </c>
      <c r="C3982" s="0" t="n">
        <f aca="false">-0.1+J3982</f>
        <v>-0.1</v>
      </c>
      <c r="D3982" s="0" t="n">
        <f aca="false">10.32+K3982</f>
        <v>10.32</v>
      </c>
      <c r="E3982" s="0" t="n">
        <v>0</v>
      </c>
      <c r="F3982" s="0" t="n">
        <v>0</v>
      </c>
      <c r="G3982" s="0" t="n">
        <v>0</v>
      </c>
      <c r="H3982" s="0" t="n">
        <v>1</v>
      </c>
    </row>
    <row r="3983" customFormat="false" ht="12.8" hidden="false" customHeight="false" outlineLevel="0" collapsed="false">
      <c r="A3983" s="0" t="n">
        <v>39.8099999999981</v>
      </c>
      <c r="B3983" s="0" t="n">
        <f aca="false">-0.03+I3983</f>
        <v>-0.03</v>
      </c>
      <c r="C3983" s="0" t="n">
        <f aca="false">-0.1+J3983</f>
        <v>-0.1</v>
      </c>
      <c r="D3983" s="0" t="n">
        <f aca="false">10.32+K3983</f>
        <v>10.32</v>
      </c>
      <c r="E3983" s="0" t="n">
        <v>0</v>
      </c>
      <c r="F3983" s="0" t="n">
        <v>0</v>
      </c>
      <c r="G3983" s="0" t="n">
        <v>0</v>
      </c>
      <c r="H3983" s="0" t="n">
        <v>1</v>
      </c>
    </row>
    <row r="3984" customFormat="false" ht="12.8" hidden="false" customHeight="false" outlineLevel="0" collapsed="false">
      <c r="A3984" s="0" t="n">
        <v>39.819999999998</v>
      </c>
      <c r="B3984" s="0" t="n">
        <f aca="false">-0.03+I3984</f>
        <v>-0.03</v>
      </c>
      <c r="C3984" s="0" t="n">
        <f aca="false">-0.1+J3984</f>
        <v>-0.1</v>
      </c>
      <c r="D3984" s="0" t="n">
        <f aca="false">10.32+K3984</f>
        <v>10.32</v>
      </c>
      <c r="E3984" s="0" t="n">
        <v>0</v>
      </c>
      <c r="F3984" s="0" t="n">
        <v>0</v>
      </c>
      <c r="G3984" s="0" t="n">
        <v>0</v>
      </c>
      <c r="H3984" s="0" t="n">
        <v>1</v>
      </c>
    </row>
    <row r="3985" customFormat="false" ht="12.8" hidden="false" customHeight="false" outlineLevel="0" collapsed="false">
      <c r="A3985" s="0" t="n">
        <v>39.8299999999981</v>
      </c>
      <c r="B3985" s="0" t="n">
        <f aca="false">-0.03+I3985</f>
        <v>-0.03</v>
      </c>
      <c r="C3985" s="0" t="n">
        <f aca="false">-0.1+J3985</f>
        <v>-0.1</v>
      </c>
      <c r="D3985" s="0" t="n">
        <f aca="false">10.32+K3985</f>
        <v>10.32</v>
      </c>
      <c r="E3985" s="0" t="n">
        <v>0</v>
      </c>
      <c r="F3985" s="0" t="n">
        <v>0</v>
      </c>
      <c r="G3985" s="0" t="n">
        <v>0</v>
      </c>
      <c r="H3985" s="0" t="n">
        <v>1</v>
      </c>
    </row>
    <row r="3986" customFormat="false" ht="12.8" hidden="false" customHeight="false" outlineLevel="0" collapsed="false">
      <c r="A3986" s="0" t="n">
        <v>39.839999999998</v>
      </c>
      <c r="B3986" s="0" t="n">
        <f aca="false">-0.03+I3986</f>
        <v>-0.03</v>
      </c>
      <c r="C3986" s="0" t="n">
        <f aca="false">-0.1+J3986</f>
        <v>-0.1</v>
      </c>
      <c r="D3986" s="0" t="n">
        <f aca="false">10.32+K3986</f>
        <v>10.32</v>
      </c>
      <c r="E3986" s="0" t="n">
        <v>0</v>
      </c>
      <c r="F3986" s="0" t="n">
        <v>0</v>
      </c>
      <c r="G3986" s="0" t="n">
        <v>0</v>
      </c>
      <c r="H3986" s="0" t="n">
        <v>1</v>
      </c>
    </row>
    <row r="3987" customFormat="false" ht="12.8" hidden="false" customHeight="false" outlineLevel="0" collapsed="false">
      <c r="A3987" s="0" t="n">
        <v>39.849999999998</v>
      </c>
      <c r="B3987" s="0" t="n">
        <f aca="false">-0.03+I3987</f>
        <v>-0.03</v>
      </c>
      <c r="C3987" s="0" t="n">
        <f aca="false">-0.1+J3987</f>
        <v>-0.1</v>
      </c>
      <c r="D3987" s="0" t="n">
        <f aca="false">10.32+K3987</f>
        <v>10.32</v>
      </c>
      <c r="E3987" s="0" t="n">
        <v>0</v>
      </c>
      <c r="F3987" s="0" t="n">
        <v>0</v>
      </c>
      <c r="G3987" s="0" t="n">
        <v>0</v>
      </c>
      <c r="H3987" s="0" t="n">
        <v>1</v>
      </c>
    </row>
    <row r="3988" customFormat="false" ht="12.8" hidden="false" customHeight="false" outlineLevel="0" collapsed="false">
      <c r="A3988" s="0" t="n">
        <v>39.859999999998</v>
      </c>
      <c r="B3988" s="0" t="n">
        <f aca="false">-0.03+I3988</f>
        <v>-0.03</v>
      </c>
      <c r="C3988" s="0" t="n">
        <f aca="false">-0.1+J3988</f>
        <v>-0.1</v>
      </c>
      <c r="D3988" s="0" t="n">
        <f aca="false">10.32+K3988</f>
        <v>10.32</v>
      </c>
      <c r="E3988" s="0" t="n">
        <v>0</v>
      </c>
      <c r="F3988" s="0" t="n">
        <v>0</v>
      </c>
      <c r="G3988" s="0" t="n">
        <v>0</v>
      </c>
      <c r="H3988" s="0" t="n">
        <v>1</v>
      </c>
    </row>
    <row r="3989" customFormat="false" ht="12.8" hidden="false" customHeight="false" outlineLevel="0" collapsed="false">
      <c r="A3989" s="0" t="n">
        <v>39.869999999998</v>
      </c>
      <c r="B3989" s="0" t="n">
        <f aca="false">-0.03+I3989</f>
        <v>-0.03</v>
      </c>
      <c r="C3989" s="0" t="n">
        <f aca="false">-0.1+J3989</f>
        <v>-0.1</v>
      </c>
      <c r="D3989" s="0" t="n">
        <f aca="false">10.32+K3989</f>
        <v>10.32</v>
      </c>
      <c r="E3989" s="0" t="n">
        <v>0</v>
      </c>
      <c r="F3989" s="0" t="n">
        <v>0</v>
      </c>
      <c r="G3989" s="0" t="n">
        <v>0</v>
      </c>
      <c r="H3989" s="0" t="n">
        <v>1</v>
      </c>
    </row>
    <row r="3990" customFormat="false" ht="12.8" hidden="false" customHeight="false" outlineLevel="0" collapsed="false">
      <c r="A3990" s="0" t="n">
        <v>39.879999999998</v>
      </c>
      <c r="B3990" s="0" t="n">
        <f aca="false">-0.03+I3990</f>
        <v>-0.03</v>
      </c>
      <c r="C3990" s="0" t="n">
        <f aca="false">-0.1+J3990</f>
        <v>-0.1</v>
      </c>
      <c r="D3990" s="0" t="n">
        <f aca="false">10.32+K3990</f>
        <v>10.32</v>
      </c>
      <c r="E3990" s="0" t="n">
        <v>0</v>
      </c>
      <c r="F3990" s="0" t="n">
        <v>0</v>
      </c>
      <c r="G3990" s="0" t="n">
        <v>0</v>
      </c>
      <c r="H3990" s="0" t="n">
        <v>1</v>
      </c>
    </row>
    <row r="3991" customFormat="false" ht="12.8" hidden="false" customHeight="false" outlineLevel="0" collapsed="false">
      <c r="A3991" s="0" t="n">
        <v>39.889999999998</v>
      </c>
      <c r="B3991" s="0" t="n">
        <f aca="false">-0.03+I3991</f>
        <v>-0.03</v>
      </c>
      <c r="C3991" s="0" t="n">
        <f aca="false">-0.1+J3991</f>
        <v>-0.1</v>
      </c>
      <c r="D3991" s="0" t="n">
        <f aca="false">10.32+K3991</f>
        <v>10.32</v>
      </c>
      <c r="E3991" s="0" t="n">
        <v>0</v>
      </c>
      <c r="F3991" s="0" t="n">
        <v>0</v>
      </c>
      <c r="G3991" s="0" t="n">
        <v>0</v>
      </c>
      <c r="H3991" s="0" t="n">
        <v>1</v>
      </c>
    </row>
    <row r="3992" customFormat="false" ht="12.8" hidden="false" customHeight="false" outlineLevel="0" collapsed="false">
      <c r="A3992" s="0" t="n">
        <v>39.899999999998</v>
      </c>
      <c r="B3992" s="0" t="n">
        <f aca="false">-0.03+I3992</f>
        <v>-0.03</v>
      </c>
      <c r="C3992" s="0" t="n">
        <f aca="false">-0.1+J3992</f>
        <v>-0.1</v>
      </c>
      <c r="D3992" s="0" t="n">
        <f aca="false">10.32+K3992</f>
        <v>10.32</v>
      </c>
      <c r="E3992" s="0" t="n">
        <v>0</v>
      </c>
      <c r="F3992" s="0" t="n">
        <v>0</v>
      </c>
      <c r="G3992" s="0" t="n">
        <v>0</v>
      </c>
      <c r="H3992" s="0" t="n">
        <v>1</v>
      </c>
    </row>
    <row r="3993" customFormat="false" ht="12.8" hidden="false" customHeight="false" outlineLevel="0" collapsed="false">
      <c r="A3993" s="0" t="n">
        <v>39.909999999998</v>
      </c>
      <c r="B3993" s="0" t="n">
        <f aca="false">-0.03+I3993</f>
        <v>-0.03</v>
      </c>
      <c r="C3993" s="0" t="n">
        <f aca="false">-0.1+J3993</f>
        <v>-0.1</v>
      </c>
      <c r="D3993" s="0" t="n">
        <f aca="false">10.32+K3993</f>
        <v>10.32</v>
      </c>
      <c r="E3993" s="0" t="n">
        <v>0</v>
      </c>
      <c r="F3993" s="0" t="n">
        <v>0</v>
      </c>
      <c r="G3993" s="0" t="n">
        <v>0</v>
      </c>
      <c r="H3993" s="0" t="n">
        <v>1</v>
      </c>
    </row>
    <row r="3994" customFormat="false" ht="12.8" hidden="false" customHeight="false" outlineLevel="0" collapsed="false">
      <c r="A3994" s="0" t="n">
        <v>39.919999999998</v>
      </c>
      <c r="B3994" s="0" t="n">
        <f aca="false">-0.03+I3994</f>
        <v>-0.03</v>
      </c>
      <c r="C3994" s="0" t="n">
        <f aca="false">-0.1+J3994</f>
        <v>-0.1</v>
      </c>
      <c r="D3994" s="0" t="n">
        <f aca="false">10.32+K3994</f>
        <v>10.32</v>
      </c>
      <c r="E3994" s="0" t="n">
        <v>0</v>
      </c>
      <c r="F3994" s="0" t="n">
        <v>0</v>
      </c>
      <c r="G3994" s="0" t="n">
        <v>0</v>
      </c>
      <c r="H3994" s="0" t="n">
        <v>1</v>
      </c>
    </row>
    <row r="3995" customFormat="false" ht="12.8" hidden="false" customHeight="false" outlineLevel="0" collapsed="false">
      <c r="A3995" s="0" t="n">
        <v>39.929999999998</v>
      </c>
      <c r="B3995" s="0" t="n">
        <f aca="false">-0.03+I3995</f>
        <v>-0.03</v>
      </c>
      <c r="C3995" s="0" t="n">
        <f aca="false">-0.1+J3995</f>
        <v>-0.1</v>
      </c>
      <c r="D3995" s="0" t="n">
        <f aca="false">10.32+K3995</f>
        <v>10.32</v>
      </c>
      <c r="E3995" s="0" t="n">
        <v>0</v>
      </c>
      <c r="F3995" s="0" t="n">
        <v>0</v>
      </c>
      <c r="G3995" s="0" t="n">
        <v>0</v>
      </c>
      <c r="H3995" s="0" t="n">
        <v>1</v>
      </c>
    </row>
    <row r="3996" customFormat="false" ht="12.8" hidden="false" customHeight="false" outlineLevel="0" collapsed="false">
      <c r="A3996" s="0" t="n">
        <v>39.939999999998</v>
      </c>
      <c r="B3996" s="0" t="n">
        <f aca="false">-0.03+I3996</f>
        <v>-0.03</v>
      </c>
      <c r="C3996" s="0" t="n">
        <f aca="false">-0.1+J3996</f>
        <v>-0.1</v>
      </c>
      <c r="D3996" s="0" t="n">
        <f aca="false">10.32+K3996</f>
        <v>10.32</v>
      </c>
      <c r="E3996" s="0" t="n">
        <v>0</v>
      </c>
      <c r="F3996" s="0" t="n">
        <v>0</v>
      </c>
      <c r="G3996" s="0" t="n">
        <v>0</v>
      </c>
      <c r="H3996" s="0" t="n">
        <v>1</v>
      </c>
    </row>
    <row r="3997" customFormat="false" ht="12.8" hidden="false" customHeight="false" outlineLevel="0" collapsed="false">
      <c r="A3997" s="0" t="n">
        <v>39.949999999998</v>
      </c>
      <c r="B3997" s="0" t="n">
        <f aca="false">-0.03+I3997</f>
        <v>-0.03</v>
      </c>
      <c r="C3997" s="0" t="n">
        <f aca="false">-0.1+J3997</f>
        <v>-0.1</v>
      </c>
      <c r="D3997" s="0" t="n">
        <f aca="false">10.32+K3997</f>
        <v>10.32</v>
      </c>
      <c r="E3997" s="0" t="n">
        <v>0</v>
      </c>
      <c r="F3997" s="0" t="n">
        <v>0</v>
      </c>
      <c r="G3997" s="0" t="n">
        <v>0</v>
      </c>
      <c r="H3997" s="0" t="n">
        <v>1</v>
      </c>
    </row>
    <row r="3998" customFormat="false" ht="12.8" hidden="false" customHeight="false" outlineLevel="0" collapsed="false">
      <c r="A3998" s="0" t="n">
        <v>39.959999999998</v>
      </c>
      <c r="B3998" s="0" t="n">
        <f aca="false">-0.03+I3998</f>
        <v>-0.03</v>
      </c>
      <c r="C3998" s="0" t="n">
        <f aca="false">-0.1+J3998</f>
        <v>-0.1</v>
      </c>
      <c r="D3998" s="0" t="n">
        <f aca="false">10.32+K3998</f>
        <v>10.32</v>
      </c>
      <c r="E3998" s="0" t="n">
        <v>0</v>
      </c>
      <c r="F3998" s="0" t="n">
        <v>0</v>
      </c>
      <c r="G3998" s="0" t="n">
        <v>0</v>
      </c>
      <c r="H3998" s="0" t="n">
        <v>1</v>
      </c>
    </row>
    <row r="3999" customFormat="false" ht="12.8" hidden="false" customHeight="false" outlineLevel="0" collapsed="false">
      <c r="A3999" s="0" t="n">
        <v>39.969999999998</v>
      </c>
      <c r="B3999" s="0" t="n">
        <f aca="false">-0.03+I3999</f>
        <v>-0.03</v>
      </c>
      <c r="C3999" s="0" t="n">
        <f aca="false">-0.1+J3999</f>
        <v>-0.1</v>
      </c>
      <c r="D3999" s="0" t="n">
        <f aca="false">10.32+K3999</f>
        <v>10.32</v>
      </c>
      <c r="E3999" s="0" t="n">
        <v>0</v>
      </c>
      <c r="F3999" s="0" t="n">
        <v>0</v>
      </c>
      <c r="G3999" s="0" t="n">
        <v>0</v>
      </c>
      <c r="H3999" s="0" t="n">
        <v>1</v>
      </c>
    </row>
    <row r="4000" customFormat="false" ht="12.8" hidden="false" customHeight="false" outlineLevel="0" collapsed="false">
      <c r="A4000" s="0" t="n">
        <v>39.979999999998</v>
      </c>
      <c r="B4000" s="0" t="n">
        <f aca="false">-0.03+I4000</f>
        <v>-0.03</v>
      </c>
      <c r="C4000" s="0" t="n">
        <f aca="false">-0.1+J4000</f>
        <v>-0.1</v>
      </c>
      <c r="D4000" s="0" t="n">
        <f aca="false">10.32+K4000</f>
        <v>10.32</v>
      </c>
      <c r="E4000" s="0" t="n">
        <v>0</v>
      </c>
      <c r="F4000" s="0" t="n">
        <v>0</v>
      </c>
      <c r="G4000" s="0" t="n">
        <v>0</v>
      </c>
      <c r="H4000" s="0" t="n">
        <v>1</v>
      </c>
    </row>
    <row r="4001" customFormat="false" ht="12.8" hidden="false" customHeight="false" outlineLevel="0" collapsed="false">
      <c r="A4001" s="0" t="n">
        <v>39.989999999998</v>
      </c>
      <c r="B4001" s="0" t="n">
        <f aca="false">-0.03+I4001</f>
        <v>-0.03</v>
      </c>
      <c r="C4001" s="0" t="n">
        <f aca="false">-0.1+J4001</f>
        <v>-0.1</v>
      </c>
      <c r="D4001" s="0" t="n">
        <f aca="false">10.32+K4001</f>
        <v>10.32</v>
      </c>
      <c r="E4001" s="0" t="n">
        <v>0</v>
      </c>
      <c r="F4001" s="0" t="n">
        <v>0</v>
      </c>
      <c r="G4001" s="0" t="n">
        <v>0</v>
      </c>
      <c r="H4001" s="0" t="n">
        <v>1</v>
      </c>
    </row>
    <row r="4002" customFormat="false" ht="12.8" hidden="false" customHeight="false" outlineLevel="0" collapsed="false">
      <c r="A4002" s="0" t="n">
        <v>39.999999999998</v>
      </c>
      <c r="B4002" s="0" t="n">
        <f aca="false">-0.03+I4002</f>
        <v>-0.03</v>
      </c>
      <c r="C4002" s="0" t="n">
        <f aca="false">-0.1+J4002</f>
        <v>-0.1</v>
      </c>
      <c r="D4002" s="0" t="n">
        <f aca="false">10.32+K4002</f>
        <v>10.32</v>
      </c>
      <c r="E4002" s="0" t="n">
        <v>0</v>
      </c>
      <c r="F4002" s="0" t="n">
        <v>0</v>
      </c>
      <c r="G4002" s="0" t="n">
        <v>0</v>
      </c>
      <c r="H4002" s="0" t="n">
        <v>1</v>
      </c>
    </row>
    <row r="4003" customFormat="false" ht="12.8" hidden="false" customHeight="false" outlineLevel="0" collapsed="false">
      <c r="A4003" s="0" t="n">
        <v>40.009999999998</v>
      </c>
      <c r="B4003" s="0" t="n">
        <f aca="false">-0.03+I4003</f>
        <v>-0.03</v>
      </c>
      <c r="C4003" s="0" t="n">
        <f aca="false">-0.1+J4003</f>
        <v>-0.1</v>
      </c>
      <c r="D4003" s="0" t="n">
        <f aca="false">10.32+K4003</f>
        <v>10.32</v>
      </c>
      <c r="E4003" s="0" t="n">
        <v>0</v>
      </c>
      <c r="F4003" s="0" t="n">
        <v>0</v>
      </c>
      <c r="G4003" s="0" t="n">
        <v>0</v>
      </c>
      <c r="H4003" s="0" t="n">
        <v>1</v>
      </c>
    </row>
    <row r="4004" customFormat="false" ht="12.8" hidden="false" customHeight="false" outlineLevel="0" collapsed="false">
      <c r="A4004" s="0" t="n">
        <v>40.019999999998</v>
      </c>
      <c r="B4004" s="0" t="n">
        <f aca="false">-0.03+I4004</f>
        <v>-0.03</v>
      </c>
      <c r="C4004" s="0" t="n">
        <f aca="false">-0.1+J4004</f>
        <v>-0.1</v>
      </c>
      <c r="D4004" s="0" t="n">
        <f aca="false">10.32+K4004</f>
        <v>10.32</v>
      </c>
      <c r="E4004" s="0" t="n">
        <v>0</v>
      </c>
      <c r="F4004" s="0" t="n">
        <v>0</v>
      </c>
      <c r="G4004" s="0" t="n">
        <v>0</v>
      </c>
      <c r="H4004" s="0" t="n">
        <v>1</v>
      </c>
    </row>
    <row r="4005" customFormat="false" ht="12.8" hidden="false" customHeight="false" outlineLevel="0" collapsed="false">
      <c r="A4005" s="0" t="n">
        <v>40.029999999998</v>
      </c>
      <c r="B4005" s="0" t="n">
        <f aca="false">-0.03+I4005</f>
        <v>-0.03</v>
      </c>
      <c r="C4005" s="0" t="n">
        <f aca="false">-0.1+J4005</f>
        <v>-0.1</v>
      </c>
      <c r="D4005" s="0" t="n">
        <f aca="false">10.32+K4005</f>
        <v>10.32</v>
      </c>
      <c r="E4005" s="0" t="n">
        <v>0</v>
      </c>
      <c r="F4005" s="0" t="n">
        <v>0</v>
      </c>
      <c r="G4005" s="0" t="n">
        <v>0</v>
      </c>
      <c r="H4005" s="0" t="n">
        <v>1</v>
      </c>
    </row>
    <row r="4006" customFormat="false" ht="12.8" hidden="false" customHeight="false" outlineLevel="0" collapsed="false">
      <c r="A4006" s="0" t="n">
        <v>40.039999999998</v>
      </c>
      <c r="B4006" s="0" t="n">
        <f aca="false">-0.03+I4006</f>
        <v>-0.03</v>
      </c>
      <c r="C4006" s="0" t="n">
        <f aca="false">-0.1+J4006</f>
        <v>-0.1</v>
      </c>
      <c r="D4006" s="0" t="n">
        <f aca="false">10.32+K4006</f>
        <v>10.32</v>
      </c>
      <c r="E4006" s="0" t="n">
        <v>0</v>
      </c>
      <c r="F4006" s="0" t="n">
        <v>0</v>
      </c>
      <c r="G4006" s="0" t="n">
        <v>0</v>
      </c>
      <c r="H4006" s="0" t="n">
        <v>1</v>
      </c>
    </row>
    <row r="4007" customFormat="false" ht="12.8" hidden="false" customHeight="false" outlineLevel="0" collapsed="false">
      <c r="A4007" s="0" t="n">
        <v>40.049999999998</v>
      </c>
      <c r="B4007" s="0" t="n">
        <f aca="false">-0.03+I4007</f>
        <v>-0.03</v>
      </c>
      <c r="C4007" s="0" t="n">
        <f aca="false">-0.1+J4007</f>
        <v>-0.1</v>
      </c>
      <c r="D4007" s="0" t="n">
        <f aca="false">10.32+K4007</f>
        <v>10.32</v>
      </c>
      <c r="E4007" s="0" t="n">
        <v>0</v>
      </c>
      <c r="F4007" s="0" t="n">
        <v>0</v>
      </c>
      <c r="G4007" s="0" t="n">
        <v>0</v>
      </c>
      <c r="H4007" s="0" t="n">
        <v>1</v>
      </c>
    </row>
    <row r="4008" customFormat="false" ht="12.8" hidden="false" customHeight="false" outlineLevel="0" collapsed="false">
      <c r="A4008" s="0" t="n">
        <v>40.059999999998</v>
      </c>
      <c r="B4008" s="0" t="n">
        <f aca="false">-0.03+I4008</f>
        <v>-0.03</v>
      </c>
      <c r="C4008" s="0" t="n">
        <f aca="false">-0.1+J4008</f>
        <v>-0.1</v>
      </c>
      <c r="D4008" s="0" t="n">
        <f aca="false">10.32+K4008</f>
        <v>10.32</v>
      </c>
      <c r="E4008" s="0" t="n">
        <v>0</v>
      </c>
      <c r="F4008" s="0" t="n">
        <v>0</v>
      </c>
      <c r="G4008" s="0" t="n">
        <v>0</v>
      </c>
      <c r="H4008" s="0" t="n">
        <v>1</v>
      </c>
    </row>
    <row r="4009" customFormat="false" ht="12.8" hidden="false" customHeight="false" outlineLevel="0" collapsed="false">
      <c r="A4009" s="0" t="n">
        <v>40.069999999998</v>
      </c>
      <c r="B4009" s="0" t="n">
        <f aca="false">-0.03+I4009</f>
        <v>-0.03</v>
      </c>
      <c r="C4009" s="0" t="n">
        <f aca="false">-0.1+J4009</f>
        <v>-0.1</v>
      </c>
      <c r="D4009" s="0" t="n">
        <f aca="false">10.32+K4009</f>
        <v>10.32</v>
      </c>
      <c r="E4009" s="0" t="n">
        <v>0</v>
      </c>
      <c r="F4009" s="0" t="n">
        <v>0</v>
      </c>
      <c r="G4009" s="0" t="n">
        <v>0</v>
      </c>
      <c r="H4009" s="0" t="n">
        <v>1</v>
      </c>
    </row>
    <row r="4010" customFormat="false" ht="12.8" hidden="false" customHeight="false" outlineLevel="0" collapsed="false">
      <c r="A4010" s="0" t="n">
        <v>40.079999999998</v>
      </c>
      <c r="B4010" s="0" t="n">
        <f aca="false">-0.03+I4010</f>
        <v>-0.03</v>
      </c>
      <c r="C4010" s="0" t="n">
        <f aca="false">-0.1+J4010</f>
        <v>-0.1</v>
      </c>
      <c r="D4010" s="0" t="n">
        <f aca="false">10.32+K4010</f>
        <v>10.32</v>
      </c>
      <c r="E4010" s="0" t="n">
        <v>0</v>
      </c>
      <c r="F4010" s="0" t="n">
        <v>0</v>
      </c>
      <c r="G4010" s="0" t="n">
        <v>0</v>
      </c>
      <c r="H4010" s="0" t="n">
        <v>1</v>
      </c>
    </row>
    <row r="4011" customFormat="false" ht="12.8" hidden="false" customHeight="false" outlineLevel="0" collapsed="false">
      <c r="A4011" s="0" t="n">
        <v>40.089999999998</v>
      </c>
      <c r="B4011" s="0" t="n">
        <f aca="false">-0.03+I4011</f>
        <v>-0.03</v>
      </c>
      <c r="C4011" s="0" t="n">
        <f aca="false">-0.1+J4011</f>
        <v>-0.1</v>
      </c>
      <c r="D4011" s="0" t="n">
        <f aca="false">10.32+K4011</f>
        <v>10.32</v>
      </c>
      <c r="E4011" s="0" t="n">
        <v>0</v>
      </c>
      <c r="F4011" s="0" t="n">
        <v>0</v>
      </c>
      <c r="G4011" s="0" t="n">
        <v>0</v>
      </c>
      <c r="H4011" s="0" t="n">
        <v>1</v>
      </c>
    </row>
    <row r="4012" customFormat="false" ht="12.8" hidden="false" customHeight="false" outlineLevel="0" collapsed="false">
      <c r="A4012" s="0" t="n">
        <v>40.099999999998</v>
      </c>
      <c r="B4012" s="0" t="n">
        <f aca="false">-0.03+I4012</f>
        <v>-0.03</v>
      </c>
      <c r="C4012" s="0" t="n">
        <f aca="false">-0.1+J4012</f>
        <v>-0.1</v>
      </c>
      <c r="D4012" s="0" t="n">
        <f aca="false">10.32+K4012</f>
        <v>10.32</v>
      </c>
      <c r="E4012" s="0" t="n">
        <v>0</v>
      </c>
      <c r="F4012" s="0" t="n">
        <v>0</v>
      </c>
      <c r="G4012" s="0" t="n">
        <v>0</v>
      </c>
      <c r="H4012" s="0" t="n">
        <v>1</v>
      </c>
    </row>
    <row r="4013" customFormat="false" ht="12.8" hidden="false" customHeight="false" outlineLevel="0" collapsed="false">
      <c r="A4013" s="0" t="n">
        <v>40.109999999998</v>
      </c>
      <c r="B4013" s="0" t="n">
        <f aca="false">-0.03+I4013</f>
        <v>-0.03</v>
      </c>
      <c r="C4013" s="0" t="n">
        <f aca="false">-0.1+J4013</f>
        <v>-0.1</v>
      </c>
      <c r="D4013" s="0" t="n">
        <f aca="false">10.32+K4013</f>
        <v>10.32</v>
      </c>
      <c r="E4013" s="0" t="n">
        <v>0</v>
      </c>
      <c r="F4013" s="0" t="n">
        <v>0</v>
      </c>
      <c r="G4013" s="0" t="n">
        <v>0</v>
      </c>
      <c r="H4013" s="0" t="n">
        <v>1</v>
      </c>
    </row>
    <row r="4014" customFormat="false" ht="12.8" hidden="false" customHeight="false" outlineLevel="0" collapsed="false">
      <c r="A4014" s="0" t="n">
        <v>40.119999999998</v>
      </c>
      <c r="B4014" s="0" t="n">
        <f aca="false">-0.03+I4014</f>
        <v>-0.03</v>
      </c>
      <c r="C4014" s="0" t="n">
        <f aca="false">-0.1+J4014</f>
        <v>-0.1</v>
      </c>
      <c r="D4014" s="0" t="n">
        <f aca="false">10.32+K4014</f>
        <v>10.32</v>
      </c>
      <c r="E4014" s="0" t="n">
        <v>0</v>
      </c>
      <c r="F4014" s="0" t="n">
        <v>0</v>
      </c>
      <c r="G4014" s="0" t="n">
        <v>0</v>
      </c>
      <c r="H4014" s="0" t="n">
        <v>1</v>
      </c>
    </row>
    <row r="4015" customFormat="false" ht="12.8" hidden="false" customHeight="false" outlineLevel="0" collapsed="false">
      <c r="A4015" s="0" t="n">
        <v>40.129999999998</v>
      </c>
      <c r="B4015" s="0" t="n">
        <f aca="false">-0.03+I4015</f>
        <v>-0.03</v>
      </c>
      <c r="C4015" s="0" t="n">
        <f aca="false">-0.1+J4015</f>
        <v>-0.1</v>
      </c>
      <c r="D4015" s="0" t="n">
        <f aca="false">10.32+K4015</f>
        <v>10.32</v>
      </c>
      <c r="E4015" s="0" t="n">
        <v>0</v>
      </c>
      <c r="F4015" s="0" t="n">
        <v>0</v>
      </c>
      <c r="G4015" s="0" t="n">
        <v>0</v>
      </c>
      <c r="H4015" s="0" t="n">
        <v>1</v>
      </c>
    </row>
    <row r="4016" customFormat="false" ht="12.8" hidden="false" customHeight="false" outlineLevel="0" collapsed="false">
      <c r="A4016" s="0" t="n">
        <v>40.139999999998</v>
      </c>
      <c r="B4016" s="0" t="n">
        <f aca="false">-0.03+I4016</f>
        <v>-0.03</v>
      </c>
      <c r="C4016" s="0" t="n">
        <f aca="false">-0.1+J4016</f>
        <v>-0.1</v>
      </c>
      <c r="D4016" s="0" t="n">
        <f aca="false">10.32+K4016</f>
        <v>10.32</v>
      </c>
      <c r="E4016" s="0" t="n">
        <v>0</v>
      </c>
      <c r="F4016" s="0" t="n">
        <v>0</v>
      </c>
      <c r="G4016" s="0" t="n">
        <v>0</v>
      </c>
      <c r="H4016" s="0" t="n">
        <v>1</v>
      </c>
    </row>
    <row r="4017" customFormat="false" ht="12.8" hidden="false" customHeight="false" outlineLevel="0" collapsed="false">
      <c r="A4017" s="0" t="n">
        <v>40.149999999998</v>
      </c>
      <c r="B4017" s="0" t="n">
        <f aca="false">-0.03+I4017</f>
        <v>-0.03</v>
      </c>
      <c r="C4017" s="0" t="n">
        <f aca="false">-0.1+J4017</f>
        <v>-0.1</v>
      </c>
      <c r="D4017" s="0" t="n">
        <f aca="false">10.32+K4017</f>
        <v>10.32</v>
      </c>
      <c r="E4017" s="0" t="n">
        <v>0</v>
      </c>
      <c r="F4017" s="0" t="n">
        <v>0</v>
      </c>
      <c r="G4017" s="0" t="n">
        <v>0</v>
      </c>
      <c r="H4017" s="0" t="n">
        <v>1</v>
      </c>
    </row>
    <row r="4018" customFormat="false" ht="12.8" hidden="false" customHeight="false" outlineLevel="0" collapsed="false">
      <c r="A4018" s="0" t="n">
        <v>40.159999999998</v>
      </c>
      <c r="B4018" s="0" t="n">
        <f aca="false">-0.03+I4018</f>
        <v>-0.03</v>
      </c>
      <c r="C4018" s="0" t="n">
        <f aca="false">-0.1+J4018</f>
        <v>-0.1</v>
      </c>
      <c r="D4018" s="0" t="n">
        <f aca="false">10.32+K4018</f>
        <v>10.32</v>
      </c>
      <c r="E4018" s="0" t="n">
        <v>0</v>
      </c>
      <c r="F4018" s="0" t="n">
        <v>0</v>
      </c>
      <c r="G4018" s="0" t="n">
        <v>0</v>
      </c>
      <c r="H4018" s="0" t="n">
        <v>1</v>
      </c>
    </row>
    <row r="4019" customFormat="false" ht="12.8" hidden="false" customHeight="false" outlineLevel="0" collapsed="false">
      <c r="A4019" s="0" t="n">
        <v>40.169999999998</v>
      </c>
      <c r="B4019" s="0" t="n">
        <f aca="false">-0.03+I4019</f>
        <v>-0.03</v>
      </c>
      <c r="C4019" s="0" t="n">
        <f aca="false">-0.1+J4019</f>
        <v>-0.1</v>
      </c>
      <c r="D4019" s="0" t="n">
        <f aca="false">10.32+K4019</f>
        <v>10.32</v>
      </c>
      <c r="E4019" s="0" t="n">
        <v>0</v>
      </c>
      <c r="F4019" s="0" t="n">
        <v>0</v>
      </c>
      <c r="G4019" s="0" t="n">
        <v>0</v>
      </c>
      <c r="H4019" s="0" t="n">
        <v>1</v>
      </c>
    </row>
    <row r="4020" customFormat="false" ht="12.8" hidden="false" customHeight="false" outlineLevel="0" collapsed="false">
      <c r="A4020" s="0" t="n">
        <v>40.179999999998</v>
      </c>
      <c r="B4020" s="0" t="n">
        <f aca="false">-0.03+I4020</f>
        <v>-0.03</v>
      </c>
      <c r="C4020" s="0" t="n">
        <f aca="false">-0.1+J4020</f>
        <v>-0.1</v>
      </c>
      <c r="D4020" s="0" t="n">
        <f aca="false">10.32+K4020</f>
        <v>10.32</v>
      </c>
      <c r="E4020" s="0" t="n">
        <v>0</v>
      </c>
      <c r="F4020" s="0" t="n">
        <v>0</v>
      </c>
      <c r="G4020" s="0" t="n">
        <v>0</v>
      </c>
      <c r="H4020" s="0" t="n">
        <v>1</v>
      </c>
    </row>
    <row r="4021" customFormat="false" ht="12.8" hidden="false" customHeight="false" outlineLevel="0" collapsed="false">
      <c r="A4021" s="0" t="n">
        <v>40.189999999998</v>
      </c>
      <c r="B4021" s="0" t="n">
        <f aca="false">-0.03+I4021</f>
        <v>-0.03</v>
      </c>
      <c r="C4021" s="0" t="n">
        <f aca="false">-0.1+J4021</f>
        <v>-0.1</v>
      </c>
      <c r="D4021" s="0" t="n">
        <f aca="false">10.32+K4021</f>
        <v>10.32</v>
      </c>
      <c r="E4021" s="0" t="n">
        <v>0</v>
      </c>
      <c r="F4021" s="0" t="n">
        <v>0</v>
      </c>
      <c r="G4021" s="0" t="n">
        <v>0</v>
      </c>
      <c r="H4021" s="0" t="n">
        <v>1</v>
      </c>
    </row>
    <row r="4022" customFormat="false" ht="12.8" hidden="false" customHeight="false" outlineLevel="0" collapsed="false">
      <c r="A4022" s="0" t="n">
        <v>40.199999999998</v>
      </c>
      <c r="B4022" s="0" t="n">
        <f aca="false">-0.03+I4022</f>
        <v>-0.03</v>
      </c>
      <c r="C4022" s="0" t="n">
        <f aca="false">-0.1+J4022</f>
        <v>-0.1</v>
      </c>
      <c r="D4022" s="0" t="n">
        <f aca="false">10.32+K4022</f>
        <v>10.32</v>
      </c>
      <c r="E4022" s="0" t="n">
        <v>0</v>
      </c>
      <c r="F4022" s="0" t="n">
        <v>0</v>
      </c>
      <c r="G4022" s="0" t="n">
        <v>0</v>
      </c>
      <c r="H4022" s="0" t="n">
        <v>1</v>
      </c>
    </row>
    <row r="4023" customFormat="false" ht="12.8" hidden="false" customHeight="false" outlineLevel="0" collapsed="false">
      <c r="A4023" s="0" t="n">
        <v>40.209999999998</v>
      </c>
      <c r="B4023" s="0" t="n">
        <f aca="false">-0.03+I4023</f>
        <v>-0.03</v>
      </c>
      <c r="C4023" s="0" t="n">
        <f aca="false">-0.1+J4023</f>
        <v>-0.1</v>
      </c>
      <c r="D4023" s="0" t="n">
        <f aca="false">10.32+K4023</f>
        <v>10.32</v>
      </c>
      <c r="E4023" s="0" t="n">
        <v>0</v>
      </c>
      <c r="F4023" s="0" t="n">
        <v>0</v>
      </c>
      <c r="G4023" s="0" t="n">
        <v>0</v>
      </c>
      <c r="H4023" s="0" t="n">
        <v>1</v>
      </c>
    </row>
    <row r="4024" customFormat="false" ht="12.8" hidden="false" customHeight="false" outlineLevel="0" collapsed="false">
      <c r="A4024" s="0" t="n">
        <v>40.219999999998</v>
      </c>
      <c r="B4024" s="0" t="n">
        <f aca="false">-0.03+I4024</f>
        <v>-0.03</v>
      </c>
      <c r="C4024" s="0" t="n">
        <f aca="false">-0.1+J4024</f>
        <v>-0.1</v>
      </c>
      <c r="D4024" s="0" t="n">
        <f aca="false">10.32+K4024</f>
        <v>10.32</v>
      </c>
      <c r="E4024" s="0" t="n">
        <v>0</v>
      </c>
      <c r="F4024" s="0" t="n">
        <v>0</v>
      </c>
      <c r="G4024" s="0" t="n">
        <v>0</v>
      </c>
      <c r="H4024" s="0" t="n">
        <v>1</v>
      </c>
    </row>
    <row r="4025" customFormat="false" ht="12.8" hidden="false" customHeight="false" outlineLevel="0" collapsed="false">
      <c r="A4025" s="0" t="n">
        <v>40.229999999998</v>
      </c>
      <c r="B4025" s="0" t="n">
        <f aca="false">-0.03+I4025</f>
        <v>-0.03</v>
      </c>
      <c r="C4025" s="0" t="n">
        <f aca="false">-0.1+J4025</f>
        <v>-0.1</v>
      </c>
      <c r="D4025" s="0" t="n">
        <f aca="false">10.32+K4025</f>
        <v>10.32</v>
      </c>
      <c r="E4025" s="0" t="n">
        <v>0</v>
      </c>
      <c r="F4025" s="0" t="n">
        <v>0</v>
      </c>
      <c r="G4025" s="0" t="n">
        <v>0</v>
      </c>
      <c r="H4025" s="0" t="n">
        <v>1</v>
      </c>
    </row>
    <row r="4026" customFormat="false" ht="12.8" hidden="false" customHeight="false" outlineLevel="0" collapsed="false">
      <c r="A4026" s="0" t="n">
        <v>40.239999999998</v>
      </c>
      <c r="B4026" s="0" t="n">
        <f aca="false">-0.03+I4026</f>
        <v>-0.03</v>
      </c>
      <c r="C4026" s="0" t="n">
        <f aca="false">-0.1+J4026</f>
        <v>-0.1</v>
      </c>
      <c r="D4026" s="0" t="n">
        <f aca="false">10.32+K4026</f>
        <v>10.32</v>
      </c>
      <c r="E4026" s="0" t="n">
        <v>0</v>
      </c>
      <c r="F4026" s="0" t="n">
        <v>0</v>
      </c>
      <c r="G4026" s="0" t="n">
        <v>0</v>
      </c>
      <c r="H4026" s="0" t="n">
        <v>1</v>
      </c>
    </row>
    <row r="4027" customFormat="false" ht="12.8" hidden="false" customHeight="false" outlineLevel="0" collapsed="false">
      <c r="A4027" s="0" t="n">
        <v>40.249999999998</v>
      </c>
      <c r="B4027" s="0" t="n">
        <f aca="false">-0.03+I4027</f>
        <v>-0.03</v>
      </c>
      <c r="C4027" s="0" t="n">
        <f aca="false">-0.1+J4027</f>
        <v>-0.1</v>
      </c>
      <c r="D4027" s="0" t="n">
        <f aca="false">10.32+K4027</f>
        <v>10.32</v>
      </c>
      <c r="E4027" s="0" t="n">
        <v>0</v>
      </c>
      <c r="F4027" s="0" t="n">
        <v>0</v>
      </c>
      <c r="G4027" s="0" t="n">
        <v>0</v>
      </c>
      <c r="H4027" s="0" t="n">
        <v>1</v>
      </c>
    </row>
    <row r="4028" customFormat="false" ht="12.8" hidden="false" customHeight="false" outlineLevel="0" collapsed="false">
      <c r="A4028" s="0" t="n">
        <v>40.259999999998</v>
      </c>
      <c r="B4028" s="0" t="n">
        <f aca="false">-0.03+I4028</f>
        <v>-0.03</v>
      </c>
      <c r="C4028" s="0" t="n">
        <f aca="false">-0.1+J4028</f>
        <v>-0.1</v>
      </c>
      <c r="D4028" s="0" t="n">
        <f aca="false">10.32+K4028</f>
        <v>10.32</v>
      </c>
      <c r="E4028" s="0" t="n">
        <v>0</v>
      </c>
      <c r="F4028" s="0" t="n">
        <v>0</v>
      </c>
      <c r="G4028" s="0" t="n">
        <v>0</v>
      </c>
      <c r="H4028" s="0" t="n">
        <v>1</v>
      </c>
    </row>
    <row r="4029" customFormat="false" ht="12.8" hidden="false" customHeight="false" outlineLevel="0" collapsed="false">
      <c r="A4029" s="0" t="n">
        <v>40.269999999998</v>
      </c>
      <c r="B4029" s="0" t="n">
        <f aca="false">-0.03+I4029</f>
        <v>-0.03</v>
      </c>
      <c r="C4029" s="0" t="n">
        <f aca="false">-0.1+J4029</f>
        <v>-0.1</v>
      </c>
      <c r="D4029" s="0" t="n">
        <f aca="false">10.32+K4029</f>
        <v>10.32</v>
      </c>
      <c r="E4029" s="0" t="n">
        <v>0</v>
      </c>
      <c r="F4029" s="0" t="n">
        <v>0</v>
      </c>
      <c r="G4029" s="0" t="n">
        <v>0</v>
      </c>
      <c r="H4029" s="0" t="n">
        <v>1</v>
      </c>
    </row>
    <row r="4030" customFormat="false" ht="12.8" hidden="false" customHeight="false" outlineLevel="0" collapsed="false">
      <c r="A4030" s="0" t="n">
        <v>40.279999999998</v>
      </c>
      <c r="B4030" s="0" t="n">
        <f aca="false">-0.03+I4030</f>
        <v>-0.03</v>
      </c>
      <c r="C4030" s="0" t="n">
        <f aca="false">-0.1+J4030</f>
        <v>-0.1</v>
      </c>
      <c r="D4030" s="0" t="n">
        <f aca="false">10.32+K4030</f>
        <v>10.32</v>
      </c>
      <c r="E4030" s="0" t="n">
        <v>0</v>
      </c>
      <c r="F4030" s="0" t="n">
        <v>0</v>
      </c>
      <c r="G4030" s="0" t="n">
        <v>0</v>
      </c>
      <c r="H4030" s="0" t="n">
        <v>1</v>
      </c>
    </row>
    <row r="4031" customFormat="false" ht="12.8" hidden="false" customHeight="false" outlineLevel="0" collapsed="false">
      <c r="A4031" s="0" t="n">
        <v>40.289999999998</v>
      </c>
      <c r="B4031" s="0" t="n">
        <f aca="false">-0.03+I4031</f>
        <v>-0.03</v>
      </c>
      <c r="C4031" s="0" t="n">
        <f aca="false">-0.1+J4031</f>
        <v>-0.1</v>
      </c>
      <c r="D4031" s="0" t="n">
        <f aca="false">10.32+K4031</f>
        <v>10.32</v>
      </c>
      <c r="E4031" s="0" t="n">
        <v>0</v>
      </c>
      <c r="F4031" s="0" t="n">
        <v>0</v>
      </c>
      <c r="G4031" s="0" t="n">
        <v>0</v>
      </c>
      <c r="H4031" s="0" t="n">
        <v>1</v>
      </c>
    </row>
    <row r="4032" customFormat="false" ht="12.8" hidden="false" customHeight="false" outlineLevel="0" collapsed="false">
      <c r="A4032" s="0" t="n">
        <v>40.299999999998</v>
      </c>
      <c r="B4032" s="0" t="n">
        <f aca="false">-0.03+I4032</f>
        <v>-0.03</v>
      </c>
      <c r="C4032" s="0" t="n">
        <f aca="false">-0.1+J4032</f>
        <v>-0.1</v>
      </c>
      <c r="D4032" s="0" t="n">
        <f aca="false">10.32+K4032</f>
        <v>10.32</v>
      </c>
      <c r="E4032" s="0" t="n">
        <v>0</v>
      </c>
      <c r="F4032" s="0" t="n">
        <v>0</v>
      </c>
      <c r="G4032" s="0" t="n">
        <v>0</v>
      </c>
      <c r="H4032" s="0" t="n">
        <v>1</v>
      </c>
    </row>
    <row r="4033" customFormat="false" ht="12.8" hidden="false" customHeight="false" outlineLevel="0" collapsed="false">
      <c r="A4033" s="0" t="n">
        <v>40.309999999998</v>
      </c>
      <c r="B4033" s="0" t="n">
        <f aca="false">-0.03+I4033</f>
        <v>-0.03</v>
      </c>
      <c r="C4033" s="0" t="n">
        <f aca="false">-0.1+J4033</f>
        <v>-0.1</v>
      </c>
      <c r="D4033" s="0" t="n">
        <f aca="false">10.32+K4033</f>
        <v>10.32</v>
      </c>
      <c r="E4033" s="0" t="n">
        <v>0</v>
      </c>
      <c r="F4033" s="0" t="n">
        <v>0</v>
      </c>
      <c r="G4033" s="0" t="n">
        <v>0</v>
      </c>
      <c r="H4033" s="0" t="n">
        <v>1</v>
      </c>
    </row>
    <row r="4034" customFormat="false" ht="12.8" hidden="false" customHeight="false" outlineLevel="0" collapsed="false">
      <c r="A4034" s="0" t="n">
        <v>40.319999999998</v>
      </c>
      <c r="B4034" s="0" t="n">
        <f aca="false">-0.03+I4034</f>
        <v>-0.03</v>
      </c>
      <c r="C4034" s="0" t="n">
        <f aca="false">-0.1+J4034</f>
        <v>-0.1</v>
      </c>
      <c r="D4034" s="0" t="n">
        <f aca="false">10.32+K4034</f>
        <v>10.32</v>
      </c>
      <c r="E4034" s="0" t="n">
        <v>0</v>
      </c>
      <c r="F4034" s="0" t="n">
        <v>0</v>
      </c>
      <c r="G4034" s="0" t="n">
        <v>0</v>
      </c>
      <c r="H4034" s="0" t="n">
        <v>1</v>
      </c>
    </row>
    <row r="4035" customFormat="false" ht="12.8" hidden="false" customHeight="false" outlineLevel="0" collapsed="false">
      <c r="A4035" s="0" t="n">
        <v>40.329999999998</v>
      </c>
      <c r="B4035" s="0" t="n">
        <f aca="false">-0.03+I4035</f>
        <v>-0.03</v>
      </c>
      <c r="C4035" s="0" t="n">
        <f aca="false">-0.1+J4035</f>
        <v>-0.1</v>
      </c>
      <c r="D4035" s="0" t="n">
        <f aca="false">10.32+K4035</f>
        <v>10.32</v>
      </c>
      <c r="E4035" s="0" t="n">
        <v>0</v>
      </c>
      <c r="F4035" s="0" t="n">
        <v>0</v>
      </c>
      <c r="G4035" s="0" t="n">
        <v>0</v>
      </c>
      <c r="H4035" s="0" t="n">
        <v>1</v>
      </c>
    </row>
    <row r="4036" customFormat="false" ht="12.8" hidden="false" customHeight="false" outlineLevel="0" collapsed="false">
      <c r="A4036" s="0" t="n">
        <v>40.3399999999979</v>
      </c>
      <c r="B4036" s="0" t="n">
        <f aca="false">-0.03+I4036</f>
        <v>-0.03</v>
      </c>
      <c r="C4036" s="0" t="n">
        <f aca="false">-0.1+J4036</f>
        <v>-0.1</v>
      </c>
      <c r="D4036" s="0" t="n">
        <f aca="false">10.32+K4036</f>
        <v>10.32</v>
      </c>
      <c r="E4036" s="0" t="n">
        <v>0</v>
      </c>
      <c r="F4036" s="0" t="n">
        <v>0</v>
      </c>
      <c r="G4036" s="0" t="n">
        <v>0</v>
      </c>
      <c r="H4036" s="0" t="n">
        <v>1</v>
      </c>
    </row>
    <row r="4037" customFormat="false" ht="12.8" hidden="false" customHeight="false" outlineLevel="0" collapsed="false">
      <c r="A4037" s="0" t="n">
        <v>40.349999999998</v>
      </c>
      <c r="B4037" s="0" t="n">
        <f aca="false">-0.03+I4037</f>
        <v>-0.03</v>
      </c>
      <c r="C4037" s="0" t="n">
        <f aca="false">-0.1+J4037</f>
        <v>-0.1</v>
      </c>
      <c r="D4037" s="0" t="n">
        <f aca="false">10.32+K4037</f>
        <v>10.32</v>
      </c>
      <c r="E4037" s="0" t="n">
        <v>0</v>
      </c>
      <c r="F4037" s="0" t="n">
        <v>0</v>
      </c>
      <c r="G4037" s="0" t="n">
        <v>0</v>
      </c>
      <c r="H4037" s="0" t="n">
        <v>1</v>
      </c>
    </row>
    <row r="4038" customFormat="false" ht="12.8" hidden="false" customHeight="false" outlineLevel="0" collapsed="false">
      <c r="A4038" s="0" t="n">
        <v>40.3599999999979</v>
      </c>
      <c r="B4038" s="0" t="n">
        <f aca="false">-0.03+I4038</f>
        <v>-0.03</v>
      </c>
      <c r="C4038" s="0" t="n">
        <f aca="false">-0.1+J4038</f>
        <v>-0.1</v>
      </c>
      <c r="D4038" s="0" t="n">
        <f aca="false">10.32+K4038</f>
        <v>10.32</v>
      </c>
      <c r="E4038" s="0" t="n">
        <v>0</v>
      </c>
      <c r="F4038" s="0" t="n">
        <v>0</v>
      </c>
      <c r="G4038" s="0" t="n">
        <v>0</v>
      </c>
      <c r="H4038" s="0" t="n">
        <v>1</v>
      </c>
    </row>
    <row r="4039" customFormat="false" ht="12.8" hidden="false" customHeight="false" outlineLevel="0" collapsed="false">
      <c r="A4039" s="0" t="n">
        <v>40.369999999998</v>
      </c>
      <c r="B4039" s="0" t="n">
        <f aca="false">-0.03+I4039</f>
        <v>-0.03</v>
      </c>
      <c r="C4039" s="0" t="n">
        <f aca="false">-0.1+J4039</f>
        <v>-0.1</v>
      </c>
      <c r="D4039" s="0" t="n">
        <f aca="false">10.32+K4039</f>
        <v>10.32</v>
      </c>
      <c r="E4039" s="0" t="n">
        <v>0</v>
      </c>
      <c r="F4039" s="0" t="n">
        <v>0</v>
      </c>
      <c r="G4039" s="0" t="n">
        <v>0</v>
      </c>
      <c r="H4039" s="0" t="n">
        <v>1</v>
      </c>
    </row>
    <row r="4040" customFormat="false" ht="12.8" hidden="false" customHeight="false" outlineLevel="0" collapsed="false">
      <c r="A4040" s="0" t="n">
        <v>40.3799999999979</v>
      </c>
      <c r="B4040" s="0" t="n">
        <f aca="false">-0.03+I4040</f>
        <v>-0.03</v>
      </c>
      <c r="C4040" s="0" t="n">
        <f aca="false">-0.1+J4040</f>
        <v>-0.1</v>
      </c>
      <c r="D4040" s="0" t="n">
        <f aca="false">10.32+K4040</f>
        <v>10.32</v>
      </c>
      <c r="E4040" s="0" t="n">
        <v>0</v>
      </c>
      <c r="F4040" s="0" t="n">
        <v>0</v>
      </c>
      <c r="G4040" s="0" t="n">
        <v>0</v>
      </c>
      <c r="H4040" s="0" t="n">
        <v>1</v>
      </c>
    </row>
    <row r="4041" customFormat="false" ht="12.8" hidden="false" customHeight="false" outlineLevel="0" collapsed="false">
      <c r="A4041" s="0" t="n">
        <v>40.3899999999979</v>
      </c>
      <c r="B4041" s="0" t="n">
        <f aca="false">-0.03+I4041</f>
        <v>-0.03</v>
      </c>
      <c r="C4041" s="0" t="n">
        <f aca="false">-0.1+J4041</f>
        <v>-0.1</v>
      </c>
      <c r="D4041" s="0" t="n">
        <f aca="false">10.32+K4041</f>
        <v>10.32</v>
      </c>
      <c r="E4041" s="0" t="n">
        <v>0</v>
      </c>
      <c r="F4041" s="0" t="n">
        <v>0</v>
      </c>
      <c r="G4041" s="0" t="n">
        <v>0</v>
      </c>
      <c r="H4041" s="0" t="n">
        <v>1</v>
      </c>
    </row>
    <row r="4042" customFormat="false" ht="12.8" hidden="false" customHeight="false" outlineLevel="0" collapsed="false">
      <c r="A4042" s="0" t="n">
        <v>40.3999999999979</v>
      </c>
      <c r="B4042" s="0" t="n">
        <f aca="false">-0.03+I4042</f>
        <v>-0.03</v>
      </c>
      <c r="C4042" s="0" t="n">
        <f aca="false">-0.1+J4042</f>
        <v>-0.1</v>
      </c>
      <c r="D4042" s="0" t="n">
        <f aca="false">10.32+K4042</f>
        <v>10.32</v>
      </c>
      <c r="E4042" s="0" t="n">
        <v>0</v>
      </c>
      <c r="F4042" s="0" t="n">
        <v>0</v>
      </c>
      <c r="G4042" s="0" t="n">
        <v>0</v>
      </c>
      <c r="H4042" s="0" t="n">
        <v>1</v>
      </c>
    </row>
    <row r="4043" customFormat="false" ht="12.8" hidden="false" customHeight="false" outlineLevel="0" collapsed="false">
      <c r="A4043" s="0" t="n">
        <v>40.4099999999979</v>
      </c>
      <c r="B4043" s="0" t="n">
        <f aca="false">-0.03+I4043</f>
        <v>-0.03</v>
      </c>
      <c r="C4043" s="0" t="n">
        <f aca="false">-0.1+J4043</f>
        <v>-0.1</v>
      </c>
      <c r="D4043" s="0" t="n">
        <f aca="false">10.32+K4043</f>
        <v>10.32</v>
      </c>
      <c r="E4043" s="0" t="n">
        <v>0</v>
      </c>
      <c r="F4043" s="0" t="n">
        <v>0</v>
      </c>
      <c r="G4043" s="0" t="n">
        <v>0</v>
      </c>
      <c r="H4043" s="0" t="n">
        <v>1</v>
      </c>
    </row>
    <row r="4044" customFormat="false" ht="12.8" hidden="false" customHeight="false" outlineLevel="0" collapsed="false">
      <c r="A4044" s="0" t="n">
        <v>40.4199999999979</v>
      </c>
      <c r="B4044" s="0" t="n">
        <f aca="false">-0.03+I4044</f>
        <v>-0.03</v>
      </c>
      <c r="C4044" s="0" t="n">
        <f aca="false">-0.1+J4044</f>
        <v>-0.1</v>
      </c>
      <c r="D4044" s="0" t="n">
        <f aca="false">10.32+K4044</f>
        <v>10.32</v>
      </c>
      <c r="E4044" s="0" t="n">
        <v>0</v>
      </c>
      <c r="F4044" s="0" t="n">
        <v>0</v>
      </c>
      <c r="G4044" s="0" t="n">
        <v>0</v>
      </c>
      <c r="H4044" s="0" t="n">
        <v>1</v>
      </c>
    </row>
    <row r="4045" customFormat="false" ht="12.8" hidden="false" customHeight="false" outlineLevel="0" collapsed="false">
      <c r="A4045" s="0" t="n">
        <v>40.4299999999979</v>
      </c>
      <c r="B4045" s="0" t="n">
        <f aca="false">-0.03+I4045</f>
        <v>-0.03</v>
      </c>
      <c r="C4045" s="0" t="n">
        <f aca="false">-0.1+J4045</f>
        <v>-0.1</v>
      </c>
      <c r="D4045" s="0" t="n">
        <f aca="false">10.32+K4045</f>
        <v>10.32</v>
      </c>
      <c r="E4045" s="0" t="n">
        <v>0</v>
      </c>
      <c r="F4045" s="0" t="n">
        <v>0</v>
      </c>
      <c r="G4045" s="0" t="n">
        <v>0</v>
      </c>
      <c r="H4045" s="0" t="n">
        <v>1</v>
      </c>
    </row>
    <row r="4046" customFormat="false" ht="12.8" hidden="false" customHeight="false" outlineLevel="0" collapsed="false">
      <c r="A4046" s="0" t="n">
        <v>40.4399999999979</v>
      </c>
      <c r="B4046" s="0" t="n">
        <f aca="false">-0.03+I4046</f>
        <v>-0.03</v>
      </c>
      <c r="C4046" s="0" t="n">
        <f aca="false">-0.1+J4046</f>
        <v>-0.1</v>
      </c>
      <c r="D4046" s="0" t="n">
        <f aca="false">10.32+K4046</f>
        <v>10.32</v>
      </c>
      <c r="E4046" s="0" t="n">
        <v>0</v>
      </c>
      <c r="F4046" s="0" t="n">
        <v>0</v>
      </c>
      <c r="G4046" s="0" t="n">
        <v>0</v>
      </c>
      <c r="H4046" s="0" t="n">
        <v>1</v>
      </c>
    </row>
    <row r="4047" customFormat="false" ht="12.8" hidden="false" customHeight="false" outlineLevel="0" collapsed="false">
      <c r="A4047" s="0" t="n">
        <v>40.4499999999979</v>
      </c>
      <c r="B4047" s="0" t="n">
        <f aca="false">-0.03+I4047</f>
        <v>-0.03</v>
      </c>
      <c r="C4047" s="0" t="n">
        <f aca="false">-0.1+J4047</f>
        <v>-0.1</v>
      </c>
      <c r="D4047" s="0" t="n">
        <f aca="false">10.32+K4047</f>
        <v>10.32</v>
      </c>
      <c r="E4047" s="0" t="n">
        <v>0</v>
      </c>
      <c r="F4047" s="0" t="n">
        <v>0</v>
      </c>
      <c r="G4047" s="0" t="n">
        <v>0</v>
      </c>
      <c r="H4047" s="0" t="n">
        <v>1</v>
      </c>
    </row>
    <row r="4048" customFormat="false" ht="12.8" hidden="false" customHeight="false" outlineLevel="0" collapsed="false">
      <c r="A4048" s="0" t="n">
        <v>40.4599999999979</v>
      </c>
      <c r="B4048" s="0" t="n">
        <f aca="false">-0.03+I4048</f>
        <v>-0.03</v>
      </c>
      <c r="C4048" s="0" t="n">
        <f aca="false">-0.1+J4048</f>
        <v>-0.1</v>
      </c>
      <c r="D4048" s="0" t="n">
        <f aca="false">10.32+K4048</f>
        <v>10.32</v>
      </c>
      <c r="E4048" s="0" t="n">
        <v>0</v>
      </c>
      <c r="F4048" s="0" t="n">
        <v>0</v>
      </c>
      <c r="G4048" s="0" t="n">
        <v>0</v>
      </c>
      <c r="H4048" s="0" t="n">
        <v>1</v>
      </c>
    </row>
    <row r="4049" customFormat="false" ht="12.8" hidden="false" customHeight="false" outlineLevel="0" collapsed="false">
      <c r="A4049" s="0" t="n">
        <v>40.4699999999979</v>
      </c>
      <c r="B4049" s="0" t="n">
        <f aca="false">-0.03+I4049</f>
        <v>-0.03</v>
      </c>
      <c r="C4049" s="0" t="n">
        <f aca="false">-0.1+J4049</f>
        <v>-0.1</v>
      </c>
      <c r="D4049" s="0" t="n">
        <f aca="false">10.32+K4049</f>
        <v>10.32</v>
      </c>
      <c r="E4049" s="0" t="n">
        <v>0</v>
      </c>
      <c r="F4049" s="0" t="n">
        <v>0</v>
      </c>
      <c r="G4049" s="0" t="n">
        <v>0</v>
      </c>
      <c r="H4049" s="0" t="n">
        <v>1</v>
      </c>
    </row>
    <row r="4050" customFormat="false" ht="12.8" hidden="false" customHeight="false" outlineLevel="0" collapsed="false">
      <c r="A4050" s="0" t="n">
        <v>40.4799999999979</v>
      </c>
      <c r="B4050" s="0" t="n">
        <f aca="false">-0.03+I4050</f>
        <v>-0.03</v>
      </c>
      <c r="C4050" s="0" t="n">
        <f aca="false">-0.1+J4050</f>
        <v>-0.1</v>
      </c>
      <c r="D4050" s="0" t="n">
        <f aca="false">10.32+K4050</f>
        <v>10.32</v>
      </c>
      <c r="E4050" s="0" t="n">
        <v>0</v>
      </c>
      <c r="F4050" s="0" t="n">
        <v>0</v>
      </c>
      <c r="G4050" s="0" t="n">
        <v>0</v>
      </c>
      <c r="H4050" s="0" t="n">
        <v>1</v>
      </c>
    </row>
    <row r="4051" customFormat="false" ht="12.8" hidden="false" customHeight="false" outlineLevel="0" collapsed="false">
      <c r="A4051" s="0" t="n">
        <v>40.4899999999979</v>
      </c>
      <c r="B4051" s="0" t="n">
        <f aca="false">-0.03+I4051</f>
        <v>-0.03</v>
      </c>
      <c r="C4051" s="0" t="n">
        <f aca="false">-0.1+J4051</f>
        <v>-0.1</v>
      </c>
      <c r="D4051" s="0" t="n">
        <f aca="false">10.32+K4051</f>
        <v>10.32</v>
      </c>
      <c r="E4051" s="0" t="n">
        <v>0</v>
      </c>
      <c r="F4051" s="0" t="n">
        <v>0</v>
      </c>
      <c r="G4051" s="0" t="n">
        <v>0</v>
      </c>
      <c r="H4051" s="0" t="n">
        <v>1</v>
      </c>
    </row>
    <row r="4052" customFormat="false" ht="12.8" hidden="false" customHeight="false" outlineLevel="0" collapsed="false">
      <c r="A4052" s="0" t="n">
        <v>40.4999999999979</v>
      </c>
      <c r="B4052" s="0" t="n">
        <f aca="false">-0.03+I4052</f>
        <v>-0.03</v>
      </c>
      <c r="C4052" s="0" t="n">
        <f aca="false">-0.1+J4052</f>
        <v>-0.1</v>
      </c>
      <c r="D4052" s="0" t="n">
        <f aca="false">10.32+K4052</f>
        <v>10.32</v>
      </c>
      <c r="E4052" s="0" t="n">
        <v>0</v>
      </c>
      <c r="F4052" s="0" t="n">
        <v>0</v>
      </c>
      <c r="G4052" s="0" t="n">
        <v>0</v>
      </c>
      <c r="H4052" s="0" t="n">
        <v>1</v>
      </c>
    </row>
    <row r="4053" customFormat="false" ht="12.8" hidden="false" customHeight="false" outlineLevel="0" collapsed="false">
      <c r="A4053" s="0" t="n">
        <v>40.5099999999979</v>
      </c>
      <c r="B4053" s="0" t="n">
        <f aca="false">-0.03+I4053</f>
        <v>-0.03</v>
      </c>
      <c r="C4053" s="0" t="n">
        <f aca="false">-0.1+J4053</f>
        <v>-0.1</v>
      </c>
      <c r="D4053" s="0" t="n">
        <f aca="false">10.32+K4053</f>
        <v>10.32</v>
      </c>
      <c r="E4053" s="0" t="n">
        <v>0</v>
      </c>
      <c r="F4053" s="0" t="n">
        <v>0</v>
      </c>
      <c r="G4053" s="0" t="n">
        <v>0</v>
      </c>
      <c r="H4053" s="0" t="n">
        <v>1</v>
      </c>
    </row>
    <row r="4054" customFormat="false" ht="12.8" hidden="false" customHeight="false" outlineLevel="0" collapsed="false">
      <c r="A4054" s="0" t="n">
        <v>40.5199999999979</v>
      </c>
      <c r="B4054" s="0" t="n">
        <f aca="false">-0.03+I4054</f>
        <v>-0.03</v>
      </c>
      <c r="C4054" s="0" t="n">
        <f aca="false">-0.1+J4054</f>
        <v>-0.1</v>
      </c>
      <c r="D4054" s="0" t="n">
        <f aca="false">10.32+K4054</f>
        <v>10.32</v>
      </c>
      <c r="E4054" s="0" t="n">
        <v>0</v>
      </c>
      <c r="F4054" s="0" t="n">
        <v>0</v>
      </c>
      <c r="G4054" s="0" t="n">
        <v>0</v>
      </c>
      <c r="H4054" s="0" t="n">
        <v>1</v>
      </c>
    </row>
    <row r="4055" customFormat="false" ht="12.8" hidden="false" customHeight="false" outlineLevel="0" collapsed="false">
      <c r="A4055" s="0" t="n">
        <v>40.5299999999979</v>
      </c>
      <c r="B4055" s="0" t="n">
        <f aca="false">-0.03+I4055</f>
        <v>-0.03</v>
      </c>
      <c r="C4055" s="0" t="n">
        <f aca="false">-0.1+J4055</f>
        <v>-0.1</v>
      </c>
      <c r="D4055" s="0" t="n">
        <f aca="false">10.32+K4055</f>
        <v>10.32</v>
      </c>
      <c r="E4055" s="0" t="n">
        <v>0</v>
      </c>
      <c r="F4055" s="0" t="n">
        <v>0</v>
      </c>
      <c r="G4055" s="0" t="n">
        <v>0</v>
      </c>
      <c r="H4055" s="0" t="n">
        <v>1</v>
      </c>
    </row>
    <row r="4056" customFormat="false" ht="12.8" hidden="false" customHeight="false" outlineLevel="0" collapsed="false">
      <c r="A4056" s="0" t="n">
        <v>40.5399999999979</v>
      </c>
      <c r="B4056" s="0" t="n">
        <f aca="false">-0.03+I4056</f>
        <v>-0.03</v>
      </c>
      <c r="C4056" s="0" t="n">
        <f aca="false">-0.1+J4056</f>
        <v>-0.1</v>
      </c>
      <c r="D4056" s="0" t="n">
        <f aca="false">10.32+K4056</f>
        <v>10.32</v>
      </c>
      <c r="E4056" s="0" t="n">
        <v>0</v>
      </c>
      <c r="F4056" s="0" t="n">
        <v>0</v>
      </c>
      <c r="G4056" s="0" t="n">
        <v>0</v>
      </c>
      <c r="H4056" s="0" t="n">
        <v>1</v>
      </c>
    </row>
    <row r="4057" customFormat="false" ht="12.8" hidden="false" customHeight="false" outlineLevel="0" collapsed="false">
      <c r="A4057" s="0" t="n">
        <v>40.5499999999979</v>
      </c>
      <c r="B4057" s="0" t="n">
        <f aca="false">-0.03+I4057</f>
        <v>-0.03</v>
      </c>
      <c r="C4057" s="0" t="n">
        <f aca="false">-0.1+J4057</f>
        <v>-0.1</v>
      </c>
      <c r="D4057" s="0" t="n">
        <f aca="false">10.32+K4057</f>
        <v>10.32</v>
      </c>
      <c r="E4057" s="0" t="n">
        <v>0</v>
      </c>
      <c r="F4057" s="0" t="n">
        <v>0</v>
      </c>
      <c r="G4057" s="0" t="n">
        <v>0</v>
      </c>
      <c r="H4057" s="0" t="n">
        <v>1</v>
      </c>
    </row>
    <row r="4058" customFormat="false" ht="12.8" hidden="false" customHeight="false" outlineLevel="0" collapsed="false">
      <c r="A4058" s="0" t="n">
        <v>40.5599999999979</v>
      </c>
      <c r="B4058" s="0" t="n">
        <f aca="false">-0.03+I4058</f>
        <v>-0.03</v>
      </c>
      <c r="C4058" s="0" t="n">
        <f aca="false">-0.1+J4058</f>
        <v>-0.1</v>
      </c>
      <c r="D4058" s="0" t="n">
        <f aca="false">10.32+K4058</f>
        <v>10.32</v>
      </c>
      <c r="E4058" s="0" t="n">
        <v>0</v>
      </c>
      <c r="F4058" s="0" t="n">
        <v>0</v>
      </c>
      <c r="G4058" s="0" t="n">
        <v>0</v>
      </c>
      <c r="H4058" s="0" t="n">
        <v>1</v>
      </c>
    </row>
    <row r="4059" customFormat="false" ht="12.8" hidden="false" customHeight="false" outlineLevel="0" collapsed="false">
      <c r="A4059" s="0" t="n">
        <v>40.5699999999979</v>
      </c>
      <c r="B4059" s="0" t="n">
        <f aca="false">-0.03+I4059</f>
        <v>-0.03</v>
      </c>
      <c r="C4059" s="0" t="n">
        <f aca="false">-0.1+J4059</f>
        <v>-0.1</v>
      </c>
      <c r="D4059" s="0" t="n">
        <f aca="false">10.32+K4059</f>
        <v>10.32</v>
      </c>
      <c r="E4059" s="0" t="n">
        <v>0</v>
      </c>
      <c r="F4059" s="0" t="n">
        <v>0</v>
      </c>
      <c r="G4059" s="0" t="n">
        <v>0</v>
      </c>
      <c r="H4059" s="0" t="n">
        <v>1</v>
      </c>
    </row>
    <row r="4060" customFormat="false" ht="12.8" hidden="false" customHeight="false" outlineLevel="0" collapsed="false">
      <c r="A4060" s="0" t="n">
        <v>40.5799999999979</v>
      </c>
      <c r="B4060" s="0" t="n">
        <f aca="false">-0.03+I4060</f>
        <v>-0.03</v>
      </c>
      <c r="C4060" s="0" t="n">
        <f aca="false">-0.1+J4060</f>
        <v>-0.1</v>
      </c>
      <c r="D4060" s="0" t="n">
        <f aca="false">10.32+K4060</f>
        <v>10.32</v>
      </c>
      <c r="E4060" s="0" t="n">
        <v>0</v>
      </c>
      <c r="F4060" s="0" t="n">
        <v>0</v>
      </c>
      <c r="G4060" s="0" t="n">
        <v>0</v>
      </c>
      <c r="H4060" s="0" t="n">
        <v>1</v>
      </c>
    </row>
    <row r="4061" customFormat="false" ht="12.8" hidden="false" customHeight="false" outlineLevel="0" collapsed="false">
      <c r="A4061" s="0" t="n">
        <v>40.5899999999979</v>
      </c>
      <c r="B4061" s="0" t="n">
        <f aca="false">-0.03+I4061</f>
        <v>-0.03</v>
      </c>
      <c r="C4061" s="0" t="n">
        <f aca="false">-0.1+J4061</f>
        <v>-0.1</v>
      </c>
      <c r="D4061" s="0" t="n">
        <f aca="false">10.32+K4061</f>
        <v>10.32</v>
      </c>
      <c r="E4061" s="0" t="n">
        <v>0</v>
      </c>
      <c r="F4061" s="0" t="n">
        <v>0</v>
      </c>
      <c r="G4061" s="0" t="n">
        <v>0</v>
      </c>
      <c r="H4061" s="0" t="n">
        <v>1</v>
      </c>
    </row>
    <row r="4062" customFormat="false" ht="12.8" hidden="false" customHeight="false" outlineLevel="0" collapsed="false">
      <c r="A4062" s="0" t="n">
        <v>40.5999999999979</v>
      </c>
      <c r="B4062" s="0" t="n">
        <f aca="false">-0.03+I4062</f>
        <v>-0.03</v>
      </c>
      <c r="C4062" s="0" t="n">
        <f aca="false">-0.1+J4062</f>
        <v>-0.1</v>
      </c>
      <c r="D4062" s="0" t="n">
        <f aca="false">10.32+K4062</f>
        <v>10.32</v>
      </c>
      <c r="E4062" s="0" t="n">
        <v>0</v>
      </c>
      <c r="F4062" s="0" t="n">
        <v>0</v>
      </c>
      <c r="G4062" s="0" t="n">
        <v>0</v>
      </c>
      <c r="H4062" s="0" t="n">
        <v>1</v>
      </c>
    </row>
    <row r="4063" customFormat="false" ht="12.8" hidden="false" customHeight="false" outlineLevel="0" collapsed="false">
      <c r="A4063" s="0" t="n">
        <v>40.6099999999979</v>
      </c>
      <c r="B4063" s="0" t="n">
        <f aca="false">-0.03+I4063</f>
        <v>-0.03</v>
      </c>
      <c r="C4063" s="0" t="n">
        <f aca="false">-0.1+J4063</f>
        <v>-0.1</v>
      </c>
      <c r="D4063" s="0" t="n">
        <f aca="false">10.32+K4063</f>
        <v>10.32</v>
      </c>
      <c r="E4063" s="0" t="n">
        <v>0</v>
      </c>
      <c r="F4063" s="0" t="n">
        <v>0</v>
      </c>
      <c r="G4063" s="0" t="n">
        <v>0</v>
      </c>
      <c r="H4063" s="0" t="n">
        <v>1</v>
      </c>
    </row>
    <row r="4064" customFormat="false" ht="12.8" hidden="false" customHeight="false" outlineLevel="0" collapsed="false">
      <c r="A4064" s="0" t="n">
        <v>40.6199999999979</v>
      </c>
      <c r="B4064" s="0" t="n">
        <f aca="false">-0.03+I4064</f>
        <v>-0.03</v>
      </c>
      <c r="C4064" s="0" t="n">
        <f aca="false">-0.1+J4064</f>
        <v>-0.1</v>
      </c>
      <c r="D4064" s="0" t="n">
        <f aca="false">10.32+K4064</f>
        <v>10.32</v>
      </c>
      <c r="E4064" s="0" t="n">
        <v>0</v>
      </c>
      <c r="F4064" s="0" t="n">
        <v>0</v>
      </c>
      <c r="G4064" s="0" t="n">
        <v>0</v>
      </c>
      <c r="H4064" s="0" t="n">
        <v>1</v>
      </c>
    </row>
    <row r="4065" customFormat="false" ht="12.8" hidden="false" customHeight="false" outlineLevel="0" collapsed="false">
      <c r="A4065" s="0" t="n">
        <v>40.6299999999979</v>
      </c>
      <c r="B4065" s="0" t="n">
        <f aca="false">-0.03+I4065</f>
        <v>-0.03</v>
      </c>
      <c r="C4065" s="0" t="n">
        <f aca="false">-0.1+J4065</f>
        <v>-0.1</v>
      </c>
      <c r="D4065" s="0" t="n">
        <f aca="false">10.32+K4065</f>
        <v>10.32</v>
      </c>
      <c r="E4065" s="0" t="n">
        <v>0</v>
      </c>
      <c r="F4065" s="0" t="n">
        <v>0</v>
      </c>
      <c r="G4065" s="0" t="n">
        <v>0</v>
      </c>
      <c r="H4065" s="0" t="n">
        <v>1</v>
      </c>
    </row>
    <row r="4066" customFormat="false" ht="12.8" hidden="false" customHeight="false" outlineLevel="0" collapsed="false">
      <c r="A4066" s="0" t="n">
        <v>40.6399999999979</v>
      </c>
      <c r="B4066" s="0" t="n">
        <f aca="false">-0.03+I4066</f>
        <v>-0.03</v>
      </c>
      <c r="C4066" s="0" t="n">
        <f aca="false">-0.1+J4066</f>
        <v>-0.1</v>
      </c>
      <c r="D4066" s="0" t="n">
        <f aca="false">10.32+K4066</f>
        <v>10.32</v>
      </c>
      <c r="E4066" s="0" t="n">
        <v>0</v>
      </c>
      <c r="F4066" s="0" t="n">
        <v>0</v>
      </c>
      <c r="G4066" s="0" t="n">
        <v>0</v>
      </c>
      <c r="H4066" s="0" t="n">
        <v>1</v>
      </c>
    </row>
    <row r="4067" customFormat="false" ht="12.8" hidden="false" customHeight="false" outlineLevel="0" collapsed="false">
      <c r="A4067" s="0" t="n">
        <v>40.6499999999979</v>
      </c>
      <c r="B4067" s="0" t="n">
        <f aca="false">-0.03+I4067</f>
        <v>-0.03</v>
      </c>
      <c r="C4067" s="0" t="n">
        <f aca="false">-0.1+J4067</f>
        <v>-0.1</v>
      </c>
      <c r="D4067" s="0" t="n">
        <f aca="false">10.32+K4067</f>
        <v>10.32</v>
      </c>
      <c r="E4067" s="0" t="n">
        <v>0</v>
      </c>
      <c r="F4067" s="0" t="n">
        <v>0</v>
      </c>
      <c r="G4067" s="0" t="n">
        <v>0</v>
      </c>
      <c r="H4067" s="0" t="n">
        <v>1</v>
      </c>
    </row>
    <row r="4068" customFormat="false" ht="12.8" hidden="false" customHeight="false" outlineLevel="0" collapsed="false">
      <c r="A4068" s="0" t="n">
        <v>40.6599999999979</v>
      </c>
      <c r="B4068" s="0" t="n">
        <f aca="false">-0.03+I4068</f>
        <v>-0.03</v>
      </c>
      <c r="C4068" s="0" t="n">
        <f aca="false">-0.1+J4068</f>
        <v>-0.1</v>
      </c>
      <c r="D4068" s="0" t="n">
        <f aca="false">10.32+K4068</f>
        <v>10.32</v>
      </c>
      <c r="E4068" s="0" t="n">
        <v>0</v>
      </c>
      <c r="F4068" s="0" t="n">
        <v>0</v>
      </c>
      <c r="G4068" s="0" t="n">
        <v>0</v>
      </c>
      <c r="H4068" s="0" t="n">
        <v>1</v>
      </c>
    </row>
    <row r="4069" customFormat="false" ht="12.8" hidden="false" customHeight="false" outlineLevel="0" collapsed="false">
      <c r="A4069" s="0" t="n">
        <v>40.6699999999979</v>
      </c>
      <c r="B4069" s="0" t="n">
        <f aca="false">-0.03+I4069</f>
        <v>-0.03</v>
      </c>
      <c r="C4069" s="0" t="n">
        <f aca="false">-0.1+J4069</f>
        <v>-0.1</v>
      </c>
      <c r="D4069" s="0" t="n">
        <f aca="false">10.32+K4069</f>
        <v>10.32</v>
      </c>
      <c r="E4069" s="0" t="n">
        <v>0</v>
      </c>
      <c r="F4069" s="0" t="n">
        <v>0</v>
      </c>
      <c r="G4069" s="0" t="n">
        <v>0</v>
      </c>
      <c r="H4069" s="0" t="n">
        <v>1</v>
      </c>
    </row>
    <row r="4070" customFormat="false" ht="12.8" hidden="false" customHeight="false" outlineLevel="0" collapsed="false">
      <c r="A4070" s="0" t="n">
        <v>40.6799999999979</v>
      </c>
      <c r="B4070" s="0" t="n">
        <f aca="false">-0.03+I4070</f>
        <v>-0.03</v>
      </c>
      <c r="C4070" s="0" t="n">
        <f aca="false">-0.1+J4070</f>
        <v>-0.1</v>
      </c>
      <c r="D4070" s="0" t="n">
        <f aca="false">10.32+K4070</f>
        <v>10.32</v>
      </c>
      <c r="E4070" s="0" t="n">
        <v>0</v>
      </c>
      <c r="F4070" s="0" t="n">
        <v>0</v>
      </c>
      <c r="G4070" s="0" t="n">
        <v>0</v>
      </c>
      <c r="H4070" s="0" t="n">
        <v>1</v>
      </c>
    </row>
    <row r="4071" customFormat="false" ht="12.8" hidden="false" customHeight="false" outlineLevel="0" collapsed="false">
      <c r="A4071" s="0" t="n">
        <v>40.6899999999979</v>
      </c>
      <c r="B4071" s="0" t="n">
        <f aca="false">-0.03+I4071</f>
        <v>-0.03</v>
      </c>
      <c r="C4071" s="0" t="n">
        <f aca="false">-0.1+J4071</f>
        <v>-0.1</v>
      </c>
      <c r="D4071" s="0" t="n">
        <f aca="false">10.32+K4071</f>
        <v>10.32</v>
      </c>
      <c r="E4071" s="0" t="n">
        <v>0</v>
      </c>
      <c r="F4071" s="0" t="n">
        <v>0</v>
      </c>
      <c r="G4071" s="0" t="n">
        <v>0</v>
      </c>
      <c r="H4071" s="0" t="n">
        <v>1</v>
      </c>
    </row>
    <row r="4072" customFormat="false" ht="12.8" hidden="false" customHeight="false" outlineLevel="0" collapsed="false">
      <c r="A4072" s="0" t="n">
        <v>40.6999999999979</v>
      </c>
      <c r="B4072" s="0" t="n">
        <f aca="false">-0.03+I4072</f>
        <v>-0.03</v>
      </c>
      <c r="C4072" s="0" t="n">
        <f aca="false">-0.1+J4072</f>
        <v>-0.1</v>
      </c>
      <c r="D4072" s="0" t="n">
        <f aca="false">10.32+K4072</f>
        <v>10.32</v>
      </c>
      <c r="E4072" s="0" t="n">
        <v>0</v>
      </c>
      <c r="F4072" s="0" t="n">
        <v>0</v>
      </c>
      <c r="G4072" s="0" t="n">
        <v>0</v>
      </c>
      <c r="H4072" s="0" t="n">
        <v>1</v>
      </c>
    </row>
    <row r="4073" customFormat="false" ht="12.8" hidden="false" customHeight="false" outlineLevel="0" collapsed="false">
      <c r="A4073" s="0" t="n">
        <v>40.7099999999979</v>
      </c>
      <c r="B4073" s="0" t="n">
        <f aca="false">-0.03+I4073</f>
        <v>-0.03</v>
      </c>
      <c r="C4073" s="0" t="n">
        <f aca="false">-0.1+J4073</f>
        <v>-0.1</v>
      </c>
      <c r="D4073" s="0" t="n">
        <f aca="false">10.32+K4073</f>
        <v>10.32</v>
      </c>
      <c r="E4073" s="0" t="n">
        <v>0</v>
      </c>
      <c r="F4073" s="0" t="n">
        <v>0</v>
      </c>
      <c r="G4073" s="0" t="n">
        <v>0</v>
      </c>
      <c r="H4073" s="0" t="n">
        <v>1</v>
      </c>
    </row>
    <row r="4074" customFormat="false" ht="12.8" hidden="false" customHeight="false" outlineLevel="0" collapsed="false">
      <c r="A4074" s="0" t="n">
        <v>40.7199999999979</v>
      </c>
      <c r="B4074" s="0" t="n">
        <f aca="false">-0.03+I4074</f>
        <v>-0.03</v>
      </c>
      <c r="C4074" s="0" t="n">
        <f aca="false">-0.1+J4074</f>
        <v>-0.1</v>
      </c>
      <c r="D4074" s="0" t="n">
        <f aca="false">10.32+K4074</f>
        <v>10.32</v>
      </c>
      <c r="E4074" s="0" t="n">
        <v>0</v>
      </c>
      <c r="F4074" s="0" t="n">
        <v>0</v>
      </c>
      <c r="G4074" s="0" t="n">
        <v>0</v>
      </c>
      <c r="H4074" s="0" t="n">
        <v>1</v>
      </c>
    </row>
    <row r="4075" customFormat="false" ht="12.8" hidden="false" customHeight="false" outlineLevel="0" collapsed="false">
      <c r="A4075" s="0" t="n">
        <v>40.7299999999979</v>
      </c>
      <c r="B4075" s="0" t="n">
        <f aca="false">-0.03+I4075</f>
        <v>-0.03</v>
      </c>
      <c r="C4075" s="0" t="n">
        <f aca="false">-0.1+J4075</f>
        <v>-0.1</v>
      </c>
      <c r="D4075" s="0" t="n">
        <f aca="false">10.32+K4075</f>
        <v>10.32</v>
      </c>
      <c r="E4075" s="0" t="n">
        <v>0</v>
      </c>
      <c r="F4075" s="0" t="n">
        <v>0</v>
      </c>
      <c r="G4075" s="0" t="n">
        <v>0</v>
      </c>
      <c r="H4075" s="0" t="n">
        <v>1</v>
      </c>
    </row>
    <row r="4076" customFormat="false" ht="12.8" hidden="false" customHeight="false" outlineLevel="0" collapsed="false">
      <c r="A4076" s="0" t="n">
        <v>40.7399999999979</v>
      </c>
      <c r="B4076" s="0" t="n">
        <f aca="false">-0.03+I4076</f>
        <v>-0.03</v>
      </c>
      <c r="C4076" s="0" t="n">
        <f aca="false">-0.1+J4076</f>
        <v>-0.1</v>
      </c>
      <c r="D4076" s="0" t="n">
        <f aca="false">10.32+K4076</f>
        <v>10.32</v>
      </c>
      <c r="E4076" s="0" t="n">
        <v>0</v>
      </c>
      <c r="F4076" s="0" t="n">
        <v>0</v>
      </c>
      <c r="G4076" s="0" t="n">
        <v>0</v>
      </c>
      <c r="H4076" s="0" t="n">
        <v>1</v>
      </c>
    </row>
    <row r="4077" customFormat="false" ht="12.8" hidden="false" customHeight="false" outlineLevel="0" collapsed="false">
      <c r="A4077" s="0" t="n">
        <v>40.7499999999979</v>
      </c>
      <c r="B4077" s="0" t="n">
        <f aca="false">-0.03+I4077</f>
        <v>-0.03</v>
      </c>
      <c r="C4077" s="0" t="n">
        <f aca="false">-0.1+J4077</f>
        <v>-0.1</v>
      </c>
      <c r="D4077" s="0" t="n">
        <f aca="false">10.32+K4077</f>
        <v>10.32</v>
      </c>
      <c r="E4077" s="0" t="n">
        <v>0</v>
      </c>
      <c r="F4077" s="0" t="n">
        <v>0</v>
      </c>
      <c r="G4077" s="0" t="n">
        <v>0</v>
      </c>
      <c r="H4077" s="0" t="n">
        <v>1</v>
      </c>
    </row>
    <row r="4078" customFormat="false" ht="12.8" hidden="false" customHeight="false" outlineLevel="0" collapsed="false">
      <c r="A4078" s="0" t="n">
        <v>40.7599999999979</v>
      </c>
      <c r="B4078" s="0" t="n">
        <f aca="false">-0.03+I4078</f>
        <v>-0.03</v>
      </c>
      <c r="C4078" s="0" t="n">
        <f aca="false">-0.1+J4078</f>
        <v>-0.1</v>
      </c>
      <c r="D4078" s="0" t="n">
        <f aca="false">10.32+K4078</f>
        <v>10.32</v>
      </c>
      <c r="E4078" s="0" t="n">
        <v>0</v>
      </c>
      <c r="F4078" s="0" t="n">
        <v>0</v>
      </c>
      <c r="G4078" s="0" t="n">
        <v>0</v>
      </c>
      <c r="H4078" s="0" t="n">
        <v>1</v>
      </c>
    </row>
    <row r="4079" customFormat="false" ht="12.8" hidden="false" customHeight="false" outlineLevel="0" collapsed="false">
      <c r="A4079" s="0" t="n">
        <v>40.7699999999979</v>
      </c>
      <c r="B4079" s="0" t="n">
        <f aca="false">-0.03+I4079</f>
        <v>-0.03</v>
      </c>
      <c r="C4079" s="0" t="n">
        <f aca="false">-0.1+J4079</f>
        <v>-0.1</v>
      </c>
      <c r="D4079" s="0" t="n">
        <f aca="false">10.32+K4079</f>
        <v>10.32</v>
      </c>
      <c r="E4079" s="0" t="n">
        <v>0</v>
      </c>
      <c r="F4079" s="0" t="n">
        <v>0</v>
      </c>
      <c r="G4079" s="0" t="n">
        <v>0</v>
      </c>
      <c r="H4079" s="0" t="n">
        <v>1</v>
      </c>
    </row>
    <row r="4080" customFormat="false" ht="12.8" hidden="false" customHeight="false" outlineLevel="0" collapsed="false">
      <c r="A4080" s="0" t="n">
        <v>40.7799999999979</v>
      </c>
      <c r="B4080" s="0" t="n">
        <f aca="false">-0.03+I4080</f>
        <v>-0.03</v>
      </c>
      <c r="C4080" s="0" t="n">
        <f aca="false">-0.1+J4080</f>
        <v>-0.1</v>
      </c>
      <c r="D4080" s="0" t="n">
        <f aca="false">10.32+K4080</f>
        <v>10.32</v>
      </c>
      <c r="E4080" s="0" t="n">
        <v>0</v>
      </c>
      <c r="F4080" s="0" t="n">
        <v>0</v>
      </c>
      <c r="G4080" s="0" t="n">
        <v>0</v>
      </c>
      <c r="H4080" s="0" t="n">
        <v>1</v>
      </c>
    </row>
    <row r="4081" customFormat="false" ht="12.8" hidden="false" customHeight="false" outlineLevel="0" collapsed="false">
      <c r="A4081" s="0" t="n">
        <v>40.7899999999979</v>
      </c>
      <c r="B4081" s="0" t="n">
        <f aca="false">-0.03+I4081</f>
        <v>-0.03</v>
      </c>
      <c r="C4081" s="0" t="n">
        <f aca="false">-0.1+J4081</f>
        <v>-0.1</v>
      </c>
      <c r="D4081" s="0" t="n">
        <f aca="false">10.32+K4081</f>
        <v>10.32</v>
      </c>
      <c r="E4081" s="0" t="n">
        <v>0</v>
      </c>
      <c r="F4081" s="0" t="n">
        <v>0</v>
      </c>
      <c r="G4081" s="0" t="n">
        <v>0</v>
      </c>
      <c r="H4081" s="0" t="n">
        <v>1</v>
      </c>
    </row>
    <row r="4082" customFormat="false" ht="12.8" hidden="false" customHeight="false" outlineLevel="0" collapsed="false">
      <c r="A4082" s="0" t="n">
        <v>40.7999999999979</v>
      </c>
      <c r="B4082" s="0" t="n">
        <f aca="false">-0.03+I4082</f>
        <v>-0.03</v>
      </c>
      <c r="C4082" s="0" t="n">
        <f aca="false">-0.1+J4082</f>
        <v>-0.1</v>
      </c>
      <c r="D4082" s="0" t="n">
        <f aca="false">10.32+K4082</f>
        <v>10.32</v>
      </c>
      <c r="E4082" s="0" t="n">
        <v>0</v>
      </c>
      <c r="F4082" s="0" t="n">
        <v>0</v>
      </c>
      <c r="G4082" s="0" t="n">
        <v>0</v>
      </c>
      <c r="H4082" s="0" t="n">
        <v>1</v>
      </c>
    </row>
    <row r="4083" customFormat="false" ht="12.8" hidden="false" customHeight="false" outlineLevel="0" collapsed="false">
      <c r="A4083" s="0" t="n">
        <v>40.8099999999979</v>
      </c>
      <c r="B4083" s="0" t="n">
        <f aca="false">-0.03+I4083</f>
        <v>-0.03</v>
      </c>
      <c r="C4083" s="0" t="n">
        <f aca="false">-0.1+J4083</f>
        <v>-0.1</v>
      </c>
      <c r="D4083" s="0" t="n">
        <f aca="false">10.32+K4083</f>
        <v>10.32</v>
      </c>
      <c r="E4083" s="0" t="n">
        <v>0</v>
      </c>
      <c r="F4083" s="0" t="n">
        <v>0</v>
      </c>
      <c r="G4083" s="0" t="n">
        <v>0</v>
      </c>
      <c r="H4083" s="0" t="n">
        <v>1</v>
      </c>
    </row>
    <row r="4084" customFormat="false" ht="12.8" hidden="false" customHeight="false" outlineLevel="0" collapsed="false">
      <c r="A4084" s="0" t="n">
        <v>40.8199999999979</v>
      </c>
      <c r="B4084" s="0" t="n">
        <f aca="false">-0.03+I4084</f>
        <v>-0.03</v>
      </c>
      <c r="C4084" s="0" t="n">
        <f aca="false">-0.1+J4084</f>
        <v>-0.1</v>
      </c>
      <c r="D4084" s="0" t="n">
        <f aca="false">10.32+K4084</f>
        <v>10.32</v>
      </c>
      <c r="E4084" s="0" t="n">
        <v>0</v>
      </c>
      <c r="F4084" s="0" t="n">
        <v>0</v>
      </c>
      <c r="G4084" s="0" t="n">
        <v>0</v>
      </c>
      <c r="H4084" s="0" t="n">
        <v>1</v>
      </c>
    </row>
    <row r="4085" customFormat="false" ht="12.8" hidden="false" customHeight="false" outlineLevel="0" collapsed="false">
      <c r="A4085" s="0" t="n">
        <v>40.8299999999979</v>
      </c>
      <c r="B4085" s="0" t="n">
        <f aca="false">-0.03+I4085</f>
        <v>-0.03</v>
      </c>
      <c r="C4085" s="0" t="n">
        <f aca="false">-0.1+J4085</f>
        <v>-0.1</v>
      </c>
      <c r="D4085" s="0" t="n">
        <f aca="false">10.32+K4085</f>
        <v>10.32</v>
      </c>
      <c r="E4085" s="0" t="n">
        <v>0</v>
      </c>
      <c r="F4085" s="0" t="n">
        <v>0</v>
      </c>
      <c r="G4085" s="0" t="n">
        <v>0</v>
      </c>
      <c r="H4085" s="0" t="n">
        <v>1</v>
      </c>
    </row>
    <row r="4086" customFormat="false" ht="12.8" hidden="false" customHeight="false" outlineLevel="0" collapsed="false">
      <c r="A4086" s="0" t="n">
        <v>40.8399999999979</v>
      </c>
      <c r="B4086" s="0" t="n">
        <f aca="false">-0.03+I4086</f>
        <v>-0.03</v>
      </c>
      <c r="C4086" s="0" t="n">
        <f aca="false">-0.1+J4086</f>
        <v>-0.1</v>
      </c>
      <c r="D4086" s="0" t="n">
        <f aca="false">10.32+K4086</f>
        <v>10.32</v>
      </c>
      <c r="E4086" s="0" t="n">
        <v>0</v>
      </c>
      <c r="F4086" s="0" t="n">
        <v>0</v>
      </c>
      <c r="G4086" s="0" t="n">
        <v>0</v>
      </c>
      <c r="H4086" s="0" t="n">
        <v>1</v>
      </c>
    </row>
    <row r="4087" customFormat="false" ht="12.8" hidden="false" customHeight="false" outlineLevel="0" collapsed="false">
      <c r="A4087" s="0" t="n">
        <v>40.8499999999979</v>
      </c>
      <c r="B4087" s="0" t="n">
        <f aca="false">-0.03+I4087</f>
        <v>-0.03</v>
      </c>
      <c r="C4087" s="0" t="n">
        <f aca="false">-0.1+J4087</f>
        <v>-0.1</v>
      </c>
      <c r="D4087" s="0" t="n">
        <f aca="false">10.32+K4087</f>
        <v>10.32</v>
      </c>
      <c r="E4087" s="0" t="n">
        <v>0</v>
      </c>
      <c r="F4087" s="0" t="n">
        <v>0</v>
      </c>
      <c r="G4087" s="0" t="n">
        <v>0</v>
      </c>
      <c r="H4087" s="0" t="n">
        <v>1</v>
      </c>
    </row>
    <row r="4088" customFormat="false" ht="12.8" hidden="false" customHeight="false" outlineLevel="0" collapsed="false">
      <c r="A4088" s="0" t="n">
        <v>40.8599999999978</v>
      </c>
      <c r="B4088" s="0" t="n">
        <f aca="false">-0.03+I4088</f>
        <v>-0.03</v>
      </c>
      <c r="C4088" s="0" t="n">
        <f aca="false">-0.1+J4088</f>
        <v>-0.1</v>
      </c>
      <c r="D4088" s="0" t="n">
        <f aca="false">10.32+K4088</f>
        <v>10.32</v>
      </c>
      <c r="E4088" s="0" t="n">
        <v>0</v>
      </c>
      <c r="F4088" s="0" t="n">
        <v>0</v>
      </c>
      <c r="G4088" s="0" t="n">
        <v>0</v>
      </c>
      <c r="H4088" s="0" t="n">
        <v>1</v>
      </c>
    </row>
    <row r="4089" customFormat="false" ht="12.8" hidden="false" customHeight="false" outlineLevel="0" collapsed="false">
      <c r="A4089" s="0" t="n">
        <v>40.8699999999979</v>
      </c>
      <c r="B4089" s="0" t="n">
        <f aca="false">-0.03+I4089</f>
        <v>-0.03</v>
      </c>
      <c r="C4089" s="0" t="n">
        <f aca="false">-0.1+J4089</f>
        <v>-0.1</v>
      </c>
      <c r="D4089" s="0" t="n">
        <f aca="false">10.32+K4089</f>
        <v>10.32</v>
      </c>
      <c r="E4089" s="0" t="n">
        <v>0</v>
      </c>
      <c r="F4089" s="0" t="n">
        <v>0</v>
      </c>
      <c r="G4089" s="0" t="n">
        <v>0</v>
      </c>
      <c r="H4089" s="0" t="n">
        <v>1</v>
      </c>
    </row>
    <row r="4090" customFormat="false" ht="12.8" hidden="false" customHeight="false" outlineLevel="0" collapsed="false">
      <c r="A4090" s="0" t="n">
        <v>40.8799999999978</v>
      </c>
      <c r="B4090" s="0" t="n">
        <f aca="false">-0.03+I4090</f>
        <v>-0.03</v>
      </c>
      <c r="C4090" s="0" t="n">
        <f aca="false">-0.1+J4090</f>
        <v>-0.1</v>
      </c>
      <c r="D4090" s="0" t="n">
        <f aca="false">10.32+K4090</f>
        <v>10.32</v>
      </c>
      <c r="E4090" s="0" t="n">
        <v>0</v>
      </c>
      <c r="F4090" s="0" t="n">
        <v>0</v>
      </c>
      <c r="G4090" s="0" t="n">
        <v>0</v>
      </c>
      <c r="H4090" s="0" t="n">
        <v>1</v>
      </c>
    </row>
    <row r="4091" customFormat="false" ht="12.8" hidden="false" customHeight="false" outlineLevel="0" collapsed="false">
      <c r="A4091" s="0" t="n">
        <v>40.8899999999978</v>
      </c>
      <c r="B4091" s="0" t="n">
        <f aca="false">-0.03+I4091</f>
        <v>-0.03</v>
      </c>
      <c r="C4091" s="0" t="n">
        <f aca="false">-0.1+J4091</f>
        <v>-0.1</v>
      </c>
      <c r="D4091" s="0" t="n">
        <f aca="false">10.32+K4091</f>
        <v>10.32</v>
      </c>
      <c r="E4091" s="0" t="n">
        <v>0</v>
      </c>
      <c r="F4091" s="0" t="n">
        <v>0</v>
      </c>
      <c r="G4091" s="0" t="n">
        <v>0</v>
      </c>
      <c r="H4091" s="0" t="n">
        <v>1</v>
      </c>
    </row>
    <row r="4092" customFormat="false" ht="12.8" hidden="false" customHeight="false" outlineLevel="0" collapsed="false">
      <c r="A4092" s="0" t="n">
        <v>40.8999999999978</v>
      </c>
      <c r="B4092" s="0" t="n">
        <f aca="false">-0.03+I4092</f>
        <v>-0.03</v>
      </c>
      <c r="C4092" s="0" t="n">
        <f aca="false">-0.1+J4092</f>
        <v>-0.1</v>
      </c>
      <c r="D4092" s="0" t="n">
        <f aca="false">10.32+K4092</f>
        <v>10.32</v>
      </c>
      <c r="E4092" s="0" t="n">
        <v>0</v>
      </c>
      <c r="F4092" s="0" t="n">
        <v>0</v>
      </c>
      <c r="G4092" s="0" t="n">
        <v>0</v>
      </c>
      <c r="H4092" s="0" t="n">
        <v>1</v>
      </c>
    </row>
    <row r="4093" customFormat="false" ht="12.8" hidden="false" customHeight="false" outlineLevel="0" collapsed="false">
      <c r="A4093" s="0" t="n">
        <v>40.9099999999978</v>
      </c>
      <c r="B4093" s="0" t="n">
        <f aca="false">-0.03+I4093</f>
        <v>-0.03</v>
      </c>
      <c r="C4093" s="0" t="n">
        <f aca="false">-0.1+J4093</f>
        <v>-0.1</v>
      </c>
      <c r="D4093" s="0" t="n">
        <f aca="false">10.32+K4093</f>
        <v>10.32</v>
      </c>
      <c r="E4093" s="0" t="n">
        <v>0</v>
      </c>
      <c r="F4093" s="0" t="n">
        <v>0</v>
      </c>
      <c r="G4093" s="0" t="n">
        <v>0</v>
      </c>
      <c r="H4093" s="0" t="n">
        <v>1</v>
      </c>
    </row>
    <row r="4094" customFormat="false" ht="12.8" hidden="false" customHeight="false" outlineLevel="0" collapsed="false">
      <c r="A4094" s="0" t="n">
        <v>40.9199999999978</v>
      </c>
      <c r="B4094" s="0" t="n">
        <f aca="false">-0.03+I4094</f>
        <v>-0.03</v>
      </c>
      <c r="C4094" s="0" t="n">
        <f aca="false">-0.1+J4094</f>
        <v>-0.1</v>
      </c>
      <c r="D4094" s="0" t="n">
        <f aca="false">10.32+K4094</f>
        <v>10.32</v>
      </c>
      <c r="E4094" s="0" t="n">
        <v>0</v>
      </c>
      <c r="F4094" s="0" t="n">
        <v>0</v>
      </c>
      <c r="G4094" s="0" t="n">
        <v>0</v>
      </c>
      <c r="H4094" s="0" t="n">
        <v>1</v>
      </c>
    </row>
    <row r="4095" customFormat="false" ht="12.8" hidden="false" customHeight="false" outlineLevel="0" collapsed="false">
      <c r="A4095" s="0" t="n">
        <v>40.9299999999978</v>
      </c>
      <c r="B4095" s="0" t="n">
        <f aca="false">-0.03+I4095</f>
        <v>-0.03</v>
      </c>
      <c r="C4095" s="0" t="n">
        <f aca="false">-0.1+J4095</f>
        <v>-0.1</v>
      </c>
      <c r="D4095" s="0" t="n">
        <f aca="false">10.32+K4095</f>
        <v>10.32</v>
      </c>
      <c r="E4095" s="0" t="n">
        <v>0</v>
      </c>
      <c r="F4095" s="0" t="n">
        <v>0</v>
      </c>
      <c r="G4095" s="0" t="n">
        <v>0</v>
      </c>
      <c r="H4095" s="0" t="n">
        <v>1</v>
      </c>
    </row>
    <row r="4096" customFormat="false" ht="12.8" hidden="false" customHeight="false" outlineLevel="0" collapsed="false">
      <c r="A4096" s="0" t="n">
        <v>40.9399999999978</v>
      </c>
      <c r="B4096" s="0" t="n">
        <f aca="false">-0.03+I4096</f>
        <v>-0.03</v>
      </c>
      <c r="C4096" s="0" t="n">
        <f aca="false">-0.1+J4096</f>
        <v>-0.1</v>
      </c>
      <c r="D4096" s="0" t="n">
        <f aca="false">10.32+K4096</f>
        <v>10.32</v>
      </c>
      <c r="E4096" s="0" t="n">
        <v>0</v>
      </c>
      <c r="F4096" s="0" t="n">
        <v>0</v>
      </c>
      <c r="G4096" s="0" t="n">
        <v>0</v>
      </c>
      <c r="H4096" s="0" t="n">
        <v>1</v>
      </c>
    </row>
    <row r="4097" customFormat="false" ht="12.8" hidden="false" customHeight="false" outlineLevel="0" collapsed="false">
      <c r="A4097" s="0" t="n">
        <v>40.9499999999978</v>
      </c>
      <c r="B4097" s="0" t="n">
        <f aca="false">-0.03+I4097</f>
        <v>-0.03</v>
      </c>
      <c r="C4097" s="0" t="n">
        <f aca="false">-0.1+J4097</f>
        <v>-0.1</v>
      </c>
      <c r="D4097" s="0" t="n">
        <f aca="false">10.32+K4097</f>
        <v>10.32</v>
      </c>
      <c r="E4097" s="0" t="n">
        <v>0</v>
      </c>
      <c r="F4097" s="0" t="n">
        <v>0</v>
      </c>
      <c r="G4097" s="0" t="n">
        <v>0</v>
      </c>
      <c r="H4097" s="0" t="n">
        <v>1</v>
      </c>
    </row>
    <row r="4098" customFormat="false" ht="12.8" hidden="false" customHeight="false" outlineLevel="0" collapsed="false">
      <c r="A4098" s="0" t="n">
        <v>40.9599999999978</v>
      </c>
      <c r="B4098" s="0" t="n">
        <f aca="false">-0.03+I4098</f>
        <v>-0.03</v>
      </c>
      <c r="C4098" s="0" t="n">
        <f aca="false">-0.1+J4098</f>
        <v>-0.1</v>
      </c>
      <c r="D4098" s="0" t="n">
        <f aca="false">10.32+K4098</f>
        <v>10.32</v>
      </c>
      <c r="E4098" s="0" t="n">
        <v>0</v>
      </c>
      <c r="F4098" s="0" t="n">
        <v>0</v>
      </c>
      <c r="G4098" s="0" t="n">
        <v>0</v>
      </c>
      <c r="H4098" s="0" t="n">
        <v>1</v>
      </c>
    </row>
    <row r="4099" customFormat="false" ht="12.8" hidden="false" customHeight="false" outlineLevel="0" collapsed="false">
      <c r="A4099" s="0" t="n">
        <v>40.9699999999978</v>
      </c>
      <c r="B4099" s="0" t="n">
        <f aca="false">-0.03+I4099</f>
        <v>-0.03</v>
      </c>
      <c r="C4099" s="0" t="n">
        <f aca="false">-0.1+J4099</f>
        <v>-0.1</v>
      </c>
      <c r="D4099" s="0" t="n">
        <f aca="false">10.32+K4099</f>
        <v>10.32</v>
      </c>
      <c r="E4099" s="0" t="n">
        <v>0</v>
      </c>
      <c r="F4099" s="0" t="n">
        <v>0</v>
      </c>
      <c r="G4099" s="0" t="n">
        <v>0</v>
      </c>
      <c r="H4099" s="0" t="n">
        <v>1</v>
      </c>
    </row>
    <row r="4100" customFormat="false" ht="12.8" hidden="false" customHeight="false" outlineLevel="0" collapsed="false">
      <c r="A4100" s="0" t="n">
        <v>40.9799999999978</v>
      </c>
      <c r="B4100" s="0" t="n">
        <f aca="false">-0.03+I4100</f>
        <v>-0.03</v>
      </c>
      <c r="C4100" s="0" t="n">
        <f aca="false">-0.1+J4100</f>
        <v>-0.1</v>
      </c>
      <c r="D4100" s="0" t="n">
        <f aca="false">10.32+K4100</f>
        <v>10.32</v>
      </c>
      <c r="E4100" s="0" t="n">
        <v>0</v>
      </c>
      <c r="F4100" s="0" t="n">
        <v>0</v>
      </c>
      <c r="G4100" s="0" t="n">
        <v>0</v>
      </c>
      <c r="H4100" s="0" t="n">
        <v>1</v>
      </c>
    </row>
    <row r="4101" customFormat="false" ht="12.8" hidden="false" customHeight="false" outlineLevel="0" collapsed="false">
      <c r="A4101" s="0" t="n">
        <v>40.9899999999978</v>
      </c>
      <c r="B4101" s="0" t="n">
        <f aca="false">-0.03+I4101</f>
        <v>-0.03</v>
      </c>
      <c r="C4101" s="0" t="n">
        <f aca="false">-0.1+J4101</f>
        <v>-0.1</v>
      </c>
      <c r="D4101" s="0" t="n">
        <f aca="false">10.32+K4101</f>
        <v>10.32</v>
      </c>
      <c r="E4101" s="0" t="n">
        <v>0</v>
      </c>
      <c r="F4101" s="0" t="n">
        <v>0</v>
      </c>
      <c r="G4101" s="0" t="n">
        <v>0</v>
      </c>
      <c r="H4101" s="0" t="n">
        <v>1</v>
      </c>
    </row>
    <row r="4102" customFormat="false" ht="12.8" hidden="false" customHeight="false" outlineLevel="0" collapsed="false">
      <c r="A4102" s="0" t="n">
        <v>40.9999999999978</v>
      </c>
      <c r="B4102" s="0" t="n">
        <f aca="false">-0.03+I4102</f>
        <v>-0.03</v>
      </c>
      <c r="C4102" s="0" t="n">
        <f aca="false">-0.1+J4102</f>
        <v>-0.1</v>
      </c>
      <c r="D4102" s="0" t="n">
        <f aca="false">10.32+K4102</f>
        <v>10.32</v>
      </c>
      <c r="E4102" s="0" t="n">
        <v>0</v>
      </c>
      <c r="F4102" s="0" t="n">
        <v>0</v>
      </c>
      <c r="G4102" s="0" t="n">
        <v>0</v>
      </c>
      <c r="H4102" s="0" t="n">
        <v>1</v>
      </c>
    </row>
    <row r="4103" customFormat="false" ht="12.8" hidden="false" customHeight="false" outlineLevel="0" collapsed="false">
      <c r="A4103" s="0" t="n">
        <v>41.0099999999978</v>
      </c>
      <c r="B4103" s="0" t="n">
        <f aca="false">-0.03+I4103</f>
        <v>-0.03</v>
      </c>
      <c r="C4103" s="0" t="n">
        <f aca="false">-0.1+J4103</f>
        <v>-0.1</v>
      </c>
      <c r="D4103" s="0" t="n">
        <f aca="false">10.32+K4103</f>
        <v>10.32</v>
      </c>
      <c r="E4103" s="0" t="n">
        <v>0</v>
      </c>
      <c r="F4103" s="0" t="n">
        <v>0</v>
      </c>
      <c r="G4103" s="0" t="n">
        <v>0</v>
      </c>
      <c r="H4103" s="0" t="n">
        <v>1</v>
      </c>
    </row>
    <row r="4104" customFormat="false" ht="12.8" hidden="false" customHeight="false" outlineLevel="0" collapsed="false">
      <c r="A4104" s="0" t="n">
        <v>41.0199999999978</v>
      </c>
      <c r="B4104" s="0" t="n">
        <f aca="false">-0.03+I4104</f>
        <v>-0.03</v>
      </c>
      <c r="C4104" s="0" t="n">
        <f aca="false">-0.1+J4104</f>
        <v>-0.1</v>
      </c>
      <c r="D4104" s="0" t="n">
        <f aca="false">10.32+K4104</f>
        <v>10.32</v>
      </c>
      <c r="E4104" s="0" t="n">
        <v>0</v>
      </c>
      <c r="F4104" s="0" t="n">
        <v>0</v>
      </c>
      <c r="G4104" s="0" t="n">
        <v>0</v>
      </c>
      <c r="H4104" s="0" t="n">
        <v>1</v>
      </c>
    </row>
    <row r="4105" customFormat="false" ht="12.8" hidden="false" customHeight="false" outlineLevel="0" collapsed="false">
      <c r="A4105" s="0" t="n">
        <v>41.0299999999978</v>
      </c>
      <c r="B4105" s="0" t="n">
        <f aca="false">-0.03+I4105</f>
        <v>-0.03</v>
      </c>
      <c r="C4105" s="0" t="n">
        <f aca="false">-0.1+J4105</f>
        <v>-0.1</v>
      </c>
      <c r="D4105" s="0" t="n">
        <f aca="false">10.32+K4105</f>
        <v>10.32</v>
      </c>
      <c r="E4105" s="0" t="n">
        <v>0</v>
      </c>
      <c r="F4105" s="0" t="n">
        <v>0</v>
      </c>
      <c r="G4105" s="0" t="n">
        <v>0</v>
      </c>
      <c r="H4105" s="0" t="n">
        <v>1</v>
      </c>
    </row>
    <row r="4106" customFormat="false" ht="12.8" hidden="false" customHeight="false" outlineLevel="0" collapsed="false">
      <c r="A4106" s="0" t="n">
        <v>41.0399999999978</v>
      </c>
      <c r="B4106" s="0" t="n">
        <f aca="false">-0.03+I4106</f>
        <v>-0.03</v>
      </c>
      <c r="C4106" s="0" t="n">
        <f aca="false">-0.1+J4106</f>
        <v>-0.1</v>
      </c>
      <c r="D4106" s="0" t="n">
        <f aca="false">10.32+K4106</f>
        <v>10.32</v>
      </c>
      <c r="E4106" s="0" t="n">
        <v>0</v>
      </c>
      <c r="F4106" s="0" t="n">
        <v>0</v>
      </c>
      <c r="G4106" s="0" t="n">
        <v>0</v>
      </c>
      <c r="H4106" s="0" t="n">
        <v>1</v>
      </c>
    </row>
    <row r="4107" customFormat="false" ht="12.8" hidden="false" customHeight="false" outlineLevel="0" collapsed="false">
      <c r="A4107" s="0" t="n">
        <v>41.0499999999978</v>
      </c>
      <c r="B4107" s="0" t="n">
        <f aca="false">-0.03+I4107</f>
        <v>-0.03</v>
      </c>
      <c r="C4107" s="0" t="n">
        <f aca="false">-0.1+J4107</f>
        <v>-0.1</v>
      </c>
      <c r="D4107" s="0" t="n">
        <f aca="false">10.32+K4107</f>
        <v>10.32</v>
      </c>
      <c r="E4107" s="0" t="n">
        <v>0</v>
      </c>
      <c r="F4107" s="0" t="n">
        <v>0</v>
      </c>
      <c r="G4107" s="0" t="n">
        <v>0</v>
      </c>
      <c r="H4107" s="0" t="n">
        <v>1</v>
      </c>
    </row>
    <row r="4108" customFormat="false" ht="12.8" hidden="false" customHeight="false" outlineLevel="0" collapsed="false">
      <c r="A4108" s="0" t="n">
        <v>41.0599999999978</v>
      </c>
      <c r="B4108" s="0" t="n">
        <f aca="false">-0.03+I4108</f>
        <v>-0.03</v>
      </c>
      <c r="C4108" s="0" t="n">
        <f aca="false">-0.1+J4108</f>
        <v>-0.1</v>
      </c>
      <c r="D4108" s="0" t="n">
        <f aca="false">10.32+K4108</f>
        <v>10.32</v>
      </c>
      <c r="E4108" s="0" t="n">
        <v>0</v>
      </c>
      <c r="F4108" s="0" t="n">
        <v>0</v>
      </c>
      <c r="G4108" s="0" t="n">
        <v>0</v>
      </c>
      <c r="H4108" s="0" t="n">
        <v>1</v>
      </c>
    </row>
    <row r="4109" customFormat="false" ht="12.8" hidden="false" customHeight="false" outlineLevel="0" collapsed="false">
      <c r="A4109" s="0" t="n">
        <v>41.0699999999978</v>
      </c>
      <c r="B4109" s="0" t="n">
        <f aca="false">-0.03+I4109</f>
        <v>-0.03</v>
      </c>
      <c r="C4109" s="0" t="n">
        <f aca="false">-0.1+J4109</f>
        <v>-0.1</v>
      </c>
      <c r="D4109" s="0" t="n">
        <f aca="false">10.32+K4109</f>
        <v>10.32</v>
      </c>
      <c r="E4109" s="0" t="n">
        <v>0</v>
      </c>
      <c r="F4109" s="0" t="n">
        <v>0</v>
      </c>
      <c r="G4109" s="0" t="n">
        <v>0</v>
      </c>
      <c r="H4109" s="0" t="n">
        <v>1</v>
      </c>
    </row>
    <row r="4110" customFormat="false" ht="12.8" hidden="false" customHeight="false" outlineLevel="0" collapsed="false">
      <c r="A4110" s="0" t="n">
        <v>41.0799999999978</v>
      </c>
      <c r="B4110" s="0" t="n">
        <f aca="false">-0.03+I4110</f>
        <v>-0.03</v>
      </c>
      <c r="C4110" s="0" t="n">
        <f aca="false">-0.1+J4110</f>
        <v>-0.1</v>
      </c>
      <c r="D4110" s="0" t="n">
        <f aca="false">10.32+K4110</f>
        <v>10.32</v>
      </c>
      <c r="E4110" s="0" t="n">
        <v>0</v>
      </c>
      <c r="F4110" s="0" t="n">
        <v>0</v>
      </c>
      <c r="G4110" s="0" t="n">
        <v>0</v>
      </c>
      <c r="H4110" s="0" t="n">
        <v>1</v>
      </c>
    </row>
    <row r="4111" customFormat="false" ht="12.8" hidden="false" customHeight="false" outlineLevel="0" collapsed="false">
      <c r="A4111" s="0" t="n">
        <v>41.0899999999978</v>
      </c>
      <c r="B4111" s="0" t="n">
        <f aca="false">-0.03+I4111</f>
        <v>-0.03</v>
      </c>
      <c r="C4111" s="0" t="n">
        <f aca="false">-0.1+J4111</f>
        <v>-0.1</v>
      </c>
      <c r="D4111" s="0" t="n">
        <f aca="false">10.32+K4111</f>
        <v>10.32</v>
      </c>
      <c r="E4111" s="0" t="n">
        <v>0</v>
      </c>
      <c r="F4111" s="0" t="n">
        <v>0</v>
      </c>
      <c r="G4111" s="0" t="n">
        <v>0</v>
      </c>
      <c r="H4111" s="0" t="n">
        <v>1</v>
      </c>
    </row>
    <row r="4112" customFormat="false" ht="12.8" hidden="false" customHeight="false" outlineLevel="0" collapsed="false">
      <c r="A4112" s="0" t="n">
        <v>41.0999999999978</v>
      </c>
      <c r="B4112" s="0" t="n">
        <f aca="false">-0.03+I4112</f>
        <v>-0.03</v>
      </c>
      <c r="C4112" s="0" t="n">
        <f aca="false">-0.1+J4112</f>
        <v>-0.1</v>
      </c>
      <c r="D4112" s="0" t="n">
        <f aca="false">10.32+K4112</f>
        <v>10.32</v>
      </c>
      <c r="E4112" s="0" t="n">
        <v>0</v>
      </c>
      <c r="F4112" s="0" t="n">
        <v>0</v>
      </c>
      <c r="G4112" s="0" t="n">
        <v>0</v>
      </c>
      <c r="H4112" s="0" t="n">
        <v>1</v>
      </c>
    </row>
    <row r="4113" customFormat="false" ht="12.8" hidden="false" customHeight="false" outlineLevel="0" collapsed="false">
      <c r="A4113" s="0" t="n">
        <v>41.1099999999978</v>
      </c>
      <c r="B4113" s="0" t="n">
        <f aca="false">-0.03+I4113</f>
        <v>-0.03</v>
      </c>
      <c r="C4113" s="0" t="n">
        <f aca="false">-0.1+J4113</f>
        <v>-0.1</v>
      </c>
      <c r="D4113" s="0" t="n">
        <f aca="false">10.32+K4113</f>
        <v>10.32</v>
      </c>
      <c r="E4113" s="0" t="n">
        <v>0</v>
      </c>
      <c r="F4113" s="0" t="n">
        <v>0</v>
      </c>
      <c r="G4113" s="0" t="n">
        <v>0</v>
      </c>
      <c r="H4113" s="0" t="n">
        <v>1</v>
      </c>
    </row>
    <row r="4114" customFormat="false" ht="12.8" hidden="false" customHeight="false" outlineLevel="0" collapsed="false">
      <c r="A4114" s="0" t="n">
        <v>41.1199999999978</v>
      </c>
      <c r="B4114" s="0" t="n">
        <f aca="false">-0.03+I4114</f>
        <v>-0.03</v>
      </c>
      <c r="C4114" s="0" t="n">
        <f aca="false">-0.1+J4114</f>
        <v>-0.1</v>
      </c>
      <c r="D4114" s="0" t="n">
        <f aca="false">10.32+K4114</f>
        <v>10.32</v>
      </c>
      <c r="E4114" s="0" t="n">
        <v>0</v>
      </c>
      <c r="F4114" s="0" t="n">
        <v>0</v>
      </c>
      <c r="G4114" s="0" t="n">
        <v>0</v>
      </c>
      <c r="H4114" s="0" t="n">
        <v>1</v>
      </c>
    </row>
    <row r="4115" customFormat="false" ht="12.8" hidden="false" customHeight="false" outlineLevel="0" collapsed="false">
      <c r="A4115" s="0" t="n">
        <v>41.1299999999978</v>
      </c>
      <c r="B4115" s="0" t="n">
        <f aca="false">-0.03+I4115</f>
        <v>-0.03</v>
      </c>
      <c r="C4115" s="0" t="n">
        <f aca="false">-0.1+J4115</f>
        <v>-0.1</v>
      </c>
      <c r="D4115" s="0" t="n">
        <f aca="false">10.32+K4115</f>
        <v>10.32</v>
      </c>
      <c r="E4115" s="0" t="n">
        <v>0</v>
      </c>
      <c r="F4115" s="0" t="n">
        <v>0</v>
      </c>
      <c r="G4115" s="0" t="n">
        <v>0</v>
      </c>
      <c r="H4115" s="0" t="n">
        <v>1</v>
      </c>
    </row>
    <row r="4116" customFormat="false" ht="12.8" hidden="false" customHeight="false" outlineLevel="0" collapsed="false">
      <c r="A4116" s="0" t="n">
        <v>41.1399999999978</v>
      </c>
      <c r="B4116" s="0" t="n">
        <f aca="false">-0.03+I4116</f>
        <v>-0.03</v>
      </c>
      <c r="C4116" s="0" t="n">
        <f aca="false">-0.1+J4116</f>
        <v>-0.1</v>
      </c>
      <c r="D4116" s="0" t="n">
        <f aca="false">10.32+K4116</f>
        <v>10.32</v>
      </c>
      <c r="E4116" s="0" t="n">
        <v>0</v>
      </c>
      <c r="F4116" s="0" t="n">
        <v>0</v>
      </c>
      <c r="G4116" s="0" t="n">
        <v>0</v>
      </c>
      <c r="H4116" s="0" t="n">
        <v>1</v>
      </c>
    </row>
    <row r="4117" customFormat="false" ht="12.8" hidden="false" customHeight="false" outlineLevel="0" collapsed="false">
      <c r="A4117" s="0" t="n">
        <v>41.1499999999978</v>
      </c>
      <c r="B4117" s="0" t="n">
        <f aca="false">-0.03+I4117</f>
        <v>-0.03</v>
      </c>
      <c r="C4117" s="0" t="n">
        <f aca="false">-0.1+J4117</f>
        <v>-0.1</v>
      </c>
      <c r="D4117" s="0" t="n">
        <f aca="false">10.32+K4117</f>
        <v>10.32</v>
      </c>
      <c r="E4117" s="0" t="n">
        <v>0</v>
      </c>
      <c r="F4117" s="0" t="n">
        <v>0</v>
      </c>
      <c r="G4117" s="0" t="n">
        <v>0</v>
      </c>
      <c r="H4117" s="0" t="n">
        <v>1</v>
      </c>
    </row>
    <row r="4118" customFormat="false" ht="12.8" hidden="false" customHeight="false" outlineLevel="0" collapsed="false">
      <c r="A4118" s="0" t="n">
        <v>41.1599999999978</v>
      </c>
      <c r="B4118" s="0" t="n">
        <f aca="false">-0.03+I4118</f>
        <v>-0.03</v>
      </c>
      <c r="C4118" s="0" t="n">
        <f aca="false">-0.1+J4118</f>
        <v>-0.1</v>
      </c>
      <c r="D4118" s="0" t="n">
        <f aca="false">10.32+K4118</f>
        <v>10.32</v>
      </c>
      <c r="E4118" s="0" t="n">
        <v>0</v>
      </c>
      <c r="F4118" s="0" t="n">
        <v>0</v>
      </c>
      <c r="G4118" s="0" t="n">
        <v>0</v>
      </c>
      <c r="H4118" s="0" t="n">
        <v>1</v>
      </c>
    </row>
    <row r="4119" customFormat="false" ht="12.8" hidden="false" customHeight="false" outlineLevel="0" collapsed="false">
      <c r="A4119" s="0" t="n">
        <v>41.1699999999978</v>
      </c>
      <c r="B4119" s="0" t="n">
        <f aca="false">-0.03+I4119</f>
        <v>-0.03</v>
      </c>
      <c r="C4119" s="0" t="n">
        <f aca="false">-0.1+J4119</f>
        <v>-0.1</v>
      </c>
      <c r="D4119" s="0" t="n">
        <f aca="false">10.32+K4119</f>
        <v>10.32</v>
      </c>
      <c r="E4119" s="0" t="n">
        <v>0</v>
      </c>
      <c r="F4119" s="0" t="n">
        <v>0</v>
      </c>
      <c r="G4119" s="0" t="n">
        <v>0</v>
      </c>
      <c r="H4119" s="0" t="n">
        <v>1</v>
      </c>
    </row>
    <row r="4120" customFormat="false" ht="12.8" hidden="false" customHeight="false" outlineLevel="0" collapsed="false">
      <c r="A4120" s="0" t="n">
        <v>41.1799999999978</v>
      </c>
      <c r="B4120" s="0" t="n">
        <f aca="false">-0.03+I4120</f>
        <v>-0.03</v>
      </c>
      <c r="C4120" s="0" t="n">
        <f aca="false">-0.1+J4120</f>
        <v>-0.1</v>
      </c>
      <c r="D4120" s="0" t="n">
        <f aca="false">10.32+K4120</f>
        <v>10.32</v>
      </c>
      <c r="E4120" s="0" t="n">
        <v>0</v>
      </c>
      <c r="F4120" s="0" t="n">
        <v>0</v>
      </c>
      <c r="G4120" s="0" t="n">
        <v>0</v>
      </c>
      <c r="H4120" s="0" t="n">
        <v>1</v>
      </c>
    </row>
    <row r="4121" customFormat="false" ht="12.8" hidden="false" customHeight="false" outlineLevel="0" collapsed="false">
      <c r="A4121" s="0" t="n">
        <v>41.1899999999978</v>
      </c>
      <c r="B4121" s="0" t="n">
        <f aca="false">-0.03+I4121</f>
        <v>-0.03</v>
      </c>
      <c r="C4121" s="0" t="n">
        <f aca="false">-0.1+J4121</f>
        <v>-0.1</v>
      </c>
      <c r="D4121" s="0" t="n">
        <f aca="false">10.32+K4121</f>
        <v>10.32</v>
      </c>
      <c r="E4121" s="0" t="n">
        <v>0</v>
      </c>
      <c r="F4121" s="0" t="n">
        <v>0</v>
      </c>
      <c r="G4121" s="0" t="n">
        <v>0</v>
      </c>
      <c r="H4121" s="0" t="n">
        <v>1</v>
      </c>
    </row>
    <row r="4122" customFormat="false" ht="12.8" hidden="false" customHeight="false" outlineLevel="0" collapsed="false">
      <c r="A4122" s="0" t="n">
        <v>41.1999999999978</v>
      </c>
      <c r="B4122" s="0" t="n">
        <f aca="false">-0.03+I4122</f>
        <v>-0.03</v>
      </c>
      <c r="C4122" s="0" t="n">
        <f aca="false">-0.1+J4122</f>
        <v>-0.1</v>
      </c>
      <c r="D4122" s="0" t="n">
        <f aca="false">10.32+K4122</f>
        <v>10.32</v>
      </c>
      <c r="E4122" s="0" t="n">
        <v>0</v>
      </c>
      <c r="F4122" s="0" t="n">
        <v>0</v>
      </c>
      <c r="G4122" s="0" t="n">
        <v>0</v>
      </c>
      <c r="H4122" s="0" t="n">
        <v>1</v>
      </c>
    </row>
    <row r="4123" customFormat="false" ht="12.8" hidden="false" customHeight="false" outlineLevel="0" collapsed="false">
      <c r="A4123" s="0" t="n">
        <v>41.2099999999978</v>
      </c>
      <c r="B4123" s="0" t="n">
        <f aca="false">-0.03+I4123</f>
        <v>-0.03</v>
      </c>
      <c r="C4123" s="0" t="n">
        <f aca="false">-0.1+J4123</f>
        <v>-0.1</v>
      </c>
      <c r="D4123" s="0" t="n">
        <f aca="false">10.32+K4123</f>
        <v>10.32</v>
      </c>
      <c r="E4123" s="0" t="n">
        <v>0</v>
      </c>
      <c r="F4123" s="0" t="n">
        <v>0</v>
      </c>
      <c r="G4123" s="0" t="n">
        <v>0</v>
      </c>
      <c r="H4123" s="0" t="n">
        <v>1</v>
      </c>
    </row>
    <row r="4124" customFormat="false" ht="12.8" hidden="false" customHeight="false" outlineLevel="0" collapsed="false">
      <c r="A4124" s="0" t="n">
        <v>41.2199999999978</v>
      </c>
      <c r="B4124" s="0" t="n">
        <f aca="false">-0.03+I4124</f>
        <v>-0.03</v>
      </c>
      <c r="C4124" s="0" t="n">
        <f aca="false">-0.1+J4124</f>
        <v>-0.1</v>
      </c>
      <c r="D4124" s="0" t="n">
        <f aca="false">10.32+K4124</f>
        <v>10.32</v>
      </c>
      <c r="E4124" s="0" t="n">
        <v>0</v>
      </c>
      <c r="F4124" s="0" t="n">
        <v>0</v>
      </c>
      <c r="G4124" s="0" t="n">
        <v>0</v>
      </c>
      <c r="H4124" s="0" t="n">
        <v>1</v>
      </c>
    </row>
    <row r="4125" customFormat="false" ht="12.8" hidden="false" customHeight="false" outlineLevel="0" collapsed="false">
      <c r="A4125" s="0" t="n">
        <v>41.2299999999978</v>
      </c>
      <c r="B4125" s="0" t="n">
        <f aca="false">-0.03+I4125</f>
        <v>-0.03</v>
      </c>
      <c r="C4125" s="0" t="n">
        <f aca="false">-0.1+J4125</f>
        <v>-0.1</v>
      </c>
      <c r="D4125" s="0" t="n">
        <f aca="false">10.32+K4125</f>
        <v>10.32</v>
      </c>
      <c r="E4125" s="0" t="n">
        <v>0</v>
      </c>
      <c r="F4125" s="0" t="n">
        <v>0</v>
      </c>
      <c r="G4125" s="0" t="n">
        <v>0</v>
      </c>
      <c r="H4125" s="0" t="n">
        <v>1</v>
      </c>
    </row>
    <row r="4126" customFormat="false" ht="12.8" hidden="false" customHeight="false" outlineLevel="0" collapsed="false">
      <c r="A4126" s="0" t="n">
        <v>41.2399999999978</v>
      </c>
      <c r="B4126" s="0" t="n">
        <f aca="false">-0.03+I4126</f>
        <v>-0.03</v>
      </c>
      <c r="C4126" s="0" t="n">
        <f aca="false">-0.1+J4126</f>
        <v>-0.1</v>
      </c>
      <c r="D4126" s="0" t="n">
        <f aca="false">10.32+K4126</f>
        <v>10.32</v>
      </c>
      <c r="E4126" s="0" t="n">
        <v>0</v>
      </c>
      <c r="F4126" s="0" t="n">
        <v>0</v>
      </c>
      <c r="G4126" s="0" t="n">
        <v>0</v>
      </c>
      <c r="H4126" s="0" t="n">
        <v>1</v>
      </c>
    </row>
    <row r="4127" customFormat="false" ht="12.8" hidden="false" customHeight="false" outlineLevel="0" collapsed="false">
      <c r="A4127" s="0" t="n">
        <v>41.2499999999978</v>
      </c>
      <c r="B4127" s="0" t="n">
        <f aca="false">-0.03+I4127</f>
        <v>-0.03</v>
      </c>
      <c r="C4127" s="0" t="n">
        <f aca="false">-0.1+J4127</f>
        <v>-0.1</v>
      </c>
      <c r="D4127" s="0" t="n">
        <f aca="false">10.32+K4127</f>
        <v>10.32</v>
      </c>
      <c r="E4127" s="0" t="n">
        <v>0</v>
      </c>
      <c r="F4127" s="0" t="n">
        <v>0</v>
      </c>
      <c r="G4127" s="0" t="n">
        <v>0</v>
      </c>
      <c r="H4127" s="0" t="n">
        <v>1</v>
      </c>
    </row>
    <row r="4128" customFormat="false" ht="12.8" hidden="false" customHeight="false" outlineLevel="0" collapsed="false">
      <c r="A4128" s="0" t="n">
        <v>41.2599999999978</v>
      </c>
      <c r="B4128" s="0" t="n">
        <f aca="false">-0.03+I4128</f>
        <v>-0.03</v>
      </c>
      <c r="C4128" s="0" t="n">
        <f aca="false">-0.1+J4128</f>
        <v>-0.1</v>
      </c>
      <c r="D4128" s="0" t="n">
        <f aca="false">10.32+K4128</f>
        <v>10.32</v>
      </c>
      <c r="E4128" s="0" t="n">
        <v>0</v>
      </c>
      <c r="F4128" s="0" t="n">
        <v>0</v>
      </c>
      <c r="G4128" s="0" t="n">
        <v>0</v>
      </c>
      <c r="H4128" s="0" t="n">
        <v>1</v>
      </c>
    </row>
    <row r="4129" customFormat="false" ht="12.8" hidden="false" customHeight="false" outlineLevel="0" collapsed="false">
      <c r="A4129" s="0" t="n">
        <v>41.2699999999978</v>
      </c>
      <c r="B4129" s="0" t="n">
        <f aca="false">-0.03+I4129</f>
        <v>-0.03</v>
      </c>
      <c r="C4129" s="0" t="n">
        <f aca="false">-0.1+J4129</f>
        <v>-0.1</v>
      </c>
      <c r="D4129" s="0" t="n">
        <f aca="false">10.32+K4129</f>
        <v>10.32</v>
      </c>
      <c r="E4129" s="0" t="n">
        <v>0</v>
      </c>
      <c r="F4129" s="0" t="n">
        <v>0</v>
      </c>
      <c r="G4129" s="0" t="n">
        <v>0</v>
      </c>
      <c r="H4129" s="0" t="n">
        <v>1</v>
      </c>
    </row>
    <row r="4130" customFormat="false" ht="12.8" hidden="false" customHeight="false" outlineLevel="0" collapsed="false">
      <c r="A4130" s="0" t="n">
        <v>41.2799999999978</v>
      </c>
      <c r="B4130" s="0" t="n">
        <f aca="false">-0.03+I4130</f>
        <v>-0.03</v>
      </c>
      <c r="C4130" s="0" t="n">
        <f aca="false">-0.1+J4130</f>
        <v>-0.1</v>
      </c>
      <c r="D4130" s="0" t="n">
        <f aca="false">10.32+K4130</f>
        <v>10.32</v>
      </c>
      <c r="E4130" s="0" t="n">
        <v>0</v>
      </c>
      <c r="F4130" s="0" t="n">
        <v>0</v>
      </c>
      <c r="G4130" s="0" t="n">
        <v>0</v>
      </c>
      <c r="H4130" s="0" t="n">
        <v>1</v>
      </c>
    </row>
    <row r="4131" customFormat="false" ht="12.8" hidden="false" customHeight="false" outlineLevel="0" collapsed="false">
      <c r="A4131" s="0" t="n">
        <v>41.2899999999978</v>
      </c>
      <c r="B4131" s="0" t="n">
        <f aca="false">-0.03+I4131</f>
        <v>-0.03</v>
      </c>
      <c r="C4131" s="0" t="n">
        <f aca="false">-0.1+J4131</f>
        <v>-0.1</v>
      </c>
      <c r="D4131" s="0" t="n">
        <f aca="false">10.32+K4131</f>
        <v>10.32</v>
      </c>
      <c r="E4131" s="0" t="n">
        <v>0</v>
      </c>
      <c r="F4131" s="0" t="n">
        <v>0</v>
      </c>
      <c r="G4131" s="0" t="n">
        <v>0</v>
      </c>
      <c r="H4131" s="0" t="n">
        <v>1</v>
      </c>
    </row>
    <row r="4132" customFormat="false" ht="12.8" hidden="false" customHeight="false" outlineLevel="0" collapsed="false">
      <c r="A4132" s="0" t="n">
        <v>41.2999999999978</v>
      </c>
      <c r="B4132" s="0" t="n">
        <f aca="false">-0.03+I4132</f>
        <v>-0.03</v>
      </c>
      <c r="C4132" s="0" t="n">
        <f aca="false">-0.1+J4132</f>
        <v>-0.1</v>
      </c>
      <c r="D4132" s="0" t="n">
        <f aca="false">10.32+K4132</f>
        <v>10.32</v>
      </c>
      <c r="E4132" s="0" t="n">
        <v>0</v>
      </c>
      <c r="F4132" s="0" t="n">
        <v>0</v>
      </c>
      <c r="G4132" s="0" t="n">
        <v>0</v>
      </c>
      <c r="H4132" s="0" t="n">
        <v>1</v>
      </c>
    </row>
    <row r="4133" customFormat="false" ht="12.8" hidden="false" customHeight="false" outlineLevel="0" collapsed="false">
      <c r="A4133" s="0" t="n">
        <v>41.3099999999977</v>
      </c>
      <c r="B4133" s="0" t="n">
        <f aca="false">-0.03+I4133</f>
        <v>-0.03</v>
      </c>
      <c r="C4133" s="0" t="n">
        <f aca="false">-0.1+J4133</f>
        <v>-0.1</v>
      </c>
      <c r="D4133" s="0" t="n">
        <f aca="false">10.32+K4133</f>
        <v>10.32</v>
      </c>
      <c r="E4133" s="0" t="n">
        <v>0</v>
      </c>
      <c r="F4133" s="0" t="n">
        <v>0</v>
      </c>
      <c r="G4133" s="0" t="n">
        <v>0</v>
      </c>
      <c r="H4133" s="0" t="n">
        <v>1</v>
      </c>
    </row>
    <row r="4134" customFormat="false" ht="12.8" hidden="false" customHeight="false" outlineLevel="0" collapsed="false">
      <c r="A4134" s="0" t="n">
        <v>41.3199999999978</v>
      </c>
      <c r="B4134" s="0" t="n">
        <f aca="false">-0.03+I4134</f>
        <v>-0.03</v>
      </c>
      <c r="C4134" s="0" t="n">
        <f aca="false">-0.1+J4134</f>
        <v>-0.1</v>
      </c>
      <c r="D4134" s="0" t="n">
        <f aca="false">10.32+K4134</f>
        <v>10.32</v>
      </c>
      <c r="E4134" s="0" t="n">
        <v>0</v>
      </c>
      <c r="F4134" s="0" t="n">
        <v>0</v>
      </c>
      <c r="G4134" s="0" t="n">
        <v>0</v>
      </c>
      <c r="H4134" s="0" t="n">
        <v>1</v>
      </c>
    </row>
    <row r="4135" customFormat="false" ht="12.8" hidden="false" customHeight="false" outlineLevel="0" collapsed="false">
      <c r="A4135" s="0" t="n">
        <v>41.3299999999977</v>
      </c>
      <c r="B4135" s="0" t="n">
        <f aca="false">-0.03+I4135</f>
        <v>-0.03</v>
      </c>
      <c r="C4135" s="0" t="n">
        <f aca="false">-0.1+J4135</f>
        <v>-0.1</v>
      </c>
      <c r="D4135" s="0" t="n">
        <f aca="false">10.32+K4135</f>
        <v>10.32</v>
      </c>
      <c r="E4135" s="0" t="n">
        <v>0</v>
      </c>
      <c r="F4135" s="0" t="n">
        <v>0</v>
      </c>
      <c r="G4135" s="0" t="n">
        <v>0</v>
      </c>
      <c r="H4135" s="0" t="n">
        <v>1</v>
      </c>
    </row>
    <row r="4136" customFormat="false" ht="12.8" hidden="false" customHeight="false" outlineLevel="0" collapsed="false">
      <c r="A4136" s="0" t="n">
        <v>41.3399999999978</v>
      </c>
      <c r="B4136" s="0" t="n">
        <f aca="false">-0.03+I4136</f>
        <v>-0.03</v>
      </c>
      <c r="C4136" s="0" t="n">
        <f aca="false">-0.1+J4136</f>
        <v>-0.1</v>
      </c>
      <c r="D4136" s="0" t="n">
        <f aca="false">10.32+K4136</f>
        <v>10.32</v>
      </c>
      <c r="E4136" s="0" t="n">
        <v>0</v>
      </c>
      <c r="F4136" s="0" t="n">
        <v>0</v>
      </c>
      <c r="G4136" s="0" t="n">
        <v>0</v>
      </c>
      <c r="H4136" s="0" t="n">
        <v>1</v>
      </c>
    </row>
    <row r="4137" customFormat="false" ht="12.8" hidden="false" customHeight="false" outlineLevel="0" collapsed="false">
      <c r="A4137" s="0" t="n">
        <v>41.3499999999977</v>
      </c>
      <c r="B4137" s="0" t="n">
        <f aca="false">-0.03+I4137</f>
        <v>-0.03</v>
      </c>
      <c r="C4137" s="0" t="n">
        <f aca="false">-0.1+J4137</f>
        <v>-0.1</v>
      </c>
      <c r="D4137" s="0" t="n">
        <f aca="false">10.32+K4137</f>
        <v>10.32</v>
      </c>
      <c r="E4137" s="0" t="n">
        <v>0</v>
      </c>
      <c r="F4137" s="0" t="n">
        <v>0</v>
      </c>
      <c r="G4137" s="0" t="n">
        <v>0</v>
      </c>
      <c r="H4137" s="0" t="n">
        <v>1</v>
      </c>
    </row>
    <row r="4138" customFormat="false" ht="12.8" hidden="false" customHeight="false" outlineLevel="0" collapsed="false">
      <c r="A4138" s="0" t="n">
        <v>41.3599999999977</v>
      </c>
      <c r="B4138" s="0" t="n">
        <f aca="false">-0.03+I4138</f>
        <v>-0.03</v>
      </c>
      <c r="C4138" s="0" t="n">
        <f aca="false">-0.1+J4138</f>
        <v>-0.1</v>
      </c>
      <c r="D4138" s="0" t="n">
        <f aca="false">10.32+K4138</f>
        <v>10.32</v>
      </c>
      <c r="E4138" s="0" t="n">
        <v>0</v>
      </c>
      <c r="F4138" s="0" t="n">
        <v>0</v>
      </c>
      <c r="G4138" s="0" t="n">
        <v>0</v>
      </c>
      <c r="H4138" s="0" t="n">
        <v>1</v>
      </c>
    </row>
    <row r="4139" customFormat="false" ht="12.8" hidden="false" customHeight="false" outlineLevel="0" collapsed="false">
      <c r="A4139" s="0" t="n">
        <v>41.3699999999977</v>
      </c>
      <c r="B4139" s="0" t="n">
        <f aca="false">-0.03+I4139</f>
        <v>-0.03</v>
      </c>
      <c r="C4139" s="0" t="n">
        <f aca="false">-0.1+J4139</f>
        <v>-0.1</v>
      </c>
      <c r="D4139" s="0" t="n">
        <f aca="false">10.32+K4139</f>
        <v>10.32</v>
      </c>
      <c r="E4139" s="0" t="n">
        <v>0</v>
      </c>
      <c r="F4139" s="0" t="n">
        <v>0</v>
      </c>
      <c r="G4139" s="0" t="n">
        <v>0</v>
      </c>
      <c r="H4139" s="0" t="n">
        <v>1</v>
      </c>
    </row>
    <row r="4140" customFormat="false" ht="12.8" hidden="false" customHeight="false" outlineLevel="0" collapsed="false">
      <c r="A4140" s="0" t="n">
        <v>41.3799999999977</v>
      </c>
      <c r="B4140" s="0" t="n">
        <f aca="false">-0.03+I4140</f>
        <v>-0.03</v>
      </c>
      <c r="C4140" s="0" t="n">
        <f aca="false">-0.1+J4140</f>
        <v>-0.1</v>
      </c>
      <c r="D4140" s="0" t="n">
        <f aca="false">10.32+K4140</f>
        <v>10.32</v>
      </c>
      <c r="E4140" s="0" t="n">
        <v>0</v>
      </c>
      <c r="F4140" s="0" t="n">
        <v>0</v>
      </c>
      <c r="G4140" s="0" t="n">
        <v>0</v>
      </c>
      <c r="H4140" s="0" t="n">
        <v>1</v>
      </c>
    </row>
    <row r="4141" customFormat="false" ht="12.8" hidden="false" customHeight="false" outlineLevel="0" collapsed="false">
      <c r="A4141" s="0" t="n">
        <v>41.3899999999977</v>
      </c>
      <c r="B4141" s="0" t="n">
        <f aca="false">-0.03+I4141</f>
        <v>-0.03</v>
      </c>
      <c r="C4141" s="0" t="n">
        <f aca="false">-0.1+J4141</f>
        <v>-0.1</v>
      </c>
      <c r="D4141" s="0" t="n">
        <f aca="false">10.32+K4141</f>
        <v>10.32</v>
      </c>
      <c r="E4141" s="0" t="n">
        <v>0</v>
      </c>
      <c r="F4141" s="0" t="n">
        <v>0</v>
      </c>
      <c r="G4141" s="0" t="n">
        <v>0</v>
      </c>
      <c r="H4141" s="0" t="n">
        <v>1</v>
      </c>
    </row>
    <row r="4142" customFormat="false" ht="12.8" hidden="false" customHeight="false" outlineLevel="0" collapsed="false">
      <c r="A4142" s="0" t="n">
        <v>41.3999999999977</v>
      </c>
      <c r="B4142" s="0" t="n">
        <f aca="false">-0.03+I4142</f>
        <v>-0.03</v>
      </c>
      <c r="C4142" s="0" t="n">
        <f aca="false">-0.1+J4142</f>
        <v>-0.1</v>
      </c>
      <c r="D4142" s="0" t="n">
        <f aca="false">10.32+K4142</f>
        <v>10.32</v>
      </c>
      <c r="E4142" s="0" t="n">
        <v>0</v>
      </c>
      <c r="F4142" s="0" t="n">
        <v>0</v>
      </c>
      <c r="G4142" s="0" t="n">
        <v>0</v>
      </c>
      <c r="H4142" s="0" t="n">
        <v>1</v>
      </c>
    </row>
    <row r="4143" customFormat="false" ht="12.8" hidden="false" customHeight="false" outlineLevel="0" collapsed="false">
      <c r="A4143" s="0" t="n">
        <v>41.4099999999977</v>
      </c>
      <c r="B4143" s="0" t="n">
        <f aca="false">-0.03+I4143</f>
        <v>-0.03</v>
      </c>
      <c r="C4143" s="0" t="n">
        <f aca="false">-0.1+J4143</f>
        <v>-0.1</v>
      </c>
      <c r="D4143" s="0" t="n">
        <f aca="false">10.32+K4143</f>
        <v>10.32</v>
      </c>
      <c r="E4143" s="0" t="n">
        <v>0</v>
      </c>
      <c r="F4143" s="0" t="n">
        <v>0</v>
      </c>
      <c r="G4143" s="0" t="n">
        <v>0</v>
      </c>
      <c r="H4143" s="0" t="n">
        <v>1</v>
      </c>
    </row>
    <row r="4144" customFormat="false" ht="12.8" hidden="false" customHeight="false" outlineLevel="0" collapsed="false">
      <c r="A4144" s="0" t="n">
        <v>41.4199999999977</v>
      </c>
      <c r="B4144" s="0" t="n">
        <f aca="false">-0.03+I4144</f>
        <v>-0.03</v>
      </c>
      <c r="C4144" s="0" t="n">
        <f aca="false">-0.1+J4144</f>
        <v>-0.1</v>
      </c>
      <c r="D4144" s="0" t="n">
        <f aca="false">10.32+K4144</f>
        <v>10.32</v>
      </c>
      <c r="E4144" s="0" t="n">
        <v>0</v>
      </c>
      <c r="F4144" s="0" t="n">
        <v>0</v>
      </c>
      <c r="G4144" s="0" t="n">
        <v>0</v>
      </c>
      <c r="H4144" s="0" t="n">
        <v>1</v>
      </c>
    </row>
    <row r="4145" customFormat="false" ht="12.8" hidden="false" customHeight="false" outlineLevel="0" collapsed="false">
      <c r="A4145" s="0" t="n">
        <v>41.4299999999977</v>
      </c>
      <c r="B4145" s="0" t="n">
        <f aca="false">-0.03+I4145</f>
        <v>-0.03</v>
      </c>
      <c r="C4145" s="0" t="n">
        <f aca="false">-0.1+J4145</f>
        <v>-0.1</v>
      </c>
      <c r="D4145" s="0" t="n">
        <f aca="false">10.32+K4145</f>
        <v>10.32</v>
      </c>
      <c r="E4145" s="0" t="n">
        <v>0</v>
      </c>
      <c r="F4145" s="0" t="n">
        <v>0</v>
      </c>
      <c r="G4145" s="0" t="n">
        <v>0</v>
      </c>
      <c r="H4145" s="0" t="n">
        <v>1</v>
      </c>
    </row>
    <row r="4146" customFormat="false" ht="12.8" hidden="false" customHeight="false" outlineLevel="0" collapsed="false">
      <c r="A4146" s="0" t="n">
        <v>41.4399999999977</v>
      </c>
      <c r="B4146" s="0" t="n">
        <f aca="false">-0.03+I4146</f>
        <v>-0.03</v>
      </c>
      <c r="C4146" s="0" t="n">
        <f aca="false">-0.1+J4146</f>
        <v>-0.1</v>
      </c>
      <c r="D4146" s="0" t="n">
        <f aca="false">10.32+K4146</f>
        <v>10.32</v>
      </c>
      <c r="E4146" s="0" t="n">
        <v>0</v>
      </c>
      <c r="F4146" s="0" t="n">
        <v>0</v>
      </c>
      <c r="G4146" s="0" t="n">
        <v>0</v>
      </c>
      <c r="H4146" s="0" t="n">
        <v>1</v>
      </c>
    </row>
    <row r="4147" customFormat="false" ht="12.8" hidden="false" customHeight="false" outlineLevel="0" collapsed="false">
      <c r="A4147" s="0" t="n">
        <v>41.4499999999977</v>
      </c>
      <c r="B4147" s="0" t="n">
        <f aca="false">-0.03+I4147</f>
        <v>-0.03</v>
      </c>
      <c r="C4147" s="0" t="n">
        <f aca="false">-0.1+J4147</f>
        <v>-0.1</v>
      </c>
      <c r="D4147" s="0" t="n">
        <f aca="false">10.32+K4147</f>
        <v>10.32</v>
      </c>
      <c r="E4147" s="0" t="n">
        <v>0</v>
      </c>
      <c r="F4147" s="0" t="n">
        <v>0</v>
      </c>
      <c r="G4147" s="0" t="n">
        <v>0</v>
      </c>
      <c r="H4147" s="0" t="n">
        <v>1</v>
      </c>
    </row>
    <row r="4148" customFormat="false" ht="12.8" hidden="false" customHeight="false" outlineLevel="0" collapsed="false">
      <c r="A4148" s="0" t="n">
        <v>41.4599999999977</v>
      </c>
      <c r="B4148" s="0" t="n">
        <f aca="false">-0.03+I4148</f>
        <v>-0.03</v>
      </c>
      <c r="C4148" s="0" t="n">
        <f aca="false">-0.1+J4148</f>
        <v>-0.1</v>
      </c>
      <c r="D4148" s="0" t="n">
        <f aca="false">10.32+K4148</f>
        <v>10.32</v>
      </c>
      <c r="E4148" s="0" t="n">
        <v>0</v>
      </c>
      <c r="F4148" s="0" t="n">
        <v>0</v>
      </c>
      <c r="G4148" s="0" t="n">
        <v>0</v>
      </c>
      <c r="H4148" s="0" t="n">
        <v>1</v>
      </c>
    </row>
    <row r="4149" customFormat="false" ht="12.8" hidden="false" customHeight="false" outlineLevel="0" collapsed="false">
      <c r="A4149" s="0" t="n">
        <v>41.4699999999977</v>
      </c>
      <c r="B4149" s="0" t="n">
        <f aca="false">-0.03+I4149</f>
        <v>-0.03</v>
      </c>
      <c r="C4149" s="0" t="n">
        <f aca="false">-0.1+J4149</f>
        <v>-0.1</v>
      </c>
      <c r="D4149" s="0" t="n">
        <f aca="false">10.32+K4149</f>
        <v>10.32</v>
      </c>
      <c r="E4149" s="0" t="n">
        <v>0</v>
      </c>
      <c r="F4149" s="0" t="n">
        <v>0</v>
      </c>
      <c r="G4149" s="0" t="n">
        <v>0</v>
      </c>
      <c r="H4149" s="0" t="n">
        <v>1</v>
      </c>
    </row>
    <row r="4150" customFormat="false" ht="12.8" hidden="false" customHeight="false" outlineLevel="0" collapsed="false">
      <c r="A4150" s="0" t="n">
        <v>41.4799999999977</v>
      </c>
      <c r="B4150" s="0" t="n">
        <f aca="false">-0.03+I4150</f>
        <v>-0.03</v>
      </c>
      <c r="C4150" s="0" t="n">
        <f aca="false">-0.1+J4150</f>
        <v>-0.1</v>
      </c>
      <c r="D4150" s="0" t="n">
        <f aca="false">10.32+K4150</f>
        <v>10.32</v>
      </c>
      <c r="E4150" s="0" t="n">
        <v>0</v>
      </c>
      <c r="F4150" s="0" t="n">
        <v>0</v>
      </c>
      <c r="G4150" s="0" t="n">
        <v>0</v>
      </c>
      <c r="H4150" s="0" t="n">
        <v>1</v>
      </c>
    </row>
    <row r="4151" customFormat="false" ht="12.8" hidden="false" customHeight="false" outlineLevel="0" collapsed="false">
      <c r="A4151" s="0" t="n">
        <v>41.4899999999977</v>
      </c>
      <c r="B4151" s="0" t="n">
        <f aca="false">-0.03+I4151</f>
        <v>-0.03</v>
      </c>
      <c r="C4151" s="0" t="n">
        <f aca="false">-0.1+J4151</f>
        <v>-0.1</v>
      </c>
      <c r="D4151" s="0" t="n">
        <f aca="false">10.32+K4151</f>
        <v>10.32</v>
      </c>
      <c r="E4151" s="0" t="n">
        <v>0</v>
      </c>
      <c r="F4151" s="0" t="n">
        <v>0</v>
      </c>
      <c r="G4151" s="0" t="n">
        <v>0</v>
      </c>
      <c r="H4151" s="0" t="n">
        <v>1</v>
      </c>
    </row>
    <row r="4152" customFormat="false" ht="12.8" hidden="false" customHeight="false" outlineLevel="0" collapsed="false">
      <c r="A4152" s="0" t="n">
        <v>41.4999999999977</v>
      </c>
      <c r="B4152" s="0" t="n">
        <f aca="false">-0.03+I4152</f>
        <v>-0.03</v>
      </c>
      <c r="C4152" s="0" t="n">
        <f aca="false">-0.1+J4152</f>
        <v>-0.1</v>
      </c>
      <c r="D4152" s="0" t="n">
        <f aca="false">10.32+K4152</f>
        <v>10.32</v>
      </c>
      <c r="E4152" s="0" t="n">
        <v>0</v>
      </c>
      <c r="F4152" s="0" t="n">
        <v>0</v>
      </c>
      <c r="G4152" s="0" t="n">
        <v>0</v>
      </c>
      <c r="H4152" s="0" t="n">
        <v>1</v>
      </c>
    </row>
    <row r="4153" customFormat="false" ht="12.8" hidden="false" customHeight="false" outlineLevel="0" collapsed="false">
      <c r="A4153" s="0" t="n">
        <v>41.5099999999977</v>
      </c>
      <c r="B4153" s="0" t="n">
        <f aca="false">-0.03+I4153</f>
        <v>-0.03</v>
      </c>
      <c r="C4153" s="0" t="n">
        <f aca="false">-0.1+J4153</f>
        <v>-0.1</v>
      </c>
      <c r="D4153" s="0" t="n">
        <f aca="false">10.32+K4153</f>
        <v>10.32</v>
      </c>
      <c r="E4153" s="0" t="n">
        <v>0</v>
      </c>
      <c r="F4153" s="0" t="n">
        <v>0</v>
      </c>
      <c r="G4153" s="0" t="n">
        <v>0</v>
      </c>
      <c r="H4153" s="0" t="n">
        <v>1</v>
      </c>
    </row>
    <row r="4154" customFormat="false" ht="12.8" hidden="false" customHeight="false" outlineLevel="0" collapsed="false">
      <c r="A4154" s="0" t="n">
        <v>41.5199999999977</v>
      </c>
      <c r="B4154" s="0" t="n">
        <f aca="false">-0.03+I4154</f>
        <v>-0.03</v>
      </c>
      <c r="C4154" s="0" t="n">
        <f aca="false">-0.1+J4154</f>
        <v>-0.1</v>
      </c>
      <c r="D4154" s="0" t="n">
        <f aca="false">10.32+K4154</f>
        <v>10.32</v>
      </c>
      <c r="E4154" s="0" t="n">
        <v>0</v>
      </c>
      <c r="F4154" s="0" t="n">
        <v>0</v>
      </c>
      <c r="G4154" s="0" t="n">
        <v>0</v>
      </c>
      <c r="H4154" s="0" t="n">
        <v>1</v>
      </c>
    </row>
    <row r="4155" customFormat="false" ht="12.8" hidden="false" customHeight="false" outlineLevel="0" collapsed="false">
      <c r="A4155" s="0" t="n">
        <v>41.5299999999977</v>
      </c>
      <c r="B4155" s="0" t="n">
        <f aca="false">-0.03+I4155</f>
        <v>-0.03</v>
      </c>
      <c r="C4155" s="0" t="n">
        <f aca="false">-0.1+J4155</f>
        <v>-0.1</v>
      </c>
      <c r="D4155" s="0" t="n">
        <f aca="false">10.32+K4155</f>
        <v>10.32</v>
      </c>
      <c r="E4155" s="0" t="n">
        <v>0</v>
      </c>
      <c r="F4155" s="0" t="n">
        <v>0</v>
      </c>
      <c r="G4155" s="0" t="n">
        <v>0</v>
      </c>
      <c r="H4155" s="0" t="n">
        <v>1</v>
      </c>
    </row>
    <row r="4156" customFormat="false" ht="12.8" hidden="false" customHeight="false" outlineLevel="0" collapsed="false">
      <c r="A4156" s="0" t="n">
        <v>41.5399999999977</v>
      </c>
      <c r="B4156" s="0" t="n">
        <f aca="false">-0.03+I4156</f>
        <v>-0.03</v>
      </c>
      <c r="C4156" s="0" t="n">
        <f aca="false">-0.1+J4156</f>
        <v>-0.1</v>
      </c>
      <c r="D4156" s="0" t="n">
        <f aca="false">10.32+K4156</f>
        <v>10.32</v>
      </c>
      <c r="E4156" s="0" t="n">
        <v>0</v>
      </c>
      <c r="F4156" s="0" t="n">
        <v>0</v>
      </c>
      <c r="G4156" s="0" t="n">
        <v>0</v>
      </c>
      <c r="H4156" s="0" t="n">
        <v>1</v>
      </c>
    </row>
    <row r="4157" customFormat="false" ht="12.8" hidden="false" customHeight="false" outlineLevel="0" collapsed="false">
      <c r="A4157" s="0" t="n">
        <v>41.5499999999977</v>
      </c>
      <c r="B4157" s="0" t="n">
        <f aca="false">-0.03+I4157</f>
        <v>-0.03</v>
      </c>
      <c r="C4157" s="0" t="n">
        <f aca="false">-0.1+J4157</f>
        <v>-0.1</v>
      </c>
      <c r="D4157" s="0" t="n">
        <f aca="false">10.32+K4157</f>
        <v>10.32</v>
      </c>
      <c r="E4157" s="0" t="n">
        <v>0</v>
      </c>
      <c r="F4157" s="0" t="n">
        <v>0</v>
      </c>
      <c r="G4157" s="0" t="n">
        <v>0</v>
      </c>
      <c r="H4157" s="0" t="n">
        <v>1</v>
      </c>
    </row>
    <row r="4158" customFormat="false" ht="12.8" hidden="false" customHeight="false" outlineLevel="0" collapsed="false">
      <c r="A4158" s="0" t="n">
        <v>41.5599999999977</v>
      </c>
      <c r="B4158" s="0" t="n">
        <f aca="false">-0.03+I4158</f>
        <v>-0.03</v>
      </c>
      <c r="C4158" s="0" t="n">
        <f aca="false">-0.1+J4158</f>
        <v>-0.1</v>
      </c>
      <c r="D4158" s="0" t="n">
        <f aca="false">10.32+K4158</f>
        <v>10.32</v>
      </c>
      <c r="E4158" s="0" t="n">
        <v>0</v>
      </c>
      <c r="F4158" s="0" t="n">
        <v>0</v>
      </c>
      <c r="G4158" s="0" t="n">
        <v>0</v>
      </c>
      <c r="H4158" s="0" t="n">
        <v>1</v>
      </c>
    </row>
    <row r="4159" customFormat="false" ht="12.8" hidden="false" customHeight="false" outlineLevel="0" collapsed="false">
      <c r="A4159" s="0" t="n">
        <v>41.5699999999977</v>
      </c>
      <c r="B4159" s="0" t="n">
        <f aca="false">-0.03+I4159</f>
        <v>-0.03</v>
      </c>
      <c r="C4159" s="0" t="n">
        <f aca="false">-0.1+J4159</f>
        <v>-0.1</v>
      </c>
      <c r="D4159" s="0" t="n">
        <f aca="false">10.32+K4159</f>
        <v>10.32</v>
      </c>
      <c r="E4159" s="0" t="n">
        <v>0</v>
      </c>
      <c r="F4159" s="0" t="n">
        <v>0</v>
      </c>
      <c r="G4159" s="0" t="n">
        <v>0</v>
      </c>
      <c r="H4159" s="0" t="n">
        <v>1</v>
      </c>
    </row>
    <row r="4160" customFormat="false" ht="12.8" hidden="false" customHeight="false" outlineLevel="0" collapsed="false">
      <c r="A4160" s="0" t="n">
        <v>41.5799999999977</v>
      </c>
      <c r="B4160" s="0" t="n">
        <f aca="false">-0.03+I4160</f>
        <v>-0.03</v>
      </c>
      <c r="C4160" s="0" t="n">
        <f aca="false">-0.1+J4160</f>
        <v>-0.1</v>
      </c>
      <c r="D4160" s="0" t="n">
        <f aca="false">10.32+K4160</f>
        <v>10.32</v>
      </c>
      <c r="E4160" s="0" t="n">
        <v>0</v>
      </c>
      <c r="F4160" s="0" t="n">
        <v>0</v>
      </c>
      <c r="G4160" s="0" t="n">
        <v>0</v>
      </c>
      <c r="H4160" s="0" t="n">
        <v>1</v>
      </c>
    </row>
    <row r="4161" customFormat="false" ht="12.8" hidden="false" customHeight="false" outlineLevel="0" collapsed="false">
      <c r="A4161" s="0" t="n">
        <v>41.5899999999977</v>
      </c>
      <c r="B4161" s="0" t="n">
        <f aca="false">-0.03+I4161</f>
        <v>-0.03</v>
      </c>
      <c r="C4161" s="0" t="n">
        <f aca="false">-0.1+J4161</f>
        <v>-0.1</v>
      </c>
      <c r="D4161" s="0" t="n">
        <f aca="false">10.32+K4161</f>
        <v>10.32</v>
      </c>
      <c r="E4161" s="0" t="n">
        <v>0</v>
      </c>
      <c r="F4161" s="0" t="n">
        <v>0</v>
      </c>
      <c r="G4161" s="0" t="n">
        <v>0</v>
      </c>
      <c r="H4161" s="0" t="n">
        <v>1</v>
      </c>
    </row>
    <row r="4162" customFormat="false" ht="12.8" hidden="false" customHeight="false" outlineLevel="0" collapsed="false">
      <c r="A4162" s="0" t="n">
        <v>41.5999999999977</v>
      </c>
      <c r="B4162" s="0" t="n">
        <f aca="false">-0.03+I4162</f>
        <v>-0.03</v>
      </c>
      <c r="C4162" s="0" t="n">
        <f aca="false">-0.1+J4162</f>
        <v>-0.1</v>
      </c>
      <c r="D4162" s="0" t="n">
        <f aca="false">10.32+K4162</f>
        <v>10.32</v>
      </c>
      <c r="E4162" s="0" t="n">
        <v>0</v>
      </c>
      <c r="F4162" s="0" t="n">
        <v>0</v>
      </c>
      <c r="G4162" s="0" t="n">
        <v>0</v>
      </c>
      <c r="H4162" s="0" t="n">
        <v>1</v>
      </c>
    </row>
    <row r="4163" customFormat="false" ht="12.8" hidden="false" customHeight="false" outlineLevel="0" collapsed="false">
      <c r="A4163" s="0" t="n">
        <v>41.6099999999977</v>
      </c>
      <c r="B4163" s="0" t="n">
        <f aca="false">-0.03+I4163</f>
        <v>-0.03</v>
      </c>
      <c r="C4163" s="0" t="n">
        <f aca="false">-0.1+J4163</f>
        <v>-0.1</v>
      </c>
      <c r="D4163" s="0" t="n">
        <f aca="false">10.32+K4163</f>
        <v>10.32</v>
      </c>
      <c r="E4163" s="0" t="n">
        <v>0</v>
      </c>
      <c r="F4163" s="0" t="n">
        <v>0</v>
      </c>
      <c r="G4163" s="0" t="n">
        <v>0</v>
      </c>
      <c r="H4163" s="0" t="n">
        <v>1</v>
      </c>
    </row>
    <row r="4164" customFormat="false" ht="12.8" hidden="false" customHeight="false" outlineLevel="0" collapsed="false">
      <c r="A4164" s="0" t="n">
        <v>41.6199999999977</v>
      </c>
      <c r="B4164" s="0" t="n">
        <f aca="false">-0.03+I4164</f>
        <v>-0.03</v>
      </c>
      <c r="C4164" s="0" t="n">
        <f aca="false">-0.1+J4164</f>
        <v>-0.1</v>
      </c>
      <c r="D4164" s="0" t="n">
        <f aca="false">10.32+K4164</f>
        <v>10.32</v>
      </c>
      <c r="E4164" s="0" t="n">
        <v>0</v>
      </c>
      <c r="F4164" s="0" t="n">
        <v>0</v>
      </c>
      <c r="G4164" s="0" t="n">
        <v>0</v>
      </c>
      <c r="H4164" s="0" t="n">
        <v>1</v>
      </c>
    </row>
    <row r="4165" customFormat="false" ht="12.8" hidden="false" customHeight="false" outlineLevel="0" collapsed="false">
      <c r="A4165" s="0" t="n">
        <v>41.6299999999977</v>
      </c>
      <c r="B4165" s="0" t="n">
        <f aca="false">-0.03+I4165</f>
        <v>-0.03</v>
      </c>
      <c r="C4165" s="0" t="n">
        <f aca="false">-0.1+J4165</f>
        <v>-0.1</v>
      </c>
      <c r="D4165" s="0" t="n">
        <f aca="false">10.32+K4165</f>
        <v>10.32</v>
      </c>
      <c r="E4165" s="0" t="n">
        <v>0</v>
      </c>
      <c r="F4165" s="0" t="n">
        <v>0</v>
      </c>
      <c r="G4165" s="0" t="n">
        <v>0</v>
      </c>
      <c r="H4165" s="0" t="n">
        <v>1</v>
      </c>
    </row>
    <row r="4166" customFormat="false" ht="12.8" hidden="false" customHeight="false" outlineLevel="0" collapsed="false">
      <c r="A4166" s="0" t="n">
        <v>41.6399999999977</v>
      </c>
      <c r="B4166" s="0" t="n">
        <f aca="false">-0.03+I4166</f>
        <v>-0.03</v>
      </c>
      <c r="C4166" s="0" t="n">
        <f aca="false">-0.1+J4166</f>
        <v>-0.1</v>
      </c>
      <c r="D4166" s="0" t="n">
        <f aca="false">10.32+K4166</f>
        <v>10.32</v>
      </c>
      <c r="E4166" s="0" t="n">
        <v>0</v>
      </c>
      <c r="F4166" s="0" t="n">
        <v>0</v>
      </c>
      <c r="G4166" s="0" t="n">
        <v>0</v>
      </c>
      <c r="H4166" s="0" t="n">
        <v>1</v>
      </c>
    </row>
    <row r="4167" customFormat="false" ht="12.8" hidden="false" customHeight="false" outlineLevel="0" collapsed="false">
      <c r="A4167" s="0" t="n">
        <v>41.6499999999977</v>
      </c>
      <c r="B4167" s="0" t="n">
        <f aca="false">-0.03+I4167</f>
        <v>-0.03</v>
      </c>
      <c r="C4167" s="0" t="n">
        <f aca="false">-0.1+J4167</f>
        <v>-0.1</v>
      </c>
      <c r="D4167" s="0" t="n">
        <f aca="false">10.32+K4167</f>
        <v>10.32</v>
      </c>
      <c r="E4167" s="0" t="n">
        <v>0</v>
      </c>
      <c r="F4167" s="0" t="n">
        <v>0</v>
      </c>
      <c r="G4167" s="0" t="n">
        <v>0</v>
      </c>
      <c r="H4167" s="0" t="n">
        <v>1</v>
      </c>
    </row>
    <row r="4168" customFormat="false" ht="12.8" hidden="false" customHeight="false" outlineLevel="0" collapsed="false">
      <c r="A4168" s="0" t="n">
        <v>41.6599999999977</v>
      </c>
      <c r="B4168" s="0" t="n">
        <f aca="false">-0.03+I4168</f>
        <v>-0.03</v>
      </c>
      <c r="C4168" s="0" t="n">
        <f aca="false">-0.1+J4168</f>
        <v>-0.1</v>
      </c>
      <c r="D4168" s="0" t="n">
        <f aca="false">10.32+K4168</f>
        <v>10.32</v>
      </c>
      <c r="E4168" s="0" t="n">
        <v>0</v>
      </c>
      <c r="F4168" s="0" t="n">
        <v>0</v>
      </c>
      <c r="G4168" s="0" t="n">
        <v>0</v>
      </c>
      <c r="H4168" s="0" t="n">
        <v>1</v>
      </c>
    </row>
    <row r="4169" customFormat="false" ht="12.8" hidden="false" customHeight="false" outlineLevel="0" collapsed="false">
      <c r="A4169" s="0" t="n">
        <v>41.6699999999977</v>
      </c>
      <c r="B4169" s="0" t="n">
        <f aca="false">-0.03+I4169</f>
        <v>-0.03</v>
      </c>
      <c r="C4169" s="0" t="n">
        <f aca="false">-0.1+J4169</f>
        <v>-0.1</v>
      </c>
      <c r="D4169" s="0" t="n">
        <f aca="false">10.32+K4169</f>
        <v>10.32</v>
      </c>
      <c r="E4169" s="0" t="n">
        <v>0</v>
      </c>
      <c r="F4169" s="0" t="n">
        <v>0</v>
      </c>
      <c r="G4169" s="0" t="n">
        <v>0</v>
      </c>
      <c r="H4169" s="0" t="n">
        <v>1</v>
      </c>
    </row>
    <row r="4170" customFormat="false" ht="12.8" hidden="false" customHeight="false" outlineLevel="0" collapsed="false">
      <c r="A4170" s="0" t="n">
        <v>41.6799999999977</v>
      </c>
      <c r="B4170" s="0" t="n">
        <f aca="false">-0.03+I4170</f>
        <v>-0.03</v>
      </c>
      <c r="C4170" s="0" t="n">
        <f aca="false">-0.1+J4170</f>
        <v>-0.1</v>
      </c>
      <c r="D4170" s="0" t="n">
        <f aca="false">10.32+K4170</f>
        <v>10.32</v>
      </c>
      <c r="E4170" s="0" t="n">
        <v>0</v>
      </c>
      <c r="F4170" s="0" t="n">
        <v>0</v>
      </c>
      <c r="G4170" s="0" t="n">
        <v>0</v>
      </c>
      <c r="H4170" s="0" t="n">
        <v>1</v>
      </c>
    </row>
    <row r="4171" customFormat="false" ht="12.8" hidden="false" customHeight="false" outlineLevel="0" collapsed="false">
      <c r="A4171" s="0" t="n">
        <v>41.6899999999977</v>
      </c>
      <c r="B4171" s="0" t="n">
        <f aca="false">-0.03+I4171</f>
        <v>-0.03</v>
      </c>
      <c r="C4171" s="0" t="n">
        <f aca="false">-0.1+J4171</f>
        <v>-0.1</v>
      </c>
      <c r="D4171" s="0" t="n">
        <f aca="false">10.32+K4171</f>
        <v>10.32</v>
      </c>
      <c r="E4171" s="0" t="n">
        <v>0</v>
      </c>
      <c r="F4171" s="0" t="n">
        <v>0</v>
      </c>
      <c r="G4171" s="0" t="n">
        <v>0</v>
      </c>
      <c r="H4171" s="0" t="n">
        <v>1</v>
      </c>
    </row>
    <row r="4172" customFormat="false" ht="12.8" hidden="false" customHeight="false" outlineLevel="0" collapsed="false">
      <c r="A4172" s="0" t="n">
        <v>41.6999999999977</v>
      </c>
      <c r="B4172" s="0" t="n">
        <f aca="false">-0.03+I4172</f>
        <v>-0.03</v>
      </c>
      <c r="C4172" s="0" t="n">
        <f aca="false">-0.1+J4172</f>
        <v>-0.1</v>
      </c>
      <c r="D4172" s="0" t="n">
        <f aca="false">10.32+K4172</f>
        <v>10.32</v>
      </c>
      <c r="E4172" s="0" t="n">
        <v>0</v>
      </c>
      <c r="F4172" s="0" t="n">
        <v>0</v>
      </c>
      <c r="G4172" s="0" t="n">
        <v>0</v>
      </c>
      <c r="H4172" s="0" t="n">
        <v>1</v>
      </c>
    </row>
    <row r="4173" customFormat="false" ht="12.8" hidden="false" customHeight="false" outlineLevel="0" collapsed="false">
      <c r="A4173" s="0" t="n">
        <v>41.7099999999977</v>
      </c>
      <c r="B4173" s="0" t="n">
        <f aca="false">-0.03+I4173</f>
        <v>-0.03</v>
      </c>
      <c r="C4173" s="0" t="n">
        <f aca="false">-0.1+J4173</f>
        <v>-0.1</v>
      </c>
      <c r="D4173" s="0" t="n">
        <f aca="false">10.32+K4173</f>
        <v>10.32</v>
      </c>
      <c r="E4173" s="0" t="n">
        <v>0</v>
      </c>
      <c r="F4173" s="0" t="n">
        <v>0</v>
      </c>
      <c r="G4173" s="0" t="n">
        <v>0</v>
      </c>
      <c r="H4173" s="0" t="n">
        <v>1</v>
      </c>
    </row>
    <row r="4174" customFormat="false" ht="12.8" hidden="false" customHeight="false" outlineLevel="0" collapsed="false">
      <c r="A4174" s="0" t="n">
        <v>41.7199999999977</v>
      </c>
      <c r="B4174" s="0" t="n">
        <f aca="false">-0.03+I4174</f>
        <v>-0.03</v>
      </c>
      <c r="C4174" s="0" t="n">
        <f aca="false">-0.1+J4174</f>
        <v>-0.1</v>
      </c>
      <c r="D4174" s="0" t="n">
        <f aca="false">10.32+K4174</f>
        <v>10.32</v>
      </c>
      <c r="E4174" s="0" t="n">
        <v>0</v>
      </c>
      <c r="F4174" s="0" t="n">
        <v>0</v>
      </c>
      <c r="G4174" s="0" t="n">
        <v>0</v>
      </c>
      <c r="H4174" s="0" t="n">
        <v>1</v>
      </c>
    </row>
    <row r="4175" customFormat="false" ht="12.8" hidden="false" customHeight="false" outlineLevel="0" collapsed="false">
      <c r="A4175" s="0" t="n">
        <v>41.7299999999977</v>
      </c>
      <c r="B4175" s="0" t="n">
        <f aca="false">-0.03+I4175</f>
        <v>-0.03</v>
      </c>
      <c r="C4175" s="0" t="n">
        <f aca="false">-0.1+J4175</f>
        <v>-0.1</v>
      </c>
      <c r="D4175" s="0" t="n">
        <f aca="false">10.32+K4175</f>
        <v>10.32</v>
      </c>
      <c r="E4175" s="0" t="n">
        <v>0</v>
      </c>
      <c r="F4175" s="0" t="n">
        <v>0</v>
      </c>
      <c r="G4175" s="0" t="n">
        <v>0</v>
      </c>
      <c r="H4175" s="0" t="n">
        <v>1</v>
      </c>
    </row>
    <row r="4176" customFormat="false" ht="12.8" hidden="false" customHeight="false" outlineLevel="0" collapsed="false">
      <c r="A4176" s="0" t="n">
        <v>41.7399999999977</v>
      </c>
      <c r="B4176" s="0" t="n">
        <f aca="false">-0.03+I4176</f>
        <v>-0.03</v>
      </c>
      <c r="C4176" s="0" t="n">
        <f aca="false">-0.1+J4176</f>
        <v>-0.1</v>
      </c>
      <c r="D4176" s="0" t="n">
        <f aca="false">10.32+K4176</f>
        <v>10.32</v>
      </c>
      <c r="E4176" s="0" t="n">
        <v>0</v>
      </c>
      <c r="F4176" s="0" t="n">
        <v>0</v>
      </c>
      <c r="G4176" s="0" t="n">
        <v>0</v>
      </c>
      <c r="H4176" s="0" t="n">
        <v>1</v>
      </c>
    </row>
    <row r="4177" customFormat="false" ht="12.8" hidden="false" customHeight="false" outlineLevel="0" collapsed="false">
      <c r="A4177" s="0" t="n">
        <v>41.7499999999977</v>
      </c>
      <c r="B4177" s="0" t="n">
        <f aca="false">-0.03+I4177</f>
        <v>-0.03</v>
      </c>
      <c r="C4177" s="0" t="n">
        <f aca="false">-0.1+J4177</f>
        <v>-0.1</v>
      </c>
      <c r="D4177" s="0" t="n">
        <f aca="false">10.32+K4177</f>
        <v>10.32</v>
      </c>
      <c r="E4177" s="0" t="n">
        <v>0</v>
      </c>
      <c r="F4177" s="0" t="n">
        <v>0</v>
      </c>
      <c r="G4177" s="0" t="n">
        <v>0</v>
      </c>
      <c r="H4177" s="0" t="n">
        <v>1</v>
      </c>
    </row>
    <row r="4178" customFormat="false" ht="12.8" hidden="false" customHeight="false" outlineLevel="0" collapsed="false">
      <c r="A4178" s="0" t="n">
        <v>41.7599999999977</v>
      </c>
      <c r="B4178" s="0" t="n">
        <f aca="false">-0.03+I4178</f>
        <v>-0.03</v>
      </c>
      <c r="C4178" s="0" t="n">
        <f aca="false">-0.1+J4178</f>
        <v>-0.1</v>
      </c>
      <c r="D4178" s="0" t="n">
        <f aca="false">10.32+K4178</f>
        <v>10.32</v>
      </c>
      <c r="E4178" s="0" t="n">
        <v>0</v>
      </c>
      <c r="F4178" s="0" t="n">
        <v>0</v>
      </c>
      <c r="G4178" s="0" t="n">
        <v>0</v>
      </c>
      <c r="H4178" s="0" t="n">
        <v>1</v>
      </c>
    </row>
    <row r="4179" customFormat="false" ht="12.8" hidden="false" customHeight="false" outlineLevel="0" collapsed="false">
      <c r="A4179" s="0" t="n">
        <v>41.7699999999977</v>
      </c>
      <c r="B4179" s="0" t="n">
        <f aca="false">-0.03+I4179</f>
        <v>-0.03</v>
      </c>
      <c r="C4179" s="0" t="n">
        <f aca="false">-0.1+J4179</f>
        <v>-0.1</v>
      </c>
      <c r="D4179" s="0" t="n">
        <f aca="false">10.32+K4179</f>
        <v>10.32</v>
      </c>
      <c r="E4179" s="0" t="n">
        <v>0</v>
      </c>
      <c r="F4179" s="0" t="n">
        <v>0</v>
      </c>
      <c r="G4179" s="0" t="n">
        <v>0</v>
      </c>
      <c r="H4179" s="0" t="n">
        <v>1</v>
      </c>
    </row>
    <row r="4180" customFormat="false" ht="12.8" hidden="false" customHeight="false" outlineLevel="0" collapsed="false">
      <c r="A4180" s="0" t="n">
        <v>41.7799999999977</v>
      </c>
      <c r="B4180" s="0" t="n">
        <f aca="false">-0.03+I4180</f>
        <v>-0.03</v>
      </c>
      <c r="C4180" s="0" t="n">
        <f aca="false">-0.1+J4180</f>
        <v>-0.1</v>
      </c>
      <c r="D4180" s="0" t="n">
        <f aca="false">10.32+K4180</f>
        <v>10.32</v>
      </c>
      <c r="E4180" s="0" t="n">
        <v>0</v>
      </c>
      <c r="F4180" s="0" t="n">
        <v>0</v>
      </c>
      <c r="G4180" s="0" t="n">
        <v>0</v>
      </c>
      <c r="H4180" s="0" t="n">
        <v>1</v>
      </c>
    </row>
    <row r="4181" customFormat="false" ht="12.8" hidden="false" customHeight="false" outlineLevel="0" collapsed="false">
      <c r="A4181" s="0" t="n">
        <v>41.7899999999977</v>
      </c>
      <c r="B4181" s="0" t="n">
        <f aca="false">-0.03+I4181</f>
        <v>-0.03</v>
      </c>
      <c r="C4181" s="0" t="n">
        <f aca="false">-0.1+J4181</f>
        <v>-0.1</v>
      </c>
      <c r="D4181" s="0" t="n">
        <f aca="false">10.32+K4181</f>
        <v>10.32</v>
      </c>
      <c r="E4181" s="0" t="n">
        <v>0</v>
      </c>
      <c r="F4181" s="0" t="n">
        <v>0</v>
      </c>
      <c r="G4181" s="0" t="n">
        <v>0</v>
      </c>
      <c r="H4181" s="0" t="n">
        <v>1</v>
      </c>
    </row>
    <row r="4182" customFormat="false" ht="12.8" hidden="false" customHeight="false" outlineLevel="0" collapsed="false">
      <c r="A4182" s="0" t="n">
        <v>41.7999999999977</v>
      </c>
      <c r="B4182" s="0" t="n">
        <f aca="false">-0.03+I4182</f>
        <v>-0.03</v>
      </c>
      <c r="C4182" s="0" t="n">
        <f aca="false">-0.1+J4182</f>
        <v>-0.1</v>
      </c>
      <c r="D4182" s="0" t="n">
        <f aca="false">10.32+K4182</f>
        <v>10.32</v>
      </c>
      <c r="E4182" s="0" t="n">
        <v>0</v>
      </c>
      <c r="F4182" s="0" t="n">
        <v>0</v>
      </c>
      <c r="G4182" s="0" t="n">
        <v>0</v>
      </c>
      <c r="H4182" s="0" t="n">
        <v>1</v>
      </c>
    </row>
    <row r="4183" customFormat="false" ht="12.8" hidden="false" customHeight="false" outlineLevel="0" collapsed="false">
      <c r="A4183" s="0" t="n">
        <v>41.8099999999977</v>
      </c>
      <c r="B4183" s="0" t="n">
        <f aca="false">-0.03+I4183</f>
        <v>-0.03</v>
      </c>
      <c r="C4183" s="0" t="n">
        <f aca="false">-0.1+J4183</f>
        <v>-0.1</v>
      </c>
      <c r="D4183" s="0" t="n">
        <f aca="false">10.32+K4183</f>
        <v>10.32</v>
      </c>
      <c r="E4183" s="0" t="n">
        <v>0</v>
      </c>
      <c r="F4183" s="0" t="n">
        <v>0</v>
      </c>
      <c r="G4183" s="0" t="n">
        <v>0</v>
      </c>
      <c r="H4183" s="0" t="n">
        <v>1</v>
      </c>
    </row>
    <row r="4184" customFormat="false" ht="12.8" hidden="false" customHeight="false" outlineLevel="0" collapsed="false">
      <c r="A4184" s="0" t="n">
        <v>41.8199999999977</v>
      </c>
      <c r="B4184" s="0" t="n">
        <f aca="false">-0.03+I4184</f>
        <v>-0.03</v>
      </c>
      <c r="C4184" s="0" t="n">
        <f aca="false">-0.1+J4184</f>
        <v>-0.1</v>
      </c>
      <c r="D4184" s="0" t="n">
        <f aca="false">10.32+K4184</f>
        <v>10.32</v>
      </c>
      <c r="E4184" s="0" t="n">
        <v>0</v>
      </c>
      <c r="F4184" s="0" t="n">
        <v>0</v>
      </c>
      <c r="G4184" s="0" t="n">
        <v>0</v>
      </c>
      <c r="H4184" s="0" t="n">
        <v>1</v>
      </c>
    </row>
    <row r="4185" customFormat="false" ht="12.8" hidden="false" customHeight="false" outlineLevel="0" collapsed="false">
      <c r="A4185" s="0" t="n">
        <v>41.8299999999976</v>
      </c>
      <c r="B4185" s="0" t="n">
        <f aca="false">-0.03+I4185</f>
        <v>-0.03</v>
      </c>
      <c r="C4185" s="0" t="n">
        <f aca="false">-0.1+J4185</f>
        <v>-0.1</v>
      </c>
      <c r="D4185" s="0" t="n">
        <f aca="false">10.32+K4185</f>
        <v>10.32</v>
      </c>
      <c r="E4185" s="0" t="n">
        <v>0</v>
      </c>
      <c r="F4185" s="0" t="n">
        <v>0</v>
      </c>
      <c r="G4185" s="0" t="n">
        <v>0</v>
      </c>
      <c r="H4185" s="0" t="n">
        <v>1</v>
      </c>
    </row>
    <row r="4186" customFormat="false" ht="12.8" hidden="false" customHeight="false" outlineLevel="0" collapsed="false">
      <c r="A4186" s="0" t="n">
        <v>41.8399999999977</v>
      </c>
      <c r="B4186" s="0" t="n">
        <f aca="false">-0.03+I4186</f>
        <v>-0.03</v>
      </c>
      <c r="C4186" s="0" t="n">
        <f aca="false">-0.1+J4186</f>
        <v>-0.1</v>
      </c>
      <c r="D4186" s="0" t="n">
        <f aca="false">10.32+K4186</f>
        <v>10.32</v>
      </c>
      <c r="E4186" s="0" t="n">
        <v>0</v>
      </c>
      <c r="F4186" s="0" t="n">
        <v>0</v>
      </c>
      <c r="G4186" s="0" t="n">
        <v>0</v>
      </c>
      <c r="H4186" s="0" t="n">
        <v>1</v>
      </c>
    </row>
    <row r="4187" customFormat="false" ht="12.8" hidden="false" customHeight="false" outlineLevel="0" collapsed="false">
      <c r="A4187" s="0" t="n">
        <v>41.8499999999976</v>
      </c>
      <c r="B4187" s="0" t="n">
        <f aca="false">-0.03+I4187</f>
        <v>-0.03</v>
      </c>
      <c r="C4187" s="0" t="n">
        <f aca="false">-0.1+J4187</f>
        <v>-0.1</v>
      </c>
      <c r="D4187" s="0" t="n">
        <f aca="false">10.32+K4187</f>
        <v>10.32</v>
      </c>
      <c r="E4187" s="0" t="n">
        <v>0</v>
      </c>
      <c r="F4187" s="0" t="n">
        <v>0</v>
      </c>
      <c r="G4187" s="0" t="n">
        <v>0</v>
      </c>
      <c r="H4187" s="0" t="n">
        <v>1</v>
      </c>
    </row>
    <row r="4188" customFormat="false" ht="12.8" hidden="false" customHeight="false" outlineLevel="0" collapsed="false">
      <c r="A4188" s="0" t="n">
        <v>41.8599999999976</v>
      </c>
      <c r="B4188" s="0" t="n">
        <f aca="false">-0.03+I4188</f>
        <v>-0.03</v>
      </c>
      <c r="C4188" s="0" t="n">
        <f aca="false">-0.1+J4188</f>
        <v>-0.1</v>
      </c>
      <c r="D4188" s="0" t="n">
        <f aca="false">10.32+K4188</f>
        <v>10.32</v>
      </c>
      <c r="E4188" s="0" t="n">
        <v>0</v>
      </c>
      <c r="F4188" s="0" t="n">
        <v>0</v>
      </c>
      <c r="G4188" s="0" t="n">
        <v>0</v>
      </c>
      <c r="H4188" s="0" t="n">
        <v>1</v>
      </c>
    </row>
    <row r="4189" customFormat="false" ht="12.8" hidden="false" customHeight="false" outlineLevel="0" collapsed="false">
      <c r="A4189" s="0" t="n">
        <v>41.8699999999976</v>
      </c>
      <c r="B4189" s="0" t="n">
        <f aca="false">-0.03+I4189</f>
        <v>-0.03</v>
      </c>
      <c r="C4189" s="0" t="n">
        <f aca="false">-0.1+J4189</f>
        <v>-0.1</v>
      </c>
      <c r="D4189" s="0" t="n">
        <f aca="false">10.32+K4189</f>
        <v>10.32</v>
      </c>
      <c r="E4189" s="0" t="n">
        <v>0</v>
      </c>
      <c r="F4189" s="0" t="n">
        <v>0</v>
      </c>
      <c r="G4189" s="0" t="n">
        <v>0</v>
      </c>
      <c r="H4189" s="0" t="n">
        <v>1</v>
      </c>
    </row>
    <row r="4190" customFormat="false" ht="12.8" hidden="false" customHeight="false" outlineLevel="0" collapsed="false">
      <c r="A4190" s="0" t="n">
        <v>41.8799999999976</v>
      </c>
      <c r="B4190" s="0" t="n">
        <f aca="false">-0.03+I4190</f>
        <v>-0.03</v>
      </c>
      <c r="C4190" s="0" t="n">
        <f aca="false">-0.1+J4190</f>
        <v>-0.1</v>
      </c>
      <c r="D4190" s="0" t="n">
        <f aca="false">10.32+K4190</f>
        <v>10.32</v>
      </c>
      <c r="E4190" s="0" t="n">
        <v>0</v>
      </c>
      <c r="F4190" s="0" t="n">
        <v>0</v>
      </c>
      <c r="G4190" s="0" t="n">
        <v>0</v>
      </c>
      <c r="H4190" s="0" t="n">
        <v>1</v>
      </c>
    </row>
    <row r="4191" customFormat="false" ht="12.8" hidden="false" customHeight="false" outlineLevel="0" collapsed="false">
      <c r="A4191" s="0" t="n">
        <v>41.8899999999976</v>
      </c>
      <c r="B4191" s="0" t="n">
        <f aca="false">-0.03+I4191</f>
        <v>-0.03</v>
      </c>
      <c r="C4191" s="0" t="n">
        <f aca="false">-0.1+J4191</f>
        <v>-0.1</v>
      </c>
      <c r="D4191" s="0" t="n">
        <f aca="false">10.32+K4191</f>
        <v>10.32</v>
      </c>
      <c r="E4191" s="0" t="n">
        <v>0</v>
      </c>
      <c r="F4191" s="0" t="n">
        <v>0</v>
      </c>
      <c r="G4191" s="0" t="n">
        <v>0</v>
      </c>
      <c r="H4191" s="0" t="n">
        <v>1</v>
      </c>
    </row>
    <row r="4192" customFormat="false" ht="12.8" hidden="false" customHeight="false" outlineLevel="0" collapsed="false">
      <c r="A4192" s="0" t="n">
        <v>41.8999999999976</v>
      </c>
      <c r="B4192" s="0" t="n">
        <f aca="false">-0.03+I4192</f>
        <v>-0.03</v>
      </c>
      <c r="C4192" s="0" t="n">
        <f aca="false">-0.1+J4192</f>
        <v>-0.1</v>
      </c>
      <c r="D4192" s="0" t="n">
        <f aca="false">10.32+K4192</f>
        <v>10.32</v>
      </c>
      <c r="E4192" s="0" t="n">
        <v>0</v>
      </c>
      <c r="F4192" s="0" t="n">
        <v>0</v>
      </c>
      <c r="G4192" s="0" t="n">
        <v>0</v>
      </c>
      <c r="H4192" s="0" t="n">
        <v>1</v>
      </c>
    </row>
    <row r="4193" customFormat="false" ht="12.8" hidden="false" customHeight="false" outlineLevel="0" collapsed="false">
      <c r="A4193" s="0" t="n">
        <v>41.9099999999976</v>
      </c>
      <c r="B4193" s="0" t="n">
        <f aca="false">-0.03+I4193</f>
        <v>-0.03</v>
      </c>
      <c r="C4193" s="0" t="n">
        <f aca="false">-0.1+J4193</f>
        <v>-0.1</v>
      </c>
      <c r="D4193" s="0" t="n">
        <f aca="false">10.32+K4193</f>
        <v>10.32</v>
      </c>
      <c r="E4193" s="0" t="n">
        <v>0</v>
      </c>
      <c r="F4193" s="0" t="n">
        <v>0</v>
      </c>
      <c r="G4193" s="0" t="n">
        <v>0</v>
      </c>
      <c r="H4193" s="0" t="n">
        <v>1</v>
      </c>
    </row>
    <row r="4194" customFormat="false" ht="12.8" hidden="false" customHeight="false" outlineLevel="0" collapsed="false">
      <c r="A4194" s="0" t="n">
        <v>41.9199999999976</v>
      </c>
      <c r="B4194" s="0" t="n">
        <f aca="false">-0.03+I4194</f>
        <v>-0.03</v>
      </c>
      <c r="C4194" s="0" t="n">
        <f aca="false">-0.1+J4194</f>
        <v>-0.1</v>
      </c>
      <c r="D4194" s="0" t="n">
        <f aca="false">10.32+K4194</f>
        <v>10.32</v>
      </c>
      <c r="E4194" s="0" t="n">
        <v>0</v>
      </c>
      <c r="F4194" s="0" t="n">
        <v>0</v>
      </c>
      <c r="G4194" s="0" t="n">
        <v>0</v>
      </c>
      <c r="H4194" s="0" t="n">
        <v>1</v>
      </c>
    </row>
    <row r="4195" customFormat="false" ht="12.8" hidden="false" customHeight="false" outlineLevel="0" collapsed="false">
      <c r="A4195" s="0" t="n">
        <v>41.9299999999976</v>
      </c>
      <c r="B4195" s="0" t="n">
        <f aca="false">-0.03+I4195</f>
        <v>-0.03</v>
      </c>
      <c r="C4195" s="0" t="n">
        <f aca="false">-0.1+J4195</f>
        <v>-0.1</v>
      </c>
      <c r="D4195" s="0" t="n">
        <f aca="false">10.32+K4195</f>
        <v>10.32</v>
      </c>
      <c r="E4195" s="0" t="n">
        <v>0</v>
      </c>
      <c r="F4195" s="0" t="n">
        <v>0</v>
      </c>
      <c r="G4195" s="0" t="n">
        <v>0</v>
      </c>
      <c r="H4195" s="0" t="n">
        <v>1</v>
      </c>
    </row>
    <row r="4196" customFormat="false" ht="12.8" hidden="false" customHeight="false" outlineLevel="0" collapsed="false">
      <c r="A4196" s="0" t="n">
        <v>41.9399999999976</v>
      </c>
      <c r="B4196" s="0" t="n">
        <f aca="false">-0.03+I4196</f>
        <v>-0.03</v>
      </c>
      <c r="C4196" s="0" t="n">
        <f aca="false">-0.1+J4196</f>
        <v>-0.1</v>
      </c>
      <c r="D4196" s="0" t="n">
        <f aca="false">10.32+K4196</f>
        <v>10.32</v>
      </c>
      <c r="E4196" s="0" t="n">
        <v>0</v>
      </c>
      <c r="F4196" s="0" t="n">
        <v>0</v>
      </c>
      <c r="G4196" s="0" t="n">
        <v>0</v>
      </c>
      <c r="H4196" s="0" t="n">
        <v>1</v>
      </c>
    </row>
    <row r="4197" customFormat="false" ht="12.8" hidden="false" customHeight="false" outlineLevel="0" collapsed="false">
      <c r="A4197" s="0" t="n">
        <v>41.9499999999976</v>
      </c>
      <c r="B4197" s="0" t="n">
        <f aca="false">-0.03+I4197</f>
        <v>-0.03</v>
      </c>
      <c r="C4197" s="0" t="n">
        <f aca="false">-0.1+J4197</f>
        <v>-0.1</v>
      </c>
      <c r="D4197" s="0" t="n">
        <f aca="false">10.32+K4197</f>
        <v>10.32</v>
      </c>
      <c r="E4197" s="0" t="n">
        <v>0</v>
      </c>
      <c r="F4197" s="0" t="n">
        <v>0</v>
      </c>
      <c r="G4197" s="0" t="n">
        <v>0</v>
      </c>
      <c r="H4197" s="0" t="n">
        <v>1</v>
      </c>
    </row>
    <row r="4198" customFormat="false" ht="12.8" hidden="false" customHeight="false" outlineLevel="0" collapsed="false">
      <c r="A4198" s="0" t="n">
        <v>41.9599999999976</v>
      </c>
      <c r="B4198" s="0" t="n">
        <f aca="false">-0.03+I4198</f>
        <v>-0.03</v>
      </c>
      <c r="C4198" s="0" t="n">
        <f aca="false">-0.1+J4198</f>
        <v>-0.1</v>
      </c>
      <c r="D4198" s="0" t="n">
        <f aca="false">10.32+K4198</f>
        <v>10.32</v>
      </c>
      <c r="E4198" s="0" t="n">
        <v>0</v>
      </c>
      <c r="F4198" s="0" t="n">
        <v>0</v>
      </c>
      <c r="G4198" s="0" t="n">
        <v>0</v>
      </c>
      <c r="H4198" s="0" t="n">
        <v>1</v>
      </c>
    </row>
    <row r="4199" customFormat="false" ht="12.8" hidden="false" customHeight="false" outlineLevel="0" collapsed="false">
      <c r="A4199" s="0" t="n">
        <v>41.9699999999976</v>
      </c>
      <c r="B4199" s="0" t="n">
        <f aca="false">-0.03+I4199</f>
        <v>-0.03</v>
      </c>
      <c r="C4199" s="0" t="n">
        <f aca="false">-0.1+J4199</f>
        <v>-0.1</v>
      </c>
      <c r="D4199" s="0" t="n">
        <f aca="false">10.32+K4199</f>
        <v>10.32</v>
      </c>
      <c r="E4199" s="0" t="n">
        <v>0</v>
      </c>
      <c r="F4199" s="0" t="n">
        <v>0</v>
      </c>
      <c r="G4199" s="0" t="n">
        <v>0</v>
      </c>
      <c r="H4199" s="0" t="n">
        <v>1</v>
      </c>
    </row>
    <row r="4200" customFormat="false" ht="12.8" hidden="false" customHeight="false" outlineLevel="0" collapsed="false">
      <c r="A4200" s="0" t="n">
        <v>41.9799999999976</v>
      </c>
      <c r="B4200" s="0" t="n">
        <f aca="false">-0.03+I4200</f>
        <v>-0.03</v>
      </c>
      <c r="C4200" s="0" t="n">
        <f aca="false">-0.1+J4200</f>
        <v>-0.1</v>
      </c>
      <c r="D4200" s="0" t="n">
        <f aca="false">10.32+K4200</f>
        <v>10.32</v>
      </c>
      <c r="E4200" s="0" t="n">
        <v>0</v>
      </c>
      <c r="F4200" s="0" t="n">
        <v>0</v>
      </c>
      <c r="G4200" s="0" t="n">
        <v>0</v>
      </c>
      <c r="H4200" s="0" t="n">
        <v>1</v>
      </c>
    </row>
    <row r="4201" customFormat="false" ht="12.8" hidden="false" customHeight="false" outlineLevel="0" collapsed="false">
      <c r="A4201" s="0" t="n">
        <v>41.9899999999976</v>
      </c>
      <c r="B4201" s="0" t="n">
        <f aca="false">-0.03+I4201</f>
        <v>-0.03</v>
      </c>
      <c r="C4201" s="0" t="n">
        <f aca="false">-0.1+J4201</f>
        <v>-0.1</v>
      </c>
      <c r="D4201" s="0" t="n">
        <f aca="false">10.32+K4201</f>
        <v>10.32</v>
      </c>
      <c r="E4201" s="0" t="n">
        <v>0</v>
      </c>
      <c r="F4201" s="0" t="n">
        <v>0</v>
      </c>
      <c r="G4201" s="0" t="n">
        <v>0</v>
      </c>
      <c r="H4201" s="0" t="n">
        <v>1</v>
      </c>
    </row>
    <row r="4202" customFormat="false" ht="12.8" hidden="false" customHeight="false" outlineLevel="0" collapsed="false">
      <c r="A4202" s="0" t="n">
        <v>41.9999999999976</v>
      </c>
      <c r="B4202" s="0" t="n">
        <f aca="false">-0.03+I4202</f>
        <v>-0.03</v>
      </c>
      <c r="C4202" s="0" t="n">
        <f aca="false">-0.1+J4202</f>
        <v>-0.1</v>
      </c>
      <c r="D4202" s="0" t="n">
        <f aca="false">10.32+K4202</f>
        <v>10.32</v>
      </c>
      <c r="E4202" s="0" t="n">
        <v>0</v>
      </c>
      <c r="F4202" s="0" t="n">
        <v>0</v>
      </c>
      <c r="G4202" s="0" t="n">
        <v>0</v>
      </c>
      <c r="H4202" s="0" t="n">
        <v>1</v>
      </c>
    </row>
    <row r="4203" customFormat="false" ht="12.8" hidden="false" customHeight="false" outlineLevel="0" collapsed="false">
      <c r="A4203" s="0" t="n">
        <v>42.0099999999976</v>
      </c>
      <c r="B4203" s="0" t="n">
        <f aca="false">-0.03+I4203</f>
        <v>-0.03</v>
      </c>
      <c r="C4203" s="0" t="n">
        <f aca="false">-0.1+J4203</f>
        <v>-0.1</v>
      </c>
      <c r="D4203" s="0" t="n">
        <f aca="false">10.32+K4203</f>
        <v>10.32</v>
      </c>
      <c r="E4203" s="0" t="n">
        <v>0</v>
      </c>
      <c r="F4203" s="0" t="n">
        <v>0</v>
      </c>
      <c r="G4203" s="0" t="n">
        <v>0</v>
      </c>
      <c r="H4203" s="0" t="n">
        <v>1</v>
      </c>
    </row>
    <row r="4204" customFormat="false" ht="12.8" hidden="false" customHeight="false" outlineLevel="0" collapsed="false">
      <c r="A4204" s="0" t="n">
        <v>42.0199999999976</v>
      </c>
      <c r="B4204" s="0" t="n">
        <f aca="false">-0.03+I4204</f>
        <v>-0.03</v>
      </c>
      <c r="C4204" s="0" t="n">
        <f aca="false">-0.1+J4204</f>
        <v>-0.1</v>
      </c>
      <c r="D4204" s="0" t="n">
        <f aca="false">10.32+K4204</f>
        <v>10.32</v>
      </c>
      <c r="E4204" s="0" t="n">
        <v>0</v>
      </c>
      <c r="F4204" s="0" t="n">
        <v>0</v>
      </c>
      <c r="G4204" s="0" t="n">
        <v>0</v>
      </c>
      <c r="H4204" s="0" t="n">
        <v>1</v>
      </c>
    </row>
    <row r="4205" customFormat="false" ht="12.8" hidden="false" customHeight="false" outlineLevel="0" collapsed="false">
      <c r="A4205" s="0" t="n">
        <v>42.0299999999976</v>
      </c>
      <c r="B4205" s="0" t="n">
        <f aca="false">-0.03+I4205</f>
        <v>-0.03</v>
      </c>
      <c r="C4205" s="0" t="n">
        <f aca="false">-0.1+J4205</f>
        <v>-0.1</v>
      </c>
      <c r="D4205" s="0" t="n">
        <f aca="false">10.32+K4205</f>
        <v>10.32</v>
      </c>
      <c r="E4205" s="0" t="n">
        <v>0</v>
      </c>
      <c r="F4205" s="0" t="n">
        <v>0</v>
      </c>
      <c r="G4205" s="0" t="n">
        <v>0</v>
      </c>
      <c r="H4205" s="0" t="n">
        <v>1</v>
      </c>
    </row>
    <row r="4206" customFormat="false" ht="12.8" hidden="false" customHeight="false" outlineLevel="0" collapsed="false">
      <c r="A4206" s="0" t="n">
        <v>42.0399999999976</v>
      </c>
      <c r="B4206" s="0" t="n">
        <f aca="false">-0.03+I4206</f>
        <v>-0.03</v>
      </c>
      <c r="C4206" s="0" t="n">
        <f aca="false">-0.1+J4206</f>
        <v>-0.1</v>
      </c>
      <c r="D4206" s="0" t="n">
        <f aca="false">10.32+K4206</f>
        <v>10.32</v>
      </c>
      <c r="E4206" s="0" t="n">
        <v>0</v>
      </c>
      <c r="F4206" s="0" t="n">
        <v>0</v>
      </c>
      <c r="G4206" s="0" t="n">
        <v>0</v>
      </c>
      <c r="H4206" s="0" t="n">
        <v>1</v>
      </c>
    </row>
    <row r="4207" customFormat="false" ht="12.8" hidden="false" customHeight="false" outlineLevel="0" collapsed="false">
      <c r="A4207" s="0" t="n">
        <v>42.0499999999976</v>
      </c>
      <c r="B4207" s="0" t="n">
        <f aca="false">-0.03+I4207</f>
        <v>-0.03</v>
      </c>
      <c r="C4207" s="0" t="n">
        <f aca="false">-0.1+J4207</f>
        <v>-0.1</v>
      </c>
      <c r="D4207" s="0" t="n">
        <f aca="false">10.32+K4207</f>
        <v>10.32</v>
      </c>
      <c r="E4207" s="0" t="n">
        <v>0</v>
      </c>
      <c r="F4207" s="0" t="n">
        <v>0</v>
      </c>
      <c r="G4207" s="0" t="n">
        <v>0</v>
      </c>
      <c r="H4207" s="0" t="n">
        <v>1</v>
      </c>
    </row>
    <row r="4208" customFormat="false" ht="12.8" hidden="false" customHeight="false" outlineLevel="0" collapsed="false">
      <c r="A4208" s="0" t="n">
        <v>42.0599999999976</v>
      </c>
      <c r="B4208" s="0" t="n">
        <f aca="false">-0.03+I4208</f>
        <v>-0.03</v>
      </c>
      <c r="C4208" s="0" t="n">
        <f aca="false">-0.1+J4208</f>
        <v>-0.1</v>
      </c>
      <c r="D4208" s="0" t="n">
        <f aca="false">10.32+K4208</f>
        <v>10.32</v>
      </c>
      <c r="E4208" s="0" t="n">
        <v>0</v>
      </c>
      <c r="F4208" s="0" t="n">
        <v>0</v>
      </c>
      <c r="G4208" s="0" t="n">
        <v>0</v>
      </c>
      <c r="H4208" s="0" t="n">
        <v>1</v>
      </c>
    </row>
    <row r="4209" customFormat="false" ht="12.8" hidden="false" customHeight="false" outlineLevel="0" collapsed="false">
      <c r="A4209" s="0" t="n">
        <v>42.0699999999976</v>
      </c>
      <c r="B4209" s="0" t="n">
        <f aca="false">-0.03+I4209</f>
        <v>-0.03</v>
      </c>
      <c r="C4209" s="0" t="n">
        <f aca="false">-0.1+J4209</f>
        <v>-0.1</v>
      </c>
      <c r="D4209" s="0" t="n">
        <f aca="false">10.32+K4209</f>
        <v>10.32</v>
      </c>
      <c r="E4209" s="0" t="n">
        <v>0</v>
      </c>
      <c r="F4209" s="0" t="n">
        <v>0</v>
      </c>
      <c r="G4209" s="0" t="n">
        <v>0</v>
      </c>
      <c r="H4209" s="0" t="n">
        <v>1</v>
      </c>
    </row>
    <row r="4210" customFormat="false" ht="12.8" hidden="false" customHeight="false" outlineLevel="0" collapsed="false">
      <c r="A4210" s="0" t="n">
        <v>42.0799999999976</v>
      </c>
      <c r="B4210" s="0" t="n">
        <f aca="false">-0.03+I4210</f>
        <v>-0.03</v>
      </c>
      <c r="C4210" s="0" t="n">
        <f aca="false">-0.1+J4210</f>
        <v>-0.1</v>
      </c>
      <c r="D4210" s="0" t="n">
        <f aca="false">10.32+K4210</f>
        <v>10.32</v>
      </c>
      <c r="E4210" s="0" t="n">
        <v>0</v>
      </c>
      <c r="F4210" s="0" t="n">
        <v>0</v>
      </c>
      <c r="G4210" s="0" t="n">
        <v>0</v>
      </c>
      <c r="H4210" s="0" t="n">
        <v>1</v>
      </c>
    </row>
    <row r="4211" customFormat="false" ht="12.8" hidden="false" customHeight="false" outlineLevel="0" collapsed="false">
      <c r="A4211" s="0" t="n">
        <v>42.0899999999976</v>
      </c>
      <c r="B4211" s="0" t="n">
        <f aca="false">-0.03+I4211</f>
        <v>-0.03</v>
      </c>
      <c r="C4211" s="0" t="n">
        <f aca="false">-0.1+J4211</f>
        <v>-0.1</v>
      </c>
      <c r="D4211" s="0" t="n">
        <f aca="false">10.32+K4211</f>
        <v>10.32</v>
      </c>
      <c r="E4211" s="0" t="n">
        <v>0</v>
      </c>
      <c r="F4211" s="0" t="n">
        <v>0</v>
      </c>
      <c r="G4211" s="0" t="n">
        <v>0</v>
      </c>
      <c r="H4211" s="0" t="n">
        <v>1</v>
      </c>
    </row>
    <row r="4212" customFormat="false" ht="12.8" hidden="false" customHeight="false" outlineLevel="0" collapsed="false">
      <c r="A4212" s="0" t="n">
        <v>42.0999999999976</v>
      </c>
      <c r="B4212" s="0" t="n">
        <f aca="false">-0.03+I4212</f>
        <v>-0.03</v>
      </c>
      <c r="C4212" s="0" t="n">
        <f aca="false">-0.1+J4212</f>
        <v>-0.1</v>
      </c>
      <c r="D4212" s="0" t="n">
        <f aca="false">10.32+K4212</f>
        <v>10.32</v>
      </c>
      <c r="E4212" s="0" t="n">
        <v>0</v>
      </c>
      <c r="F4212" s="0" t="n">
        <v>0</v>
      </c>
      <c r="G4212" s="0" t="n">
        <v>0</v>
      </c>
      <c r="H4212" s="0" t="n">
        <v>1</v>
      </c>
    </row>
    <row r="4213" customFormat="false" ht="12.8" hidden="false" customHeight="false" outlineLevel="0" collapsed="false">
      <c r="A4213" s="0" t="n">
        <v>42.1099999999976</v>
      </c>
      <c r="B4213" s="0" t="n">
        <f aca="false">-0.03+I4213</f>
        <v>-0.03</v>
      </c>
      <c r="C4213" s="0" t="n">
        <f aca="false">-0.1+J4213</f>
        <v>-0.1</v>
      </c>
      <c r="D4213" s="0" t="n">
        <f aca="false">10.32+K4213</f>
        <v>10.32</v>
      </c>
      <c r="E4213" s="0" t="n">
        <v>0</v>
      </c>
      <c r="F4213" s="0" t="n">
        <v>0</v>
      </c>
      <c r="G4213" s="0" t="n">
        <v>0</v>
      </c>
      <c r="H4213" s="0" t="n">
        <v>1</v>
      </c>
    </row>
    <row r="4214" customFormat="false" ht="12.8" hidden="false" customHeight="false" outlineLevel="0" collapsed="false">
      <c r="A4214" s="0" t="n">
        <v>42.1199999999976</v>
      </c>
      <c r="B4214" s="0" t="n">
        <f aca="false">-0.03+I4214</f>
        <v>-0.03</v>
      </c>
      <c r="C4214" s="0" t="n">
        <f aca="false">-0.1+J4214</f>
        <v>-0.1</v>
      </c>
      <c r="D4214" s="0" t="n">
        <f aca="false">10.32+K4214</f>
        <v>10.32</v>
      </c>
      <c r="E4214" s="0" t="n">
        <v>0</v>
      </c>
      <c r="F4214" s="0" t="n">
        <v>0</v>
      </c>
      <c r="G4214" s="0" t="n">
        <v>0</v>
      </c>
      <c r="H4214" s="0" t="n">
        <v>1</v>
      </c>
    </row>
    <row r="4215" customFormat="false" ht="12.8" hidden="false" customHeight="false" outlineLevel="0" collapsed="false">
      <c r="A4215" s="0" t="n">
        <v>42.1299999999976</v>
      </c>
      <c r="B4215" s="0" t="n">
        <f aca="false">-0.03+I4215</f>
        <v>-0.03</v>
      </c>
      <c r="C4215" s="0" t="n">
        <f aca="false">-0.1+J4215</f>
        <v>-0.1</v>
      </c>
      <c r="D4215" s="0" t="n">
        <f aca="false">10.32+K4215</f>
        <v>10.32</v>
      </c>
      <c r="E4215" s="0" t="n">
        <v>0</v>
      </c>
      <c r="F4215" s="0" t="n">
        <v>0</v>
      </c>
      <c r="G4215" s="0" t="n">
        <v>0</v>
      </c>
      <c r="H4215" s="0" t="n">
        <v>1</v>
      </c>
    </row>
    <row r="4216" customFormat="false" ht="12.8" hidden="false" customHeight="false" outlineLevel="0" collapsed="false">
      <c r="A4216" s="0" t="n">
        <v>42.1399999999976</v>
      </c>
      <c r="B4216" s="0" t="n">
        <f aca="false">-0.03+I4216</f>
        <v>-0.03</v>
      </c>
      <c r="C4216" s="0" t="n">
        <f aca="false">-0.1+J4216</f>
        <v>-0.1</v>
      </c>
      <c r="D4216" s="0" t="n">
        <f aca="false">10.32+K4216</f>
        <v>10.32</v>
      </c>
      <c r="E4216" s="0" t="n">
        <v>0</v>
      </c>
      <c r="F4216" s="0" t="n">
        <v>0</v>
      </c>
      <c r="G4216" s="0" t="n">
        <v>0</v>
      </c>
      <c r="H4216" s="0" t="n">
        <v>1</v>
      </c>
    </row>
    <row r="4217" customFormat="false" ht="12.8" hidden="false" customHeight="false" outlineLevel="0" collapsed="false">
      <c r="A4217" s="0" t="n">
        <v>42.1499999999976</v>
      </c>
      <c r="B4217" s="0" t="n">
        <f aca="false">-0.03+I4217</f>
        <v>-0.03</v>
      </c>
      <c r="C4217" s="0" t="n">
        <f aca="false">-0.1+J4217</f>
        <v>-0.1</v>
      </c>
      <c r="D4217" s="0" t="n">
        <f aca="false">10.32+K4217</f>
        <v>10.32</v>
      </c>
      <c r="E4217" s="0" t="n">
        <v>0</v>
      </c>
      <c r="F4217" s="0" t="n">
        <v>0</v>
      </c>
      <c r="G4217" s="0" t="n">
        <v>0</v>
      </c>
      <c r="H4217" s="0" t="n">
        <v>1</v>
      </c>
    </row>
    <row r="4218" customFormat="false" ht="12.8" hidden="false" customHeight="false" outlineLevel="0" collapsed="false">
      <c r="A4218" s="0" t="n">
        <v>42.1599999999976</v>
      </c>
      <c r="B4218" s="0" t="n">
        <f aca="false">-0.03+I4218</f>
        <v>-0.03</v>
      </c>
      <c r="C4218" s="0" t="n">
        <f aca="false">-0.1+J4218</f>
        <v>-0.1</v>
      </c>
      <c r="D4218" s="0" t="n">
        <f aca="false">10.32+K4218</f>
        <v>10.32</v>
      </c>
      <c r="E4218" s="0" t="n">
        <v>0</v>
      </c>
      <c r="F4218" s="0" t="n">
        <v>0</v>
      </c>
      <c r="G4218" s="0" t="n">
        <v>0</v>
      </c>
      <c r="H4218" s="0" t="n">
        <v>1</v>
      </c>
    </row>
    <row r="4219" customFormat="false" ht="12.8" hidden="false" customHeight="false" outlineLevel="0" collapsed="false">
      <c r="A4219" s="0" t="n">
        <v>42.1699999999976</v>
      </c>
      <c r="B4219" s="0" t="n">
        <f aca="false">-0.03+I4219</f>
        <v>-0.03</v>
      </c>
      <c r="C4219" s="0" t="n">
        <f aca="false">-0.1+J4219</f>
        <v>-0.1</v>
      </c>
      <c r="D4219" s="0" t="n">
        <f aca="false">10.32+K4219</f>
        <v>10.32</v>
      </c>
      <c r="E4219" s="0" t="n">
        <v>0</v>
      </c>
      <c r="F4219" s="0" t="n">
        <v>0</v>
      </c>
      <c r="G4219" s="0" t="n">
        <v>0</v>
      </c>
      <c r="H4219" s="0" t="n">
        <v>1</v>
      </c>
    </row>
    <row r="4220" customFormat="false" ht="12.8" hidden="false" customHeight="false" outlineLevel="0" collapsed="false">
      <c r="A4220" s="0" t="n">
        <v>42.1799999999976</v>
      </c>
      <c r="B4220" s="0" t="n">
        <f aca="false">-0.03+I4220</f>
        <v>-0.03</v>
      </c>
      <c r="C4220" s="0" t="n">
        <f aca="false">-0.1+J4220</f>
        <v>-0.1</v>
      </c>
      <c r="D4220" s="0" t="n">
        <f aca="false">10.32+K4220</f>
        <v>10.32</v>
      </c>
      <c r="E4220" s="0" t="n">
        <v>0</v>
      </c>
      <c r="F4220" s="0" t="n">
        <v>0</v>
      </c>
      <c r="G4220" s="0" t="n">
        <v>0</v>
      </c>
      <c r="H4220" s="0" t="n">
        <v>1</v>
      </c>
    </row>
    <row r="4221" customFormat="false" ht="12.8" hidden="false" customHeight="false" outlineLevel="0" collapsed="false">
      <c r="A4221" s="0" t="n">
        <v>42.1899999999976</v>
      </c>
      <c r="B4221" s="0" t="n">
        <f aca="false">-0.03+I4221</f>
        <v>-0.03</v>
      </c>
      <c r="C4221" s="0" t="n">
        <f aca="false">-0.1+J4221</f>
        <v>-0.1</v>
      </c>
      <c r="D4221" s="0" t="n">
        <f aca="false">10.32+K4221</f>
        <v>10.32</v>
      </c>
      <c r="E4221" s="0" t="n">
        <v>0</v>
      </c>
      <c r="F4221" s="0" t="n">
        <v>0</v>
      </c>
      <c r="G4221" s="0" t="n">
        <v>0</v>
      </c>
      <c r="H4221" s="0" t="n">
        <v>1</v>
      </c>
    </row>
    <row r="4222" customFormat="false" ht="12.8" hidden="false" customHeight="false" outlineLevel="0" collapsed="false">
      <c r="A4222" s="0" t="n">
        <v>42.1999999999976</v>
      </c>
      <c r="B4222" s="0" t="n">
        <f aca="false">-0.03+I4222</f>
        <v>-0.03</v>
      </c>
      <c r="C4222" s="0" t="n">
        <f aca="false">-0.1+J4222</f>
        <v>-0.1</v>
      </c>
      <c r="D4222" s="0" t="n">
        <f aca="false">10.32+K4222</f>
        <v>10.32</v>
      </c>
      <c r="E4222" s="0" t="n">
        <v>0</v>
      </c>
      <c r="F4222" s="0" t="n">
        <v>0</v>
      </c>
      <c r="G4222" s="0" t="n">
        <v>0</v>
      </c>
      <c r="H4222" s="0" t="n">
        <v>1</v>
      </c>
    </row>
    <row r="4223" customFormat="false" ht="12.8" hidden="false" customHeight="false" outlineLevel="0" collapsed="false">
      <c r="A4223" s="0" t="n">
        <v>42.2099999999976</v>
      </c>
      <c r="B4223" s="0" t="n">
        <f aca="false">-0.03+I4223</f>
        <v>-0.03</v>
      </c>
      <c r="C4223" s="0" t="n">
        <f aca="false">-0.1+J4223</f>
        <v>-0.1</v>
      </c>
      <c r="D4223" s="0" t="n">
        <f aca="false">10.32+K4223</f>
        <v>10.32</v>
      </c>
      <c r="E4223" s="0" t="n">
        <v>0</v>
      </c>
      <c r="F4223" s="0" t="n">
        <v>0</v>
      </c>
      <c r="G4223" s="0" t="n">
        <v>0</v>
      </c>
      <c r="H4223" s="0" t="n">
        <v>1</v>
      </c>
    </row>
    <row r="4224" customFormat="false" ht="12.8" hidden="false" customHeight="false" outlineLevel="0" collapsed="false">
      <c r="A4224" s="0" t="n">
        <v>42.2199999999976</v>
      </c>
      <c r="B4224" s="0" t="n">
        <f aca="false">-0.03+I4224</f>
        <v>-0.03</v>
      </c>
      <c r="C4224" s="0" t="n">
        <f aca="false">-0.1+J4224</f>
        <v>-0.1</v>
      </c>
      <c r="D4224" s="0" t="n">
        <f aca="false">10.32+K4224</f>
        <v>10.32</v>
      </c>
      <c r="E4224" s="0" t="n">
        <v>0</v>
      </c>
      <c r="F4224" s="0" t="n">
        <v>0</v>
      </c>
      <c r="G4224" s="0" t="n">
        <v>0</v>
      </c>
      <c r="H4224" s="0" t="n">
        <v>1</v>
      </c>
    </row>
    <row r="4225" customFormat="false" ht="12.8" hidden="false" customHeight="false" outlineLevel="0" collapsed="false">
      <c r="A4225" s="0" t="n">
        <v>42.2299999999976</v>
      </c>
      <c r="B4225" s="0" t="n">
        <f aca="false">-0.03+I4225</f>
        <v>-0.03</v>
      </c>
      <c r="C4225" s="0" t="n">
        <f aca="false">-0.1+J4225</f>
        <v>-0.1</v>
      </c>
      <c r="D4225" s="0" t="n">
        <f aca="false">10.32+K4225</f>
        <v>10.32</v>
      </c>
      <c r="E4225" s="0" t="n">
        <v>0</v>
      </c>
      <c r="F4225" s="0" t="n">
        <v>0</v>
      </c>
      <c r="G4225" s="0" t="n">
        <v>0</v>
      </c>
      <c r="H4225" s="0" t="n">
        <v>1</v>
      </c>
    </row>
    <row r="4226" customFormat="false" ht="12.8" hidden="false" customHeight="false" outlineLevel="0" collapsed="false">
      <c r="A4226" s="0" t="n">
        <v>42.2399999999976</v>
      </c>
      <c r="B4226" s="0" t="n">
        <f aca="false">-0.03+I4226</f>
        <v>-0.03</v>
      </c>
      <c r="C4226" s="0" t="n">
        <f aca="false">-0.1+J4226</f>
        <v>-0.1</v>
      </c>
      <c r="D4226" s="0" t="n">
        <f aca="false">10.32+K4226</f>
        <v>10.32</v>
      </c>
      <c r="E4226" s="0" t="n">
        <v>0</v>
      </c>
      <c r="F4226" s="0" t="n">
        <v>0</v>
      </c>
      <c r="G4226" s="0" t="n">
        <v>0</v>
      </c>
      <c r="H4226" s="0" t="n">
        <v>1</v>
      </c>
    </row>
    <row r="4227" customFormat="false" ht="12.8" hidden="false" customHeight="false" outlineLevel="0" collapsed="false">
      <c r="A4227" s="0" t="n">
        <v>42.2499999999976</v>
      </c>
      <c r="B4227" s="0" t="n">
        <f aca="false">-0.03+I4227</f>
        <v>-0.03</v>
      </c>
      <c r="C4227" s="0" t="n">
        <f aca="false">-0.1+J4227</f>
        <v>-0.1</v>
      </c>
      <c r="D4227" s="0" t="n">
        <f aca="false">10.32+K4227</f>
        <v>10.32</v>
      </c>
      <c r="E4227" s="0" t="n">
        <v>0</v>
      </c>
      <c r="F4227" s="0" t="n">
        <v>0</v>
      </c>
      <c r="G4227" s="0" t="n">
        <v>0</v>
      </c>
      <c r="H4227" s="0" t="n">
        <v>1</v>
      </c>
    </row>
    <row r="4228" customFormat="false" ht="12.8" hidden="false" customHeight="false" outlineLevel="0" collapsed="false">
      <c r="A4228" s="0" t="n">
        <v>42.2599999999976</v>
      </c>
      <c r="B4228" s="0" t="n">
        <f aca="false">-0.03+I4228</f>
        <v>-0.03</v>
      </c>
      <c r="C4228" s="0" t="n">
        <f aca="false">-0.1+J4228</f>
        <v>-0.1</v>
      </c>
      <c r="D4228" s="0" t="n">
        <f aca="false">10.32+K4228</f>
        <v>10.32</v>
      </c>
      <c r="E4228" s="0" t="n">
        <v>0</v>
      </c>
      <c r="F4228" s="0" t="n">
        <v>0</v>
      </c>
      <c r="G4228" s="0" t="n">
        <v>0</v>
      </c>
      <c r="H4228" s="0" t="n">
        <v>1</v>
      </c>
    </row>
    <row r="4229" customFormat="false" ht="12.8" hidden="false" customHeight="false" outlineLevel="0" collapsed="false">
      <c r="A4229" s="0" t="n">
        <v>42.2699999999976</v>
      </c>
      <c r="B4229" s="0" t="n">
        <f aca="false">-0.03+I4229</f>
        <v>-0.03</v>
      </c>
      <c r="C4229" s="0" t="n">
        <f aca="false">-0.1+J4229</f>
        <v>-0.1</v>
      </c>
      <c r="D4229" s="0" t="n">
        <f aca="false">10.32+K4229</f>
        <v>10.32</v>
      </c>
      <c r="E4229" s="0" t="n">
        <v>0</v>
      </c>
      <c r="F4229" s="0" t="n">
        <v>0</v>
      </c>
      <c r="G4229" s="0" t="n">
        <v>0</v>
      </c>
      <c r="H4229" s="0" t="n">
        <v>1</v>
      </c>
    </row>
    <row r="4230" customFormat="false" ht="12.8" hidden="false" customHeight="false" outlineLevel="0" collapsed="false">
      <c r="A4230" s="0" t="n">
        <v>42.2799999999976</v>
      </c>
      <c r="B4230" s="0" t="n">
        <f aca="false">-0.03+I4230</f>
        <v>-0.03</v>
      </c>
      <c r="C4230" s="0" t="n">
        <f aca="false">-0.1+J4230</f>
        <v>-0.1</v>
      </c>
      <c r="D4230" s="0" t="n">
        <f aca="false">10.32+K4230</f>
        <v>10.32</v>
      </c>
      <c r="E4230" s="0" t="n">
        <v>0</v>
      </c>
      <c r="F4230" s="0" t="n">
        <v>0</v>
      </c>
      <c r="G4230" s="0" t="n">
        <v>0</v>
      </c>
      <c r="H4230" s="0" t="n">
        <v>1</v>
      </c>
    </row>
    <row r="4231" customFormat="false" ht="12.8" hidden="false" customHeight="false" outlineLevel="0" collapsed="false">
      <c r="A4231" s="0" t="n">
        <v>42.2899999999976</v>
      </c>
      <c r="B4231" s="0" t="n">
        <f aca="false">-0.03+I4231</f>
        <v>-0.03</v>
      </c>
      <c r="C4231" s="0" t="n">
        <f aca="false">-0.1+J4231</f>
        <v>-0.1</v>
      </c>
      <c r="D4231" s="0" t="n">
        <f aca="false">10.32+K4231</f>
        <v>10.32</v>
      </c>
      <c r="E4231" s="0" t="n">
        <v>0</v>
      </c>
      <c r="F4231" s="0" t="n">
        <v>0</v>
      </c>
      <c r="G4231" s="0" t="n">
        <v>0</v>
      </c>
      <c r="H4231" s="0" t="n">
        <v>1</v>
      </c>
    </row>
    <row r="4232" customFormat="false" ht="12.8" hidden="false" customHeight="false" outlineLevel="0" collapsed="false">
      <c r="A4232" s="0" t="n">
        <v>42.2999999999976</v>
      </c>
      <c r="B4232" s="0" t="n">
        <f aca="false">-0.03+I4232</f>
        <v>-0.03</v>
      </c>
      <c r="C4232" s="0" t="n">
        <f aca="false">-0.1+J4232</f>
        <v>-0.1</v>
      </c>
      <c r="D4232" s="0" t="n">
        <f aca="false">10.32+K4232</f>
        <v>10.32</v>
      </c>
      <c r="E4232" s="0" t="n">
        <v>0</v>
      </c>
      <c r="F4232" s="0" t="n">
        <v>0</v>
      </c>
      <c r="G4232" s="0" t="n">
        <v>0</v>
      </c>
      <c r="H4232" s="0" t="n">
        <v>1</v>
      </c>
    </row>
    <row r="4233" customFormat="false" ht="12.8" hidden="false" customHeight="false" outlineLevel="0" collapsed="false">
      <c r="A4233" s="0" t="n">
        <v>42.3099999999976</v>
      </c>
      <c r="B4233" s="0" t="n">
        <f aca="false">-0.03+I4233</f>
        <v>-0.03</v>
      </c>
      <c r="C4233" s="0" t="n">
        <f aca="false">-0.1+J4233</f>
        <v>-0.1</v>
      </c>
      <c r="D4233" s="0" t="n">
        <f aca="false">10.32+K4233</f>
        <v>10.32</v>
      </c>
      <c r="E4233" s="0" t="n">
        <v>0</v>
      </c>
      <c r="F4233" s="0" t="n">
        <v>0</v>
      </c>
      <c r="G4233" s="0" t="n">
        <v>0</v>
      </c>
      <c r="H4233" s="0" t="n">
        <v>1</v>
      </c>
    </row>
    <row r="4234" customFormat="false" ht="12.8" hidden="false" customHeight="false" outlineLevel="0" collapsed="false">
      <c r="A4234" s="0" t="n">
        <v>42.3199999999976</v>
      </c>
      <c r="B4234" s="0" t="n">
        <f aca="false">-0.03+I4234</f>
        <v>-0.03</v>
      </c>
      <c r="C4234" s="0" t="n">
        <f aca="false">-0.1+J4234</f>
        <v>-0.1</v>
      </c>
      <c r="D4234" s="0" t="n">
        <f aca="false">10.32+K4234</f>
        <v>10.32</v>
      </c>
      <c r="E4234" s="0" t="n">
        <v>0</v>
      </c>
      <c r="F4234" s="0" t="n">
        <v>0</v>
      </c>
      <c r="G4234" s="0" t="n">
        <v>0</v>
      </c>
      <c r="H4234" s="0" t="n">
        <v>1</v>
      </c>
    </row>
    <row r="4235" customFormat="false" ht="12.8" hidden="false" customHeight="false" outlineLevel="0" collapsed="false">
      <c r="A4235" s="0" t="n">
        <v>42.3299999999975</v>
      </c>
      <c r="B4235" s="0" t="n">
        <f aca="false">-0.03+I4235</f>
        <v>-0.03</v>
      </c>
      <c r="C4235" s="0" t="n">
        <f aca="false">-0.1+J4235</f>
        <v>-0.1</v>
      </c>
      <c r="D4235" s="0" t="n">
        <f aca="false">10.32+K4235</f>
        <v>10.32</v>
      </c>
      <c r="E4235" s="0" t="n">
        <v>0</v>
      </c>
      <c r="F4235" s="0" t="n">
        <v>0</v>
      </c>
      <c r="G4235" s="0" t="n">
        <v>0</v>
      </c>
      <c r="H4235" s="0" t="n">
        <v>1</v>
      </c>
    </row>
    <row r="4236" customFormat="false" ht="12.8" hidden="false" customHeight="false" outlineLevel="0" collapsed="false">
      <c r="A4236" s="0" t="n">
        <v>42.3399999999976</v>
      </c>
      <c r="B4236" s="0" t="n">
        <f aca="false">-0.03+I4236</f>
        <v>-0.03</v>
      </c>
      <c r="C4236" s="0" t="n">
        <f aca="false">-0.1+J4236</f>
        <v>-0.1</v>
      </c>
      <c r="D4236" s="0" t="n">
        <f aca="false">10.32+K4236</f>
        <v>10.32</v>
      </c>
      <c r="E4236" s="0" t="n">
        <v>0</v>
      </c>
      <c r="F4236" s="0" t="n">
        <v>0</v>
      </c>
      <c r="G4236" s="0" t="n">
        <v>0</v>
      </c>
      <c r="H4236" s="0" t="n">
        <v>1</v>
      </c>
    </row>
    <row r="4237" customFormat="false" ht="12.8" hidden="false" customHeight="false" outlineLevel="0" collapsed="false">
      <c r="A4237" s="0" t="n">
        <v>42.3499999999975</v>
      </c>
      <c r="B4237" s="0" t="n">
        <f aca="false">-0.03+I4237</f>
        <v>-0.03</v>
      </c>
      <c r="C4237" s="0" t="n">
        <f aca="false">-0.1+J4237</f>
        <v>-0.1</v>
      </c>
      <c r="D4237" s="0" t="n">
        <f aca="false">10.32+K4237</f>
        <v>10.32</v>
      </c>
      <c r="E4237" s="0" t="n">
        <v>0</v>
      </c>
      <c r="F4237" s="0" t="n">
        <v>0</v>
      </c>
      <c r="G4237" s="0" t="n">
        <v>0</v>
      </c>
      <c r="H4237" s="0" t="n">
        <v>1</v>
      </c>
    </row>
    <row r="4238" customFormat="false" ht="12.8" hidden="false" customHeight="false" outlineLevel="0" collapsed="false">
      <c r="A4238" s="0" t="n">
        <v>42.3599999999975</v>
      </c>
      <c r="B4238" s="0" t="n">
        <f aca="false">-0.03+I4238</f>
        <v>-0.03</v>
      </c>
      <c r="C4238" s="0" t="n">
        <f aca="false">-0.1+J4238</f>
        <v>-0.1</v>
      </c>
      <c r="D4238" s="0" t="n">
        <f aca="false">10.32+K4238</f>
        <v>10.32</v>
      </c>
      <c r="E4238" s="0" t="n">
        <v>0</v>
      </c>
      <c r="F4238" s="0" t="n">
        <v>0</v>
      </c>
      <c r="G4238" s="0" t="n">
        <v>0</v>
      </c>
      <c r="H4238" s="0" t="n">
        <v>1</v>
      </c>
    </row>
    <row r="4239" customFormat="false" ht="12.8" hidden="false" customHeight="false" outlineLevel="0" collapsed="false">
      <c r="A4239" s="0" t="n">
        <v>42.3699999999975</v>
      </c>
      <c r="B4239" s="0" t="n">
        <f aca="false">-0.03+I4239</f>
        <v>-0.03</v>
      </c>
      <c r="C4239" s="0" t="n">
        <f aca="false">-0.1+J4239</f>
        <v>-0.1</v>
      </c>
      <c r="D4239" s="0" t="n">
        <f aca="false">10.32+K4239</f>
        <v>10.32</v>
      </c>
      <c r="E4239" s="0" t="n">
        <v>0</v>
      </c>
      <c r="F4239" s="0" t="n">
        <v>0</v>
      </c>
      <c r="G4239" s="0" t="n">
        <v>0</v>
      </c>
      <c r="H4239" s="0" t="n">
        <v>1</v>
      </c>
    </row>
    <row r="4240" customFormat="false" ht="12.8" hidden="false" customHeight="false" outlineLevel="0" collapsed="false">
      <c r="A4240" s="0" t="n">
        <v>42.3799999999975</v>
      </c>
      <c r="B4240" s="0" t="n">
        <f aca="false">-0.03+I4240</f>
        <v>-0.03</v>
      </c>
      <c r="C4240" s="0" t="n">
        <f aca="false">-0.1+J4240</f>
        <v>-0.1</v>
      </c>
      <c r="D4240" s="0" t="n">
        <f aca="false">10.32+K4240</f>
        <v>10.32</v>
      </c>
      <c r="E4240" s="0" t="n">
        <v>0</v>
      </c>
      <c r="F4240" s="0" t="n">
        <v>0</v>
      </c>
      <c r="G4240" s="0" t="n">
        <v>0</v>
      </c>
      <c r="H4240" s="0" t="n">
        <v>1</v>
      </c>
    </row>
    <row r="4241" customFormat="false" ht="12.8" hidden="false" customHeight="false" outlineLevel="0" collapsed="false">
      <c r="A4241" s="0" t="n">
        <v>42.3899999999975</v>
      </c>
      <c r="B4241" s="0" t="n">
        <f aca="false">-0.03+I4241</f>
        <v>-0.03</v>
      </c>
      <c r="C4241" s="0" t="n">
        <f aca="false">-0.1+J4241</f>
        <v>-0.1</v>
      </c>
      <c r="D4241" s="0" t="n">
        <f aca="false">10.32+K4241</f>
        <v>10.32</v>
      </c>
      <c r="E4241" s="0" t="n">
        <v>0</v>
      </c>
      <c r="F4241" s="0" t="n">
        <v>0</v>
      </c>
      <c r="G4241" s="0" t="n">
        <v>0</v>
      </c>
      <c r="H4241" s="0" t="n">
        <v>1</v>
      </c>
    </row>
    <row r="4242" customFormat="false" ht="12.8" hidden="false" customHeight="false" outlineLevel="0" collapsed="false">
      <c r="A4242" s="0" t="n">
        <v>42.3999999999975</v>
      </c>
      <c r="B4242" s="0" t="n">
        <f aca="false">-0.03+I4242</f>
        <v>-0.03</v>
      </c>
      <c r="C4242" s="0" t="n">
        <f aca="false">-0.1+J4242</f>
        <v>-0.1</v>
      </c>
      <c r="D4242" s="0" t="n">
        <f aca="false">10.32+K4242</f>
        <v>10.32</v>
      </c>
      <c r="E4242" s="0" t="n">
        <v>0</v>
      </c>
      <c r="F4242" s="0" t="n">
        <v>0</v>
      </c>
      <c r="G4242" s="0" t="n">
        <v>0</v>
      </c>
      <c r="H4242" s="0" t="n">
        <v>1</v>
      </c>
    </row>
    <row r="4243" customFormat="false" ht="12.8" hidden="false" customHeight="false" outlineLevel="0" collapsed="false">
      <c r="A4243" s="0" t="n">
        <v>42.4099999999975</v>
      </c>
      <c r="B4243" s="0" t="n">
        <f aca="false">-0.03+I4243</f>
        <v>-0.03</v>
      </c>
      <c r="C4243" s="0" t="n">
        <f aca="false">-0.1+J4243</f>
        <v>-0.1</v>
      </c>
      <c r="D4243" s="0" t="n">
        <f aca="false">10.32+K4243</f>
        <v>10.32</v>
      </c>
      <c r="E4243" s="0" t="n">
        <v>0</v>
      </c>
      <c r="F4243" s="0" t="n">
        <v>0</v>
      </c>
      <c r="G4243" s="0" t="n">
        <v>0</v>
      </c>
      <c r="H4243" s="0" t="n">
        <v>1</v>
      </c>
    </row>
    <row r="4244" customFormat="false" ht="12.8" hidden="false" customHeight="false" outlineLevel="0" collapsed="false">
      <c r="A4244" s="0" t="n">
        <v>42.4199999999975</v>
      </c>
      <c r="B4244" s="0" t="n">
        <f aca="false">-0.03+I4244</f>
        <v>-0.03</v>
      </c>
      <c r="C4244" s="0" t="n">
        <f aca="false">-0.1+J4244</f>
        <v>-0.1</v>
      </c>
      <c r="D4244" s="0" t="n">
        <f aca="false">10.32+K4244</f>
        <v>10.32</v>
      </c>
      <c r="E4244" s="0" t="n">
        <v>0</v>
      </c>
      <c r="F4244" s="0" t="n">
        <v>0</v>
      </c>
      <c r="G4244" s="0" t="n">
        <v>0</v>
      </c>
      <c r="H4244" s="0" t="n">
        <v>1</v>
      </c>
    </row>
    <row r="4245" customFormat="false" ht="12.8" hidden="false" customHeight="false" outlineLevel="0" collapsed="false">
      <c r="A4245" s="0" t="n">
        <v>42.4299999999975</v>
      </c>
      <c r="B4245" s="0" t="n">
        <f aca="false">-0.03+I4245</f>
        <v>-0.03</v>
      </c>
      <c r="C4245" s="0" t="n">
        <f aca="false">-0.1+J4245</f>
        <v>-0.1</v>
      </c>
      <c r="D4245" s="0" t="n">
        <f aca="false">10.32+K4245</f>
        <v>10.32</v>
      </c>
      <c r="E4245" s="0" t="n">
        <v>0</v>
      </c>
      <c r="F4245" s="0" t="n">
        <v>0</v>
      </c>
      <c r="G4245" s="0" t="n">
        <v>0</v>
      </c>
      <c r="H4245" s="0" t="n">
        <v>1</v>
      </c>
    </row>
    <row r="4246" customFormat="false" ht="12.8" hidden="false" customHeight="false" outlineLevel="0" collapsed="false">
      <c r="A4246" s="0" t="n">
        <v>42.4399999999975</v>
      </c>
      <c r="B4246" s="0" t="n">
        <f aca="false">-0.03+I4246</f>
        <v>-0.03</v>
      </c>
      <c r="C4246" s="0" t="n">
        <f aca="false">-0.1+J4246</f>
        <v>-0.1</v>
      </c>
      <c r="D4246" s="0" t="n">
        <f aca="false">10.32+K4246</f>
        <v>10.32</v>
      </c>
      <c r="E4246" s="0" t="n">
        <v>0</v>
      </c>
      <c r="F4246" s="0" t="n">
        <v>0</v>
      </c>
      <c r="G4246" s="0" t="n">
        <v>0</v>
      </c>
      <c r="H4246" s="0" t="n">
        <v>1</v>
      </c>
    </row>
    <row r="4247" customFormat="false" ht="12.8" hidden="false" customHeight="false" outlineLevel="0" collapsed="false">
      <c r="A4247" s="0" t="n">
        <v>42.4499999999975</v>
      </c>
      <c r="B4247" s="0" t="n">
        <f aca="false">-0.03+I4247</f>
        <v>-0.03</v>
      </c>
      <c r="C4247" s="0" t="n">
        <f aca="false">-0.1+J4247</f>
        <v>-0.1</v>
      </c>
      <c r="D4247" s="0" t="n">
        <f aca="false">10.32+K4247</f>
        <v>10.32</v>
      </c>
      <c r="E4247" s="0" t="n">
        <v>0</v>
      </c>
      <c r="F4247" s="0" t="n">
        <v>0</v>
      </c>
      <c r="G4247" s="0" t="n">
        <v>0</v>
      </c>
      <c r="H4247" s="0" t="n">
        <v>1</v>
      </c>
    </row>
    <row r="4248" customFormat="false" ht="12.8" hidden="false" customHeight="false" outlineLevel="0" collapsed="false">
      <c r="A4248" s="0" t="n">
        <v>42.4599999999975</v>
      </c>
      <c r="B4248" s="0" t="n">
        <f aca="false">-0.03+I4248</f>
        <v>-0.03</v>
      </c>
      <c r="C4248" s="0" t="n">
        <f aca="false">-0.1+J4248</f>
        <v>-0.1</v>
      </c>
      <c r="D4248" s="0" t="n">
        <f aca="false">10.32+K4248</f>
        <v>10.32</v>
      </c>
      <c r="E4248" s="0" t="n">
        <v>0</v>
      </c>
      <c r="F4248" s="0" t="n">
        <v>0</v>
      </c>
      <c r="G4248" s="0" t="n">
        <v>0</v>
      </c>
      <c r="H4248" s="0" t="n">
        <v>1</v>
      </c>
    </row>
    <row r="4249" customFormat="false" ht="12.8" hidden="false" customHeight="false" outlineLevel="0" collapsed="false">
      <c r="A4249" s="0" t="n">
        <v>42.4699999999975</v>
      </c>
      <c r="B4249" s="0" t="n">
        <f aca="false">-0.03+I4249</f>
        <v>-0.03</v>
      </c>
      <c r="C4249" s="0" t="n">
        <f aca="false">-0.1+J4249</f>
        <v>-0.1</v>
      </c>
      <c r="D4249" s="0" t="n">
        <f aca="false">10.32+K4249</f>
        <v>10.32</v>
      </c>
      <c r="E4249" s="0" t="n">
        <v>0</v>
      </c>
      <c r="F4249" s="0" t="n">
        <v>0</v>
      </c>
      <c r="G4249" s="0" t="n">
        <v>0</v>
      </c>
      <c r="H4249" s="0" t="n">
        <v>1</v>
      </c>
    </row>
    <row r="4250" customFormat="false" ht="12.8" hidden="false" customHeight="false" outlineLevel="0" collapsed="false">
      <c r="A4250" s="0" t="n">
        <v>42.4799999999975</v>
      </c>
      <c r="B4250" s="0" t="n">
        <f aca="false">-0.03+I4250</f>
        <v>-0.03</v>
      </c>
      <c r="C4250" s="0" t="n">
        <f aca="false">-0.1+J4250</f>
        <v>-0.1</v>
      </c>
      <c r="D4250" s="0" t="n">
        <f aca="false">10.32+K4250</f>
        <v>10.32</v>
      </c>
      <c r="E4250" s="0" t="n">
        <v>0</v>
      </c>
      <c r="F4250" s="0" t="n">
        <v>0</v>
      </c>
      <c r="G4250" s="0" t="n">
        <v>0</v>
      </c>
      <c r="H4250" s="0" t="n">
        <v>1</v>
      </c>
    </row>
    <row r="4251" customFormat="false" ht="12.8" hidden="false" customHeight="false" outlineLevel="0" collapsed="false">
      <c r="A4251" s="0" t="n">
        <v>42.4899999999975</v>
      </c>
      <c r="B4251" s="0" t="n">
        <f aca="false">-0.03+I4251</f>
        <v>-0.03</v>
      </c>
      <c r="C4251" s="0" t="n">
        <f aca="false">-0.1+J4251</f>
        <v>-0.1</v>
      </c>
      <c r="D4251" s="0" t="n">
        <f aca="false">10.32+K4251</f>
        <v>10.32</v>
      </c>
      <c r="E4251" s="0" t="n">
        <v>0</v>
      </c>
      <c r="F4251" s="0" t="n">
        <v>0</v>
      </c>
      <c r="G4251" s="0" t="n">
        <v>0</v>
      </c>
      <c r="H4251" s="0" t="n">
        <v>1</v>
      </c>
    </row>
    <row r="4252" customFormat="false" ht="12.8" hidden="false" customHeight="false" outlineLevel="0" collapsed="false">
      <c r="A4252" s="0" t="n">
        <v>42.4999999999975</v>
      </c>
      <c r="B4252" s="0" t="n">
        <f aca="false">-0.03+I4252</f>
        <v>-0.03</v>
      </c>
      <c r="C4252" s="0" t="n">
        <f aca="false">-0.1+J4252</f>
        <v>-0.1</v>
      </c>
      <c r="D4252" s="0" t="n">
        <f aca="false">10.32+K4252</f>
        <v>10.32</v>
      </c>
      <c r="E4252" s="0" t="n">
        <v>0</v>
      </c>
      <c r="F4252" s="0" t="n">
        <v>0</v>
      </c>
      <c r="G4252" s="0" t="n">
        <v>0</v>
      </c>
      <c r="H4252" s="0" t="n">
        <v>1</v>
      </c>
    </row>
    <row r="4253" customFormat="false" ht="12.8" hidden="false" customHeight="false" outlineLevel="0" collapsed="false">
      <c r="A4253" s="0" t="n">
        <v>42.5099999999975</v>
      </c>
      <c r="B4253" s="0" t="n">
        <f aca="false">-0.03+I4253</f>
        <v>-0.03</v>
      </c>
      <c r="C4253" s="0" t="n">
        <f aca="false">-0.1+J4253</f>
        <v>-0.1</v>
      </c>
      <c r="D4253" s="0" t="n">
        <f aca="false">10.32+K4253</f>
        <v>10.32</v>
      </c>
      <c r="E4253" s="0" t="n">
        <v>0</v>
      </c>
      <c r="F4253" s="0" t="n">
        <v>0</v>
      </c>
      <c r="G4253" s="0" t="n">
        <v>0</v>
      </c>
      <c r="H4253" s="0" t="n">
        <v>1</v>
      </c>
    </row>
    <row r="4254" customFormat="false" ht="12.8" hidden="false" customHeight="false" outlineLevel="0" collapsed="false">
      <c r="A4254" s="0" t="n">
        <v>42.5199999999975</v>
      </c>
      <c r="B4254" s="0" t="n">
        <f aca="false">-0.03+I4254</f>
        <v>-0.03</v>
      </c>
      <c r="C4254" s="0" t="n">
        <f aca="false">-0.1+J4254</f>
        <v>-0.1</v>
      </c>
      <c r="D4254" s="0" t="n">
        <f aca="false">10.32+K4254</f>
        <v>10.32</v>
      </c>
      <c r="E4254" s="0" t="n">
        <v>0</v>
      </c>
      <c r="F4254" s="0" t="n">
        <v>0</v>
      </c>
      <c r="G4254" s="0" t="n">
        <v>0</v>
      </c>
      <c r="H4254" s="0" t="n">
        <v>1</v>
      </c>
    </row>
    <row r="4255" customFormat="false" ht="12.8" hidden="false" customHeight="false" outlineLevel="0" collapsed="false">
      <c r="A4255" s="0" t="n">
        <v>42.5299999999975</v>
      </c>
      <c r="B4255" s="0" t="n">
        <f aca="false">-0.03+I4255</f>
        <v>-0.03</v>
      </c>
      <c r="C4255" s="0" t="n">
        <f aca="false">-0.1+J4255</f>
        <v>-0.1</v>
      </c>
      <c r="D4255" s="0" t="n">
        <f aca="false">10.32+K4255</f>
        <v>10.32</v>
      </c>
      <c r="E4255" s="0" t="n">
        <v>0</v>
      </c>
      <c r="F4255" s="0" t="n">
        <v>0</v>
      </c>
      <c r="G4255" s="0" t="n">
        <v>0</v>
      </c>
      <c r="H4255" s="0" t="n">
        <v>1</v>
      </c>
    </row>
    <row r="4256" customFormat="false" ht="12.8" hidden="false" customHeight="false" outlineLevel="0" collapsed="false">
      <c r="A4256" s="0" t="n">
        <v>42.5399999999975</v>
      </c>
      <c r="B4256" s="0" t="n">
        <f aca="false">-0.03+I4256</f>
        <v>-0.03</v>
      </c>
      <c r="C4256" s="0" t="n">
        <f aca="false">-0.1+J4256</f>
        <v>-0.1</v>
      </c>
      <c r="D4256" s="0" t="n">
        <f aca="false">10.32+K4256</f>
        <v>10.32</v>
      </c>
      <c r="E4256" s="0" t="n">
        <v>0</v>
      </c>
      <c r="F4256" s="0" t="n">
        <v>0</v>
      </c>
      <c r="G4256" s="0" t="n">
        <v>0</v>
      </c>
      <c r="H4256" s="0" t="n">
        <v>1</v>
      </c>
    </row>
    <row r="4257" customFormat="false" ht="12.8" hidden="false" customHeight="false" outlineLevel="0" collapsed="false">
      <c r="A4257" s="0" t="n">
        <v>42.5499999999975</v>
      </c>
      <c r="B4257" s="0" t="n">
        <f aca="false">-0.03+I4257</f>
        <v>-0.03</v>
      </c>
      <c r="C4257" s="0" t="n">
        <f aca="false">-0.1+J4257</f>
        <v>-0.1</v>
      </c>
      <c r="D4257" s="0" t="n">
        <f aca="false">10.32+K4257</f>
        <v>10.32</v>
      </c>
      <c r="E4257" s="0" t="n">
        <v>0</v>
      </c>
      <c r="F4257" s="0" t="n">
        <v>0</v>
      </c>
      <c r="G4257" s="0" t="n">
        <v>0</v>
      </c>
      <c r="H4257" s="0" t="n">
        <v>1</v>
      </c>
    </row>
    <row r="4258" customFormat="false" ht="12.8" hidden="false" customHeight="false" outlineLevel="0" collapsed="false">
      <c r="A4258" s="0" t="n">
        <v>42.5599999999975</v>
      </c>
      <c r="B4258" s="0" t="n">
        <f aca="false">-0.03+I4258</f>
        <v>-0.03</v>
      </c>
      <c r="C4258" s="0" t="n">
        <f aca="false">-0.1+J4258</f>
        <v>-0.1</v>
      </c>
      <c r="D4258" s="0" t="n">
        <f aca="false">10.32+K4258</f>
        <v>10.32</v>
      </c>
      <c r="E4258" s="0" t="n">
        <v>0</v>
      </c>
      <c r="F4258" s="0" t="n">
        <v>0</v>
      </c>
      <c r="G4258" s="0" t="n">
        <v>0</v>
      </c>
      <c r="H4258" s="0" t="n">
        <v>1</v>
      </c>
    </row>
    <row r="4259" customFormat="false" ht="12.8" hidden="false" customHeight="false" outlineLevel="0" collapsed="false">
      <c r="A4259" s="0" t="n">
        <v>42.5699999999975</v>
      </c>
      <c r="B4259" s="0" t="n">
        <f aca="false">-0.03+I4259</f>
        <v>-0.03</v>
      </c>
      <c r="C4259" s="0" t="n">
        <f aca="false">-0.1+J4259</f>
        <v>-0.1</v>
      </c>
      <c r="D4259" s="0" t="n">
        <f aca="false">10.32+K4259</f>
        <v>10.32</v>
      </c>
      <c r="E4259" s="0" t="n">
        <v>0</v>
      </c>
      <c r="F4259" s="0" t="n">
        <v>0</v>
      </c>
      <c r="G4259" s="0" t="n">
        <v>0</v>
      </c>
      <c r="H4259" s="0" t="n">
        <v>1</v>
      </c>
    </row>
    <row r="4260" customFormat="false" ht="12.8" hidden="false" customHeight="false" outlineLevel="0" collapsed="false">
      <c r="A4260" s="0" t="n">
        <v>42.5799999999975</v>
      </c>
      <c r="B4260" s="0" t="n">
        <f aca="false">-0.03+I4260</f>
        <v>-0.03</v>
      </c>
      <c r="C4260" s="0" t="n">
        <f aca="false">-0.1+J4260</f>
        <v>-0.1</v>
      </c>
      <c r="D4260" s="0" t="n">
        <f aca="false">10.32+K4260</f>
        <v>10.32</v>
      </c>
      <c r="E4260" s="0" t="n">
        <v>0</v>
      </c>
      <c r="F4260" s="0" t="n">
        <v>0</v>
      </c>
      <c r="G4260" s="0" t="n">
        <v>0</v>
      </c>
      <c r="H4260" s="0" t="n">
        <v>1</v>
      </c>
    </row>
    <row r="4261" customFormat="false" ht="12.8" hidden="false" customHeight="false" outlineLevel="0" collapsed="false">
      <c r="A4261" s="0" t="n">
        <v>42.5899999999975</v>
      </c>
      <c r="B4261" s="0" t="n">
        <f aca="false">-0.03+I4261</f>
        <v>-0.03</v>
      </c>
      <c r="C4261" s="0" t="n">
        <f aca="false">-0.1+J4261</f>
        <v>-0.1</v>
      </c>
      <c r="D4261" s="0" t="n">
        <f aca="false">10.32+K4261</f>
        <v>10.32</v>
      </c>
      <c r="E4261" s="0" t="n">
        <v>0</v>
      </c>
      <c r="F4261" s="0" t="n">
        <v>0</v>
      </c>
      <c r="G4261" s="0" t="n">
        <v>0</v>
      </c>
      <c r="H4261" s="0" t="n">
        <v>1</v>
      </c>
    </row>
    <row r="4262" customFormat="false" ht="12.8" hidden="false" customHeight="false" outlineLevel="0" collapsed="false">
      <c r="A4262" s="0" t="n">
        <v>42.5999999999975</v>
      </c>
      <c r="B4262" s="0" t="n">
        <f aca="false">-0.03+I4262</f>
        <v>-0.03</v>
      </c>
      <c r="C4262" s="0" t="n">
        <f aca="false">-0.1+J4262</f>
        <v>-0.1</v>
      </c>
      <c r="D4262" s="0" t="n">
        <f aca="false">10.32+K4262</f>
        <v>10.32</v>
      </c>
      <c r="E4262" s="0" t="n">
        <v>0</v>
      </c>
      <c r="F4262" s="0" t="n">
        <v>0</v>
      </c>
      <c r="G4262" s="0" t="n">
        <v>0</v>
      </c>
      <c r="H4262" s="0" t="n">
        <v>1</v>
      </c>
    </row>
    <row r="4263" customFormat="false" ht="12.8" hidden="false" customHeight="false" outlineLevel="0" collapsed="false">
      <c r="A4263" s="0" t="n">
        <v>42.6099999999975</v>
      </c>
      <c r="B4263" s="0" t="n">
        <f aca="false">-0.03+I4263</f>
        <v>-0.03</v>
      </c>
      <c r="C4263" s="0" t="n">
        <f aca="false">-0.1+J4263</f>
        <v>-0.1</v>
      </c>
      <c r="D4263" s="0" t="n">
        <f aca="false">10.32+K4263</f>
        <v>10.32</v>
      </c>
      <c r="E4263" s="0" t="n">
        <v>0</v>
      </c>
      <c r="F4263" s="0" t="n">
        <v>0</v>
      </c>
      <c r="G4263" s="0" t="n">
        <v>0</v>
      </c>
      <c r="H4263" s="0" t="n">
        <v>1</v>
      </c>
    </row>
    <row r="4264" customFormat="false" ht="12.8" hidden="false" customHeight="false" outlineLevel="0" collapsed="false">
      <c r="A4264" s="0" t="n">
        <v>42.6199999999975</v>
      </c>
      <c r="B4264" s="0" t="n">
        <f aca="false">-0.03+I4264</f>
        <v>-0.03</v>
      </c>
      <c r="C4264" s="0" t="n">
        <f aca="false">-0.1+J4264</f>
        <v>-0.1</v>
      </c>
      <c r="D4264" s="0" t="n">
        <f aca="false">10.32+K4264</f>
        <v>10.32</v>
      </c>
      <c r="E4264" s="0" t="n">
        <v>0</v>
      </c>
      <c r="F4264" s="0" t="n">
        <v>0</v>
      </c>
      <c r="G4264" s="0" t="n">
        <v>0</v>
      </c>
      <c r="H4264" s="0" t="n">
        <v>1</v>
      </c>
    </row>
    <row r="4265" customFormat="false" ht="12.8" hidden="false" customHeight="false" outlineLevel="0" collapsed="false">
      <c r="A4265" s="0" t="n">
        <v>42.6299999999975</v>
      </c>
      <c r="B4265" s="0" t="n">
        <f aca="false">-0.03+I4265</f>
        <v>-0.03</v>
      </c>
      <c r="C4265" s="0" t="n">
        <f aca="false">-0.1+J4265</f>
        <v>-0.1</v>
      </c>
      <c r="D4265" s="0" t="n">
        <f aca="false">10.32+K4265</f>
        <v>10.32</v>
      </c>
      <c r="E4265" s="0" t="n">
        <v>0</v>
      </c>
      <c r="F4265" s="0" t="n">
        <v>0</v>
      </c>
      <c r="G4265" s="0" t="n">
        <v>0</v>
      </c>
      <c r="H4265" s="0" t="n">
        <v>1</v>
      </c>
    </row>
    <row r="4266" customFormat="false" ht="12.8" hidden="false" customHeight="false" outlineLevel="0" collapsed="false">
      <c r="A4266" s="0" t="n">
        <v>42.6399999999975</v>
      </c>
      <c r="B4266" s="0" t="n">
        <f aca="false">-0.03+I4266</f>
        <v>-0.03</v>
      </c>
      <c r="C4266" s="0" t="n">
        <f aca="false">-0.1+J4266</f>
        <v>-0.1</v>
      </c>
      <c r="D4266" s="0" t="n">
        <f aca="false">10.32+K4266</f>
        <v>10.32</v>
      </c>
      <c r="E4266" s="0" t="n">
        <v>0</v>
      </c>
      <c r="F4266" s="0" t="n">
        <v>0</v>
      </c>
      <c r="G4266" s="0" t="n">
        <v>0</v>
      </c>
      <c r="H4266" s="0" t="n">
        <v>1</v>
      </c>
    </row>
    <row r="4267" customFormat="false" ht="12.8" hidden="false" customHeight="false" outlineLevel="0" collapsed="false">
      <c r="A4267" s="0" t="n">
        <v>42.6499999999975</v>
      </c>
      <c r="B4267" s="0" t="n">
        <f aca="false">-0.03+I4267</f>
        <v>-0.03</v>
      </c>
      <c r="C4267" s="0" t="n">
        <f aca="false">-0.1+J4267</f>
        <v>-0.1</v>
      </c>
      <c r="D4267" s="0" t="n">
        <f aca="false">10.32+K4267</f>
        <v>10.32</v>
      </c>
      <c r="E4267" s="0" t="n">
        <v>0</v>
      </c>
      <c r="F4267" s="0" t="n">
        <v>0</v>
      </c>
      <c r="G4267" s="0" t="n">
        <v>0</v>
      </c>
      <c r="H4267" s="0" t="n">
        <v>1</v>
      </c>
    </row>
    <row r="4268" customFormat="false" ht="12.8" hidden="false" customHeight="false" outlineLevel="0" collapsed="false">
      <c r="A4268" s="0" t="n">
        <v>42.6599999999975</v>
      </c>
      <c r="B4268" s="0" t="n">
        <f aca="false">-0.03+I4268</f>
        <v>-0.03</v>
      </c>
      <c r="C4268" s="0" t="n">
        <f aca="false">-0.1+J4268</f>
        <v>-0.1</v>
      </c>
      <c r="D4268" s="0" t="n">
        <f aca="false">10.32+K4268</f>
        <v>10.32</v>
      </c>
      <c r="E4268" s="0" t="n">
        <v>0</v>
      </c>
      <c r="F4268" s="0" t="n">
        <v>0</v>
      </c>
      <c r="G4268" s="0" t="n">
        <v>0</v>
      </c>
      <c r="H4268" s="0" t="n">
        <v>1</v>
      </c>
    </row>
    <row r="4269" customFormat="false" ht="12.8" hidden="false" customHeight="false" outlineLevel="0" collapsed="false">
      <c r="A4269" s="0" t="n">
        <v>42.6699999999975</v>
      </c>
      <c r="B4269" s="0" t="n">
        <f aca="false">-0.03+I4269</f>
        <v>-0.03</v>
      </c>
      <c r="C4269" s="0" t="n">
        <f aca="false">-0.1+J4269</f>
        <v>-0.1</v>
      </c>
      <c r="D4269" s="0" t="n">
        <f aca="false">10.32+K4269</f>
        <v>10.32</v>
      </c>
      <c r="E4269" s="0" t="n">
        <v>0</v>
      </c>
      <c r="F4269" s="0" t="n">
        <v>0</v>
      </c>
      <c r="G4269" s="0" t="n">
        <v>0</v>
      </c>
      <c r="H4269" s="0" t="n">
        <v>1</v>
      </c>
    </row>
    <row r="4270" customFormat="false" ht="12.8" hidden="false" customHeight="false" outlineLevel="0" collapsed="false">
      <c r="A4270" s="0" t="n">
        <v>42.6799999999975</v>
      </c>
      <c r="B4270" s="0" t="n">
        <f aca="false">-0.03+I4270</f>
        <v>-0.03</v>
      </c>
      <c r="C4270" s="0" t="n">
        <f aca="false">-0.1+J4270</f>
        <v>-0.1</v>
      </c>
      <c r="D4270" s="0" t="n">
        <f aca="false">10.32+K4270</f>
        <v>10.32</v>
      </c>
      <c r="E4270" s="0" t="n">
        <v>0</v>
      </c>
      <c r="F4270" s="0" t="n">
        <v>0</v>
      </c>
      <c r="G4270" s="0" t="n">
        <v>0</v>
      </c>
      <c r="H4270" s="0" t="n">
        <v>1</v>
      </c>
    </row>
    <row r="4271" customFormat="false" ht="12.8" hidden="false" customHeight="false" outlineLevel="0" collapsed="false">
      <c r="A4271" s="0" t="n">
        <v>42.6899999999975</v>
      </c>
      <c r="B4271" s="0" t="n">
        <f aca="false">-0.03+I4271</f>
        <v>-0.03</v>
      </c>
      <c r="C4271" s="0" t="n">
        <f aca="false">-0.1+J4271</f>
        <v>-0.1</v>
      </c>
      <c r="D4271" s="0" t="n">
        <f aca="false">10.32+K4271</f>
        <v>10.32</v>
      </c>
      <c r="E4271" s="0" t="n">
        <v>0</v>
      </c>
      <c r="F4271" s="0" t="n">
        <v>0</v>
      </c>
      <c r="G4271" s="0" t="n">
        <v>0</v>
      </c>
      <c r="H4271" s="0" t="n">
        <v>1</v>
      </c>
    </row>
    <row r="4272" customFormat="false" ht="12.8" hidden="false" customHeight="false" outlineLevel="0" collapsed="false">
      <c r="A4272" s="0" t="n">
        <v>42.6999999999975</v>
      </c>
      <c r="B4272" s="0" t="n">
        <f aca="false">-0.03+I4272</f>
        <v>-0.03</v>
      </c>
      <c r="C4272" s="0" t="n">
        <f aca="false">-0.1+J4272</f>
        <v>-0.1</v>
      </c>
      <c r="D4272" s="0" t="n">
        <f aca="false">10.32+K4272</f>
        <v>10.32</v>
      </c>
      <c r="E4272" s="0" t="n">
        <v>0</v>
      </c>
      <c r="F4272" s="0" t="n">
        <v>0</v>
      </c>
      <c r="G4272" s="0" t="n">
        <v>0</v>
      </c>
      <c r="H4272" s="0" t="n">
        <v>1</v>
      </c>
    </row>
    <row r="4273" customFormat="false" ht="12.8" hidden="false" customHeight="false" outlineLevel="0" collapsed="false">
      <c r="A4273" s="0" t="n">
        <v>42.7099999999975</v>
      </c>
      <c r="B4273" s="0" t="n">
        <f aca="false">-0.03+I4273</f>
        <v>-0.03</v>
      </c>
      <c r="C4273" s="0" t="n">
        <f aca="false">-0.1+J4273</f>
        <v>-0.1</v>
      </c>
      <c r="D4273" s="0" t="n">
        <f aca="false">10.32+K4273</f>
        <v>10.32</v>
      </c>
      <c r="E4273" s="0" t="n">
        <v>0</v>
      </c>
      <c r="F4273" s="0" t="n">
        <v>0</v>
      </c>
      <c r="G4273" s="0" t="n">
        <v>0</v>
      </c>
      <c r="H4273" s="0" t="n">
        <v>1</v>
      </c>
    </row>
    <row r="4274" customFormat="false" ht="12.8" hidden="false" customHeight="false" outlineLevel="0" collapsed="false">
      <c r="A4274" s="0" t="n">
        <v>42.7199999999975</v>
      </c>
      <c r="B4274" s="0" t="n">
        <f aca="false">-0.03+I4274</f>
        <v>-0.03</v>
      </c>
      <c r="C4274" s="0" t="n">
        <f aca="false">-0.1+J4274</f>
        <v>-0.1</v>
      </c>
      <c r="D4274" s="0" t="n">
        <f aca="false">10.32+K4274</f>
        <v>10.32</v>
      </c>
      <c r="E4274" s="0" t="n">
        <v>0</v>
      </c>
      <c r="F4274" s="0" t="n">
        <v>0</v>
      </c>
      <c r="G4274" s="0" t="n">
        <v>0</v>
      </c>
      <c r="H4274" s="0" t="n">
        <v>1</v>
      </c>
    </row>
    <row r="4275" customFormat="false" ht="12.8" hidden="false" customHeight="false" outlineLevel="0" collapsed="false">
      <c r="A4275" s="0" t="n">
        <v>42.7299999999975</v>
      </c>
      <c r="B4275" s="0" t="n">
        <f aca="false">-0.03+I4275</f>
        <v>-0.03</v>
      </c>
      <c r="C4275" s="0" t="n">
        <f aca="false">-0.1+J4275</f>
        <v>-0.1</v>
      </c>
      <c r="D4275" s="0" t="n">
        <f aca="false">10.32+K4275</f>
        <v>10.32</v>
      </c>
      <c r="E4275" s="0" t="n">
        <v>0</v>
      </c>
      <c r="F4275" s="0" t="n">
        <v>0</v>
      </c>
      <c r="G4275" s="0" t="n">
        <v>0</v>
      </c>
      <c r="H4275" s="0" t="n">
        <v>1</v>
      </c>
    </row>
    <row r="4276" customFormat="false" ht="12.8" hidden="false" customHeight="false" outlineLevel="0" collapsed="false">
      <c r="A4276" s="0" t="n">
        <v>42.7399999999975</v>
      </c>
      <c r="B4276" s="0" t="n">
        <f aca="false">-0.03+I4276</f>
        <v>-0.03</v>
      </c>
      <c r="C4276" s="0" t="n">
        <f aca="false">-0.1+J4276</f>
        <v>-0.1</v>
      </c>
      <c r="D4276" s="0" t="n">
        <f aca="false">10.32+K4276</f>
        <v>10.32</v>
      </c>
      <c r="E4276" s="0" t="n">
        <v>0</v>
      </c>
      <c r="F4276" s="0" t="n">
        <v>0</v>
      </c>
      <c r="G4276" s="0" t="n">
        <v>0</v>
      </c>
      <c r="H4276" s="0" t="n">
        <v>1</v>
      </c>
    </row>
    <row r="4277" customFormat="false" ht="12.8" hidden="false" customHeight="false" outlineLevel="0" collapsed="false">
      <c r="A4277" s="0" t="n">
        <v>42.7499999999975</v>
      </c>
      <c r="B4277" s="0" t="n">
        <f aca="false">-0.03+I4277</f>
        <v>-0.03</v>
      </c>
      <c r="C4277" s="0" t="n">
        <f aca="false">-0.1+J4277</f>
        <v>-0.1</v>
      </c>
      <c r="D4277" s="0" t="n">
        <f aca="false">10.32+K4277</f>
        <v>10.32</v>
      </c>
      <c r="E4277" s="0" t="n">
        <v>0</v>
      </c>
      <c r="F4277" s="0" t="n">
        <v>0</v>
      </c>
      <c r="G4277" s="0" t="n">
        <v>0</v>
      </c>
      <c r="H4277" s="0" t="n">
        <v>1</v>
      </c>
    </row>
    <row r="4278" customFormat="false" ht="12.8" hidden="false" customHeight="false" outlineLevel="0" collapsed="false">
      <c r="A4278" s="0" t="n">
        <v>42.7599999999975</v>
      </c>
      <c r="B4278" s="0" t="n">
        <f aca="false">-0.03+I4278</f>
        <v>-0.03</v>
      </c>
      <c r="C4278" s="0" t="n">
        <f aca="false">-0.1+J4278</f>
        <v>-0.1</v>
      </c>
      <c r="D4278" s="0" t="n">
        <f aca="false">10.32+K4278</f>
        <v>10.32</v>
      </c>
      <c r="E4278" s="0" t="n">
        <v>0</v>
      </c>
      <c r="F4278" s="0" t="n">
        <v>0</v>
      </c>
      <c r="G4278" s="0" t="n">
        <v>0</v>
      </c>
      <c r="H4278" s="0" t="n">
        <v>1</v>
      </c>
    </row>
    <row r="4279" customFormat="false" ht="12.8" hidden="false" customHeight="false" outlineLevel="0" collapsed="false">
      <c r="A4279" s="0" t="n">
        <v>42.7699999999975</v>
      </c>
      <c r="B4279" s="0" t="n">
        <f aca="false">-0.03+I4279</f>
        <v>-0.03</v>
      </c>
      <c r="C4279" s="0" t="n">
        <f aca="false">-0.1+J4279</f>
        <v>-0.1</v>
      </c>
      <c r="D4279" s="0" t="n">
        <f aca="false">10.32+K4279</f>
        <v>10.32</v>
      </c>
      <c r="E4279" s="0" t="n">
        <v>0</v>
      </c>
      <c r="F4279" s="0" t="n">
        <v>0</v>
      </c>
      <c r="G4279" s="0" t="n">
        <v>0</v>
      </c>
      <c r="H4279" s="0" t="n">
        <v>1</v>
      </c>
    </row>
    <row r="4280" customFormat="false" ht="12.8" hidden="false" customHeight="false" outlineLevel="0" collapsed="false">
      <c r="A4280" s="0" t="n">
        <v>42.7799999999975</v>
      </c>
      <c r="B4280" s="0" t="n">
        <f aca="false">-0.03+I4280</f>
        <v>-0.03</v>
      </c>
      <c r="C4280" s="0" t="n">
        <f aca="false">-0.1+J4280</f>
        <v>-0.1</v>
      </c>
      <c r="D4280" s="0" t="n">
        <f aca="false">10.32+K4280</f>
        <v>10.32</v>
      </c>
      <c r="E4280" s="0" t="n">
        <v>0</v>
      </c>
      <c r="F4280" s="0" t="n">
        <v>0</v>
      </c>
      <c r="G4280" s="0" t="n">
        <v>0</v>
      </c>
      <c r="H4280" s="0" t="n">
        <v>1</v>
      </c>
    </row>
    <row r="4281" customFormat="false" ht="12.8" hidden="false" customHeight="false" outlineLevel="0" collapsed="false">
      <c r="A4281" s="0" t="n">
        <v>42.7899999999975</v>
      </c>
      <c r="B4281" s="0" t="n">
        <f aca="false">-0.03+I4281</f>
        <v>-0.03</v>
      </c>
      <c r="C4281" s="0" t="n">
        <f aca="false">-0.1+J4281</f>
        <v>-0.1</v>
      </c>
      <c r="D4281" s="0" t="n">
        <f aca="false">10.32+K4281</f>
        <v>10.32</v>
      </c>
      <c r="E4281" s="0" t="n">
        <v>0</v>
      </c>
      <c r="F4281" s="0" t="n">
        <v>0</v>
      </c>
      <c r="G4281" s="0" t="n">
        <v>0</v>
      </c>
      <c r="H4281" s="0" t="n">
        <v>1</v>
      </c>
    </row>
    <row r="4282" customFormat="false" ht="12.8" hidden="false" customHeight="false" outlineLevel="0" collapsed="false">
      <c r="A4282" s="0" t="n">
        <v>42.7999999999975</v>
      </c>
      <c r="B4282" s="0" t="n">
        <f aca="false">-0.03+I4282</f>
        <v>-0.03</v>
      </c>
      <c r="C4282" s="0" t="n">
        <f aca="false">-0.1+J4282</f>
        <v>-0.1</v>
      </c>
      <c r="D4282" s="0" t="n">
        <f aca="false">10.32+K4282</f>
        <v>10.32</v>
      </c>
      <c r="E4282" s="0" t="n">
        <v>0</v>
      </c>
      <c r="F4282" s="0" t="n">
        <v>0</v>
      </c>
      <c r="G4282" s="0" t="n">
        <v>0</v>
      </c>
      <c r="H4282" s="0" t="n">
        <v>1</v>
      </c>
    </row>
    <row r="4283" customFormat="false" ht="12.8" hidden="false" customHeight="false" outlineLevel="0" collapsed="false">
      <c r="A4283" s="0" t="n">
        <v>42.8099999999975</v>
      </c>
      <c r="B4283" s="0" t="n">
        <f aca="false">-0.03+I4283</f>
        <v>-0.03</v>
      </c>
      <c r="C4283" s="0" t="n">
        <f aca="false">-0.1+J4283</f>
        <v>-0.1</v>
      </c>
      <c r="D4283" s="0" t="n">
        <f aca="false">10.32+K4283</f>
        <v>10.32</v>
      </c>
      <c r="E4283" s="0" t="n">
        <v>0</v>
      </c>
      <c r="F4283" s="0" t="n">
        <v>0</v>
      </c>
      <c r="G4283" s="0" t="n">
        <v>0</v>
      </c>
      <c r="H4283" s="0" t="n">
        <v>1</v>
      </c>
    </row>
    <row r="4284" customFormat="false" ht="12.8" hidden="false" customHeight="false" outlineLevel="0" collapsed="false">
      <c r="A4284" s="0" t="n">
        <v>42.8199999999975</v>
      </c>
      <c r="B4284" s="0" t="n">
        <f aca="false">-0.03+I4284</f>
        <v>-0.03</v>
      </c>
      <c r="C4284" s="0" t="n">
        <f aca="false">-0.1+J4284</f>
        <v>-0.1</v>
      </c>
      <c r="D4284" s="0" t="n">
        <f aca="false">10.32+K4284</f>
        <v>10.32</v>
      </c>
      <c r="E4284" s="0" t="n">
        <v>0</v>
      </c>
      <c r="F4284" s="0" t="n">
        <v>0</v>
      </c>
      <c r="G4284" s="0" t="n">
        <v>0</v>
      </c>
      <c r="H4284" s="0" t="n">
        <v>1</v>
      </c>
    </row>
    <row r="4285" customFormat="false" ht="12.8" hidden="false" customHeight="false" outlineLevel="0" collapsed="false">
      <c r="A4285" s="0" t="n">
        <v>42.8299999999974</v>
      </c>
      <c r="B4285" s="0" t="n">
        <f aca="false">-0.03+I4285</f>
        <v>-0.03</v>
      </c>
      <c r="C4285" s="0" t="n">
        <f aca="false">-0.1+J4285</f>
        <v>-0.1</v>
      </c>
      <c r="D4285" s="0" t="n">
        <f aca="false">10.32+K4285</f>
        <v>10.32</v>
      </c>
      <c r="E4285" s="0" t="n">
        <v>0</v>
      </c>
      <c r="F4285" s="0" t="n">
        <v>0</v>
      </c>
      <c r="G4285" s="0" t="n">
        <v>0</v>
      </c>
      <c r="H4285" s="0" t="n">
        <v>1</v>
      </c>
    </row>
    <row r="4286" customFormat="false" ht="12.8" hidden="false" customHeight="false" outlineLevel="0" collapsed="false">
      <c r="A4286" s="0" t="n">
        <v>42.8399999999975</v>
      </c>
      <c r="B4286" s="0" t="n">
        <f aca="false">-0.03+I4286</f>
        <v>-0.03</v>
      </c>
      <c r="C4286" s="0" t="n">
        <f aca="false">-0.1+J4286</f>
        <v>-0.1</v>
      </c>
      <c r="D4286" s="0" t="n">
        <f aca="false">10.32+K4286</f>
        <v>10.32</v>
      </c>
      <c r="E4286" s="0" t="n">
        <v>0</v>
      </c>
      <c r="F4286" s="0" t="n">
        <v>0</v>
      </c>
      <c r="G4286" s="0" t="n">
        <v>0</v>
      </c>
      <c r="H4286" s="0" t="n">
        <v>1</v>
      </c>
    </row>
    <row r="4287" customFormat="false" ht="12.8" hidden="false" customHeight="false" outlineLevel="0" collapsed="false">
      <c r="A4287" s="0" t="n">
        <v>42.8499999999974</v>
      </c>
      <c r="B4287" s="0" t="n">
        <f aca="false">-0.03+I4287</f>
        <v>-0.03</v>
      </c>
      <c r="C4287" s="0" t="n">
        <f aca="false">-0.1+J4287</f>
        <v>-0.1</v>
      </c>
      <c r="D4287" s="0" t="n">
        <f aca="false">10.32+K4287</f>
        <v>10.32</v>
      </c>
      <c r="E4287" s="0" t="n">
        <v>0</v>
      </c>
      <c r="F4287" s="0" t="n">
        <v>0</v>
      </c>
      <c r="G4287" s="0" t="n">
        <v>0</v>
      </c>
      <c r="H4287" s="0" t="n">
        <v>1</v>
      </c>
    </row>
    <row r="4288" customFormat="false" ht="12.8" hidden="false" customHeight="false" outlineLevel="0" collapsed="false">
      <c r="A4288" s="0" t="n">
        <v>42.8599999999974</v>
      </c>
      <c r="B4288" s="0" t="n">
        <f aca="false">-0.03+I4288</f>
        <v>-0.03</v>
      </c>
      <c r="C4288" s="0" t="n">
        <f aca="false">-0.1+J4288</f>
        <v>-0.1</v>
      </c>
      <c r="D4288" s="0" t="n">
        <f aca="false">10.32+K4288</f>
        <v>10.32</v>
      </c>
      <c r="E4288" s="0" t="n">
        <v>0</v>
      </c>
      <c r="F4288" s="0" t="n">
        <v>0</v>
      </c>
      <c r="G4288" s="0" t="n">
        <v>0</v>
      </c>
      <c r="H4288" s="0" t="n">
        <v>1</v>
      </c>
    </row>
    <row r="4289" customFormat="false" ht="12.8" hidden="false" customHeight="false" outlineLevel="0" collapsed="false">
      <c r="A4289" s="0" t="n">
        <v>42.8699999999974</v>
      </c>
      <c r="B4289" s="0" t="n">
        <f aca="false">-0.03+I4289</f>
        <v>-0.03</v>
      </c>
      <c r="C4289" s="0" t="n">
        <f aca="false">-0.1+J4289</f>
        <v>-0.1</v>
      </c>
      <c r="D4289" s="0" t="n">
        <f aca="false">10.32+K4289</f>
        <v>10.32</v>
      </c>
      <c r="E4289" s="0" t="n">
        <v>0</v>
      </c>
      <c r="F4289" s="0" t="n">
        <v>0</v>
      </c>
      <c r="G4289" s="0" t="n">
        <v>0</v>
      </c>
      <c r="H4289" s="0" t="n">
        <v>1</v>
      </c>
    </row>
    <row r="4290" customFormat="false" ht="12.8" hidden="false" customHeight="false" outlineLevel="0" collapsed="false">
      <c r="A4290" s="0" t="n">
        <v>42.8799999999974</v>
      </c>
      <c r="B4290" s="0" t="n">
        <f aca="false">-0.03+I4290</f>
        <v>-0.03</v>
      </c>
      <c r="C4290" s="0" t="n">
        <f aca="false">-0.1+J4290</f>
        <v>-0.1</v>
      </c>
      <c r="D4290" s="0" t="n">
        <f aca="false">10.32+K4290</f>
        <v>10.32</v>
      </c>
      <c r="E4290" s="0" t="n">
        <v>0</v>
      </c>
      <c r="F4290" s="0" t="n">
        <v>0</v>
      </c>
      <c r="G4290" s="0" t="n">
        <v>0</v>
      </c>
      <c r="H4290" s="0" t="n">
        <v>1</v>
      </c>
    </row>
    <row r="4291" customFormat="false" ht="12.8" hidden="false" customHeight="false" outlineLevel="0" collapsed="false">
      <c r="A4291" s="0" t="n">
        <v>42.8899999999974</v>
      </c>
      <c r="B4291" s="0" t="n">
        <f aca="false">-0.03+I4291</f>
        <v>-0.03</v>
      </c>
      <c r="C4291" s="0" t="n">
        <f aca="false">-0.1+J4291</f>
        <v>-0.1</v>
      </c>
      <c r="D4291" s="0" t="n">
        <f aca="false">10.32+K4291</f>
        <v>10.32</v>
      </c>
      <c r="E4291" s="0" t="n">
        <v>0</v>
      </c>
      <c r="F4291" s="0" t="n">
        <v>0</v>
      </c>
      <c r="G4291" s="0" t="n">
        <v>0</v>
      </c>
      <c r="H4291" s="0" t="n">
        <v>1</v>
      </c>
    </row>
    <row r="4292" customFormat="false" ht="12.8" hidden="false" customHeight="false" outlineLevel="0" collapsed="false">
      <c r="A4292" s="0" t="n">
        <v>42.8999999999974</v>
      </c>
      <c r="B4292" s="0" t="n">
        <f aca="false">-0.03+I4292</f>
        <v>-0.03</v>
      </c>
      <c r="C4292" s="0" t="n">
        <f aca="false">-0.1+J4292</f>
        <v>-0.1</v>
      </c>
      <c r="D4292" s="0" t="n">
        <f aca="false">10.32+K4292</f>
        <v>10.32</v>
      </c>
      <c r="E4292" s="0" t="n">
        <v>0</v>
      </c>
      <c r="F4292" s="0" t="n">
        <v>0</v>
      </c>
      <c r="G4292" s="0" t="n">
        <v>0</v>
      </c>
      <c r="H4292" s="0" t="n">
        <v>1</v>
      </c>
    </row>
    <row r="4293" customFormat="false" ht="12.8" hidden="false" customHeight="false" outlineLevel="0" collapsed="false">
      <c r="A4293" s="0" t="n">
        <v>42.9099999999974</v>
      </c>
      <c r="B4293" s="0" t="n">
        <f aca="false">-0.03+I4293</f>
        <v>-0.03</v>
      </c>
      <c r="C4293" s="0" t="n">
        <f aca="false">-0.1+J4293</f>
        <v>-0.1</v>
      </c>
      <c r="D4293" s="0" t="n">
        <f aca="false">10.32+K4293</f>
        <v>10.32</v>
      </c>
      <c r="E4293" s="0" t="n">
        <v>0</v>
      </c>
      <c r="F4293" s="0" t="n">
        <v>0</v>
      </c>
      <c r="G4293" s="0" t="n">
        <v>0</v>
      </c>
      <c r="H4293" s="0" t="n">
        <v>1</v>
      </c>
    </row>
    <row r="4294" customFormat="false" ht="12.8" hidden="false" customHeight="false" outlineLevel="0" collapsed="false">
      <c r="A4294" s="0" t="n">
        <v>42.9199999999974</v>
      </c>
      <c r="B4294" s="0" t="n">
        <f aca="false">-0.03+I4294</f>
        <v>-0.03</v>
      </c>
      <c r="C4294" s="0" t="n">
        <f aca="false">-0.1+J4294</f>
        <v>-0.1</v>
      </c>
      <c r="D4294" s="0" t="n">
        <f aca="false">10.32+K4294</f>
        <v>10.32</v>
      </c>
      <c r="E4294" s="0" t="n">
        <v>0</v>
      </c>
      <c r="F4294" s="0" t="n">
        <v>0</v>
      </c>
      <c r="G4294" s="0" t="n">
        <v>0</v>
      </c>
      <c r="H4294" s="0" t="n">
        <v>1</v>
      </c>
    </row>
    <row r="4295" customFormat="false" ht="12.8" hidden="false" customHeight="false" outlineLevel="0" collapsed="false">
      <c r="A4295" s="0" t="n">
        <v>42.9299999999974</v>
      </c>
      <c r="B4295" s="0" t="n">
        <f aca="false">-0.03+I4295</f>
        <v>-0.03</v>
      </c>
      <c r="C4295" s="0" t="n">
        <f aca="false">-0.1+J4295</f>
        <v>-0.1</v>
      </c>
      <c r="D4295" s="0" t="n">
        <f aca="false">10.32+K4295</f>
        <v>10.32</v>
      </c>
      <c r="E4295" s="0" t="n">
        <v>0</v>
      </c>
      <c r="F4295" s="0" t="n">
        <v>0</v>
      </c>
      <c r="G4295" s="0" t="n">
        <v>0</v>
      </c>
      <c r="H4295" s="0" t="n">
        <v>1</v>
      </c>
    </row>
    <row r="4296" customFormat="false" ht="12.8" hidden="false" customHeight="false" outlineLevel="0" collapsed="false">
      <c r="A4296" s="0" t="n">
        <v>42.9399999999974</v>
      </c>
      <c r="B4296" s="0" t="n">
        <f aca="false">-0.03+I4296</f>
        <v>-0.03</v>
      </c>
      <c r="C4296" s="0" t="n">
        <f aca="false">-0.1+J4296</f>
        <v>-0.1</v>
      </c>
      <c r="D4296" s="0" t="n">
        <f aca="false">10.32+K4296</f>
        <v>10.32</v>
      </c>
      <c r="E4296" s="0" t="n">
        <v>0</v>
      </c>
      <c r="F4296" s="0" t="n">
        <v>0</v>
      </c>
      <c r="G4296" s="0" t="n">
        <v>0</v>
      </c>
      <c r="H4296" s="0" t="n">
        <v>1</v>
      </c>
    </row>
    <row r="4297" customFormat="false" ht="12.8" hidden="false" customHeight="false" outlineLevel="0" collapsed="false">
      <c r="A4297" s="0" t="n">
        <v>42.9499999999974</v>
      </c>
      <c r="B4297" s="0" t="n">
        <f aca="false">-0.03+I4297</f>
        <v>-0.03</v>
      </c>
      <c r="C4297" s="0" t="n">
        <f aca="false">-0.1+J4297</f>
        <v>-0.1</v>
      </c>
      <c r="D4297" s="0" t="n">
        <f aca="false">10.32+K4297</f>
        <v>10.32</v>
      </c>
      <c r="E4297" s="0" t="n">
        <v>0</v>
      </c>
      <c r="F4297" s="0" t="n">
        <v>0</v>
      </c>
      <c r="G4297" s="0" t="n">
        <v>0</v>
      </c>
      <c r="H4297" s="0" t="n">
        <v>1</v>
      </c>
    </row>
    <row r="4298" customFormat="false" ht="12.8" hidden="false" customHeight="false" outlineLevel="0" collapsed="false">
      <c r="A4298" s="0" t="n">
        <v>42.9599999999974</v>
      </c>
      <c r="B4298" s="0" t="n">
        <f aca="false">-0.03+I4298</f>
        <v>-0.03</v>
      </c>
      <c r="C4298" s="0" t="n">
        <f aca="false">-0.1+J4298</f>
        <v>-0.1</v>
      </c>
      <c r="D4298" s="0" t="n">
        <f aca="false">10.32+K4298</f>
        <v>10.32</v>
      </c>
      <c r="E4298" s="0" t="n">
        <v>0</v>
      </c>
      <c r="F4298" s="0" t="n">
        <v>0</v>
      </c>
      <c r="G4298" s="0" t="n">
        <v>0</v>
      </c>
      <c r="H4298" s="0" t="n">
        <v>1</v>
      </c>
    </row>
    <row r="4299" customFormat="false" ht="12.8" hidden="false" customHeight="false" outlineLevel="0" collapsed="false">
      <c r="A4299" s="0" t="n">
        <v>42.9699999999974</v>
      </c>
      <c r="B4299" s="0" t="n">
        <f aca="false">-0.03+I4299</f>
        <v>-0.03</v>
      </c>
      <c r="C4299" s="0" t="n">
        <f aca="false">-0.1+J4299</f>
        <v>-0.1</v>
      </c>
      <c r="D4299" s="0" t="n">
        <f aca="false">10.32+K4299</f>
        <v>10.32</v>
      </c>
      <c r="E4299" s="0" t="n">
        <v>0</v>
      </c>
      <c r="F4299" s="0" t="n">
        <v>0</v>
      </c>
      <c r="G4299" s="0" t="n">
        <v>0</v>
      </c>
      <c r="H4299" s="0" t="n">
        <v>1</v>
      </c>
    </row>
    <row r="4300" customFormat="false" ht="12.8" hidden="false" customHeight="false" outlineLevel="0" collapsed="false">
      <c r="A4300" s="0" t="n">
        <v>42.9799999999974</v>
      </c>
      <c r="B4300" s="0" t="n">
        <f aca="false">-0.03+I4300</f>
        <v>-0.03</v>
      </c>
      <c r="C4300" s="0" t="n">
        <f aca="false">-0.1+J4300</f>
        <v>-0.1</v>
      </c>
      <c r="D4300" s="0" t="n">
        <f aca="false">10.32+K4300</f>
        <v>10.32</v>
      </c>
      <c r="E4300" s="0" t="n">
        <v>0</v>
      </c>
      <c r="F4300" s="0" t="n">
        <v>0</v>
      </c>
      <c r="G4300" s="0" t="n">
        <v>0</v>
      </c>
      <c r="H4300" s="0" t="n">
        <v>1</v>
      </c>
    </row>
    <row r="4301" customFormat="false" ht="12.8" hidden="false" customHeight="false" outlineLevel="0" collapsed="false">
      <c r="A4301" s="0" t="n">
        <v>42.9899999999974</v>
      </c>
      <c r="B4301" s="0" t="n">
        <f aca="false">-0.03+I4301</f>
        <v>-0.03</v>
      </c>
      <c r="C4301" s="0" t="n">
        <f aca="false">-0.1+J4301</f>
        <v>-0.1</v>
      </c>
      <c r="D4301" s="0" t="n">
        <f aca="false">10.32+K4301</f>
        <v>10.32</v>
      </c>
      <c r="E4301" s="0" t="n">
        <v>0</v>
      </c>
      <c r="F4301" s="0" t="n">
        <v>0</v>
      </c>
      <c r="G4301" s="0" t="n">
        <v>0</v>
      </c>
      <c r="H4301" s="0" t="n">
        <v>1</v>
      </c>
    </row>
    <row r="4302" customFormat="false" ht="12.8" hidden="false" customHeight="false" outlineLevel="0" collapsed="false">
      <c r="A4302" s="0" t="n">
        <v>42.9999999999974</v>
      </c>
      <c r="B4302" s="0" t="n">
        <f aca="false">-0.03+I4302</f>
        <v>-0.03</v>
      </c>
      <c r="C4302" s="0" t="n">
        <f aca="false">-0.1+J4302</f>
        <v>-0.1</v>
      </c>
      <c r="D4302" s="0" t="n">
        <f aca="false">10.32+K4302</f>
        <v>10.32</v>
      </c>
      <c r="E4302" s="0" t="n">
        <v>0</v>
      </c>
      <c r="F4302" s="0" t="n">
        <v>0</v>
      </c>
      <c r="G4302" s="0" t="n">
        <v>0</v>
      </c>
      <c r="H4302" s="0" t="n">
        <v>1</v>
      </c>
    </row>
    <row r="4303" customFormat="false" ht="12.8" hidden="false" customHeight="false" outlineLevel="0" collapsed="false">
      <c r="A4303" s="0" t="n">
        <v>43.0099999999974</v>
      </c>
      <c r="B4303" s="0" t="n">
        <f aca="false">-0.03+I4303</f>
        <v>-0.03</v>
      </c>
      <c r="C4303" s="0" t="n">
        <f aca="false">-0.1+J4303</f>
        <v>-0.1</v>
      </c>
      <c r="D4303" s="0" t="n">
        <f aca="false">10.32+K4303</f>
        <v>10.32</v>
      </c>
      <c r="E4303" s="0" t="n">
        <v>0</v>
      </c>
      <c r="F4303" s="0" t="n">
        <v>0</v>
      </c>
      <c r="G4303" s="0" t="n">
        <v>0</v>
      </c>
      <c r="H4303" s="0" t="n">
        <v>1</v>
      </c>
    </row>
    <row r="4304" customFormat="false" ht="12.8" hidden="false" customHeight="false" outlineLevel="0" collapsed="false">
      <c r="A4304" s="0" t="n">
        <v>43.0199999999974</v>
      </c>
      <c r="B4304" s="0" t="n">
        <f aca="false">-0.03+I4304</f>
        <v>-0.03</v>
      </c>
      <c r="C4304" s="0" t="n">
        <f aca="false">-0.1+J4304</f>
        <v>-0.1</v>
      </c>
      <c r="D4304" s="0" t="n">
        <f aca="false">10.32+K4304</f>
        <v>10.32</v>
      </c>
      <c r="E4304" s="0" t="n">
        <v>0</v>
      </c>
      <c r="F4304" s="0" t="n">
        <v>0</v>
      </c>
      <c r="G4304" s="0" t="n">
        <v>0</v>
      </c>
      <c r="H4304" s="0" t="n">
        <v>1</v>
      </c>
    </row>
    <row r="4305" customFormat="false" ht="12.8" hidden="false" customHeight="false" outlineLevel="0" collapsed="false">
      <c r="A4305" s="0" t="n">
        <v>43.0299999999974</v>
      </c>
      <c r="B4305" s="0" t="n">
        <f aca="false">-0.03+I4305</f>
        <v>-0.03</v>
      </c>
      <c r="C4305" s="0" t="n">
        <f aca="false">-0.1+J4305</f>
        <v>-0.1</v>
      </c>
      <c r="D4305" s="0" t="n">
        <f aca="false">10.32+K4305</f>
        <v>10.32</v>
      </c>
      <c r="E4305" s="0" t="n">
        <v>0</v>
      </c>
      <c r="F4305" s="0" t="n">
        <v>0</v>
      </c>
      <c r="G4305" s="0" t="n">
        <v>0</v>
      </c>
      <c r="H4305" s="0" t="n">
        <v>1</v>
      </c>
    </row>
    <row r="4306" customFormat="false" ht="12.8" hidden="false" customHeight="false" outlineLevel="0" collapsed="false">
      <c r="A4306" s="0" t="n">
        <v>43.0399999999974</v>
      </c>
      <c r="B4306" s="0" t="n">
        <f aca="false">-0.03+I4306</f>
        <v>-0.03</v>
      </c>
      <c r="C4306" s="0" t="n">
        <f aca="false">-0.1+J4306</f>
        <v>-0.1</v>
      </c>
      <c r="D4306" s="0" t="n">
        <f aca="false">10.32+K4306</f>
        <v>10.32</v>
      </c>
      <c r="E4306" s="0" t="n">
        <v>0</v>
      </c>
      <c r="F4306" s="0" t="n">
        <v>0</v>
      </c>
      <c r="G4306" s="0" t="n">
        <v>0</v>
      </c>
      <c r="H4306" s="0" t="n">
        <v>1</v>
      </c>
    </row>
    <row r="4307" customFormat="false" ht="12.8" hidden="false" customHeight="false" outlineLevel="0" collapsed="false">
      <c r="A4307" s="0" t="n">
        <v>43.0499999999974</v>
      </c>
      <c r="B4307" s="0" t="n">
        <f aca="false">-0.03+I4307</f>
        <v>-0.03</v>
      </c>
      <c r="C4307" s="0" t="n">
        <f aca="false">-0.1+J4307</f>
        <v>-0.1</v>
      </c>
      <c r="D4307" s="0" t="n">
        <f aca="false">10.32+K4307</f>
        <v>10.32</v>
      </c>
      <c r="E4307" s="0" t="n">
        <v>0</v>
      </c>
      <c r="F4307" s="0" t="n">
        <v>0</v>
      </c>
      <c r="G4307" s="0" t="n">
        <v>0</v>
      </c>
      <c r="H4307" s="0" t="n">
        <v>1</v>
      </c>
    </row>
    <row r="4308" customFormat="false" ht="12.8" hidden="false" customHeight="false" outlineLevel="0" collapsed="false">
      <c r="A4308" s="0" t="n">
        <v>43.0599999999974</v>
      </c>
      <c r="B4308" s="0" t="n">
        <f aca="false">-0.03+I4308</f>
        <v>-0.03</v>
      </c>
      <c r="C4308" s="0" t="n">
        <f aca="false">-0.1+J4308</f>
        <v>-0.1</v>
      </c>
      <c r="D4308" s="0" t="n">
        <f aca="false">10.32+K4308</f>
        <v>10.32</v>
      </c>
      <c r="E4308" s="0" t="n">
        <v>0</v>
      </c>
      <c r="F4308" s="0" t="n">
        <v>0</v>
      </c>
      <c r="G4308" s="0" t="n">
        <v>0</v>
      </c>
      <c r="H4308" s="0" t="n">
        <v>1</v>
      </c>
    </row>
    <row r="4309" customFormat="false" ht="12.8" hidden="false" customHeight="false" outlineLevel="0" collapsed="false">
      <c r="A4309" s="0" t="n">
        <v>43.0699999999974</v>
      </c>
      <c r="B4309" s="0" t="n">
        <f aca="false">-0.03+I4309</f>
        <v>-0.03</v>
      </c>
      <c r="C4309" s="0" t="n">
        <f aca="false">-0.1+J4309</f>
        <v>-0.1</v>
      </c>
      <c r="D4309" s="0" t="n">
        <f aca="false">10.32+K4309</f>
        <v>10.32</v>
      </c>
      <c r="E4309" s="0" t="n">
        <v>0</v>
      </c>
      <c r="F4309" s="0" t="n">
        <v>0</v>
      </c>
      <c r="G4309" s="0" t="n">
        <v>0</v>
      </c>
      <c r="H4309" s="0" t="n">
        <v>1</v>
      </c>
    </row>
    <row r="4310" customFormat="false" ht="12.8" hidden="false" customHeight="false" outlineLevel="0" collapsed="false">
      <c r="A4310" s="0" t="n">
        <v>43.0799999999974</v>
      </c>
      <c r="B4310" s="0" t="n">
        <f aca="false">-0.03+I4310</f>
        <v>-0.03</v>
      </c>
      <c r="C4310" s="0" t="n">
        <f aca="false">-0.1+J4310</f>
        <v>-0.1</v>
      </c>
      <c r="D4310" s="0" t="n">
        <f aca="false">10.32+K4310</f>
        <v>10.32</v>
      </c>
      <c r="E4310" s="0" t="n">
        <v>0</v>
      </c>
      <c r="F4310" s="0" t="n">
        <v>0</v>
      </c>
      <c r="G4310" s="0" t="n">
        <v>0</v>
      </c>
      <c r="H4310" s="0" t="n">
        <v>1</v>
      </c>
    </row>
    <row r="4311" customFormat="false" ht="12.8" hidden="false" customHeight="false" outlineLevel="0" collapsed="false">
      <c r="A4311" s="0" t="n">
        <v>43.0899999999974</v>
      </c>
      <c r="B4311" s="0" t="n">
        <f aca="false">-0.03+I4311</f>
        <v>-0.03</v>
      </c>
      <c r="C4311" s="0" t="n">
        <f aca="false">-0.1+J4311</f>
        <v>-0.1</v>
      </c>
      <c r="D4311" s="0" t="n">
        <f aca="false">10.32+K4311</f>
        <v>10.32</v>
      </c>
      <c r="E4311" s="0" t="n">
        <v>0</v>
      </c>
      <c r="F4311" s="0" t="n">
        <v>0</v>
      </c>
      <c r="G4311" s="0" t="n">
        <v>0</v>
      </c>
      <c r="H4311" s="0" t="n">
        <v>1</v>
      </c>
    </row>
    <row r="4312" customFormat="false" ht="12.8" hidden="false" customHeight="false" outlineLevel="0" collapsed="false">
      <c r="A4312" s="0" t="n">
        <v>43.0999999999974</v>
      </c>
      <c r="B4312" s="0" t="n">
        <f aca="false">-0.03+I4312</f>
        <v>-0.03</v>
      </c>
      <c r="C4312" s="0" t="n">
        <f aca="false">-0.1+J4312</f>
        <v>-0.1</v>
      </c>
      <c r="D4312" s="0" t="n">
        <f aca="false">10.32+K4312</f>
        <v>10.32</v>
      </c>
      <c r="E4312" s="0" t="n">
        <v>0</v>
      </c>
      <c r="F4312" s="0" t="n">
        <v>0</v>
      </c>
      <c r="G4312" s="0" t="n">
        <v>0</v>
      </c>
      <c r="H4312" s="0" t="n">
        <v>1</v>
      </c>
    </row>
    <row r="4313" customFormat="false" ht="12.8" hidden="false" customHeight="false" outlineLevel="0" collapsed="false">
      <c r="A4313" s="0" t="n">
        <v>43.1099999999974</v>
      </c>
      <c r="B4313" s="0" t="n">
        <f aca="false">-0.03+I4313</f>
        <v>-0.03</v>
      </c>
      <c r="C4313" s="0" t="n">
        <f aca="false">-0.1+J4313</f>
        <v>-0.1</v>
      </c>
      <c r="D4313" s="0" t="n">
        <f aca="false">10.32+K4313</f>
        <v>10.32</v>
      </c>
      <c r="E4313" s="0" t="n">
        <v>0</v>
      </c>
      <c r="F4313" s="0" t="n">
        <v>0</v>
      </c>
      <c r="G4313" s="0" t="n">
        <v>0</v>
      </c>
      <c r="H4313" s="0" t="n">
        <v>1</v>
      </c>
    </row>
    <row r="4314" customFormat="false" ht="12.8" hidden="false" customHeight="false" outlineLevel="0" collapsed="false">
      <c r="A4314" s="0" t="n">
        <v>43.1199999999974</v>
      </c>
      <c r="B4314" s="0" t="n">
        <f aca="false">-0.03+I4314</f>
        <v>-0.03</v>
      </c>
      <c r="C4314" s="0" t="n">
        <f aca="false">-0.1+J4314</f>
        <v>-0.1</v>
      </c>
      <c r="D4314" s="0" t="n">
        <f aca="false">10.32+K4314</f>
        <v>10.32</v>
      </c>
      <c r="E4314" s="0" t="n">
        <v>0</v>
      </c>
      <c r="F4314" s="0" t="n">
        <v>0</v>
      </c>
      <c r="G4314" s="0" t="n">
        <v>0</v>
      </c>
      <c r="H4314" s="0" t="n">
        <v>1</v>
      </c>
    </row>
    <row r="4315" customFormat="false" ht="12.8" hidden="false" customHeight="false" outlineLevel="0" collapsed="false">
      <c r="A4315" s="0" t="n">
        <v>43.1299999999974</v>
      </c>
      <c r="B4315" s="0" t="n">
        <f aca="false">-0.03+I4315</f>
        <v>-0.03</v>
      </c>
      <c r="C4315" s="0" t="n">
        <f aca="false">-0.1+J4315</f>
        <v>-0.1</v>
      </c>
      <c r="D4315" s="0" t="n">
        <f aca="false">10.32+K4315</f>
        <v>10.32</v>
      </c>
      <c r="E4315" s="0" t="n">
        <v>0</v>
      </c>
      <c r="F4315" s="0" t="n">
        <v>0</v>
      </c>
      <c r="G4315" s="0" t="n">
        <v>0</v>
      </c>
      <c r="H4315" s="0" t="n">
        <v>1</v>
      </c>
    </row>
    <row r="4316" customFormat="false" ht="12.8" hidden="false" customHeight="false" outlineLevel="0" collapsed="false">
      <c r="A4316" s="0" t="n">
        <v>43.1399999999974</v>
      </c>
      <c r="B4316" s="0" t="n">
        <f aca="false">-0.03+I4316</f>
        <v>-0.03</v>
      </c>
      <c r="C4316" s="0" t="n">
        <f aca="false">-0.1+J4316</f>
        <v>-0.1</v>
      </c>
      <c r="D4316" s="0" t="n">
        <f aca="false">10.32+K4316</f>
        <v>10.32</v>
      </c>
      <c r="E4316" s="0" t="n">
        <v>0</v>
      </c>
      <c r="F4316" s="0" t="n">
        <v>0</v>
      </c>
      <c r="G4316" s="0" t="n">
        <v>0</v>
      </c>
      <c r="H4316" s="0" t="n">
        <v>1</v>
      </c>
    </row>
    <row r="4317" customFormat="false" ht="12.8" hidden="false" customHeight="false" outlineLevel="0" collapsed="false">
      <c r="A4317" s="0" t="n">
        <v>43.1499999999974</v>
      </c>
      <c r="B4317" s="0" t="n">
        <f aca="false">-0.03+I4317</f>
        <v>-0.03</v>
      </c>
      <c r="C4317" s="0" t="n">
        <f aca="false">-0.1+J4317</f>
        <v>-0.1</v>
      </c>
      <c r="D4317" s="0" t="n">
        <f aca="false">10.32+K4317</f>
        <v>10.32</v>
      </c>
      <c r="E4317" s="0" t="n">
        <v>0</v>
      </c>
      <c r="F4317" s="0" t="n">
        <v>0</v>
      </c>
      <c r="G4317" s="0" t="n">
        <v>0</v>
      </c>
      <c r="H4317" s="0" t="n">
        <v>1</v>
      </c>
    </row>
    <row r="4318" customFormat="false" ht="12.8" hidden="false" customHeight="false" outlineLevel="0" collapsed="false">
      <c r="A4318" s="0" t="n">
        <v>43.1599999999974</v>
      </c>
      <c r="B4318" s="0" t="n">
        <f aca="false">-0.03+I4318</f>
        <v>-0.03</v>
      </c>
      <c r="C4318" s="0" t="n">
        <f aca="false">-0.1+J4318</f>
        <v>-0.1</v>
      </c>
      <c r="D4318" s="0" t="n">
        <f aca="false">10.32+K4318</f>
        <v>10.32</v>
      </c>
      <c r="E4318" s="0" t="n">
        <v>0</v>
      </c>
      <c r="F4318" s="0" t="n">
        <v>0</v>
      </c>
      <c r="G4318" s="0" t="n">
        <v>0</v>
      </c>
      <c r="H4318" s="0" t="n">
        <v>1</v>
      </c>
    </row>
    <row r="4319" customFormat="false" ht="12.8" hidden="false" customHeight="false" outlineLevel="0" collapsed="false">
      <c r="A4319" s="0" t="n">
        <v>43.1699999999974</v>
      </c>
      <c r="B4319" s="0" t="n">
        <f aca="false">-0.03+I4319</f>
        <v>-0.03</v>
      </c>
      <c r="C4319" s="0" t="n">
        <f aca="false">-0.1+J4319</f>
        <v>-0.1</v>
      </c>
      <c r="D4319" s="0" t="n">
        <f aca="false">10.32+K4319</f>
        <v>10.32</v>
      </c>
      <c r="E4319" s="0" t="n">
        <v>0</v>
      </c>
      <c r="F4319" s="0" t="n">
        <v>0</v>
      </c>
      <c r="G4319" s="0" t="n">
        <v>0</v>
      </c>
      <c r="H4319" s="0" t="n">
        <v>1</v>
      </c>
    </row>
    <row r="4320" customFormat="false" ht="12.8" hidden="false" customHeight="false" outlineLevel="0" collapsed="false">
      <c r="A4320" s="0" t="n">
        <v>43.1799999999974</v>
      </c>
      <c r="B4320" s="0" t="n">
        <f aca="false">-0.03+I4320</f>
        <v>-0.03</v>
      </c>
      <c r="C4320" s="0" t="n">
        <f aca="false">-0.1+J4320</f>
        <v>-0.1</v>
      </c>
      <c r="D4320" s="0" t="n">
        <f aca="false">10.32+K4320</f>
        <v>10.32</v>
      </c>
      <c r="E4320" s="0" t="n">
        <v>0</v>
      </c>
      <c r="F4320" s="0" t="n">
        <v>0</v>
      </c>
      <c r="G4320" s="0" t="n">
        <v>0</v>
      </c>
      <c r="H4320" s="0" t="n">
        <v>1</v>
      </c>
    </row>
    <row r="4321" customFormat="false" ht="12.8" hidden="false" customHeight="false" outlineLevel="0" collapsed="false">
      <c r="A4321" s="0" t="n">
        <v>43.1899999999974</v>
      </c>
      <c r="B4321" s="0" t="n">
        <f aca="false">-0.03+I4321</f>
        <v>-0.03</v>
      </c>
      <c r="C4321" s="0" t="n">
        <f aca="false">-0.1+J4321</f>
        <v>-0.1</v>
      </c>
      <c r="D4321" s="0" t="n">
        <f aca="false">10.32+K4321</f>
        <v>10.32</v>
      </c>
      <c r="E4321" s="0" t="n">
        <v>0</v>
      </c>
      <c r="F4321" s="0" t="n">
        <v>0</v>
      </c>
      <c r="G4321" s="0" t="n">
        <v>0</v>
      </c>
      <c r="H4321" s="0" t="n">
        <v>1</v>
      </c>
    </row>
    <row r="4322" customFormat="false" ht="12.8" hidden="false" customHeight="false" outlineLevel="0" collapsed="false">
      <c r="A4322" s="0" t="n">
        <v>43.1999999999974</v>
      </c>
      <c r="B4322" s="0" t="n">
        <f aca="false">-0.03+I4322</f>
        <v>-0.03</v>
      </c>
      <c r="C4322" s="0" t="n">
        <f aca="false">-0.1+J4322</f>
        <v>-0.1</v>
      </c>
      <c r="D4322" s="0" t="n">
        <f aca="false">10.32+K4322</f>
        <v>10.32</v>
      </c>
      <c r="E4322" s="0" t="n">
        <v>0</v>
      </c>
      <c r="F4322" s="0" t="n">
        <v>0</v>
      </c>
      <c r="G4322" s="0" t="n">
        <v>0</v>
      </c>
      <c r="H4322" s="0" t="n">
        <v>1</v>
      </c>
    </row>
    <row r="4323" customFormat="false" ht="12.8" hidden="false" customHeight="false" outlineLevel="0" collapsed="false">
      <c r="A4323" s="0" t="n">
        <v>43.2099999999974</v>
      </c>
      <c r="B4323" s="0" t="n">
        <f aca="false">-0.03+I4323</f>
        <v>-0.03</v>
      </c>
      <c r="C4323" s="0" t="n">
        <f aca="false">-0.1+J4323</f>
        <v>-0.1</v>
      </c>
      <c r="D4323" s="0" t="n">
        <f aca="false">10.32+K4323</f>
        <v>10.32</v>
      </c>
      <c r="E4323" s="0" t="n">
        <v>0</v>
      </c>
      <c r="F4323" s="0" t="n">
        <v>0</v>
      </c>
      <c r="G4323" s="0" t="n">
        <v>0</v>
      </c>
      <c r="H4323" s="0" t="n">
        <v>1</v>
      </c>
    </row>
    <row r="4324" customFormat="false" ht="12.8" hidden="false" customHeight="false" outlineLevel="0" collapsed="false">
      <c r="A4324" s="0" t="n">
        <v>43.2199999999974</v>
      </c>
      <c r="B4324" s="0" t="n">
        <f aca="false">-0.03+I4324</f>
        <v>-0.03</v>
      </c>
      <c r="C4324" s="0" t="n">
        <f aca="false">-0.1+J4324</f>
        <v>-0.1</v>
      </c>
      <c r="D4324" s="0" t="n">
        <f aca="false">10.32+K4324</f>
        <v>10.32</v>
      </c>
      <c r="E4324" s="0" t="n">
        <v>0</v>
      </c>
      <c r="F4324" s="0" t="n">
        <v>0</v>
      </c>
      <c r="G4324" s="0" t="n">
        <v>0</v>
      </c>
      <c r="H4324" s="0" t="n">
        <v>1</v>
      </c>
    </row>
    <row r="4325" customFormat="false" ht="12.8" hidden="false" customHeight="false" outlineLevel="0" collapsed="false">
      <c r="A4325" s="0" t="n">
        <v>43.2299999999974</v>
      </c>
      <c r="B4325" s="0" t="n">
        <f aca="false">-0.03+I4325</f>
        <v>-0.03</v>
      </c>
      <c r="C4325" s="0" t="n">
        <f aca="false">-0.1+J4325</f>
        <v>-0.1</v>
      </c>
      <c r="D4325" s="0" t="n">
        <f aca="false">10.32+K4325</f>
        <v>10.32</v>
      </c>
      <c r="E4325" s="0" t="n">
        <v>0</v>
      </c>
      <c r="F4325" s="0" t="n">
        <v>0</v>
      </c>
      <c r="G4325" s="0" t="n">
        <v>0</v>
      </c>
      <c r="H4325" s="0" t="n">
        <v>1</v>
      </c>
    </row>
    <row r="4326" customFormat="false" ht="12.8" hidden="false" customHeight="false" outlineLevel="0" collapsed="false">
      <c r="A4326" s="0" t="n">
        <v>43.2399999999974</v>
      </c>
      <c r="B4326" s="0" t="n">
        <f aca="false">-0.03+I4326</f>
        <v>-0.03</v>
      </c>
      <c r="C4326" s="0" t="n">
        <f aca="false">-0.1+J4326</f>
        <v>-0.1</v>
      </c>
      <c r="D4326" s="0" t="n">
        <f aca="false">10.32+K4326</f>
        <v>10.32</v>
      </c>
      <c r="E4326" s="0" t="n">
        <v>0</v>
      </c>
      <c r="F4326" s="0" t="n">
        <v>0</v>
      </c>
      <c r="G4326" s="0" t="n">
        <v>0</v>
      </c>
      <c r="H4326" s="0" t="n">
        <v>1</v>
      </c>
    </row>
    <row r="4327" customFormat="false" ht="12.8" hidden="false" customHeight="false" outlineLevel="0" collapsed="false">
      <c r="A4327" s="0" t="n">
        <v>43.2499999999974</v>
      </c>
      <c r="B4327" s="0" t="n">
        <f aca="false">-0.03+I4327</f>
        <v>-0.03</v>
      </c>
      <c r="C4327" s="0" t="n">
        <f aca="false">-0.1+J4327</f>
        <v>-0.1</v>
      </c>
      <c r="D4327" s="0" t="n">
        <f aca="false">10.32+K4327</f>
        <v>10.32</v>
      </c>
      <c r="E4327" s="0" t="n">
        <v>0</v>
      </c>
      <c r="F4327" s="0" t="n">
        <v>0</v>
      </c>
      <c r="G4327" s="0" t="n">
        <v>0</v>
      </c>
      <c r="H4327" s="0" t="n">
        <v>1</v>
      </c>
    </row>
    <row r="4328" customFormat="false" ht="12.8" hidden="false" customHeight="false" outlineLevel="0" collapsed="false">
      <c r="A4328" s="0" t="n">
        <v>43.2599999999974</v>
      </c>
      <c r="B4328" s="0" t="n">
        <f aca="false">-0.03+I4328</f>
        <v>-0.03</v>
      </c>
      <c r="C4328" s="0" t="n">
        <f aca="false">-0.1+J4328</f>
        <v>-0.1</v>
      </c>
      <c r="D4328" s="0" t="n">
        <f aca="false">10.32+K4328</f>
        <v>10.32</v>
      </c>
      <c r="E4328" s="0" t="n">
        <v>0</v>
      </c>
      <c r="F4328" s="0" t="n">
        <v>0</v>
      </c>
      <c r="G4328" s="0" t="n">
        <v>0</v>
      </c>
      <c r="H4328" s="0" t="n">
        <v>1</v>
      </c>
    </row>
    <row r="4329" customFormat="false" ht="12.8" hidden="false" customHeight="false" outlineLevel="0" collapsed="false">
      <c r="A4329" s="0" t="n">
        <v>43.2699999999974</v>
      </c>
      <c r="B4329" s="0" t="n">
        <f aca="false">-0.03+I4329</f>
        <v>-0.03</v>
      </c>
      <c r="C4329" s="0" t="n">
        <f aca="false">-0.1+J4329</f>
        <v>-0.1</v>
      </c>
      <c r="D4329" s="0" t="n">
        <f aca="false">10.32+K4329</f>
        <v>10.32</v>
      </c>
      <c r="E4329" s="0" t="n">
        <v>0</v>
      </c>
      <c r="F4329" s="0" t="n">
        <v>0</v>
      </c>
      <c r="G4329" s="0" t="n">
        <v>0</v>
      </c>
      <c r="H4329" s="0" t="n">
        <v>1</v>
      </c>
    </row>
    <row r="4330" customFormat="false" ht="12.8" hidden="false" customHeight="false" outlineLevel="0" collapsed="false">
      <c r="A4330" s="0" t="n">
        <v>43.2799999999974</v>
      </c>
      <c r="B4330" s="0" t="n">
        <f aca="false">-0.03+I4330</f>
        <v>-0.03</v>
      </c>
      <c r="C4330" s="0" t="n">
        <f aca="false">-0.1+J4330</f>
        <v>-0.1</v>
      </c>
      <c r="D4330" s="0" t="n">
        <f aca="false">10.32+K4330</f>
        <v>10.32</v>
      </c>
      <c r="E4330" s="0" t="n">
        <v>0</v>
      </c>
      <c r="F4330" s="0" t="n">
        <v>0</v>
      </c>
      <c r="G4330" s="0" t="n">
        <v>0</v>
      </c>
      <c r="H4330" s="0" t="n">
        <v>1</v>
      </c>
    </row>
    <row r="4331" customFormat="false" ht="12.8" hidden="false" customHeight="false" outlineLevel="0" collapsed="false">
      <c r="A4331" s="0" t="n">
        <v>43.2899999999974</v>
      </c>
      <c r="B4331" s="0" t="n">
        <f aca="false">-0.03+I4331</f>
        <v>-0.03</v>
      </c>
      <c r="C4331" s="0" t="n">
        <f aca="false">-0.1+J4331</f>
        <v>-0.1</v>
      </c>
      <c r="D4331" s="0" t="n">
        <f aca="false">10.32+K4331</f>
        <v>10.32</v>
      </c>
      <c r="E4331" s="0" t="n">
        <v>0</v>
      </c>
      <c r="F4331" s="0" t="n">
        <v>0</v>
      </c>
      <c r="G4331" s="0" t="n">
        <v>0</v>
      </c>
      <c r="H4331" s="0" t="n">
        <v>1</v>
      </c>
    </row>
    <row r="4332" customFormat="false" ht="12.8" hidden="false" customHeight="false" outlineLevel="0" collapsed="false">
      <c r="A4332" s="0" t="n">
        <v>43.2999999999974</v>
      </c>
      <c r="B4332" s="0" t="n">
        <f aca="false">-0.03+I4332</f>
        <v>-0.03</v>
      </c>
      <c r="C4332" s="0" t="n">
        <f aca="false">-0.1+J4332</f>
        <v>-0.1</v>
      </c>
      <c r="D4332" s="0" t="n">
        <f aca="false">10.32+K4332</f>
        <v>10.32</v>
      </c>
      <c r="E4332" s="0" t="n">
        <v>0</v>
      </c>
      <c r="F4332" s="0" t="n">
        <v>0</v>
      </c>
      <c r="G4332" s="0" t="n">
        <v>0</v>
      </c>
      <c r="H4332" s="0" t="n">
        <v>1</v>
      </c>
    </row>
    <row r="4333" customFormat="false" ht="12.8" hidden="false" customHeight="false" outlineLevel="0" collapsed="false">
      <c r="A4333" s="0" t="n">
        <v>43.3099999999974</v>
      </c>
      <c r="B4333" s="0" t="n">
        <f aca="false">-0.03+I4333</f>
        <v>-0.03</v>
      </c>
      <c r="C4333" s="0" t="n">
        <f aca="false">-0.1+J4333</f>
        <v>-0.1</v>
      </c>
      <c r="D4333" s="0" t="n">
        <f aca="false">10.32+K4333</f>
        <v>10.32</v>
      </c>
      <c r="E4333" s="0" t="n">
        <v>0</v>
      </c>
      <c r="F4333" s="0" t="n">
        <v>0</v>
      </c>
      <c r="G4333" s="0" t="n">
        <v>0</v>
      </c>
      <c r="H4333" s="0" t="n">
        <v>1</v>
      </c>
    </row>
    <row r="4334" customFormat="false" ht="12.8" hidden="false" customHeight="false" outlineLevel="0" collapsed="false">
      <c r="A4334" s="0" t="n">
        <v>43.3199999999974</v>
      </c>
      <c r="B4334" s="0" t="n">
        <f aca="false">-0.03+I4334</f>
        <v>-0.03</v>
      </c>
      <c r="C4334" s="0" t="n">
        <f aca="false">-0.1+J4334</f>
        <v>-0.1</v>
      </c>
      <c r="D4334" s="0" t="n">
        <f aca="false">10.32+K4334</f>
        <v>10.32</v>
      </c>
      <c r="E4334" s="0" t="n">
        <v>0</v>
      </c>
      <c r="F4334" s="0" t="n">
        <v>0</v>
      </c>
      <c r="G4334" s="0" t="n">
        <v>0</v>
      </c>
      <c r="H4334" s="0" t="n">
        <v>1</v>
      </c>
    </row>
    <row r="4335" customFormat="false" ht="12.8" hidden="false" customHeight="false" outlineLevel="0" collapsed="false">
      <c r="A4335" s="0" t="n">
        <v>43.3299999999973</v>
      </c>
      <c r="B4335" s="0" t="n">
        <f aca="false">-0.03+I4335</f>
        <v>-0.03</v>
      </c>
      <c r="C4335" s="0" t="n">
        <f aca="false">-0.1+J4335</f>
        <v>-0.1</v>
      </c>
      <c r="D4335" s="0" t="n">
        <f aca="false">10.32+K4335</f>
        <v>10.32</v>
      </c>
      <c r="E4335" s="0" t="n">
        <v>0</v>
      </c>
      <c r="F4335" s="0" t="n">
        <v>0</v>
      </c>
      <c r="G4335" s="0" t="n">
        <v>0</v>
      </c>
      <c r="H4335" s="0" t="n">
        <v>1</v>
      </c>
    </row>
    <row r="4336" customFormat="false" ht="12.8" hidden="false" customHeight="false" outlineLevel="0" collapsed="false">
      <c r="A4336" s="0" t="n">
        <v>43.3399999999974</v>
      </c>
      <c r="B4336" s="0" t="n">
        <f aca="false">-0.03+I4336</f>
        <v>-0.03</v>
      </c>
      <c r="C4336" s="0" t="n">
        <f aca="false">-0.1+J4336</f>
        <v>-0.1</v>
      </c>
      <c r="D4336" s="0" t="n">
        <f aca="false">10.32+K4336</f>
        <v>10.32</v>
      </c>
      <c r="E4336" s="0" t="n">
        <v>0</v>
      </c>
      <c r="F4336" s="0" t="n">
        <v>0</v>
      </c>
      <c r="G4336" s="0" t="n">
        <v>0</v>
      </c>
      <c r="H4336" s="0" t="n">
        <v>1</v>
      </c>
    </row>
    <row r="4337" customFormat="false" ht="12.8" hidden="false" customHeight="false" outlineLevel="0" collapsed="false">
      <c r="A4337" s="0" t="n">
        <v>43.3499999999973</v>
      </c>
      <c r="B4337" s="0" t="n">
        <f aca="false">-0.03+I4337</f>
        <v>-0.03</v>
      </c>
      <c r="C4337" s="0" t="n">
        <f aca="false">-0.1+J4337</f>
        <v>-0.1</v>
      </c>
      <c r="D4337" s="0" t="n">
        <f aca="false">10.32+K4337</f>
        <v>10.32</v>
      </c>
      <c r="E4337" s="0" t="n">
        <v>0</v>
      </c>
      <c r="F4337" s="0" t="n">
        <v>0</v>
      </c>
      <c r="G4337" s="0" t="n">
        <v>0</v>
      </c>
      <c r="H4337" s="0" t="n">
        <v>1</v>
      </c>
    </row>
    <row r="4338" customFormat="false" ht="12.8" hidden="false" customHeight="false" outlineLevel="0" collapsed="false">
      <c r="A4338" s="0" t="n">
        <v>43.3599999999973</v>
      </c>
      <c r="B4338" s="0" t="n">
        <f aca="false">-0.03+I4338</f>
        <v>-0.03</v>
      </c>
      <c r="C4338" s="0" t="n">
        <f aca="false">-0.1+J4338</f>
        <v>-0.1</v>
      </c>
      <c r="D4338" s="0" t="n">
        <f aca="false">10.32+K4338</f>
        <v>10.32</v>
      </c>
      <c r="E4338" s="0" t="n">
        <v>0</v>
      </c>
      <c r="F4338" s="0" t="n">
        <v>0</v>
      </c>
      <c r="G4338" s="0" t="n">
        <v>0</v>
      </c>
      <c r="H4338" s="0" t="n">
        <v>1</v>
      </c>
    </row>
    <row r="4339" customFormat="false" ht="12.8" hidden="false" customHeight="false" outlineLevel="0" collapsed="false">
      <c r="A4339" s="0" t="n">
        <v>43.3699999999973</v>
      </c>
      <c r="B4339" s="0" t="n">
        <f aca="false">-0.03+I4339</f>
        <v>-0.03</v>
      </c>
      <c r="C4339" s="0" t="n">
        <f aca="false">-0.1+J4339</f>
        <v>-0.1</v>
      </c>
      <c r="D4339" s="0" t="n">
        <f aca="false">10.32+K4339</f>
        <v>10.32</v>
      </c>
      <c r="E4339" s="0" t="n">
        <v>0</v>
      </c>
      <c r="F4339" s="0" t="n">
        <v>0</v>
      </c>
      <c r="G4339" s="0" t="n">
        <v>0</v>
      </c>
      <c r="H4339" s="0" t="n">
        <v>1</v>
      </c>
    </row>
    <row r="4340" customFormat="false" ht="12.8" hidden="false" customHeight="false" outlineLevel="0" collapsed="false">
      <c r="A4340" s="0" t="n">
        <v>43.3799999999973</v>
      </c>
      <c r="B4340" s="0" t="n">
        <f aca="false">-0.03+I4340</f>
        <v>-0.03</v>
      </c>
      <c r="C4340" s="0" t="n">
        <f aca="false">-0.1+J4340</f>
        <v>-0.1</v>
      </c>
      <c r="D4340" s="0" t="n">
        <f aca="false">10.32+K4340</f>
        <v>10.32</v>
      </c>
      <c r="E4340" s="0" t="n">
        <v>0</v>
      </c>
      <c r="F4340" s="0" t="n">
        <v>0</v>
      </c>
      <c r="G4340" s="0" t="n">
        <v>0</v>
      </c>
      <c r="H4340" s="0" t="n">
        <v>1</v>
      </c>
    </row>
    <row r="4341" customFormat="false" ht="12.8" hidden="false" customHeight="false" outlineLevel="0" collapsed="false">
      <c r="A4341" s="0" t="n">
        <v>43.3899999999973</v>
      </c>
      <c r="B4341" s="0" t="n">
        <f aca="false">-0.03+I4341</f>
        <v>-0.03</v>
      </c>
      <c r="C4341" s="0" t="n">
        <f aca="false">-0.1+J4341</f>
        <v>-0.1</v>
      </c>
      <c r="D4341" s="0" t="n">
        <f aca="false">10.32+K4341</f>
        <v>10.32</v>
      </c>
      <c r="E4341" s="0" t="n">
        <v>0</v>
      </c>
      <c r="F4341" s="0" t="n">
        <v>0</v>
      </c>
      <c r="G4341" s="0" t="n">
        <v>0</v>
      </c>
      <c r="H4341" s="0" t="n">
        <v>1</v>
      </c>
    </row>
    <row r="4342" customFormat="false" ht="12.8" hidden="false" customHeight="false" outlineLevel="0" collapsed="false">
      <c r="A4342" s="0" t="n">
        <v>43.3999999999973</v>
      </c>
      <c r="B4342" s="0" t="n">
        <f aca="false">-0.03+I4342</f>
        <v>-0.03</v>
      </c>
      <c r="C4342" s="0" t="n">
        <f aca="false">-0.1+J4342</f>
        <v>-0.1</v>
      </c>
      <c r="D4342" s="0" t="n">
        <f aca="false">10.32+K4342</f>
        <v>10.32</v>
      </c>
      <c r="E4342" s="0" t="n">
        <v>0</v>
      </c>
      <c r="F4342" s="0" t="n">
        <v>0</v>
      </c>
      <c r="G4342" s="0" t="n">
        <v>0</v>
      </c>
      <c r="H4342" s="0" t="n">
        <v>1</v>
      </c>
    </row>
    <row r="4343" customFormat="false" ht="12.8" hidden="false" customHeight="false" outlineLevel="0" collapsed="false">
      <c r="A4343" s="0" t="n">
        <v>43.4099999999973</v>
      </c>
      <c r="B4343" s="0" t="n">
        <f aca="false">-0.03+I4343</f>
        <v>-0.03</v>
      </c>
      <c r="C4343" s="0" t="n">
        <f aca="false">-0.1+J4343</f>
        <v>-0.1</v>
      </c>
      <c r="D4343" s="0" t="n">
        <f aca="false">10.32+K4343</f>
        <v>10.32</v>
      </c>
      <c r="E4343" s="0" t="n">
        <v>0</v>
      </c>
      <c r="F4343" s="0" t="n">
        <v>0</v>
      </c>
      <c r="G4343" s="0" t="n">
        <v>0</v>
      </c>
      <c r="H4343" s="0" t="n">
        <v>1</v>
      </c>
    </row>
    <row r="4344" customFormat="false" ht="12.8" hidden="false" customHeight="false" outlineLevel="0" collapsed="false">
      <c r="A4344" s="0" t="n">
        <v>43.4199999999973</v>
      </c>
      <c r="B4344" s="0" t="n">
        <f aca="false">-0.03+I4344</f>
        <v>-0.03</v>
      </c>
      <c r="C4344" s="0" t="n">
        <f aca="false">-0.1+J4344</f>
        <v>-0.1</v>
      </c>
      <c r="D4344" s="0" t="n">
        <f aca="false">10.32+K4344</f>
        <v>10.32</v>
      </c>
      <c r="E4344" s="0" t="n">
        <v>0</v>
      </c>
      <c r="F4344" s="0" t="n">
        <v>0</v>
      </c>
      <c r="G4344" s="0" t="n">
        <v>0</v>
      </c>
      <c r="H4344" s="0" t="n">
        <v>1</v>
      </c>
    </row>
    <row r="4345" customFormat="false" ht="12.8" hidden="false" customHeight="false" outlineLevel="0" collapsed="false">
      <c r="A4345" s="0" t="n">
        <v>43.4299999999973</v>
      </c>
      <c r="B4345" s="0" t="n">
        <f aca="false">-0.03+I4345</f>
        <v>-0.03</v>
      </c>
      <c r="C4345" s="0" t="n">
        <f aca="false">-0.1+J4345</f>
        <v>-0.1</v>
      </c>
      <c r="D4345" s="0" t="n">
        <f aca="false">10.32+K4345</f>
        <v>10.32</v>
      </c>
      <c r="E4345" s="0" t="n">
        <v>0</v>
      </c>
      <c r="F4345" s="0" t="n">
        <v>0</v>
      </c>
      <c r="G4345" s="0" t="n">
        <v>0</v>
      </c>
      <c r="H4345" s="0" t="n">
        <v>1</v>
      </c>
    </row>
    <row r="4346" customFormat="false" ht="12.8" hidden="false" customHeight="false" outlineLevel="0" collapsed="false">
      <c r="A4346" s="0" t="n">
        <v>43.4399999999973</v>
      </c>
      <c r="B4346" s="0" t="n">
        <f aca="false">-0.03+I4346</f>
        <v>-0.03</v>
      </c>
      <c r="C4346" s="0" t="n">
        <f aca="false">-0.1+J4346</f>
        <v>-0.1</v>
      </c>
      <c r="D4346" s="0" t="n">
        <f aca="false">10.32+K4346</f>
        <v>10.32</v>
      </c>
      <c r="E4346" s="0" t="n">
        <v>0</v>
      </c>
      <c r="F4346" s="0" t="n">
        <v>0</v>
      </c>
      <c r="G4346" s="0" t="n">
        <v>0</v>
      </c>
      <c r="H4346" s="0" t="n">
        <v>1</v>
      </c>
    </row>
    <row r="4347" customFormat="false" ht="12.8" hidden="false" customHeight="false" outlineLevel="0" collapsed="false">
      <c r="A4347" s="0" t="n">
        <v>43.4499999999973</v>
      </c>
      <c r="B4347" s="0" t="n">
        <f aca="false">-0.03+I4347</f>
        <v>-0.03</v>
      </c>
      <c r="C4347" s="0" t="n">
        <f aca="false">-0.1+J4347</f>
        <v>-0.1</v>
      </c>
      <c r="D4347" s="0" t="n">
        <f aca="false">10.32+K4347</f>
        <v>10.32</v>
      </c>
      <c r="E4347" s="0" t="n">
        <v>0</v>
      </c>
      <c r="F4347" s="0" t="n">
        <v>0</v>
      </c>
      <c r="G4347" s="0" t="n">
        <v>0</v>
      </c>
      <c r="H4347" s="0" t="n">
        <v>1</v>
      </c>
    </row>
    <row r="4348" customFormat="false" ht="12.8" hidden="false" customHeight="false" outlineLevel="0" collapsed="false">
      <c r="A4348" s="0" t="n">
        <v>43.4599999999973</v>
      </c>
      <c r="B4348" s="0" t="n">
        <f aca="false">-0.03+I4348</f>
        <v>-0.03</v>
      </c>
      <c r="C4348" s="0" t="n">
        <f aca="false">-0.1+J4348</f>
        <v>-0.1</v>
      </c>
      <c r="D4348" s="0" t="n">
        <f aca="false">10.32+K4348</f>
        <v>10.32</v>
      </c>
      <c r="E4348" s="0" t="n">
        <v>0</v>
      </c>
      <c r="F4348" s="0" t="n">
        <v>0</v>
      </c>
      <c r="G4348" s="0" t="n">
        <v>0</v>
      </c>
      <c r="H4348" s="0" t="n">
        <v>1</v>
      </c>
    </row>
    <row r="4349" customFormat="false" ht="12.8" hidden="false" customHeight="false" outlineLevel="0" collapsed="false">
      <c r="A4349" s="0" t="n">
        <v>43.4699999999973</v>
      </c>
      <c r="B4349" s="0" t="n">
        <f aca="false">-0.03+I4349</f>
        <v>-0.03</v>
      </c>
      <c r="C4349" s="0" t="n">
        <f aca="false">-0.1+J4349</f>
        <v>-0.1</v>
      </c>
      <c r="D4349" s="0" t="n">
        <f aca="false">10.32+K4349</f>
        <v>10.32</v>
      </c>
      <c r="E4349" s="0" t="n">
        <v>0</v>
      </c>
      <c r="F4349" s="0" t="n">
        <v>0</v>
      </c>
      <c r="G4349" s="0" t="n">
        <v>0</v>
      </c>
      <c r="H4349" s="0" t="n">
        <v>1</v>
      </c>
    </row>
    <row r="4350" customFormat="false" ht="12.8" hidden="false" customHeight="false" outlineLevel="0" collapsed="false">
      <c r="A4350" s="0" t="n">
        <v>43.4799999999973</v>
      </c>
      <c r="B4350" s="0" t="n">
        <f aca="false">-0.03+I4350</f>
        <v>-0.03</v>
      </c>
      <c r="C4350" s="0" t="n">
        <f aca="false">-0.1+J4350</f>
        <v>-0.1</v>
      </c>
      <c r="D4350" s="0" t="n">
        <f aca="false">10.32+K4350</f>
        <v>10.32</v>
      </c>
      <c r="E4350" s="0" t="n">
        <v>0</v>
      </c>
      <c r="F4350" s="0" t="n">
        <v>0</v>
      </c>
      <c r="G4350" s="0" t="n">
        <v>0</v>
      </c>
      <c r="H4350" s="0" t="n">
        <v>1</v>
      </c>
    </row>
    <row r="4351" customFormat="false" ht="12.8" hidden="false" customHeight="false" outlineLevel="0" collapsed="false">
      <c r="A4351" s="0" t="n">
        <v>43.4899999999973</v>
      </c>
      <c r="B4351" s="0" t="n">
        <f aca="false">-0.03+I4351</f>
        <v>-0.03</v>
      </c>
      <c r="C4351" s="0" t="n">
        <f aca="false">-0.1+J4351</f>
        <v>-0.1</v>
      </c>
      <c r="D4351" s="0" t="n">
        <f aca="false">10.32+K4351</f>
        <v>10.32</v>
      </c>
      <c r="E4351" s="0" t="n">
        <v>0</v>
      </c>
      <c r="F4351" s="0" t="n">
        <v>0</v>
      </c>
      <c r="G4351" s="0" t="n">
        <v>0</v>
      </c>
      <c r="H4351" s="0" t="n">
        <v>1</v>
      </c>
    </row>
    <row r="4352" customFormat="false" ht="12.8" hidden="false" customHeight="false" outlineLevel="0" collapsed="false">
      <c r="A4352" s="0" t="n">
        <v>43.4999999999973</v>
      </c>
      <c r="B4352" s="0" t="n">
        <f aca="false">-0.03+I4352</f>
        <v>-0.03</v>
      </c>
      <c r="C4352" s="0" t="n">
        <f aca="false">-0.1+J4352</f>
        <v>-0.1</v>
      </c>
      <c r="D4352" s="0" t="n">
        <f aca="false">10.32+K4352</f>
        <v>10.32</v>
      </c>
      <c r="E4352" s="0" t="n">
        <v>0</v>
      </c>
      <c r="F4352" s="0" t="n">
        <v>0</v>
      </c>
      <c r="G4352" s="0" t="n">
        <v>0</v>
      </c>
      <c r="H4352" s="0" t="n">
        <v>1</v>
      </c>
    </row>
    <row r="4353" customFormat="false" ht="12.8" hidden="false" customHeight="false" outlineLevel="0" collapsed="false">
      <c r="A4353" s="0" t="n">
        <v>43.5099999999973</v>
      </c>
      <c r="B4353" s="0" t="n">
        <f aca="false">-0.03+I4353</f>
        <v>-0.03</v>
      </c>
      <c r="C4353" s="0" t="n">
        <f aca="false">-0.1+J4353</f>
        <v>-0.1</v>
      </c>
      <c r="D4353" s="0" t="n">
        <f aca="false">10.32+K4353</f>
        <v>10.32</v>
      </c>
      <c r="E4353" s="0" t="n">
        <v>0</v>
      </c>
      <c r="F4353" s="0" t="n">
        <v>0</v>
      </c>
      <c r="G4353" s="0" t="n">
        <v>0</v>
      </c>
      <c r="H4353" s="0" t="n">
        <v>1</v>
      </c>
    </row>
    <row r="4354" customFormat="false" ht="12.8" hidden="false" customHeight="false" outlineLevel="0" collapsed="false">
      <c r="A4354" s="0" t="n">
        <v>43.5199999999973</v>
      </c>
      <c r="B4354" s="0" t="n">
        <f aca="false">-0.03+I4354</f>
        <v>-0.03</v>
      </c>
      <c r="C4354" s="0" t="n">
        <f aca="false">-0.1+J4354</f>
        <v>-0.1</v>
      </c>
      <c r="D4354" s="0" t="n">
        <f aca="false">10.32+K4354</f>
        <v>10.32</v>
      </c>
      <c r="E4354" s="0" t="n">
        <v>0</v>
      </c>
      <c r="F4354" s="0" t="n">
        <v>0</v>
      </c>
      <c r="G4354" s="0" t="n">
        <v>0</v>
      </c>
      <c r="H4354" s="0" t="n">
        <v>1</v>
      </c>
    </row>
    <row r="4355" customFormat="false" ht="12.8" hidden="false" customHeight="false" outlineLevel="0" collapsed="false">
      <c r="A4355" s="0" t="n">
        <v>43.5299999999973</v>
      </c>
      <c r="B4355" s="0" t="n">
        <f aca="false">-0.03+I4355</f>
        <v>-0.03</v>
      </c>
      <c r="C4355" s="0" t="n">
        <f aca="false">-0.1+J4355</f>
        <v>-0.1</v>
      </c>
      <c r="D4355" s="0" t="n">
        <f aca="false">10.32+K4355</f>
        <v>10.32</v>
      </c>
      <c r="E4355" s="0" t="n">
        <v>0</v>
      </c>
      <c r="F4355" s="0" t="n">
        <v>0</v>
      </c>
      <c r="G4355" s="0" t="n">
        <v>0</v>
      </c>
      <c r="H4355" s="0" t="n">
        <v>1</v>
      </c>
    </row>
    <row r="4356" customFormat="false" ht="12.8" hidden="false" customHeight="false" outlineLevel="0" collapsed="false">
      <c r="A4356" s="0" t="n">
        <v>43.5399999999973</v>
      </c>
      <c r="B4356" s="0" t="n">
        <f aca="false">-0.03+I4356</f>
        <v>-0.03</v>
      </c>
      <c r="C4356" s="0" t="n">
        <f aca="false">-0.1+J4356</f>
        <v>-0.1</v>
      </c>
      <c r="D4356" s="0" t="n">
        <f aca="false">10.32+K4356</f>
        <v>10.32</v>
      </c>
      <c r="E4356" s="0" t="n">
        <v>0</v>
      </c>
      <c r="F4356" s="0" t="n">
        <v>0</v>
      </c>
      <c r="G4356" s="0" t="n">
        <v>0</v>
      </c>
      <c r="H4356" s="0" t="n">
        <v>1</v>
      </c>
    </row>
    <row r="4357" customFormat="false" ht="12.8" hidden="false" customHeight="false" outlineLevel="0" collapsed="false">
      <c r="A4357" s="0" t="n">
        <v>43.5499999999973</v>
      </c>
      <c r="B4357" s="0" t="n">
        <f aca="false">-0.03+I4357</f>
        <v>-0.03</v>
      </c>
      <c r="C4357" s="0" t="n">
        <f aca="false">-0.1+J4357</f>
        <v>-0.1</v>
      </c>
      <c r="D4357" s="0" t="n">
        <f aca="false">10.32+K4357</f>
        <v>10.32</v>
      </c>
      <c r="E4357" s="0" t="n">
        <v>0</v>
      </c>
      <c r="F4357" s="0" t="n">
        <v>0</v>
      </c>
      <c r="G4357" s="0" t="n">
        <v>0</v>
      </c>
      <c r="H4357" s="0" t="n">
        <v>1</v>
      </c>
    </row>
    <row r="4358" customFormat="false" ht="12.8" hidden="false" customHeight="false" outlineLevel="0" collapsed="false">
      <c r="A4358" s="0" t="n">
        <v>43.5599999999973</v>
      </c>
      <c r="B4358" s="0" t="n">
        <f aca="false">-0.03+I4358</f>
        <v>-0.03</v>
      </c>
      <c r="C4358" s="0" t="n">
        <f aca="false">-0.1+J4358</f>
        <v>-0.1</v>
      </c>
      <c r="D4358" s="0" t="n">
        <f aca="false">10.32+K4358</f>
        <v>10.32</v>
      </c>
      <c r="E4358" s="0" t="n">
        <v>0</v>
      </c>
      <c r="F4358" s="0" t="n">
        <v>0</v>
      </c>
      <c r="G4358" s="0" t="n">
        <v>0</v>
      </c>
      <c r="H4358" s="0" t="n">
        <v>1</v>
      </c>
    </row>
    <row r="4359" customFormat="false" ht="12.8" hidden="false" customHeight="false" outlineLevel="0" collapsed="false">
      <c r="A4359" s="0" t="n">
        <v>43.5699999999973</v>
      </c>
      <c r="B4359" s="0" t="n">
        <f aca="false">-0.03+I4359</f>
        <v>-0.03</v>
      </c>
      <c r="C4359" s="0" t="n">
        <f aca="false">-0.1+J4359</f>
        <v>-0.1</v>
      </c>
      <c r="D4359" s="0" t="n">
        <f aca="false">10.32+K4359</f>
        <v>10.32</v>
      </c>
      <c r="E4359" s="0" t="n">
        <v>0</v>
      </c>
      <c r="F4359" s="0" t="n">
        <v>0</v>
      </c>
      <c r="G4359" s="0" t="n">
        <v>0</v>
      </c>
      <c r="H4359" s="0" t="n">
        <v>1</v>
      </c>
    </row>
    <row r="4360" customFormat="false" ht="12.8" hidden="false" customHeight="false" outlineLevel="0" collapsed="false">
      <c r="A4360" s="0" t="n">
        <v>43.5799999999973</v>
      </c>
      <c r="B4360" s="0" t="n">
        <f aca="false">-0.03+I4360</f>
        <v>-0.03</v>
      </c>
      <c r="C4360" s="0" t="n">
        <f aca="false">-0.1+J4360</f>
        <v>-0.1</v>
      </c>
      <c r="D4360" s="0" t="n">
        <f aca="false">10.32+K4360</f>
        <v>10.32</v>
      </c>
      <c r="E4360" s="0" t="n">
        <v>0</v>
      </c>
      <c r="F4360" s="0" t="n">
        <v>0</v>
      </c>
      <c r="G4360" s="0" t="n">
        <v>0</v>
      </c>
      <c r="H4360" s="0" t="n">
        <v>1</v>
      </c>
    </row>
    <row r="4361" customFormat="false" ht="12.8" hidden="false" customHeight="false" outlineLevel="0" collapsed="false">
      <c r="A4361" s="0" t="n">
        <v>43.5899999999973</v>
      </c>
      <c r="B4361" s="0" t="n">
        <f aca="false">-0.03+I4361</f>
        <v>-0.03</v>
      </c>
      <c r="C4361" s="0" t="n">
        <f aca="false">-0.1+J4361</f>
        <v>-0.1</v>
      </c>
      <c r="D4361" s="0" t="n">
        <f aca="false">10.32+K4361</f>
        <v>10.32</v>
      </c>
      <c r="E4361" s="0" t="n">
        <v>0</v>
      </c>
      <c r="F4361" s="0" t="n">
        <v>0</v>
      </c>
      <c r="G4361" s="0" t="n">
        <v>0</v>
      </c>
      <c r="H4361" s="0" t="n">
        <v>1</v>
      </c>
    </row>
    <row r="4362" customFormat="false" ht="12.8" hidden="false" customHeight="false" outlineLevel="0" collapsed="false">
      <c r="A4362" s="0" t="n">
        <v>43.5999999999973</v>
      </c>
      <c r="B4362" s="0" t="n">
        <f aca="false">-0.03+I4362</f>
        <v>-0.03</v>
      </c>
      <c r="C4362" s="0" t="n">
        <f aca="false">-0.1+J4362</f>
        <v>-0.1</v>
      </c>
      <c r="D4362" s="0" t="n">
        <f aca="false">10.32+K4362</f>
        <v>10.32</v>
      </c>
      <c r="E4362" s="0" t="n">
        <v>0</v>
      </c>
      <c r="F4362" s="0" t="n">
        <v>0</v>
      </c>
      <c r="G4362" s="0" t="n">
        <v>0</v>
      </c>
      <c r="H4362" s="0" t="n">
        <v>1</v>
      </c>
    </row>
    <row r="4363" customFormat="false" ht="12.8" hidden="false" customHeight="false" outlineLevel="0" collapsed="false">
      <c r="A4363" s="0" t="n">
        <v>43.6099999999973</v>
      </c>
      <c r="B4363" s="0" t="n">
        <f aca="false">-0.03+I4363</f>
        <v>-0.03</v>
      </c>
      <c r="C4363" s="0" t="n">
        <f aca="false">-0.1+J4363</f>
        <v>-0.1</v>
      </c>
      <c r="D4363" s="0" t="n">
        <f aca="false">10.32+K4363</f>
        <v>10.32</v>
      </c>
      <c r="E4363" s="0" t="n">
        <v>0</v>
      </c>
      <c r="F4363" s="0" t="n">
        <v>0</v>
      </c>
      <c r="G4363" s="0" t="n">
        <v>0</v>
      </c>
      <c r="H4363" s="0" t="n">
        <v>1</v>
      </c>
    </row>
    <row r="4364" customFormat="false" ht="12.8" hidden="false" customHeight="false" outlineLevel="0" collapsed="false">
      <c r="A4364" s="0" t="n">
        <v>43.6199999999973</v>
      </c>
      <c r="B4364" s="0" t="n">
        <f aca="false">-0.03+I4364</f>
        <v>-0.03</v>
      </c>
      <c r="C4364" s="0" t="n">
        <f aca="false">-0.1+J4364</f>
        <v>-0.1</v>
      </c>
      <c r="D4364" s="0" t="n">
        <f aca="false">10.32+K4364</f>
        <v>10.32</v>
      </c>
      <c r="E4364" s="0" t="n">
        <v>0</v>
      </c>
      <c r="F4364" s="0" t="n">
        <v>0</v>
      </c>
      <c r="G4364" s="0" t="n">
        <v>0</v>
      </c>
      <c r="H4364" s="0" t="n">
        <v>1</v>
      </c>
    </row>
    <row r="4365" customFormat="false" ht="12.8" hidden="false" customHeight="false" outlineLevel="0" collapsed="false">
      <c r="A4365" s="0" t="n">
        <v>43.6299999999973</v>
      </c>
      <c r="B4365" s="0" t="n">
        <f aca="false">-0.03+I4365</f>
        <v>-0.03</v>
      </c>
      <c r="C4365" s="0" t="n">
        <f aca="false">-0.1+J4365</f>
        <v>-0.1</v>
      </c>
      <c r="D4365" s="0" t="n">
        <f aca="false">10.32+K4365</f>
        <v>10.32</v>
      </c>
      <c r="E4365" s="0" t="n">
        <v>0</v>
      </c>
      <c r="F4365" s="0" t="n">
        <v>0</v>
      </c>
      <c r="G4365" s="0" t="n">
        <v>0</v>
      </c>
      <c r="H4365" s="0" t="n">
        <v>1</v>
      </c>
    </row>
    <row r="4366" customFormat="false" ht="12.8" hidden="false" customHeight="false" outlineLevel="0" collapsed="false">
      <c r="A4366" s="0" t="n">
        <v>43.6399999999973</v>
      </c>
      <c r="B4366" s="0" t="n">
        <f aca="false">-0.03+I4366</f>
        <v>-0.03</v>
      </c>
      <c r="C4366" s="0" t="n">
        <f aca="false">-0.1+J4366</f>
        <v>-0.1</v>
      </c>
      <c r="D4366" s="0" t="n">
        <f aca="false">10.32+K4366</f>
        <v>10.32</v>
      </c>
      <c r="E4366" s="0" t="n">
        <v>0</v>
      </c>
      <c r="F4366" s="0" t="n">
        <v>0</v>
      </c>
      <c r="G4366" s="0" t="n">
        <v>0</v>
      </c>
      <c r="H4366" s="0" t="n">
        <v>1</v>
      </c>
    </row>
    <row r="4367" customFormat="false" ht="12.8" hidden="false" customHeight="false" outlineLevel="0" collapsed="false">
      <c r="A4367" s="0" t="n">
        <v>43.6499999999973</v>
      </c>
      <c r="B4367" s="0" t="n">
        <f aca="false">-0.03+I4367</f>
        <v>-0.03</v>
      </c>
      <c r="C4367" s="0" t="n">
        <f aca="false">-0.1+J4367</f>
        <v>-0.1</v>
      </c>
      <c r="D4367" s="0" t="n">
        <f aca="false">10.32+K4367</f>
        <v>10.32</v>
      </c>
      <c r="E4367" s="0" t="n">
        <v>0</v>
      </c>
      <c r="F4367" s="0" t="n">
        <v>0</v>
      </c>
      <c r="G4367" s="0" t="n">
        <v>0</v>
      </c>
      <c r="H4367" s="0" t="n">
        <v>1</v>
      </c>
    </row>
    <row r="4368" customFormat="false" ht="12.8" hidden="false" customHeight="false" outlineLevel="0" collapsed="false">
      <c r="A4368" s="0" t="n">
        <v>43.6599999999973</v>
      </c>
      <c r="B4368" s="0" t="n">
        <f aca="false">-0.03+I4368</f>
        <v>-0.03</v>
      </c>
      <c r="C4368" s="0" t="n">
        <f aca="false">-0.1+J4368</f>
        <v>-0.1</v>
      </c>
      <c r="D4368" s="0" t="n">
        <f aca="false">10.32+K4368</f>
        <v>10.32</v>
      </c>
      <c r="E4368" s="0" t="n">
        <v>0</v>
      </c>
      <c r="F4368" s="0" t="n">
        <v>0</v>
      </c>
      <c r="G4368" s="0" t="n">
        <v>0</v>
      </c>
      <c r="H4368" s="0" t="n">
        <v>1</v>
      </c>
    </row>
    <row r="4369" customFormat="false" ht="12.8" hidden="false" customHeight="false" outlineLevel="0" collapsed="false">
      <c r="A4369" s="0" t="n">
        <v>43.6699999999973</v>
      </c>
      <c r="B4369" s="0" t="n">
        <f aca="false">-0.03+I4369</f>
        <v>-0.03</v>
      </c>
      <c r="C4369" s="0" t="n">
        <f aca="false">-0.1+J4369</f>
        <v>-0.1</v>
      </c>
      <c r="D4369" s="0" t="n">
        <f aca="false">10.32+K4369</f>
        <v>10.32</v>
      </c>
      <c r="E4369" s="0" t="n">
        <v>0</v>
      </c>
      <c r="F4369" s="0" t="n">
        <v>0</v>
      </c>
      <c r="G4369" s="0" t="n">
        <v>0</v>
      </c>
      <c r="H4369" s="0" t="n">
        <v>1</v>
      </c>
    </row>
    <row r="4370" customFormat="false" ht="12.8" hidden="false" customHeight="false" outlineLevel="0" collapsed="false">
      <c r="A4370" s="0" t="n">
        <v>43.6799999999973</v>
      </c>
      <c r="B4370" s="0" t="n">
        <f aca="false">-0.03+I4370</f>
        <v>-0.03</v>
      </c>
      <c r="C4370" s="0" t="n">
        <f aca="false">-0.1+J4370</f>
        <v>-0.1</v>
      </c>
      <c r="D4370" s="0" t="n">
        <f aca="false">10.32+K4370</f>
        <v>10.32</v>
      </c>
      <c r="E4370" s="0" t="n">
        <v>0</v>
      </c>
      <c r="F4370" s="0" t="n">
        <v>0</v>
      </c>
      <c r="G4370" s="0" t="n">
        <v>0</v>
      </c>
      <c r="H4370" s="0" t="n">
        <v>1</v>
      </c>
    </row>
    <row r="4371" customFormat="false" ht="12.8" hidden="false" customHeight="false" outlineLevel="0" collapsed="false">
      <c r="A4371" s="0" t="n">
        <v>43.6899999999973</v>
      </c>
      <c r="B4371" s="0" t="n">
        <f aca="false">-0.03+I4371</f>
        <v>-0.03</v>
      </c>
      <c r="C4371" s="0" t="n">
        <f aca="false">-0.1+J4371</f>
        <v>-0.1</v>
      </c>
      <c r="D4371" s="0" t="n">
        <f aca="false">10.32+K4371</f>
        <v>10.32</v>
      </c>
      <c r="E4371" s="0" t="n">
        <v>0</v>
      </c>
      <c r="F4371" s="0" t="n">
        <v>0</v>
      </c>
      <c r="G4371" s="0" t="n">
        <v>0</v>
      </c>
      <c r="H4371" s="0" t="n">
        <v>1</v>
      </c>
    </row>
    <row r="4372" customFormat="false" ht="12.8" hidden="false" customHeight="false" outlineLevel="0" collapsed="false">
      <c r="A4372" s="0" t="n">
        <v>43.6999999999973</v>
      </c>
      <c r="B4372" s="0" t="n">
        <f aca="false">-0.03+I4372</f>
        <v>-0.03</v>
      </c>
      <c r="C4372" s="0" t="n">
        <f aca="false">-0.1+J4372</f>
        <v>-0.1</v>
      </c>
      <c r="D4372" s="0" t="n">
        <f aca="false">10.32+K4372</f>
        <v>10.32</v>
      </c>
      <c r="E4372" s="0" t="n">
        <v>0</v>
      </c>
      <c r="F4372" s="0" t="n">
        <v>0</v>
      </c>
      <c r="G4372" s="0" t="n">
        <v>0</v>
      </c>
      <c r="H4372" s="0" t="n">
        <v>1</v>
      </c>
    </row>
    <row r="4373" customFormat="false" ht="12.8" hidden="false" customHeight="false" outlineLevel="0" collapsed="false">
      <c r="A4373" s="0" t="n">
        <v>43.7099999999973</v>
      </c>
      <c r="B4373" s="0" t="n">
        <f aca="false">-0.03+I4373</f>
        <v>-0.03</v>
      </c>
      <c r="C4373" s="0" t="n">
        <f aca="false">-0.1+J4373</f>
        <v>-0.1</v>
      </c>
      <c r="D4373" s="0" t="n">
        <f aca="false">10.32+K4373</f>
        <v>10.32</v>
      </c>
      <c r="E4373" s="0" t="n">
        <v>0</v>
      </c>
      <c r="F4373" s="0" t="n">
        <v>0</v>
      </c>
      <c r="G4373" s="0" t="n">
        <v>0</v>
      </c>
      <c r="H4373" s="0" t="n">
        <v>1</v>
      </c>
    </row>
    <row r="4374" customFormat="false" ht="12.8" hidden="false" customHeight="false" outlineLevel="0" collapsed="false">
      <c r="A4374" s="0" t="n">
        <v>43.7199999999973</v>
      </c>
      <c r="B4374" s="0" t="n">
        <f aca="false">-0.03+I4374</f>
        <v>-0.03</v>
      </c>
      <c r="C4374" s="0" t="n">
        <f aca="false">-0.1+J4374</f>
        <v>-0.1</v>
      </c>
      <c r="D4374" s="0" t="n">
        <f aca="false">10.32+K4374</f>
        <v>10.32</v>
      </c>
      <c r="E4374" s="0" t="n">
        <v>0</v>
      </c>
      <c r="F4374" s="0" t="n">
        <v>0</v>
      </c>
      <c r="G4374" s="0" t="n">
        <v>0</v>
      </c>
      <c r="H4374" s="0" t="n">
        <v>1</v>
      </c>
    </row>
    <row r="4375" customFormat="false" ht="12.8" hidden="false" customHeight="false" outlineLevel="0" collapsed="false">
      <c r="A4375" s="0" t="n">
        <v>43.7299999999973</v>
      </c>
      <c r="B4375" s="0" t="n">
        <f aca="false">-0.03+I4375</f>
        <v>-0.03</v>
      </c>
      <c r="C4375" s="0" t="n">
        <f aca="false">-0.1+J4375</f>
        <v>-0.1</v>
      </c>
      <c r="D4375" s="0" t="n">
        <f aca="false">10.32+K4375</f>
        <v>10.32</v>
      </c>
      <c r="E4375" s="0" t="n">
        <v>0</v>
      </c>
      <c r="F4375" s="0" t="n">
        <v>0</v>
      </c>
      <c r="G4375" s="0" t="n">
        <v>0</v>
      </c>
      <c r="H4375" s="0" t="n">
        <v>1</v>
      </c>
    </row>
    <row r="4376" customFormat="false" ht="12.8" hidden="false" customHeight="false" outlineLevel="0" collapsed="false">
      <c r="A4376" s="0" t="n">
        <v>43.7399999999973</v>
      </c>
      <c r="B4376" s="0" t="n">
        <f aca="false">-0.03+I4376</f>
        <v>-0.03</v>
      </c>
      <c r="C4376" s="0" t="n">
        <f aca="false">-0.1+J4376</f>
        <v>-0.1</v>
      </c>
      <c r="D4376" s="0" t="n">
        <f aca="false">10.32+K4376</f>
        <v>10.32</v>
      </c>
      <c r="E4376" s="0" t="n">
        <v>0</v>
      </c>
      <c r="F4376" s="0" t="n">
        <v>0</v>
      </c>
      <c r="G4376" s="0" t="n">
        <v>0</v>
      </c>
      <c r="H4376" s="0" t="n">
        <v>1</v>
      </c>
    </row>
    <row r="4377" customFormat="false" ht="12.8" hidden="false" customHeight="false" outlineLevel="0" collapsed="false">
      <c r="A4377" s="0" t="n">
        <v>43.7499999999973</v>
      </c>
      <c r="B4377" s="0" t="n">
        <f aca="false">-0.03+I4377</f>
        <v>-0.03</v>
      </c>
      <c r="C4377" s="0" t="n">
        <f aca="false">-0.1+J4377</f>
        <v>-0.1</v>
      </c>
      <c r="D4377" s="0" t="n">
        <f aca="false">10.32+K4377</f>
        <v>10.32</v>
      </c>
      <c r="E4377" s="0" t="n">
        <v>0</v>
      </c>
      <c r="F4377" s="0" t="n">
        <v>0</v>
      </c>
      <c r="G4377" s="0" t="n">
        <v>0</v>
      </c>
      <c r="H4377" s="0" t="n">
        <v>1</v>
      </c>
    </row>
    <row r="4378" customFormat="false" ht="12.8" hidden="false" customHeight="false" outlineLevel="0" collapsed="false">
      <c r="A4378" s="0" t="n">
        <v>43.7599999999973</v>
      </c>
      <c r="B4378" s="0" t="n">
        <f aca="false">-0.03+I4378</f>
        <v>-0.03</v>
      </c>
      <c r="C4378" s="0" t="n">
        <f aca="false">-0.1+J4378</f>
        <v>-0.1</v>
      </c>
      <c r="D4378" s="0" t="n">
        <f aca="false">10.32+K4378</f>
        <v>10.32</v>
      </c>
      <c r="E4378" s="0" t="n">
        <v>0</v>
      </c>
      <c r="F4378" s="0" t="n">
        <v>0</v>
      </c>
      <c r="G4378" s="0" t="n">
        <v>0</v>
      </c>
      <c r="H4378" s="0" t="n">
        <v>1</v>
      </c>
    </row>
    <row r="4379" customFormat="false" ht="12.8" hidden="false" customHeight="false" outlineLevel="0" collapsed="false">
      <c r="A4379" s="0" t="n">
        <v>43.7699999999973</v>
      </c>
      <c r="B4379" s="0" t="n">
        <f aca="false">-0.03+I4379</f>
        <v>-0.03</v>
      </c>
      <c r="C4379" s="0" t="n">
        <f aca="false">-0.1+J4379</f>
        <v>-0.1</v>
      </c>
      <c r="D4379" s="0" t="n">
        <f aca="false">10.32+K4379</f>
        <v>10.32</v>
      </c>
      <c r="E4379" s="0" t="n">
        <v>0</v>
      </c>
      <c r="F4379" s="0" t="n">
        <v>0</v>
      </c>
      <c r="G4379" s="0" t="n">
        <v>0</v>
      </c>
      <c r="H4379" s="0" t="n">
        <v>1</v>
      </c>
    </row>
    <row r="4380" customFormat="false" ht="12.8" hidden="false" customHeight="false" outlineLevel="0" collapsed="false">
      <c r="A4380" s="0" t="n">
        <v>43.7799999999973</v>
      </c>
      <c r="B4380" s="0" t="n">
        <f aca="false">-0.03+I4380</f>
        <v>-0.03</v>
      </c>
      <c r="C4380" s="0" t="n">
        <f aca="false">-0.1+J4380</f>
        <v>-0.1</v>
      </c>
      <c r="D4380" s="0" t="n">
        <f aca="false">10.32+K4380</f>
        <v>10.32</v>
      </c>
      <c r="E4380" s="0" t="n">
        <v>0</v>
      </c>
      <c r="F4380" s="0" t="n">
        <v>0</v>
      </c>
      <c r="G4380" s="0" t="n">
        <v>0</v>
      </c>
      <c r="H4380" s="0" t="n">
        <v>1</v>
      </c>
    </row>
    <row r="4381" customFormat="false" ht="12.8" hidden="false" customHeight="false" outlineLevel="0" collapsed="false">
      <c r="A4381" s="0" t="n">
        <v>43.7899999999973</v>
      </c>
      <c r="B4381" s="0" t="n">
        <f aca="false">-0.03+I4381</f>
        <v>-0.03</v>
      </c>
      <c r="C4381" s="0" t="n">
        <f aca="false">-0.1+J4381</f>
        <v>-0.1</v>
      </c>
      <c r="D4381" s="0" t="n">
        <f aca="false">10.32+K4381</f>
        <v>10.32</v>
      </c>
      <c r="E4381" s="0" t="n">
        <v>0</v>
      </c>
      <c r="F4381" s="0" t="n">
        <v>0</v>
      </c>
      <c r="G4381" s="0" t="n">
        <v>0</v>
      </c>
      <c r="H4381" s="0" t="n">
        <v>1</v>
      </c>
    </row>
    <row r="4382" customFormat="false" ht="12.8" hidden="false" customHeight="false" outlineLevel="0" collapsed="false">
      <c r="A4382" s="0" t="n">
        <v>43.7999999999973</v>
      </c>
      <c r="B4382" s="0" t="n">
        <f aca="false">-0.03+I4382</f>
        <v>-0.03</v>
      </c>
      <c r="C4382" s="0" t="n">
        <f aca="false">-0.1+J4382</f>
        <v>-0.1</v>
      </c>
      <c r="D4382" s="0" t="n">
        <f aca="false">10.32+K4382</f>
        <v>10.32</v>
      </c>
      <c r="E4382" s="0" t="n">
        <v>0</v>
      </c>
      <c r="F4382" s="0" t="n">
        <v>0</v>
      </c>
      <c r="G4382" s="0" t="n">
        <v>0</v>
      </c>
      <c r="H4382" s="0" t="n">
        <v>1</v>
      </c>
    </row>
    <row r="4383" customFormat="false" ht="12.8" hidden="false" customHeight="false" outlineLevel="0" collapsed="false">
      <c r="A4383" s="0" t="n">
        <v>43.8099999999973</v>
      </c>
      <c r="B4383" s="0" t="n">
        <f aca="false">-0.03+I4383</f>
        <v>-0.03</v>
      </c>
      <c r="C4383" s="0" t="n">
        <f aca="false">-0.1+J4383</f>
        <v>-0.1</v>
      </c>
      <c r="D4383" s="0" t="n">
        <f aca="false">10.32+K4383</f>
        <v>10.32</v>
      </c>
      <c r="E4383" s="0" t="n">
        <v>0</v>
      </c>
      <c r="F4383" s="0" t="n">
        <v>0</v>
      </c>
      <c r="G4383" s="0" t="n">
        <v>0</v>
      </c>
      <c r="H4383" s="0" t="n">
        <v>1</v>
      </c>
    </row>
    <row r="4384" customFormat="false" ht="12.8" hidden="false" customHeight="false" outlineLevel="0" collapsed="false">
      <c r="A4384" s="0" t="n">
        <v>43.8199999999973</v>
      </c>
      <c r="B4384" s="0" t="n">
        <f aca="false">-0.03+I4384</f>
        <v>-0.03</v>
      </c>
      <c r="C4384" s="0" t="n">
        <f aca="false">-0.1+J4384</f>
        <v>-0.1</v>
      </c>
      <c r="D4384" s="0" t="n">
        <f aca="false">10.32+K4384</f>
        <v>10.32</v>
      </c>
      <c r="E4384" s="0" t="n">
        <v>0</v>
      </c>
      <c r="F4384" s="0" t="n">
        <v>0</v>
      </c>
      <c r="G4384" s="0" t="n">
        <v>0</v>
      </c>
      <c r="H4384" s="0" t="n">
        <v>1</v>
      </c>
    </row>
    <row r="4385" customFormat="false" ht="12.8" hidden="false" customHeight="false" outlineLevel="0" collapsed="false">
      <c r="A4385" s="0" t="n">
        <v>43.8299999999973</v>
      </c>
      <c r="B4385" s="0" t="n">
        <f aca="false">-0.03+I4385</f>
        <v>-0.03</v>
      </c>
      <c r="C4385" s="0" t="n">
        <f aca="false">-0.1+J4385</f>
        <v>-0.1</v>
      </c>
      <c r="D4385" s="0" t="n">
        <f aca="false">10.32+K4385</f>
        <v>10.32</v>
      </c>
      <c r="E4385" s="0" t="n">
        <v>0</v>
      </c>
      <c r="F4385" s="0" t="n">
        <v>0</v>
      </c>
      <c r="G4385" s="0" t="n">
        <v>0</v>
      </c>
      <c r="H4385" s="0" t="n">
        <v>1</v>
      </c>
    </row>
    <row r="4386" customFormat="false" ht="12.8" hidden="false" customHeight="false" outlineLevel="0" collapsed="false">
      <c r="A4386" s="0" t="n">
        <v>43.8399999999973</v>
      </c>
      <c r="B4386" s="0" t="n">
        <f aca="false">-0.03+I4386</f>
        <v>-0.03</v>
      </c>
      <c r="C4386" s="0" t="n">
        <f aca="false">-0.1+J4386</f>
        <v>-0.1</v>
      </c>
      <c r="D4386" s="0" t="n">
        <f aca="false">10.32+K4386</f>
        <v>10.32</v>
      </c>
      <c r="E4386" s="0" t="n">
        <v>0</v>
      </c>
      <c r="F4386" s="0" t="n">
        <v>0</v>
      </c>
      <c r="G4386" s="0" t="n">
        <v>0</v>
      </c>
      <c r="H4386" s="0" t="n">
        <v>1</v>
      </c>
    </row>
    <row r="4387" customFormat="false" ht="12.8" hidden="false" customHeight="false" outlineLevel="0" collapsed="false">
      <c r="A4387" s="0" t="n">
        <v>43.8499999999972</v>
      </c>
      <c r="B4387" s="0" t="n">
        <f aca="false">-0.03+I4387</f>
        <v>-0.03</v>
      </c>
      <c r="C4387" s="0" t="n">
        <f aca="false">-0.1+J4387</f>
        <v>-0.1</v>
      </c>
      <c r="D4387" s="0" t="n">
        <f aca="false">10.32+K4387</f>
        <v>10.32</v>
      </c>
      <c r="E4387" s="0" t="n">
        <v>0</v>
      </c>
      <c r="F4387" s="0" t="n">
        <v>0</v>
      </c>
      <c r="G4387" s="0" t="n">
        <v>0</v>
      </c>
      <c r="H4387" s="0" t="n">
        <v>1</v>
      </c>
    </row>
    <row r="4388" customFormat="false" ht="12.8" hidden="false" customHeight="false" outlineLevel="0" collapsed="false">
      <c r="A4388" s="0" t="n">
        <v>43.8599999999972</v>
      </c>
      <c r="B4388" s="0" t="n">
        <f aca="false">-0.03+I4388</f>
        <v>-0.03</v>
      </c>
      <c r="C4388" s="0" t="n">
        <f aca="false">-0.1+J4388</f>
        <v>-0.1</v>
      </c>
      <c r="D4388" s="0" t="n">
        <f aca="false">10.32+K4388</f>
        <v>10.32</v>
      </c>
      <c r="E4388" s="0" t="n">
        <v>0</v>
      </c>
      <c r="F4388" s="0" t="n">
        <v>0</v>
      </c>
      <c r="G4388" s="0" t="n">
        <v>0</v>
      </c>
      <c r="H4388" s="0" t="n">
        <v>1</v>
      </c>
    </row>
    <row r="4389" customFormat="false" ht="12.8" hidden="false" customHeight="false" outlineLevel="0" collapsed="false">
      <c r="A4389" s="0" t="n">
        <v>43.8699999999972</v>
      </c>
      <c r="B4389" s="0" t="n">
        <f aca="false">-0.03+I4389</f>
        <v>-0.03</v>
      </c>
      <c r="C4389" s="0" t="n">
        <f aca="false">-0.1+J4389</f>
        <v>-0.1</v>
      </c>
      <c r="D4389" s="0" t="n">
        <f aca="false">10.32+K4389</f>
        <v>10.32</v>
      </c>
      <c r="E4389" s="0" t="n">
        <v>0</v>
      </c>
      <c r="F4389" s="0" t="n">
        <v>0</v>
      </c>
      <c r="G4389" s="0" t="n">
        <v>0</v>
      </c>
      <c r="H4389" s="0" t="n">
        <v>1</v>
      </c>
    </row>
    <row r="4390" customFormat="false" ht="12.8" hidden="false" customHeight="false" outlineLevel="0" collapsed="false">
      <c r="A4390" s="0" t="n">
        <v>43.8799999999972</v>
      </c>
      <c r="B4390" s="0" t="n">
        <f aca="false">-0.03+I4390</f>
        <v>-0.03</v>
      </c>
      <c r="C4390" s="0" t="n">
        <f aca="false">-0.1+J4390</f>
        <v>-0.1</v>
      </c>
      <c r="D4390" s="0" t="n">
        <f aca="false">10.32+K4390</f>
        <v>10.32</v>
      </c>
      <c r="E4390" s="0" t="n">
        <v>0</v>
      </c>
      <c r="F4390" s="0" t="n">
        <v>0</v>
      </c>
      <c r="G4390" s="0" t="n">
        <v>0</v>
      </c>
      <c r="H4390" s="0" t="n">
        <v>1</v>
      </c>
    </row>
    <row r="4391" customFormat="false" ht="12.8" hidden="false" customHeight="false" outlineLevel="0" collapsed="false">
      <c r="A4391" s="0" t="n">
        <v>43.8899999999972</v>
      </c>
      <c r="B4391" s="0" t="n">
        <f aca="false">-0.03+I4391</f>
        <v>-0.03</v>
      </c>
      <c r="C4391" s="0" t="n">
        <f aca="false">-0.1+J4391</f>
        <v>-0.1</v>
      </c>
      <c r="D4391" s="0" t="n">
        <f aca="false">10.32+K4391</f>
        <v>10.32</v>
      </c>
      <c r="E4391" s="0" t="n">
        <v>0</v>
      </c>
      <c r="F4391" s="0" t="n">
        <v>0</v>
      </c>
      <c r="G4391" s="0" t="n">
        <v>0</v>
      </c>
      <c r="H4391" s="0" t="n">
        <v>1</v>
      </c>
    </row>
    <row r="4392" customFormat="false" ht="12.8" hidden="false" customHeight="false" outlineLevel="0" collapsed="false">
      <c r="A4392" s="0" t="n">
        <v>43.8999999999972</v>
      </c>
      <c r="B4392" s="0" t="n">
        <f aca="false">-0.03+I4392</f>
        <v>-0.03</v>
      </c>
      <c r="C4392" s="0" t="n">
        <f aca="false">-0.1+J4392</f>
        <v>-0.1</v>
      </c>
      <c r="D4392" s="0" t="n">
        <f aca="false">10.32+K4392</f>
        <v>10.32</v>
      </c>
      <c r="E4392" s="0" t="n">
        <v>0</v>
      </c>
      <c r="F4392" s="0" t="n">
        <v>0</v>
      </c>
      <c r="G4392" s="0" t="n">
        <v>0</v>
      </c>
      <c r="H4392" s="0" t="n">
        <v>1</v>
      </c>
    </row>
    <row r="4393" customFormat="false" ht="12.8" hidden="false" customHeight="false" outlineLevel="0" collapsed="false">
      <c r="A4393" s="0" t="n">
        <v>43.9099999999972</v>
      </c>
      <c r="B4393" s="0" t="n">
        <f aca="false">-0.03+I4393</f>
        <v>-0.03</v>
      </c>
      <c r="C4393" s="0" t="n">
        <f aca="false">-0.1+J4393</f>
        <v>-0.1</v>
      </c>
      <c r="D4393" s="0" t="n">
        <f aca="false">10.32+K4393</f>
        <v>10.32</v>
      </c>
      <c r="E4393" s="0" t="n">
        <v>0</v>
      </c>
      <c r="F4393" s="0" t="n">
        <v>0</v>
      </c>
      <c r="G4393" s="0" t="n">
        <v>0</v>
      </c>
      <c r="H4393" s="0" t="n">
        <v>1</v>
      </c>
    </row>
    <row r="4394" customFormat="false" ht="12.8" hidden="false" customHeight="false" outlineLevel="0" collapsed="false">
      <c r="A4394" s="0" t="n">
        <v>43.9199999999972</v>
      </c>
      <c r="B4394" s="0" t="n">
        <f aca="false">-0.03+I4394</f>
        <v>-0.03</v>
      </c>
      <c r="C4394" s="0" t="n">
        <f aca="false">-0.1+J4394</f>
        <v>-0.1</v>
      </c>
      <c r="D4394" s="0" t="n">
        <f aca="false">10.32+K4394</f>
        <v>10.32</v>
      </c>
      <c r="E4394" s="0" t="n">
        <v>0</v>
      </c>
      <c r="F4394" s="0" t="n">
        <v>0</v>
      </c>
      <c r="G4394" s="0" t="n">
        <v>0</v>
      </c>
      <c r="H4394" s="0" t="n">
        <v>1</v>
      </c>
    </row>
    <row r="4395" customFormat="false" ht="12.8" hidden="false" customHeight="false" outlineLevel="0" collapsed="false">
      <c r="A4395" s="0" t="n">
        <v>43.9299999999972</v>
      </c>
      <c r="B4395" s="0" t="n">
        <f aca="false">-0.03+I4395</f>
        <v>-0.03</v>
      </c>
      <c r="C4395" s="0" t="n">
        <f aca="false">-0.1+J4395</f>
        <v>-0.1</v>
      </c>
      <c r="D4395" s="0" t="n">
        <f aca="false">10.32+K4395</f>
        <v>10.32</v>
      </c>
      <c r="E4395" s="0" t="n">
        <v>0</v>
      </c>
      <c r="F4395" s="0" t="n">
        <v>0</v>
      </c>
      <c r="G4395" s="0" t="n">
        <v>0</v>
      </c>
      <c r="H4395" s="0" t="n">
        <v>1</v>
      </c>
    </row>
    <row r="4396" customFormat="false" ht="12.8" hidden="false" customHeight="false" outlineLevel="0" collapsed="false">
      <c r="A4396" s="0" t="n">
        <v>43.9399999999972</v>
      </c>
      <c r="B4396" s="0" t="n">
        <f aca="false">-0.03+I4396</f>
        <v>-0.03</v>
      </c>
      <c r="C4396" s="0" t="n">
        <f aca="false">-0.1+J4396</f>
        <v>-0.1</v>
      </c>
      <c r="D4396" s="0" t="n">
        <f aca="false">10.32+K4396</f>
        <v>10.32</v>
      </c>
      <c r="E4396" s="0" t="n">
        <v>0</v>
      </c>
      <c r="F4396" s="0" t="n">
        <v>0</v>
      </c>
      <c r="G4396" s="0" t="n">
        <v>0</v>
      </c>
      <c r="H4396" s="0" t="n">
        <v>1</v>
      </c>
    </row>
    <row r="4397" customFormat="false" ht="12.8" hidden="false" customHeight="false" outlineLevel="0" collapsed="false">
      <c r="A4397" s="0" t="n">
        <v>43.9499999999972</v>
      </c>
      <c r="B4397" s="0" t="n">
        <f aca="false">-0.03+I4397</f>
        <v>-0.03</v>
      </c>
      <c r="C4397" s="0" t="n">
        <f aca="false">-0.1+J4397</f>
        <v>-0.1</v>
      </c>
      <c r="D4397" s="0" t="n">
        <f aca="false">10.32+K4397</f>
        <v>10.32</v>
      </c>
      <c r="E4397" s="0" t="n">
        <v>0</v>
      </c>
      <c r="F4397" s="0" t="n">
        <v>0</v>
      </c>
      <c r="G4397" s="0" t="n">
        <v>0</v>
      </c>
      <c r="H4397" s="0" t="n">
        <v>1</v>
      </c>
    </row>
    <row r="4398" customFormat="false" ht="12.8" hidden="false" customHeight="false" outlineLevel="0" collapsed="false">
      <c r="A4398" s="0" t="n">
        <v>43.9599999999972</v>
      </c>
      <c r="B4398" s="0" t="n">
        <f aca="false">-0.03+I4398</f>
        <v>-0.03</v>
      </c>
      <c r="C4398" s="0" t="n">
        <f aca="false">-0.1+J4398</f>
        <v>-0.1</v>
      </c>
      <c r="D4398" s="0" t="n">
        <f aca="false">10.32+K4398</f>
        <v>10.32</v>
      </c>
      <c r="E4398" s="0" t="n">
        <v>0</v>
      </c>
      <c r="F4398" s="0" t="n">
        <v>0</v>
      </c>
      <c r="G4398" s="0" t="n">
        <v>0</v>
      </c>
      <c r="H4398" s="0" t="n">
        <v>1</v>
      </c>
    </row>
    <row r="4399" customFormat="false" ht="12.8" hidden="false" customHeight="false" outlineLevel="0" collapsed="false">
      <c r="A4399" s="0" t="n">
        <v>43.9699999999972</v>
      </c>
      <c r="B4399" s="0" t="n">
        <f aca="false">-0.03+I4399</f>
        <v>-0.03</v>
      </c>
      <c r="C4399" s="0" t="n">
        <f aca="false">-0.1+J4399</f>
        <v>-0.1</v>
      </c>
      <c r="D4399" s="0" t="n">
        <f aca="false">10.32+K4399</f>
        <v>10.32</v>
      </c>
      <c r="E4399" s="0" t="n">
        <v>0</v>
      </c>
      <c r="F4399" s="0" t="n">
        <v>0</v>
      </c>
      <c r="G4399" s="0" t="n">
        <v>0</v>
      </c>
      <c r="H4399" s="0" t="n">
        <v>1</v>
      </c>
    </row>
    <row r="4400" customFormat="false" ht="12.8" hidden="false" customHeight="false" outlineLevel="0" collapsed="false">
      <c r="A4400" s="0" t="n">
        <v>43.9799999999972</v>
      </c>
      <c r="B4400" s="0" t="n">
        <f aca="false">-0.03+I4400</f>
        <v>-0.03</v>
      </c>
      <c r="C4400" s="0" t="n">
        <f aca="false">-0.1+J4400</f>
        <v>-0.1</v>
      </c>
      <c r="D4400" s="0" t="n">
        <f aca="false">10.32+K4400</f>
        <v>10.32</v>
      </c>
      <c r="E4400" s="0" t="n">
        <v>0</v>
      </c>
      <c r="F4400" s="0" t="n">
        <v>0</v>
      </c>
      <c r="G4400" s="0" t="n">
        <v>0</v>
      </c>
      <c r="H4400" s="0" t="n">
        <v>1</v>
      </c>
    </row>
    <row r="4401" customFormat="false" ht="12.8" hidden="false" customHeight="false" outlineLevel="0" collapsed="false">
      <c r="A4401" s="0" t="n">
        <v>43.9899999999972</v>
      </c>
      <c r="B4401" s="0" t="n">
        <f aca="false">-0.03+I4401</f>
        <v>-0.03</v>
      </c>
      <c r="C4401" s="0" t="n">
        <f aca="false">-0.1+J4401</f>
        <v>-0.1</v>
      </c>
      <c r="D4401" s="0" t="n">
        <f aca="false">10.32+K4401</f>
        <v>10.32</v>
      </c>
      <c r="E4401" s="0" t="n">
        <v>0</v>
      </c>
      <c r="F4401" s="0" t="n">
        <v>0</v>
      </c>
      <c r="G4401" s="0" t="n">
        <v>0</v>
      </c>
      <c r="H4401" s="0" t="n">
        <v>1</v>
      </c>
    </row>
    <row r="4402" customFormat="false" ht="12.8" hidden="false" customHeight="false" outlineLevel="0" collapsed="false">
      <c r="A4402" s="0" t="n">
        <v>43.9999999999972</v>
      </c>
      <c r="B4402" s="0" t="n">
        <f aca="false">-0.03+I4402</f>
        <v>-0.03</v>
      </c>
      <c r="C4402" s="0" t="n">
        <f aca="false">-0.1+J4402</f>
        <v>-0.1</v>
      </c>
      <c r="D4402" s="0" t="n">
        <f aca="false">10.32+K4402</f>
        <v>10.32</v>
      </c>
      <c r="E4402" s="0" t="n">
        <v>0</v>
      </c>
      <c r="F4402" s="0" t="n">
        <v>0</v>
      </c>
      <c r="G4402" s="0" t="n">
        <v>0</v>
      </c>
      <c r="H4402" s="0" t="n">
        <v>1</v>
      </c>
    </row>
    <row r="4403" customFormat="false" ht="12.8" hidden="false" customHeight="false" outlineLevel="0" collapsed="false">
      <c r="A4403" s="0" t="n">
        <v>44.0099999999972</v>
      </c>
      <c r="B4403" s="0" t="n">
        <f aca="false">-0.03+I4403</f>
        <v>-0.03</v>
      </c>
      <c r="C4403" s="0" t="n">
        <f aca="false">-0.1+J4403</f>
        <v>-0.1</v>
      </c>
      <c r="D4403" s="0" t="n">
        <f aca="false">10.32+K4403</f>
        <v>10.32</v>
      </c>
      <c r="E4403" s="0" t="n">
        <v>0</v>
      </c>
      <c r="F4403" s="0" t="n">
        <v>0</v>
      </c>
      <c r="G4403" s="0" t="n">
        <v>0</v>
      </c>
      <c r="H4403" s="0" t="n">
        <v>1</v>
      </c>
    </row>
    <row r="4404" customFormat="false" ht="12.8" hidden="false" customHeight="false" outlineLevel="0" collapsed="false">
      <c r="A4404" s="0" t="n">
        <v>44.0199999999972</v>
      </c>
      <c r="B4404" s="0" t="n">
        <f aca="false">-0.03+I4404</f>
        <v>-0.03</v>
      </c>
      <c r="C4404" s="0" t="n">
        <f aca="false">-0.1+J4404</f>
        <v>-0.1</v>
      </c>
      <c r="D4404" s="0" t="n">
        <f aca="false">10.32+K4404</f>
        <v>10.32</v>
      </c>
      <c r="E4404" s="0" t="n">
        <v>0</v>
      </c>
      <c r="F4404" s="0" t="n">
        <v>0</v>
      </c>
      <c r="G4404" s="0" t="n">
        <v>0</v>
      </c>
      <c r="H4404" s="0" t="n">
        <v>1</v>
      </c>
    </row>
    <row r="4405" customFormat="false" ht="12.8" hidden="false" customHeight="false" outlineLevel="0" collapsed="false">
      <c r="A4405" s="0" t="n">
        <v>44.0299999999972</v>
      </c>
      <c r="B4405" s="0" t="n">
        <f aca="false">-0.03+I4405</f>
        <v>-0.03</v>
      </c>
      <c r="C4405" s="0" t="n">
        <f aca="false">-0.1+J4405</f>
        <v>-0.1</v>
      </c>
      <c r="D4405" s="0" t="n">
        <f aca="false">10.32+K4405</f>
        <v>10.32</v>
      </c>
      <c r="E4405" s="0" t="n">
        <v>0</v>
      </c>
      <c r="F4405" s="0" t="n">
        <v>0</v>
      </c>
      <c r="G4405" s="0" t="n">
        <v>0</v>
      </c>
      <c r="H4405" s="0" t="n">
        <v>1</v>
      </c>
    </row>
    <row r="4406" customFormat="false" ht="12.8" hidden="false" customHeight="false" outlineLevel="0" collapsed="false">
      <c r="A4406" s="0" t="n">
        <v>44.0399999999972</v>
      </c>
      <c r="B4406" s="0" t="n">
        <f aca="false">-0.03+I4406</f>
        <v>-0.03</v>
      </c>
      <c r="C4406" s="0" t="n">
        <f aca="false">-0.1+J4406</f>
        <v>-0.1</v>
      </c>
      <c r="D4406" s="0" t="n">
        <f aca="false">10.32+K4406</f>
        <v>10.32</v>
      </c>
      <c r="E4406" s="0" t="n">
        <v>0</v>
      </c>
      <c r="F4406" s="0" t="n">
        <v>0</v>
      </c>
      <c r="G4406" s="0" t="n">
        <v>0</v>
      </c>
      <c r="H4406" s="0" t="n">
        <v>1</v>
      </c>
    </row>
    <row r="4407" customFormat="false" ht="12.8" hidden="false" customHeight="false" outlineLevel="0" collapsed="false">
      <c r="A4407" s="0" t="n">
        <v>44.0499999999972</v>
      </c>
      <c r="B4407" s="0" t="n">
        <f aca="false">-0.03+I4407</f>
        <v>-0.03</v>
      </c>
      <c r="C4407" s="0" t="n">
        <f aca="false">-0.1+J4407</f>
        <v>-0.1</v>
      </c>
      <c r="D4407" s="0" t="n">
        <f aca="false">10.32+K4407</f>
        <v>10.32</v>
      </c>
      <c r="E4407" s="0" t="n">
        <v>0</v>
      </c>
      <c r="F4407" s="0" t="n">
        <v>0</v>
      </c>
      <c r="G4407" s="0" t="n">
        <v>0</v>
      </c>
      <c r="H4407" s="0" t="n">
        <v>1</v>
      </c>
    </row>
    <row r="4408" customFormat="false" ht="12.8" hidden="false" customHeight="false" outlineLevel="0" collapsed="false">
      <c r="A4408" s="0" t="n">
        <v>44.0599999999972</v>
      </c>
      <c r="B4408" s="0" t="n">
        <f aca="false">-0.03+I4408</f>
        <v>-0.03</v>
      </c>
      <c r="C4408" s="0" t="n">
        <f aca="false">-0.1+J4408</f>
        <v>-0.1</v>
      </c>
      <c r="D4408" s="0" t="n">
        <f aca="false">10.32+K4408</f>
        <v>10.32</v>
      </c>
      <c r="E4408" s="0" t="n">
        <v>0</v>
      </c>
      <c r="F4408" s="0" t="n">
        <v>0</v>
      </c>
      <c r="G4408" s="0" t="n">
        <v>0</v>
      </c>
      <c r="H4408" s="0" t="n">
        <v>1</v>
      </c>
    </row>
    <row r="4409" customFormat="false" ht="12.8" hidden="false" customHeight="false" outlineLevel="0" collapsed="false">
      <c r="A4409" s="0" t="n">
        <v>44.0699999999972</v>
      </c>
      <c r="B4409" s="0" t="n">
        <f aca="false">-0.03+I4409</f>
        <v>-0.03</v>
      </c>
      <c r="C4409" s="0" t="n">
        <f aca="false">-0.1+J4409</f>
        <v>-0.1</v>
      </c>
      <c r="D4409" s="0" t="n">
        <f aca="false">10.32+K4409</f>
        <v>10.32</v>
      </c>
      <c r="E4409" s="0" t="n">
        <v>0</v>
      </c>
      <c r="F4409" s="0" t="n">
        <v>0</v>
      </c>
      <c r="G4409" s="0" t="n">
        <v>0</v>
      </c>
      <c r="H4409" s="0" t="n">
        <v>1</v>
      </c>
    </row>
    <row r="4410" customFormat="false" ht="12.8" hidden="false" customHeight="false" outlineLevel="0" collapsed="false">
      <c r="A4410" s="0" t="n">
        <v>44.0799999999972</v>
      </c>
      <c r="B4410" s="0" t="n">
        <f aca="false">-0.03+I4410</f>
        <v>-0.03</v>
      </c>
      <c r="C4410" s="0" t="n">
        <f aca="false">-0.1+J4410</f>
        <v>-0.1</v>
      </c>
      <c r="D4410" s="0" t="n">
        <f aca="false">10.32+K4410</f>
        <v>10.32</v>
      </c>
      <c r="E4410" s="0" t="n">
        <v>0</v>
      </c>
      <c r="F4410" s="0" t="n">
        <v>0</v>
      </c>
      <c r="G4410" s="0" t="n">
        <v>0</v>
      </c>
      <c r="H4410" s="0" t="n">
        <v>1</v>
      </c>
    </row>
    <row r="4411" customFormat="false" ht="12.8" hidden="false" customHeight="false" outlineLevel="0" collapsed="false">
      <c r="A4411" s="0" t="n">
        <v>44.0899999999972</v>
      </c>
      <c r="B4411" s="0" t="n">
        <f aca="false">-0.03+I4411</f>
        <v>-0.03</v>
      </c>
      <c r="C4411" s="0" t="n">
        <f aca="false">-0.1+J4411</f>
        <v>-0.1</v>
      </c>
      <c r="D4411" s="0" t="n">
        <f aca="false">10.32+K4411</f>
        <v>10.32</v>
      </c>
      <c r="E4411" s="0" t="n">
        <v>0</v>
      </c>
      <c r="F4411" s="0" t="n">
        <v>0</v>
      </c>
      <c r="G4411" s="0" t="n">
        <v>0</v>
      </c>
      <c r="H4411" s="0" t="n">
        <v>1</v>
      </c>
    </row>
    <row r="4412" customFormat="false" ht="12.8" hidden="false" customHeight="false" outlineLevel="0" collapsed="false">
      <c r="A4412" s="0" t="n">
        <v>44.0999999999972</v>
      </c>
      <c r="B4412" s="0" t="n">
        <f aca="false">-0.03+I4412</f>
        <v>-0.03</v>
      </c>
      <c r="C4412" s="0" t="n">
        <f aca="false">-0.1+J4412</f>
        <v>-0.1</v>
      </c>
      <c r="D4412" s="0" t="n">
        <f aca="false">10.32+K4412</f>
        <v>10.32</v>
      </c>
      <c r="E4412" s="0" t="n">
        <v>0</v>
      </c>
      <c r="F4412" s="0" t="n">
        <v>0</v>
      </c>
      <c r="G4412" s="0" t="n">
        <v>0</v>
      </c>
      <c r="H4412" s="0" t="n">
        <v>1</v>
      </c>
    </row>
    <row r="4413" customFormat="false" ht="12.8" hidden="false" customHeight="false" outlineLevel="0" collapsed="false">
      <c r="A4413" s="0" t="n">
        <v>44.1099999999972</v>
      </c>
      <c r="B4413" s="0" t="n">
        <f aca="false">-0.03+I4413</f>
        <v>-0.03</v>
      </c>
      <c r="C4413" s="0" t="n">
        <f aca="false">-0.1+J4413</f>
        <v>-0.1</v>
      </c>
      <c r="D4413" s="0" t="n">
        <f aca="false">10.32+K4413</f>
        <v>10.32</v>
      </c>
      <c r="E4413" s="0" t="n">
        <v>0</v>
      </c>
      <c r="F4413" s="0" t="n">
        <v>0</v>
      </c>
      <c r="G4413" s="0" t="n">
        <v>0</v>
      </c>
      <c r="H4413" s="0" t="n">
        <v>1</v>
      </c>
    </row>
    <row r="4414" customFormat="false" ht="12.8" hidden="false" customHeight="false" outlineLevel="0" collapsed="false">
      <c r="A4414" s="0" t="n">
        <v>44.1199999999972</v>
      </c>
      <c r="B4414" s="0" t="n">
        <f aca="false">-0.03+I4414</f>
        <v>-0.03</v>
      </c>
      <c r="C4414" s="0" t="n">
        <f aca="false">-0.1+J4414</f>
        <v>-0.1</v>
      </c>
      <c r="D4414" s="0" t="n">
        <f aca="false">10.32+K4414</f>
        <v>10.32</v>
      </c>
      <c r="E4414" s="0" t="n">
        <v>0</v>
      </c>
      <c r="F4414" s="0" t="n">
        <v>0</v>
      </c>
      <c r="G4414" s="0" t="n">
        <v>0</v>
      </c>
      <c r="H4414" s="0" t="n">
        <v>1</v>
      </c>
    </row>
    <row r="4415" customFormat="false" ht="12.8" hidden="false" customHeight="false" outlineLevel="0" collapsed="false">
      <c r="A4415" s="0" t="n">
        <v>44.1299999999972</v>
      </c>
      <c r="B4415" s="0" t="n">
        <f aca="false">-0.03+I4415</f>
        <v>-0.03</v>
      </c>
      <c r="C4415" s="0" t="n">
        <f aca="false">-0.1+J4415</f>
        <v>-0.1</v>
      </c>
      <c r="D4415" s="0" t="n">
        <f aca="false">10.32+K4415</f>
        <v>10.32</v>
      </c>
      <c r="E4415" s="0" t="n">
        <v>0</v>
      </c>
      <c r="F4415" s="0" t="n">
        <v>0</v>
      </c>
      <c r="G4415" s="0" t="n">
        <v>0</v>
      </c>
      <c r="H4415" s="0" t="n">
        <v>1</v>
      </c>
    </row>
    <row r="4416" customFormat="false" ht="12.8" hidden="false" customHeight="false" outlineLevel="0" collapsed="false">
      <c r="A4416" s="0" t="n">
        <v>44.1399999999972</v>
      </c>
      <c r="B4416" s="0" t="n">
        <f aca="false">-0.03+I4416</f>
        <v>-0.03</v>
      </c>
      <c r="C4416" s="0" t="n">
        <f aca="false">-0.1+J4416</f>
        <v>-0.1</v>
      </c>
      <c r="D4416" s="0" t="n">
        <f aca="false">10.32+K4416</f>
        <v>10.32</v>
      </c>
      <c r="E4416" s="0" t="n">
        <v>0</v>
      </c>
      <c r="F4416" s="0" t="n">
        <v>0</v>
      </c>
      <c r="G4416" s="0" t="n">
        <v>0</v>
      </c>
      <c r="H4416" s="0" t="n">
        <v>1</v>
      </c>
    </row>
    <row r="4417" customFormat="false" ht="12.8" hidden="false" customHeight="false" outlineLevel="0" collapsed="false">
      <c r="A4417" s="0" t="n">
        <v>44.1499999999972</v>
      </c>
      <c r="B4417" s="0" t="n">
        <f aca="false">-0.03+I4417</f>
        <v>-0.03</v>
      </c>
      <c r="C4417" s="0" t="n">
        <f aca="false">-0.1+J4417</f>
        <v>-0.1</v>
      </c>
      <c r="D4417" s="0" t="n">
        <f aca="false">10.32+K4417</f>
        <v>10.32</v>
      </c>
      <c r="E4417" s="0" t="n">
        <v>0</v>
      </c>
      <c r="F4417" s="0" t="n">
        <v>0</v>
      </c>
      <c r="G4417" s="0" t="n">
        <v>0</v>
      </c>
      <c r="H4417" s="0" t="n">
        <v>1</v>
      </c>
    </row>
    <row r="4418" customFormat="false" ht="12.8" hidden="false" customHeight="false" outlineLevel="0" collapsed="false">
      <c r="A4418" s="0" t="n">
        <v>44.1599999999972</v>
      </c>
      <c r="B4418" s="0" t="n">
        <f aca="false">-0.03+I4418</f>
        <v>-0.03</v>
      </c>
      <c r="C4418" s="0" t="n">
        <f aca="false">-0.1+J4418</f>
        <v>-0.1</v>
      </c>
      <c r="D4418" s="0" t="n">
        <f aca="false">10.32+K4418</f>
        <v>10.32</v>
      </c>
      <c r="E4418" s="0" t="n">
        <v>0</v>
      </c>
      <c r="F4418" s="0" t="n">
        <v>0</v>
      </c>
      <c r="G4418" s="0" t="n">
        <v>0</v>
      </c>
      <c r="H4418" s="0" t="n">
        <v>1</v>
      </c>
    </row>
    <row r="4419" customFormat="false" ht="12.8" hidden="false" customHeight="false" outlineLevel="0" collapsed="false">
      <c r="A4419" s="0" t="n">
        <v>44.1699999999972</v>
      </c>
      <c r="B4419" s="0" t="n">
        <f aca="false">-0.03+I4419</f>
        <v>-0.03</v>
      </c>
      <c r="C4419" s="0" t="n">
        <f aca="false">-0.1+J4419</f>
        <v>-0.1</v>
      </c>
      <c r="D4419" s="0" t="n">
        <f aca="false">10.32+K4419</f>
        <v>10.32</v>
      </c>
      <c r="E4419" s="0" t="n">
        <v>0</v>
      </c>
      <c r="F4419" s="0" t="n">
        <v>0</v>
      </c>
      <c r="G4419" s="0" t="n">
        <v>0</v>
      </c>
      <c r="H4419" s="0" t="n">
        <v>1</v>
      </c>
    </row>
    <row r="4420" customFormat="false" ht="12.8" hidden="false" customHeight="false" outlineLevel="0" collapsed="false">
      <c r="A4420" s="0" t="n">
        <v>44.1799999999972</v>
      </c>
      <c r="B4420" s="0" t="n">
        <f aca="false">-0.03+I4420</f>
        <v>-0.03</v>
      </c>
      <c r="C4420" s="0" t="n">
        <f aca="false">-0.1+J4420</f>
        <v>-0.1</v>
      </c>
      <c r="D4420" s="0" t="n">
        <f aca="false">10.32+K4420</f>
        <v>10.32</v>
      </c>
      <c r="E4420" s="0" t="n">
        <v>0</v>
      </c>
      <c r="F4420" s="0" t="n">
        <v>0</v>
      </c>
      <c r="G4420" s="0" t="n">
        <v>0</v>
      </c>
      <c r="H4420" s="0" t="n">
        <v>1</v>
      </c>
    </row>
    <row r="4421" customFormat="false" ht="12.8" hidden="false" customHeight="false" outlineLevel="0" collapsed="false">
      <c r="A4421" s="0" t="n">
        <v>44.1899999999972</v>
      </c>
      <c r="B4421" s="0" t="n">
        <f aca="false">-0.03+I4421</f>
        <v>-0.03</v>
      </c>
      <c r="C4421" s="0" t="n">
        <f aca="false">-0.1+J4421</f>
        <v>-0.1</v>
      </c>
      <c r="D4421" s="0" t="n">
        <f aca="false">10.32+K4421</f>
        <v>10.32</v>
      </c>
      <c r="E4421" s="0" t="n">
        <v>0</v>
      </c>
      <c r="F4421" s="0" t="n">
        <v>0</v>
      </c>
      <c r="G4421" s="0" t="n">
        <v>0</v>
      </c>
      <c r="H4421" s="0" t="n">
        <v>1</v>
      </c>
    </row>
    <row r="4422" customFormat="false" ht="12.8" hidden="false" customHeight="false" outlineLevel="0" collapsed="false">
      <c r="A4422" s="0" t="n">
        <v>44.1999999999972</v>
      </c>
      <c r="B4422" s="0" t="n">
        <f aca="false">-0.03+I4422</f>
        <v>-0.03</v>
      </c>
      <c r="C4422" s="0" t="n">
        <f aca="false">-0.1+J4422</f>
        <v>-0.1</v>
      </c>
      <c r="D4422" s="0" t="n">
        <f aca="false">10.32+K4422</f>
        <v>10.32</v>
      </c>
      <c r="E4422" s="0" t="n">
        <v>0</v>
      </c>
      <c r="F4422" s="0" t="n">
        <v>0</v>
      </c>
      <c r="G4422" s="0" t="n">
        <v>0</v>
      </c>
      <c r="H4422" s="0" t="n">
        <v>1</v>
      </c>
    </row>
    <row r="4423" customFormat="false" ht="12.8" hidden="false" customHeight="false" outlineLevel="0" collapsed="false">
      <c r="A4423" s="0" t="n">
        <v>44.2099999999972</v>
      </c>
      <c r="B4423" s="0" t="n">
        <f aca="false">-0.03+I4423</f>
        <v>-0.03</v>
      </c>
      <c r="C4423" s="0" t="n">
        <f aca="false">-0.1+J4423</f>
        <v>-0.1</v>
      </c>
      <c r="D4423" s="0" t="n">
        <f aca="false">10.32+K4423</f>
        <v>10.32</v>
      </c>
      <c r="E4423" s="0" t="n">
        <v>0</v>
      </c>
      <c r="F4423" s="0" t="n">
        <v>0</v>
      </c>
      <c r="G4423" s="0" t="n">
        <v>0</v>
      </c>
      <c r="H4423" s="0" t="n">
        <v>1</v>
      </c>
    </row>
    <row r="4424" customFormat="false" ht="12.8" hidden="false" customHeight="false" outlineLevel="0" collapsed="false">
      <c r="A4424" s="0" t="n">
        <v>44.2199999999972</v>
      </c>
      <c r="B4424" s="0" t="n">
        <f aca="false">-0.03+I4424</f>
        <v>-0.03</v>
      </c>
      <c r="C4424" s="0" t="n">
        <f aca="false">-0.1+J4424</f>
        <v>-0.1</v>
      </c>
      <c r="D4424" s="0" t="n">
        <f aca="false">10.32+K4424</f>
        <v>10.32</v>
      </c>
      <c r="E4424" s="0" t="n">
        <v>0</v>
      </c>
      <c r="F4424" s="0" t="n">
        <v>0</v>
      </c>
      <c r="G4424" s="0" t="n">
        <v>0</v>
      </c>
      <c r="H4424" s="0" t="n">
        <v>1</v>
      </c>
    </row>
    <row r="4425" customFormat="false" ht="12.8" hidden="false" customHeight="false" outlineLevel="0" collapsed="false">
      <c r="A4425" s="0" t="n">
        <v>44.2299999999972</v>
      </c>
      <c r="B4425" s="0" t="n">
        <f aca="false">-0.03+I4425</f>
        <v>-0.03</v>
      </c>
      <c r="C4425" s="0" t="n">
        <f aca="false">-0.1+J4425</f>
        <v>-0.1</v>
      </c>
      <c r="D4425" s="0" t="n">
        <f aca="false">10.32+K4425</f>
        <v>10.32</v>
      </c>
      <c r="E4425" s="0" t="n">
        <v>0</v>
      </c>
      <c r="F4425" s="0" t="n">
        <v>0</v>
      </c>
      <c r="G4425" s="0" t="n">
        <v>0</v>
      </c>
      <c r="H4425" s="0" t="n">
        <v>1</v>
      </c>
    </row>
    <row r="4426" customFormat="false" ht="12.8" hidden="false" customHeight="false" outlineLevel="0" collapsed="false">
      <c r="A4426" s="0" t="n">
        <v>44.2399999999972</v>
      </c>
      <c r="B4426" s="0" t="n">
        <f aca="false">-0.03+I4426</f>
        <v>-0.03</v>
      </c>
      <c r="C4426" s="0" t="n">
        <f aca="false">-0.1+J4426</f>
        <v>-0.1</v>
      </c>
      <c r="D4426" s="0" t="n">
        <f aca="false">10.32+K4426</f>
        <v>10.32</v>
      </c>
      <c r="E4426" s="0" t="n">
        <v>0</v>
      </c>
      <c r="F4426" s="0" t="n">
        <v>0</v>
      </c>
      <c r="G4426" s="0" t="n">
        <v>0</v>
      </c>
      <c r="H4426" s="0" t="n">
        <v>1</v>
      </c>
    </row>
    <row r="4427" customFormat="false" ht="12.8" hidden="false" customHeight="false" outlineLevel="0" collapsed="false">
      <c r="A4427" s="0" t="n">
        <v>44.2499999999972</v>
      </c>
      <c r="B4427" s="0" t="n">
        <f aca="false">-0.03+I4427</f>
        <v>-0.03</v>
      </c>
      <c r="C4427" s="0" t="n">
        <f aca="false">-0.1+J4427</f>
        <v>-0.1</v>
      </c>
      <c r="D4427" s="0" t="n">
        <f aca="false">10.32+K4427</f>
        <v>10.32</v>
      </c>
      <c r="E4427" s="0" t="n">
        <v>0</v>
      </c>
      <c r="F4427" s="0" t="n">
        <v>0</v>
      </c>
      <c r="G4427" s="0" t="n">
        <v>0</v>
      </c>
      <c r="H4427" s="0" t="n">
        <v>1</v>
      </c>
    </row>
    <row r="4428" customFormat="false" ht="12.8" hidden="false" customHeight="false" outlineLevel="0" collapsed="false">
      <c r="A4428" s="0" t="n">
        <v>44.2599999999972</v>
      </c>
      <c r="B4428" s="0" t="n">
        <f aca="false">-0.03+I4428</f>
        <v>-0.03</v>
      </c>
      <c r="C4428" s="0" t="n">
        <f aca="false">-0.1+J4428</f>
        <v>-0.1</v>
      </c>
      <c r="D4428" s="0" t="n">
        <f aca="false">10.32+K4428</f>
        <v>10.32</v>
      </c>
      <c r="E4428" s="0" t="n">
        <v>0</v>
      </c>
      <c r="F4428" s="0" t="n">
        <v>0</v>
      </c>
      <c r="G4428" s="0" t="n">
        <v>0</v>
      </c>
      <c r="H4428" s="0" t="n">
        <v>1</v>
      </c>
    </row>
    <row r="4429" customFormat="false" ht="12.8" hidden="false" customHeight="false" outlineLevel="0" collapsed="false">
      <c r="A4429" s="0" t="n">
        <v>44.2699999999972</v>
      </c>
      <c r="B4429" s="0" t="n">
        <f aca="false">-0.03+I4429</f>
        <v>-0.03</v>
      </c>
      <c r="C4429" s="0" t="n">
        <f aca="false">-0.1+J4429</f>
        <v>-0.1</v>
      </c>
      <c r="D4429" s="0" t="n">
        <f aca="false">10.32+K4429</f>
        <v>10.32</v>
      </c>
      <c r="E4429" s="0" t="n">
        <v>0</v>
      </c>
      <c r="F4429" s="0" t="n">
        <v>0</v>
      </c>
      <c r="G4429" s="0" t="n">
        <v>0</v>
      </c>
      <c r="H4429" s="0" t="n">
        <v>1</v>
      </c>
    </row>
    <row r="4430" customFormat="false" ht="12.8" hidden="false" customHeight="false" outlineLevel="0" collapsed="false">
      <c r="A4430" s="0" t="n">
        <v>44.2799999999972</v>
      </c>
      <c r="B4430" s="0" t="n">
        <f aca="false">-0.03+I4430</f>
        <v>-0.03</v>
      </c>
      <c r="C4430" s="0" t="n">
        <f aca="false">-0.1+J4430</f>
        <v>-0.1</v>
      </c>
      <c r="D4430" s="0" t="n">
        <f aca="false">10.32+K4430</f>
        <v>10.32</v>
      </c>
      <c r="E4430" s="0" t="n">
        <v>0</v>
      </c>
      <c r="F4430" s="0" t="n">
        <v>0</v>
      </c>
      <c r="G4430" s="0" t="n">
        <v>0</v>
      </c>
      <c r="H4430" s="0" t="n">
        <v>1</v>
      </c>
    </row>
    <row r="4431" customFormat="false" ht="12.8" hidden="false" customHeight="false" outlineLevel="0" collapsed="false">
      <c r="A4431" s="0" t="n">
        <v>44.2899999999972</v>
      </c>
      <c r="B4431" s="0" t="n">
        <f aca="false">-0.03+I4431</f>
        <v>-0.03</v>
      </c>
      <c r="C4431" s="0" t="n">
        <f aca="false">-0.1+J4431</f>
        <v>-0.1</v>
      </c>
      <c r="D4431" s="0" t="n">
        <f aca="false">10.32+K4431</f>
        <v>10.32</v>
      </c>
      <c r="E4431" s="0" t="n">
        <v>0</v>
      </c>
      <c r="F4431" s="0" t="n">
        <v>0</v>
      </c>
      <c r="G4431" s="0" t="n">
        <v>0</v>
      </c>
      <c r="H4431" s="0" t="n">
        <v>1</v>
      </c>
    </row>
    <row r="4432" customFormat="false" ht="12.8" hidden="false" customHeight="false" outlineLevel="0" collapsed="false">
      <c r="A4432" s="0" t="n">
        <v>44.2999999999972</v>
      </c>
      <c r="B4432" s="0" t="n">
        <f aca="false">-0.03+I4432</f>
        <v>-0.03</v>
      </c>
      <c r="C4432" s="0" t="n">
        <f aca="false">-0.1+J4432</f>
        <v>-0.1</v>
      </c>
      <c r="D4432" s="0" t="n">
        <f aca="false">10.32+K4432</f>
        <v>10.32</v>
      </c>
      <c r="E4432" s="0" t="n">
        <v>0</v>
      </c>
      <c r="F4432" s="0" t="n">
        <v>0</v>
      </c>
      <c r="G4432" s="0" t="n">
        <v>0</v>
      </c>
      <c r="H4432" s="0" t="n">
        <v>1</v>
      </c>
    </row>
    <row r="4433" customFormat="false" ht="12.8" hidden="false" customHeight="false" outlineLevel="0" collapsed="false">
      <c r="A4433" s="0" t="n">
        <v>44.3099999999972</v>
      </c>
      <c r="B4433" s="0" t="n">
        <f aca="false">-0.03+I4433</f>
        <v>-0.03</v>
      </c>
      <c r="C4433" s="0" t="n">
        <f aca="false">-0.1+J4433</f>
        <v>-0.1</v>
      </c>
      <c r="D4433" s="0" t="n">
        <f aca="false">10.32+K4433</f>
        <v>10.32</v>
      </c>
      <c r="E4433" s="0" t="n">
        <v>0</v>
      </c>
      <c r="F4433" s="0" t="n">
        <v>0</v>
      </c>
      <c r="G4433" s="0" t="n">
        <v>0</v>
      </c>
      <c r="H4433" s="0" t="n">
        <v>1</v>
      </c>
    </row>
    <row r="4434" customFormat="false" ht="12.8" hidden="false" customHeight="false" outlineLevel="0" collapsed="false">
      <c r="A4434" s="0" t="n">
        <v>44.3199999999972</v>
      </c>
      <c r="B4434" s="0" t="n">
        <f aca="false">-0.03+I4434</f>
        <v>-0.03</v>
      </c>
      <c r="C4434" s="0" t="n">
        <f aca="false">-0.1+J4434</f>
        <v>-0.1</v>
      </c>
      <c r="D4434" s="0" t="n">
        <f aca="false">10.32+K4434</f>
        <v>10.32</v>
      </c>
      <c r="E4434" s="0" t="n">
        <v>0</v>
      </c>
      <c r="F4434" s="0" t="n">
        <v>0</v>
      </c>
      <c r="G4434" s="0" t="n">
        <v>0</v>
      </c>
      <c r="H4434" s="0" t="n">
        <v>1</v>
      </c>
    </row>
    <row r="4435" customFormat="false" ht="12.8" hidden="false" customHeight="false" outlineLevel="0" collapsed="false">
      <c r="A4435" s="0" t="n">
        <v>44.3299999999972</v>
      </c>
      <c r="B4435" s="0" t="n">
        <f aca="false">-0.03+I4435</f>
        <v>-0.03</v>
      </c>
      <c r="C4435" s="0" t="n">
        <f aca="false">-0.1+J4435</f>
        <v>-0.1</v>
      </c>
      <c r="D4435" s="0" t="n">
        <f aca="false">10.32+K4435</f>
        <v>10.32</v>
      </c>
      <c r="E4435" s="0" t="n">
        <v>0</v>
      </c>
      <c r="F4435" s="0" t="n">
        <v>0</v>
      </c>
      <c r="G4435" s="0" t="n">
        <v>0</v>
      </c>
      <c r="H4435" s="0" t="n">
        <v>1</v>
      </c>
    </row>
    <row r="4436" customFormat="false" ht="12.8" hidden="false" customHeight="false" outlineLevel="0" collapsed="false">
      <c r="A4436" s="0" t="n">
        <v>44.3399999999972</v>
      </c>
      <c r="B4436" s="0" t="n">
        <f aca="false">-0.03+I4436</f>
        <v>-0.03</v>
      </c>
      <c r="C4436" s="0" t="n">
        <f aca="false">-0.1+J4436</f>
        <v>-0.1</v>
      </c>
      <c r="D4436" s="0" t="n">
        <f aca="false">10.32+K4436</f>
        <v>10.32</v>
      </c>
      <c r="E4436" s="0" t="n">
        <v>0</v>
      </c>
      <c r="F4436" s="0" t="n">
        <v>0</v>
      </c>
      <c r="G4436" s="0" t="n">
        <v>0</v>
      </c>
      <c r="H4436" s="0" t="n">
        <v>1</v>
      </c>
    </row>
    <row r="4437" customFormat="false" ht="12.8" hidden="false" customHeight="false" outlineLevel="0" collapsed="false">
      <c r="A4437" s="0" t="n">
        <v>44.3499999999971</v>
      </c>
      <c r="B4437" s="0" t="n">
        <f aca="false">-0.03+I4437</f>
        <v>-0.03</v>
      </c>
      <c r="C4437" s="0" t="n">
        <f aca="false">-0.1+J4437</f>
        <v>-0.1</v>
      </c>
      <c r="D4437" s="0" t="n">
        <f aca="false">10.32+K4437</f>
        <v>10.32</v>
      </c>
      <c r="E4437" s="0" t="n">
        <v>0</v>
      </c>
      <c r="F4437" s="0" t="n">
        <v>0</v>
      </c>
      <c r="G4437" s="0" t="n">
        <v>0</v>
      </c>
      <c r="H4437" s="0" t="n">
        <v>1</v>
      </c>
    </row>
    <row r="4438" customFormat="false" ht="12.8" hidden="false" customHeight="false" outlineLevel="0" collapsed="false">
      <c r="A4438" s="0" t="n">
        <v>44.3599999999971</v>
      </c>
      <c r="B4438" s="0" t="n">
        <f aca="false">-0.03+I4438</f>
        <v>-0.03</v>
      </c>
      <c r="C4438" s="0" t="n">
        <f aca="false">-0.1+J4438</f>
        <v>-0.1</v>
      </c>
      <c r="D4438" s="0" t="n">
        <f aca="false">10.32+K4438</f>
        <v>10.32</v>
      </c>
      <c r="E4438" s="0" t="n">
        <v>0</v>
      </c>
      <c r="F4438" s="0" t="n">
        <v>0</v>
      </c>
      <c r="G4438" s="0" t="n">
        <v>0</v>
      </c>
      <c r="H4438" s="0" t="n">
        <v>1</v>
      </c>
    </row>
    <row r="4439" customFormat="false" ht="12.8" hidden="false" customHeight="false" outlineLevel="0" collapsed="false">
      <c r="A4439" s="0" t="n">
        <v>44.3699999999971</v>
      </c>
      <c r="B4439" s="0" t="n">
        <f aca="false">-0.03+I4439</f>
        <v>-0.03</v>
      </c>
      <c r="C4439" s="0" t="n">
        <f aca="false">-0.1+J4439</f>
        <v>-0.1</v>
      </c>
      <c r="D4439" s="0" t="n">
        <f aca="false">10.32+K4439</f>
        <v>10.32</v>
      </c>
      <c r="E4439" s="0" t="n">
        <v>0</v>
      </c>
      <c r="F4439" s="0" t="n">
        <v>0</v>
      </c>
      <c r="G4439" s="0" t="n">
        <v>0</v>
      </c>
      <c r="H4439" s="0" t="n">
        <v>1</v>
      </c>
    </row>
    <row r="4440" customFormat="false" ht="12.8" hidden="false" customHeight="false" outlineLevel="0" collapsed="false">
      <c r="A4440" s="0" t="n">
        <v>44.3799999999971</v>
      </c>
      <c r="B4440" s="0" t="n">
        <f aca="false">-0.03+I4440</f>
        <v>-0.03</v>
      </c>
      <c r="C4440" s="0" t="n">
        <f aca="false">-0.1+J4440</f>
        <v>-0.1</v>
      </c>
      <c r="D4440" s="0" t="n">
        <f aca="false">10.32+K4440</f>
        <v>10.32</v>
      </c>
      <c r="E4440" s="0" t="n">
        <v>0</v>
      </c>
      <c r="F4440" s="0" t="n">
        <v>0</v>
      </c>
      <c r="G4440" s="0" t="n">
        <v>0</v>
      </c>
      <c r="H4440" s="0" t="n">
        <v>1</v>
      </c>
    </row>
    <row r="4441" customFormat="false" ht="12.8" hidden="false" customHeight="false" outlineLevel="0" collapsed="false">
      <c r="A4441" s="0" t="n">
        <v>44.3899999999971</v>
      </c>
      <c r="B4441" s="0" t="n">
        <f aca="false">-0.03+I4441</f>
        <v>-0.03</v>
      </c>
      <c r="C4441" s="0" t="n">
        <f aca="false">-0.1+J4441</f>
        <v>-0.1</v>
      </c>
      <c r="D4441" s="0" t="n">
        <f aca="false">10.32+K4441</f>
        <v>10.32</v>
      </c>
      <c r="E4441" s="0" t="n">
        <v>0</v>
      </c>
      <c r="F4441" s="0" t="n">
        <v>0</v>
      </c>
      <c r="G4441" s="0" t="n">
        <v>0</v>
      </c>
      <c r="H4441" s="0" t="n">
        <v>1</v>
      </c>
    </row>
    <row r="4442" customFormat="false" ht="12.8" hidden="false" customHeight="false" outlineLevel="0" collapsed="false">
      <c r="A4442" s="0" t="n">
        <v>44.3999999999971</v>
      </c>
      <c r="B4442" s="0" t="n">
        <f aca="false">-0.03+I4442</f>
        <v>-0.03</v>
      </c>
      <c r="C4442" s="0" t="n">
        <f aca="false">-0.1+J4442</f>
        <v>-0.1</v>
      </c>
      <c r="D4442" s="0" t="n">
        <f aca="false">10.32+K4442</f>
        <v>10.32</v>
      </c>
      <c r="E4442" s="0" t="n">
        <v>0</v>
      </c>
      <c r="F4442" s="0" t="n">
        <v>0</v>
      </c>
      <c r="G4442" s="0" t="n">
        <v>0</v>
      </c>
      <c r="H4442" s="0" t="n">
        <v>1</v>
      </c>
    </row>
    <row r="4443" customFormat="false" ht="12.8" hidden="false" customHeight="false" outlineLevel="0" collapsed="false">
      <c r="A4443" s="0" t="n">
        <v>44.4099999999971</v>
      </c>
      <c r="B4443" s="0" t="n">
        <f aca="false">-0.03+I4443</f>
        <v>-0.03</v>
      </c>
      <c r="C4443" s="0" t="n">
        <f aca="false">-0.1+J4443</f>
        <v>-0.1</v>
      </c>
      <c r="D4443" s="0" t="n">
        <f aca="false">10.32+K4443</f>
        <v>10.32</v>
      </c>
      <c r="E4443" s="0" t="n">
        <v>0</v>
      </c>
      <c r="F4443" s="0" t="n">
        <v>0</v>
      </c>
      <c r="G4443" s="0" t="n">
        <v>0</v>
      </c>
      <c r="H4443" s="0" t="n">
        <v>1</v>
      </c>
    </row>
    <row r="4444" customFormat="false" ht="12.8" hidden="false" customHeight="false" outlineLevel="0" collapsed="false">
      <c r="A4444" s="0" t="n">
        <v>44.4199999999971</v>
      </c>
      <c r="B4444" s="0" t="n">
        <f aca="false">-0.03+I4444</f>
        <v>-0.03</v>
      </c>
      <c r="C4444" s="0" t="n">
        <f aca="false">-0.1+J4444</f>
        <v>-0.1</v>
      </c>
      <c r="D4444" s="0" t="n">
        <f aca="false">10.32+K4444</f>
        <v>10.32</v>
      </c>
      <c r="E4444" s="0" t="n">
        <v>0</v>
      </c>
      <c r="F4444" s="0" t="n">
        <v>0</v>
      </c>
      <c r="G4444" s="0" t="n">
        <v>0</v>
      </c>
      <c r="H4444" s="0" t="n">
        <v>1</v>
      </c>
    </row>
    <row r="4445" customFormat="false" ht="12.8" hidden="false" customHeight="false" outlineLevel="0" collapsed="false">
      <c r="A4445" s="0" t="n">
        <v>44.4299999999971</v>
      </c>
      <c r="B4445" s="0" t="n">
        <f aca="false">-0.03+I4445</f>
        <v>-0.03</v>
      </c>
      <c r="C4445" s="0" t="n">
        <f aca="false">-0.1+J4445</f>
        <v>-0.1</v>
      </c>
      <c r="D4445" s="0" t="n">
        <f aca="false">10.32+K4445</f>
        <v>10.32</v>
      </c>
      <c r="E4445" s="0" t="n">
        <v>0</v>
      </c>
      <c r="F4445" s="0" t="n">
        <v>0</v>
      </c>
      <c r="G4445" s="0" t="n">
        <v>0</v>
      </c>
      <c r="H4445" s="0" t="n">
        <v>1</v>
      </c>
    </row>
    <row r="4446" customFormat="false" ht="12.8" hidden="false" customHeight="false" outlineLevel="0" collapsed="false">
      <c r="A4446" s="0" t="n">
        <v>44.4399999999971</v>
      </c>
      <c r="B4446" s="0" t="n">
        <f aca="false">-0.03+I4446</f>
        <v>-0.03</v>
      </c>
      <c r="C4446" s="0" t="n">
        <f aca="false">-0.1+J4446</f>
        <v>-0.1</v>
      </c>
      <c r="D4446" s="0" t="n">
        <f aca="false">10.32+K4446</f>
        <v>10.32</v>
      </c>
      <c r="E4446" s="0" t="n">
        <v>0</v>
      </c>
      <c r="F4446" s="0" t="n">
        <v>0</v>
      </c>
      <c r="G4446" s="0" t="n">
        <v>0</v>
      </c>
      <c r="H4446" s="0" t="n">
        <v>1</v>
      </c>
    </row>
    <row r="4447" customFormat="false" ht="12.8" hidden="false" customHeight="false" outlineLevel="0" collapsed="false">
      <c r="A4447" s="0" t="n">
        <v>44.4499999999971</v>
      </c>
      <c r="B4447" s="0" t="n">
        <f aca="false">-0.03+I4447</f>
        <v>-0.03</v>
      </c>
      <c r="C4447" s="0" t="n">
        <f aca="false">-0.1+J4447</f>
        <v>-0.1</v>
      </c>
      <c r="D4447" s="0" t="n">
        <f aca="false">10.32+K4447</f>
        <v>10.32</v>
      </c>
      <c r="E4447" s="0" t="n">
        <v>0</v>
      </c>
      <c r="F4447" s="0" t="n">
        <v>0</v>
      </c>
      <c r="G4447" s="0" t="n">
        <v>0</v>
      </c>
      <c r="H4447" s="0" t="n">
        <v>1</v>
      </c>
    </row>
    <row r="4448" customFormat="false" ht="12.8" hidden="false" customHeight="false" outlineLevel="0" collapsed="false">
      <c r="A4448" s="0" t="n">
        <v>44.4599999999971</v>
      </c>
      <c r="B4448" s="0" t="n">
        <f aca="false">-0.03+I4448</f>
        <v>-0.03</v>
      </c>
      <c r="C4448" s="0" t="n">
        <f aca="false">-0.1+J4448</f>
        <v>-0.1</v>
      </c>
      <c r="D4448" s="0" t="n">
        <f aca="false">10.32+K4448</f>
        <v>10.32</v>
      </c>
      <c r="E4448" s="0" t="n">
        <v>0</v>
      </c>
      <c r="F4448" s="0" t="n">
        <v>0</v>
      </c>
      <c r="G4448" s="0" t="n">
        <v>0</v>
      </c>
      <c r="H4448" s="0" t="n">
        <v>1</v>
      </c>
    </row>
    <row r="4449" customFormat="false" ht="12.8" hidden="false" customHeight="false" outlineLevel="0" collapsed="false">
      <c r="A4449" s="0" t="n">
        <v>44.4699999999971</v>
      </c>
      <c r="B4449" s="0" t="n">
        <f aca="false">-0.03+I4449</f>
        <v>-0.03</v>
      </c>
      <c r="C4449" s="0" t="n">
        <f aca="false">-0.1+J4449</f>
        <v>-0.1</v>
      </c>
      <c r="D4449" s="0" t="n">
        <f aca="false">10.32+K4449</f>
        <v>10.32</v>
      </c>
      <c r="E4449" s="0" t="n">
        <v>0</v>
      </c>
      <c r="F4449" s="0" t="n">
        <v>0</v>
      </c>
      <c r="G4449" s="0" t="n">
        <v>0</v>
      </c>
      <c r="H4449" s="0" t="n">
        <v>1</v>
      </c>
    </row>
    <row r="4450" customFormat="false" ht="12.8" hidden="false" customHeight="false" outlineLevel="0" collapsed="false">
      <c r="A4450" s="0" t="n">
        <v>44.4799999999971</v>
      </c>
      <c r="B4450" s="0" t="n">
        <f aca="false">-0.03+I4450</f>
        <v>-0.03</v>
      </c>
      <c r="C4450" s="0" t="n">
        <f aca="false">-0.1+J4450</f>
        <v>-0.1</v>
      </c>
      <c r="D4450" s="0" t="n">
        <f aca="false">10.32+K4450</f>
        <v>10.32</v>
      </c>
      <c r="E4450" s="0" t="n">
        <v>0</v>
      </c>
      <c r="F4450" s="0" t="n">
        <v>0</v>
      </c>
      <c r="G4450" s="0" t="n">
        <v>0</v>
      </c>
      <c r="H4450" s="0" t="n">
        <v>1</v>
      </c>
    </row>
    <row r="4451" customFormat="false" ht="12.8" hidden="false" customHeight="false" outlineLevel="0" collapsed="false">
      <c r="A4451" s="0" t="n">
        <v>44.4899999999971</v>
      </c>
      <c r="B4451" s="0" t="n">
        <f aca="false">-0.03+I4451</f>
        <v>-0.03</v>
      </c>
      <c r="C4451" s="0" t="n">
        <f aca="false">-0.1+J4451</f>
        <v>-0.1</v>
      </c>
      <c r="D4451" s="0" t="n">
        <f aca="false">10.32+K4451</f>
        <v>10.32</v>
      </c>
      <c r="E4451" s="0" t="n">
        <v>0</v>
      </c>
      <c r="F4451" s="0" t="n">
        <v>0</v>
      </c>
      <c r="G4451" s="0" t="n">
        <v>0</v>
      </c>
      <c r="H4451" s="0" t="n">
        <v>1</v>
      </c>
    </row>
    <row r="4452" customFormat="false" ht="12.8" hidden="false" customHeight="false" outlineLevel="0" collapsed="false">
      <c r="A4452" s="0" t="n">
        <v>44.4999999999971</v>
      </c>
      <c r="B4452" s="0" t="n">
        <f aca="false">-0.03+I4452</f>
        <v>-0.03</v>
      </c>
      <c r="C4452" s="0" t="n">
        <f aca="false">-0.1+J4452</f>
        <v>-0.1</v>
      </c>
      <c r="D4452" s="0" t="n">
        <f aca="false">10.32+K4452</f>
        <v>10.32</v>
      </c>
      <c r="E4452" s="0" t="n">
        <v>0</v>
      </c>
      <c r="F4452" s="0" t="n">
        <v>0</v>
      </c>
      <c r="G4452" s="0" t="n">
        <v>0</v>
      </c>
      <c r="H4452" s="0" t="n">
        <v>1</v>
      </c>
    </row>
    <row r="4453" customFormat="false" ht="12.8" hidden="false" customHeight="false" outlineLevel="0" collapsed="false">
      <c r="A4453" s="0" t="n">
        <v>44.5099999999971</v>
      </c>
      <c r="B4453" s="0" t="n">
        <f aca="false">-0.03+I4453</f>
        <v>-0.03</v>
      </c>
      <c r="C4453" s="0" t="n">
        <f aca="false">-0.1+J4453</f>
        <v>-0.1</v>
      </c>
      <c r="D4453" s="0" t="n">
        <f aca="false">10.32+K4453</f>
        <v>10.32</v>
      </c>
      <c r="E4453" s="0" t="n">
        <v>0</v>
      </c>
      <c r="F4453" s="0" t="n">
        <v>0</v>
      </c>
      <c r="G4453" s="0" t="n">
        <v>0</v>
      </c>
      <c r="H4453" s="0" t="n">
        <v>1</v>
      </c>
    </row>
    <row r="4454" customFormat="false" ht="12.8" hidden="false" customHeight="false" outlineLevel="0" collapsed="false">
      <c r="A4454" s="0" t="n">
        <v>44.5199999999971</v>
      </c>
      <c r="B4454" s="0" t="n">
        <f aca="false">-0.03+I4454</f>
        <v>-0.03</v>
      </c>
      <c r="C4454" s="0" t="n">
        <f aca="false">-0.1+J4454</f>
        <v>-0.1</v>
      </c>
      <c r="D4454" s="0" t="n">
        <f aca="false">10.32+K4454</f>
        <v>10.32</v>
      </c>
      <c r="E4454" s="0" t="n">
        <v>0</v>
      </c>
      <c r="F4454" s="0" t="n">
        <v>0</v>
      </c>
      <c r="G4454" s="0" t="n">
        <v>0</v>
      </c>
      <c r="H4454" s="0" t="n">
        <v>1</v>
      </c>
    </row>
    <row r="4455" customFormat="false" ht="12.8" hidden="false" customHeight="false" outlineLevel="0" collapsed="false">
      <c r="A4455" s="0" t="n">
        <v>44.5299999999971</v>
      </c>
      <c r="B4455" s="0" t="n">
        <f aca="false">-0.03+I4455</f>
        <v>-0.03</v>
      </c>
      <c r="C4455" s="0" t="n">
        <f aca="false">-0.1+J4455</f>
        <v>-0.1</v>
      </c>
      <c r="D4455" s="0" t="n">
        <f aca="false">10.32+K4455</f>
        <v>10.32</v>
      </c>
      <c r="E4455" s="0" t="n">
        <v>0</v>
      </c>
      <c r="F4455" s="0" t="n">
        <v>0</v>
      </c>
      <c r="G4455" s="0" t="n">
        <v>0</v>
      </c>
      <c r="H4455" s="0" t="n">
        <v>1</v>
      </c>
    </row>
    <row r="4456" customFormat="false" ht="12.8" hidden="false" customHeight="false" outlineLevel="0" collapsed="false">
      <c r="A4456" s="0" t="n">
        <v>44.5399999999971</v>
      </c>
      <c r="B4456" s="0" t="n">
        <f aca="false">-0.03+I4456</f>
        <v>-0.03</v>
      </c>
      <c r="C4456" s="0" t="n">
        <f aca="false">-0.1+J4456</f>
        <v>-0.1</v>
      </c>
      <c r="D4456" s="0" t="n">
        <f aca="false">10.32+K4456</f>
        <v>10.32</v>
      </c>
      <c r="E4456" s="0" t="n">
        <v>0</v>
      </c>
      <c r="F4456" s="0" t="n">
        <v>0</v>
      </c>
      <c r="G4456" s="0" t="n">
        <v>0</v>
      </c>
      <c r="H4456" s="0" t="n">
        <v>1</v>
      </c>
    </row>
    <row r="4457" customFormat="false" ht="12.8" hidden="false" customHeight="false" outlineLevel="0" collapsed="false">
      <c r="A4457" s="0" t="n">
        <v>44.5499999999971</v>
      </c>
      <c r="B4457" s="0" t="n">
        <f aca="false">-0.03+I4457</f>
        <v>-0.03</v>
      </c>
      <c r="C4457" s="0" t="n">
        <f aca="false">-0.1+J4457</f>
        <v>-0.1</v>
      </c>
      <c r="D4457" s="0" t="n">
        <f aca="false">10.32+K4457</f>
        <v>10.32</v>
      </c>
      <c r="E4457" s="0" t="n">
        <v>0</v>
      </c>
      <c r="F4457" s="0" t="n">
        <v>0</v>
      </c>
      <c r="G4457" s="0" t="n">
        <v>0</v>
      </c>
      <c r="H4457" s="0" t="n">
        <v>1</v>
      </c>
    </row>
    <row r="4458" customFormat="false" ht="12.8" hidden="false" customHeight="false" outlineLevel="0" collapsed="false">
      <c r="A4458" s="0" t="n">
        <v>44.5599999999971</v>
      </c>
      <c r="B4458" s="0" t="n">
        <f aca="false">-0.03+I4458</f>
        <v>-0.03</v>
      </c>
      <c r="C4458" s="0" t="n">
        <f aca="false">-0.1+J4458</f>
        <v>-0.1</v>
      </c>
      <c r="D4458" s="0" t="n">
        <f aca="false">10.32+K4458</f>
        <v>10.32</v>
      </c>
      <c r="E4458" s="0" t="n">
        <v>0</v>
      </c>
      <c r="F4458" s="0" t="n">
        <v>0</v>
      </c>
      <c r="G4458" s="0" t="n">
        <v>0</v>
      </c>
      <c r="H4458" s="0" t="n">
        <v>1</v>
      </c>
    </row>
    <row r="4459" customFormat="false" ht="12.8" hidden="false" customHeight="false" outlineLevel="0" collapsed="false">
      <c r="A4459" s="0" t="n">
        <v>44.5699999999971</v>
      </c>
      <c r="B4459" s="0" t="n">
        <f aca="false">-0.03+I4459</f>
        <v>-0.03</v>
      </c>
      <c r="C4459" s="0" t="n">
        <f aca="false">-0.1+J4459</f>
        <v>-0.1</v>
      </c>
      <c r="D4459" s="0" t="n">
        <f aca="false">10.32+K4459</f>
        <v>10.32</v>
      </c>
      <c r="E4459" s="0" t="n">
        <v>0</v>
      </c>
      <c r="F4459" s="0" t="n">
        <v>0</v>
      </c>
      <c r="G4459" s="0" t="n">
        <v>0</v>
      </c>
      <c r="H4459" s="0" t="n">
        <v>1</v>
      </c>
    </row>
    <row r="4460" customFormat="false" ht="12.8" hidden="false" customHeight="false" outlineLevel="0" collapsed="false">
      <c r="A4460" s="0" t="n">
        <v>44.5799999999971</v>
      </c>
      <c r="B4460" s="0" t="n">
        <f aca="false">-0.03+I4460</f>
        <v>-0.03</v>
      </c>
      <c r="C4460" s="0" t="n">
        <f aca="false">-0.1+J4460</f>
        <v>-0.1</v>
      </c>
      <c r="D4460" s="0" t="n">
        <f aca="false">10.32+K4460</f>
        <v>10.32</v>
      </c>
      <c r="E4460" s="0" t="n">
        <v>0</v>
      </c>
      <c r="F4460" s="0" t="n">
        <v>0</v>
      </c>
      <c r="G4460" s="0" t="n">
        <v>0</v>
      </c>
      <c r="H4460" s="0" t="n">
        <v>1</v>
      </c>
    </row>
    <row r="4461" customFormat="false" ht="12.8" hidden="false" customHeight="false" outlineLevel="0" collapsed="false">
      <c r="A4461" s="0" t="n">
        <v>44.5899999999971</v>
      </c>
      <c r="B4461" s="0" t="n">
        <f aca="false">-0.03+I4461</f>
        <v>-0.03</v>
      </c>
      <c r="C4461" s="0" t="n">
        <f aca="false">-0.1+J4461</f>
        <v>-0.1</v>
      </c>
      <c r="D4461" s="0" t="n">
        <f aca="false">10.32+K4461</f>
        <v>10.32</v>
      </c>
      <c r="E4461" s="0" t="n">
        <v>0</v>
      </c>
      <c r="F4461" s="0" t="n">
        <v>0</v>
      </c>
      <c r="G4461" s="0" t="n">
        <v>0</v>
      </c>
      <c r="H4461" s="0" t="n">
        <v>1</v>
      </c>
    </row>
    <row r="4462" customFormat="false" ht="12.8" hidden="false" customHeight="false" outlineLevel="0" collapsed="false">
      <c r="A4462" s="0" t="n">
        <v>44.5999999999971</v>
      </c>
      <c r="B4462" s="0" t="n">
        <f aca="false">-0.03+I4462</f>
        <v>-0.03</v>
      </c>
      <c r="C4462" s="0" t="n">
        <f aca="false">-0.1+J4462</f>
        <v>-0.1</v>
      </c>
      <c r="D4462" s="0" t="n">
        <f aca="false">10.32+K4462</f>
        <v>10.32</v>
      </c>
      <c r="E4462" s="0" t="n">
        <v>0</v>
      </c>
      <c r="F4462" s="0" t="n">
        <v>0</v>
      </c>
      <c r="G4462" s="0" t="n">
        <v>0</v>
      </c>
      <c r="H4462" s="0" t="n">
        <v>1</v>
      </c>
    </row>
    <row r="4463" customFormat="false" ht="12.8" hidden="false" customHeight="false" outlineLevel="0" collapsed="false">
      <c r="A4463" s="0" t="n">
        <v>44.6099999999971</v>
      </c>
      <c r="B4463" s="0" t="n">
        <f aca="false">-0.03+I4463</f>
        <v>-0.03</v>
      </c>
      <c r="C4463" s="0" t="n">
        <f aca="false">-0.1+J4463</f>
        <v>-0.1</v>
      </c>
      <c r="D4463" s="0" t="n">
        <f aca="false">10.32+K4463</f>
        <v>10.32</v>
      </c>
      <c r="E4463" s="0" t="n">
        <v>0</v>
      </c>
      <c r="F4463" s="0" t="n">
        <v>0</v>
      </c>
      <c r="G4463" s="0" t="n">
        <v>0</v>
      </c>
      <c r="H4463" s="0" t="n">
        <v>1</v>
      </c>
    </row>
    <row r="4464" customFormat="false" ht="12.8" hidden="false" customHeight="false" outlineLevel="0" collapsed="false">
      <c r="A4464" s="0" t="n">
        <v>44.6199999999971</v>
      </c>
      <c r="B4464" s="0" t="n">
        <f aca="false">-0.03+I4464</f>
        <v>-0.03</v>
      </c>
      <c r="C4464" s="0" t="n">
        <f aca="false">-0.1+J4464</f>
        <v>-0.1</v>
      </c>
      <c r="D4464" s="0" t="n">
        <f aca="false">10.32+K4464</f>
        <v>10.32</v>
      </c>
      <c r="E4464" s="0" t="n">
        <v>0</v>
      </c>
      <c r="F4464" s="0" t="n">
        <v>0</v>
      </c>
      <c r="G4464" s="0" t="n">
        <v>0</v>
      </c>
      <c r="H4464" s="0" t="n">
        <v>1</v>
      </c>
    </row>
    <row r="4465" customFormat="false" ht="12.8" hidden="false" customHeight="false" outlineLevel="0" collapsed="false">
      <c r="A4465" s="0" t="n">
        <v>44.6299999999971</v>
      </c>
      <c r="B4465" s="0" t="n">
        <f aca="false">-0.03+I4465</f>
        <v>-0.03</v>
      </c>
      <c r="C4465" s="0" t="n">
        <f aca="false">-0.1+J4465</f>
        <v>-0.1</v>
      </c>
      <c r="D4465" s="0" t="n">
        <f aca="false">10.32+K4465</f>
        <v>10.32</v>
      </c>
      <c r="E4465" s="0" t="n">
        <v>0</v>
      </c>
      <c r="F4465" s="0" t="n">
        <v>0</v>
      </c>
      <c r="G4465" s="0" t="n">
        <v>0</v>
      </c>
      <c r="H4465" s="0" t="n">
        <v>1</v>
      </c>
    </row>
    <row r="4466" customFormat="false" ht="12.8" hidden="false" customHeight="false" outlineLevel="0" collapsed="false">
      <c r="A4466" s="0" t="n">
        <v>44.6399999999971</v>
      </c>
      <c r="B4466" s="0" t="n">
        <f aca="false">-0.03+I4466</f>
        <v>-0.03</v>
      </c>
      <c r="C4466" s="0" t="n">
        <f aca="false">-0.1+J4466</f>
        <v>-0.1</v>
      </c>
      <c r="D4466" s="0" t="n">
        <f aca="false">10.32+K4466</f>
        <v>10.32</v>
      </c>
      <c r="E4466" s="0" t="n">
        <v>0</v>
      </c>
      <c r="F4466" s="0" t="n">
        <v>0</v>
      </c>
      <c r="G4466" s="0" t="n">
        <v>0</v>
      </c>
      <c r="H4466" s="0" t="n">
        <v>1</v>
      </c>
    </row>
    <row r="4467" customFormat="false" ht="12.8" hidden="false" customHeight="false" outlineLevel="0" collapsed="false">
      <c r="A4467" s="0" t="n">
        <v>44.6499999999971</v>
      </c>
      <c r="B4467" s="0" t="n">
        <f aca="false">-0.03+I4467</f>
        <v>-0.03</v>
      </c>
      <c r="C4467" s="0" t="n">
        <f aca="false">-0.1+J4467</f>
        <v>-0.1</v>
      </c>
      <c r="D4467" s="0" t="n">
        <f aca="false">10.32+K4467</f>
        <v>10.32</v>
      </c>
      <c r="E4467" s="0" t="n">
        <v>0</v>
      </c>
      <c r="F4467" s="0" t="n">
        <v>0</v>
      </c>
      <c r="G4467" s="0" t="n">
        <v>0</v>
      </c>
      <c r="H4467" s="0" t="n">
        <v>1</v>
      </c>
    </row>
    <row r="4468" customFormat="false" ht="12.8" hidden="false" customHeight="false" outlineLevel="0" collapsed="false">
      <c r="A4468" s="0" t="n">
        <v>44.6599999999971</v>
      </c>
      <c r="B4468" s="0" t="n">
        <f aca="false">-0.03+I4468</f>
        <v>-0.03</v>
      </c>
      <c r="C4468" s="0" t="n">
        <f aca="false">-0.1+J4468</f>
        <v>-0.1</v>
      </c>
      <c r="D4468" s="0" t="n">
        <f aca="false">10.32+K4468</f>
        <v>10.32</v>
      </c>
      <c r="E4468" s="0" t="n">
        <v>0</v>
      </c>
      <c r="F4468" s="0" t="n">
        <v>0</v>
      </c>
      <c r="G4468" s="0" t="n">
        <v>0</v>
      </c>
      <c r="H4468" s="0" t="n">
        <v>1</v>
      </c>
    </row>
    <row r="4469" customFormat="false" ht="12.8" hidden="false" customHeight="false" outlineLevel="0" collapsed="false">
      <c r="A4469" s="0" t="n">
        <v>44.6699999999971</v>
      </c>
      <c r="B4469" s="0" t="n">
        <f aca="false">-0.03+I4469</f>
        <v>-0.03</v>
      </c>
      <c r="C4469" s="0" t="n">
        <f aca="false">-0.1+J4469</f>
        <v>-0.1</v>
      </c>
      <c r="D4469" s="0" t="n">
        <f aca="false">10.32+K4469</f>
        <v>10.32</v>
      </c>
      <c r="E4469" s="0" t="n">
        <v>0</v>
      </c>
      <c r="F4469" s="0" t="n">
        <v>0</v>
      </c>
      <c r="G4469" s="0" t="n">
        <v>0</v>
      </c>
      <c r="H4469" s="0" t="n">
        <v>1</v>
      </c>
    </row>
    <row r="4470" customFormat="false" ht="12.8" hidden="false" customHeight="false" outlineLevel="0" collapsed="false">
      <c r="A4470" s="0" t="n">
        <v>44.6799999999971</v>
      </c>
      <c r="B4470" s="0" t="n">
        <f aca="false">-0.03+I4470</f>
        <v>-0.03</v>
      </c>
      <c r="C4470" s="0" t="n">
        <f aca="false">-0.1+J4470</f>
        <v>-0.1</v>
      </c>
      <c r="D4470" s="0" t="n">
        <f aca="false">10.32+K4470</f>
        <v>10.32</v>
      </c>
      <c r="E4470" s="0" t="n">
        <v>0</v>
      </c>
      <c r="F4470" s="0" t="n">
        <v>0</v>
      </c>
      <c r="G4470" s="0" t="n">
        <v>0</v>
      </c>
      <c r="H4470" s="0" t="n">
        <v>1</v>
      </c>
    </row>
    <row r="4471" customFormat="false" ht="12.8" hidden="false" customHeight="false" outlineLevel="0" collapsed="false">
      <c r="A4471" s="0" t="n">
        <v>44.6899999999971</v>
      </c>
      <c r="B4471" s="0" t="n">
        <f aca="false">-0.03+I4471</f>
        <v>-0.03</v>
      </c>
      <c r="C4471" s="0" t="n">
        <f aca="false">-0.1+J4471</f>
        <v>-0.1</v>
      </c>
      <c r="D4471" s="0" t="n">
        <f aca="false">10.32+K4471</f>
        <v>10.32</v>
      </c>
      <c r="E4471" s="0" t="n">
        <v>0</v>
      </c>
      <c r="F4471" s="0" t="n">
        <v>0</v>
      </c>
      <c r="G4471" s="0" t="n">
        <v>0</v>
      </c>
      <c r="H4471" s="0" t="n">
        <v>1</v>
      </c>
    </row>
    <row r="4472" customFormat="false" ht="12.8" hidden="false" customHeight="false" outlineLevel="0" collapsed="false">
      <c r="A4472" s="0" t="n">
        <v>44.6999999999971</v>
      </c>
      <c r="B4472" s="0" t="n">
        <f aca="false">-0.03+I4472</f>
        <v>-0.03</v>
      </c>
      <c r="C4472" s="0" t="n">
        <f aca="false">-0.1+J4472</f>
        <v>-0.1</v>
      </c>
      <c r="D4472" s="0" t="n">
        <f aca="false">10.32+K4472</f>
        <v>10.32</v>
      </c>
      <c r="E4472" s="0" t="n">
        <v>0</v>
      </c>
      <c r="F4472" s="0" t="n">
        <v>0</v>
      </c>
      <c r="G4472" s="0" t="n">
        <v>0</v>
      </c>
      <c r="H4472" s="0" t="n">
        <v>1</v>
      </c>
    </row>
    <row r="4473" customFormat="false" ht="12.8" hidden="false" customHeight="false" outlineLevel="0" collapsed="false">
      <c r="A4473" s="0" t="n">
        <v>44.7099999999971</v>
      </c>
      <c r="B4473" s="0" t="n">
        <f aca="false">-0.03+I4473</f>
        <v>-0.03</v>
      </c>
      <c r="C4473" s="0" t="n">
        <f aca="false">-0.1+J4473</f>
        <v>-0.1</v>
      </c>
      <c r="D4473" s="0" t="n">
        <f aca="false">10.32+K4473</f>
        <v>10.32</v>
      </c>
      <c r="E4473" s="0" t="n">
        <v>0</v>
      </c>
      <c r="F4473" s="0" t="n">
        <v>0</v>
      </c>
      <c r="G4473" s="0" t="n">
        <v>0</v>
      </c>
      <c r="H4473" s="0" t="n">
        <v>1</v>
      </c>
    </row>
    <row r="4474" customFormat="false" ht="12.8" hidden="false" customHeight="false" outlineLevel="0" collapsed="false">
      <c r="A4474" s="0" t="n">
        <v>44.7199999999971</v>
      </c>
      <c r="B4474" s="0" t="n">
        <f aca="false">-0.03+I4474</f>
        <v>-0.03</v>
      </c>
      <c r="C4474" s="0" t="n">
        <f aca="false">-0.1+J4474</f>
        <v>-0.1</v>
      </c>
      <c r="D4474" s="0" t="n">
        <f aca="false">10.32+K4474</f>
        <v>10.32</v>
      </c>
      <c r="E4474" s="0" t="n">
        <v>0</v>
      </c>
      <c r="F4474" s="0" t="n">
        <v>0</v>
      </c>
      <c r="G4474" s="0" t="n">
        <v>0</v>
      </c>
      <c r="H4474" s="0" t="n">
        <v>1</v>
      </c>
    </row>
    <row r="4475" customFormat="false" ht="12.8" hidden="false" customHeight="false" outlineLevel="0" collapsed="false">
      <c r="A4475" s="0" t="n">
        <v>44.7299999999971</v>
      </c>
      <c r="B4475" s="0" t="n">
        <f aca="false">-0.03+I4475</f>
        <v>-0.03</v>
      </c>
      <c r="C4475" s="0" t="n">
        <f aca="false">-0.1+J4475</f>
        <v>-0.1</v>
      </c>
      <c r="D4475" s="0" t="n">
        <f aca="false">10.32+K4475</f>
        <v>10.32</v>
      </c>
      <c r="E4475" s="0" t="n">
        <v>0</v>
      </c>
      <c r="F4475" s="0" t="n">
        <v>0</v>
      </c>
      <c r="G4475" s="0" t="n">
        <v>0</v>
      </c>
      <c r="H4475" s="0" t="n">
        <v>1</v>
      </c>
    </row>
    <row r="4476" customFormat="false" ht="12.8" hidden="false" customHeight="false" outlineLevel="0" collapsed="false">
      <c r="A4476" s="0" t="n">
        <v>44.7399999999971</v>
      </c>
      <c r="B4476" s="0" t="n">
        <f aca="false">-0.03+I4476</f>
        <v>-0.03</v>
      </c>
      <c r="C4476" s="0" t="n">
        <f aca="false">-0.1+J4476</f>
        <v>-0.1</v>
      </c>
      <c r="D4476" s="0" t="n">
        <f aca="false">10.32+K4476</f>
        <v>10.32</v>
      </c>
      <c r="E4476" s="0" t="n">
        <v>0</v>
      </c>
      <c r="F4476" s="0" t="n">
        <v>0</v>
      </c>
      <c r="G4476" s="0" t="n">
        <v>0</v>
      </c>
      <c r="H4476" s="0" t="n">
        <v>1</v>
      </c>
    </row>
    <row r="4477" customFormat="false" ht="12.8" hidden="false" customHeight="false" outlineLevel="0" collapsed="false">
      <c r="A4477" s="0" t="n">
        <v>44.7499999999971</v>
      </c>
      <c r="B4477" s="0" t="n">
        <f aca="false">-0.03+I4477</f>
        <v>-0.03</v>
      </c>
      <c r="C4477" s="0" t="n">
        <f aca="false">-0.1+J4477</f>
        <v>-0.1</v>
      </c>
      <c r="D4477" s="0" t="n">
        <f aca="false">10.32+K4477</f>
        <v>10.32</v>
      </c>
      <c r="E4477" s="0" t="n">
        <v>0</v>
      </c>
      <c r="F4477" s="0" t="n">
        <v>0</v>
      </c>
      <c r="G4477" s="0" t="n">
        <v>0</v>
      </c>
      <c r="H4477" s="0" t="n">
        <v>1</v>
      </c>
    </row>
    <row r="4478" customFormat="false" ht="12.8" hidden="false" customHeight="false" outlineLevel="0" collapsed="false">
      <c r="A4478" s="0" t="n">
        <v>44.7599999999971</v>
      </c>
      <c r="B4478" s="0" t="n">
        <f aca="false">-0.03+I4478</f>
        <v>-0.03</v>
      </c>
      <c r="C4478" s="0" t="n">
        <f aca="false">-0.1+J4478</f>
        <v>-0.1</v>
      </c>
      <c r="D4478" s="0" t="n">
        <f aca="false">10.32+K4478</f>
        <v>10.32</v>
      </c>
      <c r="E4478" s="0" t="n">
        <v>0</v>
      </c>
      <c r="F4478" s="0" t="n">
        <v>0</v>
      </c>
      <c r="G4478" s="0" t="n">
        <v>0</v>
      </c>
      <c r="H4478" s="0" t="n">
        <v>1</v>
      </c>
    </row>
    <row r="4479" customFormat="false" ht="12.8" hidden="false" customHeight="false" outlineLevel="0" collapsed="false">
      <c r="A4479" s="0" t="n">
        <v>44.7699999999971</v>
      </c>
      <c r="B4479" s="0" t="n">
        <f aca="false">-0.03+I4479</f>
        <v>-0.03</v>
      </c>
      <c r="C4479" s="0" t="n">
        <f aca="false">-0.1+J4479</f>
        <v>-0.1</v>
      </c>
      <c r="D4479" s="0" t="n">
        <f aca="false">10.32+K4479</f>
        <v>10.32</v>
      </c>
      <c r="E4479" s="0" t="n">
        <v>0</v>
      </c>
      <c r="F4479" s="0" t="n">
        <v>0</v>
      </c>
      <c r="G4479" s="0" t="n">
        <v>0</v>
      </c>
      <c r="H4479" s="0" t="n">
        <v>1</v>
      </c>
    </row>
    <row r="4480" customFormat="false" ht="12.8" hidden="false" customHeight="false" outlineLevel="0" collapsed="false">
      <c r="A4480" s="0" t="n">
        <v>44.7799999999971</v>
      </c>
      <c r="B4480" s="0" t="n">
        <f aca="false">-0.03+I4480</f>
        <v>-0.03</v>
      </c>
      <c r="C4480" s="0" t="n">
        <f aca="false">-0.1+J4480</f>
        <v>-0.1</v>
      </c>
      <c r="D4480" s="0" t="n">
        <f aca="false">10.32+K4480</f>
        <v>10.32</v>
      </c>
      <c r="E4480" s="0" t="n">
        <v>0</v>
      </c>
      <c r="F4480" s="0" t="n">
        <v>0</v>
      </c>
      <c r="G4480" s="0" t="n">
        <v>0</v>
      </c>
      <c r="H4480" s="0" t="n">
        <v>1</v>
      </c>
    </row>
    <row r="4481" customFormat="false" ht="12.8" hidden="false" customHeight="false" outlineLevel="0" collapsed="false">
      <c r="A4481" s="0" t="n">
        <v>44.7899999999971</v>
      </c>
      <c r="B4481" s="0" t="n">
        <f aca="false">-0.03+I4481</f>
        <v>-0.03</v>
      </c>
      <c r="C4481" s="0" t="n">
        <f aca="false">-0.1+J4481</f>
        <v>-0.1</v>
      </c>
      <c r="D4481" s="0" t="n">
        <f aca="false">10.32+K4481</f>
        <v>10.32</v>
      </c>
      <c r="E4481" s="0" t="n">
        <v>0</v>
      </c>
      <c r="F4481" s="0" t="n">
        <v>0</v>
      </c>
      <c r="G4481" s="0" t="n">
        <v>0</v>
      </c>
      <c r="H4481" s="0" t="n">
        <v>1</v>
      </c>
    </row>
    <row r="4482" customFormat="false" ht="12.8" hidden="false" customHeight="false" outlineLevel="0" collapsed="false">
      <c r="A4482" s="0" t="n">
        <v>44.7999999999971</v>
      </c>
      <c r="B4482" s="0" t="n">
        <f aca="false">-0.03+I4482</f>
        <v>-0.03</v>
      </c>
      <c r="C4482" s="0" t="n">
        <f aca="false">-0.1+J4482</f>
        <v>-0.1</v>
      </c>
      <c r="D4482" s="0" t="n">
        <f aca="false">10.32+K4482</f>
        <v>10.32</v>
      </c>
      <c r="E4482" s="0" t="n">
        <v>0</v>
      </c>
      <c r="F4482" s="0" t="n">
        <v>0</v>
      </c>
      <c r="G4482" s="0" t="n">
        <v>0</v>
      </c>
      <c r="H4482" s="0" t="n">
        <v>1</v>
      </c>
    </row>
    <row r="4483" customFormat="false" ht="12.8" hidden="false" customHeight="false" outlineLevel="0" collapsed="false">
      <c r="A4483" s="0" t="n">
        <v>44.8099999999971</v>
      </c>
      <c r="B4483" s="0" t="n">
        <f aca="false">-0.03+I4483</f>
        <v>-0.03</v>
      </c>
      <c r="C4483" s="0" t="n">
        <f aca="false">-0.1+J4483</f>
        <v>-0.1</v>
      </c>
      <c r="D4483" s="0" t="n">
        <f aca="false">10.32+K4483</f>
        <v>10.32</v>
      </c>
      <c r="E4483" s="0" t="n">
        <v>0</v>
      </c>
      <c r="F4483" s="0" t="n">
        <v>0</v>
      </c>
      <c r="G4483" s="0" t="n">
        <v>0</v>
      </c>
      <c r="H4483" s="0" t="n">
        <v>1</v>
      </c>
    </row>
    <row r="4484" customFormat="false" ht="12.8" hidden="false" customHeight="false" outlineLevel="0" collapsed="false">
      <c r="A4484" s="0" t="n">
        <v>44.8199999999971</v>
      </c>
      <c r="B4484" s="0" t="n">
        <f aca="false">-0.03+I4484</f>
        <v>-0.03</v>
      </c>
      <c r="C4484" s="0" t="n">
        <f aca="false">-0.1+J4484</f>
        <v>-0.1</v>
      </c>
      <c r="D4484" s="0" t="n">
        <f aca="false">10.32+K4484</f>
        <v>10.32</v>
      </c>
      <c r="E4484" s="0" t="n">
        <v>0</v>
      </c>
      <c r="F4484" s="0" t="n">
        <v>0</v>
      </c>
      <c r="G4484" s="0" t="n">
        <v>0</v>
      </c>
      <c r="H4484" s="0" t="n">
        <v>1</v>
      </c>
    </row>
    <row r="4485" customFormat="false" ht="12.8" hidden="false" customHeight="false" outlineLevel="0" collapsed="false">
      <c r="A4485" s="0" t="n">
        <v>44.8299999999971</v>
      </c>
      <c r="B4485" s="0" t="n">
        <f aca="false">-0.03+I4485</f>
        <v>-0.03</v>
      </c>
      <c r="C4485" s="0" t="n">
        <f aca="false">-0.1+J4485</f>
        <v>-0.1</v>
      </c>
      <c r="D4485" s="0" t="n">
        <f aca="false">10.32+K4485</f>
        <v>10.32</v>
      </c>
      <c r="E4485" s="0" t="n">
        <v>0</v>
      </c>
      <c r="F4485" s="0" t="n">
        <v>0</v>
      </c>
      <c r="G4485" s="0" t="n">
        <v>0</v>
      </c>
      <c r="H4485" s="0" t="n">
        <v>1</v>
      </c>
    </row>
    <row r="4486" customFormat="false" ht="12.8" hidden="false" customHeight="false" outlineLevel="0" collapsed="false">
      <c r="A4486" s="0" t="n">
        <v>44.8399999999971</v>
      </c>
      <c r="B4486" s="0" t="n">
        <f aca="false">-0.03+I4486</f>
        <v>-0.03</v>
      </c>
      <c r="C4486" s="0" t="n">
        <f aca="false">-0.1+J4486</f>
        <v>-0.1</v>
      </c>
      <c r="D4486" s="0" t="n">
        <f aca="false">10.32+K4486</f>
        <v>10.32</v>
      </c>
      <c r="E4486" s="0" t="n">
        <v>0</v>
      </c>
      <c r="F4486" s="0" t="n">
        <v>0</v>
      </c>
      <c r="G4486" s="0" t="n">
        <v>0</v>
      </c>
      <c r="H4486" s="0" t="n">
        <v>1</v>
      </c>
    </row>
    <row r="4487" customFormat="false" ht="12.8" hidden="false" customHeight="false" outlineLevel="0" collapsed="false">
      <c r="A4487" s="0" t="n">
        <v>44.849999999997</v>
      </c>
      <c r="B4487" s="0" t="n">
        <f aca="false">-0.03+I4487</f>
        <v>-0.03</v>
      </c>
      <c r="C4487" s="0" t="n">
        <f aca="false">-0.1+J4487</f>
        <v>-0.1</v>
      </c>
      <c r="D4487" s="0" t="n">
        <f aca="false">10.32+K4487</f>
        <v>10.32</v>
      </c>
      <c r="E4487" s="0" t="n">
        <v>0</v>
      </c>
      <c r="F4487" s="0" t="n">
        <v>0</v>
      </c>
      <c r="G4487" s="0" t="n">
        <v>0</v>
      </c>
      <c r="H4487" s="0" t="n">
        <v>1</v>
      </c>
    </row>
    <row r="4488" customFormat="false" ht="12.8" hidden="false" customHeight="false" outlineLevel="0" collapsed="false">
      <c r="A4488" s="0" t="n">
        <v>44.859999999997</v>
      </c>
      <c r="B4488" s="0" t="n">
        <f aca="false">-0.03+I4488</f>
        <v>-0.03</v>
      </c>
      <c r="C4488" s="0" t="n">
        <f aca="false">-0.1+J4488</f>
        <v>-0.1</v>
      </c>
      <c r="D4488" s="0" t="n">
        <f aca="false">10.32+K4488</f>
        <v>10.32</v>
      </c>
      <c r="E4488" s="0" t="n">
        <v>0</v>
      </c>
      <c r="F4488" s="0" t="n">
        <v>0</v>
      </c>
      <c r="G4488" s="0" t="n">
        <v>0</v>
      </c>
      <c r="H4488" s="0" t="n">
        <v>1</v>
      </c>
    </row>
    <row r="4489" customFormat="false" ht="12.8" hidden="false" customHeight="false" outlineLevel="0" collapsed="false">
      <c r="A4489" s="0" t="n">
        <v>44.869999999997</v>
      </c>
      <c r="B4489" s="0" t="n">
        <f aca="false">-0.03+I4489</f>
        <v>-0.03</v>
      </c>
      <c r="C4489" s="0" t="n">
        <f aca="false">-0.1+J4489</f>
        <v>-0.1</v>
      </c>
      <c r="D4489" s="0" t="n">
        <f aca="false">10.32+K4489</f>
        <v>10.32</v>
      </c>
      <c r="E4489" s="0" t="n">
        <v>0</v>
      </c>
      <c r="F4489" s="0" t="n">
        <v>0</v>
      </c>
      <c r="G4489" s="0" t="n">
        <v>0</v>
      </c>
      <c r="H4489" s="0" t="n">
        <v>1</v>
      </c>
    </row>
    <row r="4490" customFormat="false" ht="12.8" hidden="false" customHeight="false" outlineLevel="0" collapsed="false">
      <c r="A4490" s="0" t="n">
        <v>44.879999999997</v>
      </c>
      <c r="B4490" s="0" t="n">
        <f aca="false">-0.03+I4490</f>
        <v>-0.03</v>
      </c>
      <c r="C4490" s="0" t="n">
        <f aca="false">-0.1+J4490</f>
        <v>-0.1</v>
      </c>
      <c r="D4490" s="0" t="n">
        <f aca="false">10.32+K4490</f>
        <v>10.32</v>
      </c>
      <c r="E4490" s="0" t="n">
        <v>0</v>
      </c>
      <c r="F4490" s="0" t="n">
        <v>0</v>
      </c>
      <c r="G4490" s="0" t="n">
        <v>0</v>
      </c>
      <c r="H4490" s="0" t="n">
        <v>1</v>
      </c>
    </row>
    <row r="4491" customFormat="false" ht="12.8" hidden="false" customHeight="false" outlineLevel="0" collapsed="false">
      <c r="A4491" s="0" t="n">
        <v>44.889999999997</v>
      </c>
      <c r="B4491" s="0" t="n">
        <f aca="false">-0.03+I4491</f>
        <v>-0.03</v>
      </c>
      <c r="C4491" s="0" t="n">
        <f aca="false">-0.1+J4491</f>
        <v>-0.1</v>
      </c>
      <c r="D4491" s="0" t="n">
        <f aca="false">10.32+K4491</f>
        <v>10.32</v>
      </c>
      <c r="E4491" s="0" t="n">
        <v>0</v>
      </c>
      <c r="F4491" s="0" t="n">
        <v>0</v>
      </c>
      <c r="G4491" s="0" t="n">
        <v>0</v>
      </c>
      <c r="H4491" s="0" t="n">
        <v>1</v>
      </c>
    </row>
    <row r="4492" customFormat="false" ht="12.8" hidden="false" customHeight="false" outlineLevel="0" collapsed="false">
      <c r="A4492" s="0" t="n">
        <v>44.899999999997</v>
      </c>
      <c r="B4492" s="0" t="n">
        <f aca="false">-0.03+I4492</f>
        <v>-0.03</v>
      </c>
      <c r="C4492" s="0" t="n">
        <f aca="false">-0.1+J4492</f>
        <v>-0.1</v>
      </c>
      <c r="D4492" s="0" t="n">
        <f aca="false">10.32+K4492</f>
        <v>10.32</v>
      </c>
      <c r="E4492" s="0" t="n">
        <v>0</v>
      </c>
      <c r="F4492" s="0" t="n">
        <v>0</v>
      </c>
      <c r="G4492" s="0" t="n">
        <v>0</v>
      </c>
      <c r="H4492" s="0" t="n">
        <v>1</v>
      </c>
    </row>
    <row r="4493" customFormat="false" ht="12.8" hidden="false" customHeight="false" outlineLevel="0" collapsed="false">
      <c r="A4493" s="0" t="n">
        <v>44.909999999997</v>
      </c>
      <c r="B4493" s="0" t="n">
        <f aca="false">-0.03+I4493</f>
        <v>-0.03</v>
      </c>
      <c r="C4493" s="0" t="n">
        <f aca="false">-0.1+J4493</f>
        <v>-0.1</v>
      </c>
      <c r="D4493" s="0" t="n">
        <f aca="false">10.32+K4493</f>
        <v>10.32</v>
      </c>
      <c r="E4493" s="0" t="n">
        <v>0</v>
      </c>
      <c r="F4493" s="0" t="n">
        <v>0</v>
      </c>
      <c r="G4493" s="0" t="n">
        <v>0</v>
      </c>
      <c r="H4493" s="0" t="n">
        <v>1</v>
      </c>
    </row>
    <row r="4494" customFormat="false" ht="12.8" hidden="false" customHeight="false" outlineLevel="0" collapsed="false">
      <c r="A4494" s="0" t="n">
        <v>44.919999999997</v>
      </c>
      <c r="B4494" s="0" t="n">
        <f aca="false">-0.03+I4494</f>
        <v>-0.03</v>
      </c>
      <c r="C4494" s="0" t="n">
        <f aca="false">-0.1+J4494</f>
        <v>-0.1</v>
      </c>
      <c r="D4494" s="0" t="n">
        <f aca="false">10.32+K4494</f>
        <v>10.32</v>
      </c>
      <c r="E4494" s="0" t="n">
        <v>0</v>
      </c>
      <c r="F4494" s="0" t="n">
        <v>0</v>
      </c>
      <c r="G4494" s="0" t="n">
        <v>0</v>
      </c>
      <c r="H4494" s="0" t="n">
        <v>1</v>
      </c>
    </row>
    <row r="4495" customFormat="false" ht="12.8" hidden="false" customHeight="false" outlineLevel="0" collapsed="false">
      <c r="A4495" s="0" t="n">
        <v>44.929999999997</v>
      </c>
      <c r="B4495" s="0" t="n">
        <f aca="false">-0.03+I4495</f>
        <v>-0.03</v>
      </c>
      <c r="C4495" s="0" t="n">
        <f aca="false">-0.1+J4495</f>
        <v>-0.1</v>
      </c>
      <c r="D4495" s="0" t="n">
        <f aca="false">10.32+K4495</f>
        <v>10.32</v>
      </c>
      <c r="E4495" s="0" t="n">
        <v>0</v>
      </c>
      <c r="F4495" s="0" t="n">
        <v>0</v>
      </c>
      <c r="G4495" s="0" t="n">
        <v>0</v>
      </c>
      <c r="H4495" s="0" t="n">
        <v>1</v>
      </c>
    </row>
    <row r="4496" customFormat="false" ht="12.8" hidden="false" customHeight="false" outlineLevel="0" collapsed="false">
      <c r="A4496" s="0" t="n">
        <v>44.939999999997</v>
      </c>
      <c r="B4496" s="0" t="n">
        <f aca="false">-0.03+I4496</f>
        <v>-0.03</v>
      </c>
      <c r="C4496" s="0" t="n">
        <f aca="false">-0.1+J4496</f>
        <v>-0.1</v>
      </c>
      <c r="D4496" s="0" t="n">
        <f aca="false">10.32+K4496</f>
        <v>10.32</v>
      </c>
      <c r="E4496" s="0" t="n">
        <v>0</v>
      </c>
      <c r="F4496" s="0" t="n">
        <v>0</v>
      </c>
      <c r="G4496" s="0" t="n">
        <v>0</v>
      </c>
      <c r="H4496" s="0" t="n">
        <v>1</v>
      </c>
    </row>
    <row r="4497" customFormat="false" ht="12.8" hidden="false" customHeight="false" outlineLevel="0" collapsed="false">
      <c r="A4497" s="0" t="n">
        <v>44.949999999997</v>
      </c>
      <c r="B4497" s="0" t="n">
        <f aca="false">-0.03+I4497</f>
        <v>-0.03</v>
      </c>
      <c r="C4497" s="0" t="n">
        <f aca="false">-0.1+J4497</f>
        <v>-0.1</v>
      </c>
      <c r="D4497" s="0" t="n">
        <f aca="false">10.32+K4497</f>
        <v>10.32</v>
      </c>
      <c r="E4497" s="0" t="n">
        <v>0</v>
      </c>
      <c r="F4497" s="0" t="n">
        <v>0</v>
      </c>
      <c r="G4497" s="0" t="n">
        <v>0</v>
      </c>
      <c r="H4497" s="0" t="n">
        <v>1</v>
      </c>
    </row>
    <row r="4498" customFormat="false" ht="12.8" hidden="false" customHeight="false" outlineLevel="0" collapsed="false">
      <c r="A4498" s="0" t="n">
        <v>44.959999999997</v>
      </c>
      <c r="B4498" s="0" t="n">
        <f aca="false">-0.03+I4498</f>
        <v>-0.03</v>
      </c>
      <c r="C4498" s="0" t="n">
        <f aca="false">-0.1+J4498</f>
        <v>-0.1</v>
      </c>
      <c r="D4498" s="0" t="n">
        <f aca="false">10.32+K4498</f>
        <v>10.32</v>
      </c>
      <c r="E4498" s="0" t="n">
        <v>0</v>
      </c>
      <c r="F4498" s="0" t="n">
        <v>0</v>
      </c>
      <c r="G4498" s="0" t="n">
        <v>0</v>
      </c>
      <c r="H4498" s="0" t="n">
        <v>1</v>
      </c>
    </row>
    <row r="4499" customFormat="false" ht="12.8" hidden="false" customHeight="false" outlineLevel="0" collapsed="false">
      <c r="A4499" s="0" t="n">
        <v>44.969999999997</v>
      </c>
      <c r="B4499" s="0" t="n">
        <f aca="false">-0.03+I4499</f>
        <v>-0.03</v>
      </c>
      <c r="C4499" s="0" t="n">
        <f aca="false">-0.1+J4499</f>
        <v>-0.1</v>
      </c>
      <c r="D4499" s="0" t="n">
        <f aca="false">10.32+K4499</f>
        <v>10.32</v>
      </c>
      <c r="E4499" s="0" t="n">
        <v>0</v>
      </c>
      <c r="F4499" s="0" t="n">
        <v>0</v>
      </c>
      <c r="G4499" s="0" t="n">
        <v>0</v>
      </c>
      <c r="H4499" s="0" t="n">
        <v>1</v>
      </c>
    </row>
    <row r="4500" customFormat="false" ht="12.8" hidden="false" customHeight="false" outlineLevel="0" collapsed="false">
      <c r="A4500" s="0" t="n">
        <v>44.979999999997</v>
      </c>
      <c r="B4500" s="0" t="n">
        <f aca="false">-0.03+I4500</f>
        <v>-0.03</v>
      </c>
      <c r="C4500" s="0" t="n">
        <f aca="false">-0.1+J4500</f>
        <v>-0.1</v>
      </c>
      <c r="D4500" s="0" t="n">
        <f aca="false">10.32+K4500</f>
        <v>10.32</v>
      </c>
      <c r="E4500" s="0" t="n">
        <v>0</v>
      </c>
      <c r="F4500" s="0" t="n">
        <v>0</v>
      </c>
      <c r="G4500" s="0" t="n">
        <v>0</v>
      </c>
      <c r="H4500" s="0" t="n">
        <v>1</v>
      </c>
    </row>
    <row r="4501" customFormat="false" ht="12.8" hidden="false" customHeight="false" outlineLevel="0" collapsed="false">
      <c r="A4501" s="0" t="n">
        <v>44.989999999997</v>
      </c>
      <c r="B4501" s="0" t="n">
        <f aca="false">-0.03+I4501</f>
        <v>-0.03</v>
      </c>
      <c r="C4501" s="0" t="n">
        <f aca="false">-0.1+J4501</f>
        <v>-0.1</v>
      </c>
      <c r="D4501" s="0" t="n">
        <f aca="false">10.32+K4501</f>
        <v>10.32</v>
      </c>
      <c r="E4501" s="0" t="n">
        <v>0</v>
      </c>
      <c r="F4501" s="0" t="n">
        <v>0</v>
      </c>
      <c r="G4501" s="0" t="n">
        <v>0</v>
      </c>
      <c r="H4501" s="0" t="n">
        <v>1</v>
      </c>
    </row>
    <row r="4502" customFormat="false" ht="12.8" hidden="false" customHeight="false" outlineLevel="0" collapsed="false">
      <c r="A4502" s="0" t="n">
        <v>44.999999999997</v>
      </c>
      <c r="B4502" s="0" t="n">
        <f aca="false">-0.03+I4502</f>
        <v>-0.03</v>
      </c>
      <c r="C4502" s="0" t="n">
        <f aca="false">-0.1+J4502</f>
        <v>-0.1</v>
      </c>
      <c r="D4502" s="0" t="n">
        <f aca="false">10.32+K4502</f>
        <v>10.32</v>
      </c>
      <c r="E4502" s="0" t="n">
        <v>0</v>
      </c>
      <c r="F4502" s="0" t="n">
        <v>0</v>
      </c>
      <c r="G4502" s="0" t="n">
        <v>0</v>
      </c>
      <c r="H4502" s="0" t="n">
        <v>1</v>
      </c>
    </row>
    <row r="4503" customFormat="false" ht="12.8" hidden="false" customHeight="false" outlineLevel="0" collapsed="false">
      <c r="A4503" s="0" t="n">
        <v>45.009999999997</v>
      </c>
      <c r="B4503" s="0" t="n">
        <f aca="false">-0.03+I4503</f>
        <v>-0.03</v>
      </c>
      <c r="C4503" s="0" t="n">
        <f aca="false">-0.1+J4503</f>
        <v>-0.1</v>
      </c>
      <c r="D4503" s="0" t="n">
        <f aca="false">10.32+K4503</f>
        <v>10.32</v>
      </c>
      <c r="E4503" s="0" t="n">
        <v>0</v>
      </c>
      <c r="F4503" s="0" t="n">
        <v>0</v>
      </c>
      <c r="G4503" s="0" t="n">
        <v>0</v>
      </c>
      <c r="H4503" s="0" t="n">
        <v>1</v>
      </c>
    </row>
    <row r="4504" customFormat="false" ht="12.8" hidden="false" customHeight="false" outlineLevel="0" collapsed="false">
      <c r="A4504" s="0" t="n">
        <v>45.019999999997</v>
      </c>
      <c r="B4504" s="0" t="n">
        <f aca="false">-0.03+I4504</f>
        <v>-0.03</v>
      </c>
      <c r="C4504" s="0" t="n">
        <f aca="false">-0.1+J4504</f>
        <v>-0.1</v>
      </c>
      <c r="D4504" s="0" t="n">
        <f aca="false">10.32+K4504</f>
        <v>10.32</v>
      </c>
      <c r="E4504" s="0" t="n">
        <v>0</v>
      </c>
      <c r="F4504" s="0" t="n">
        <v>0</v>
      </c>
      <c r="G4504" s="0" t="n">
        <v>0</v>
      </c>
      <c r="H4504" s="0" t="n">
        <v>1</v>
      </c>
    </row>
    <row r="4505" customFormat="false" ht="12.8" hidden="false" customHeight="false" outlineLevel="0" collapsed="false">
      <c r="A4505" s="0" t="n">
        <v>45.029999999997</v>
      </c>
      <c r="B4505" s="0" t="n">
        <f aca="false">-0.03+I4505</f>
        <v>-0.03</v>
      </c>
      <c r="C4505" s="0" t="n">
        <f aca="false">-0.1+J4505</f>
        <v>-0.1</v>
      </c>
      <c r="D4505" s="0" t="n">
        <f aca="false">10.32+K4505</f>
        <v>10.32</v>
      </c>
      <c r="E4505" s="0" t="n">
        <v>0</v>
      </c>
      <c r="F4505" s="0" t="n">
        <v>0</v>
      </c>
      <c r="G4505" s="0" t="n">
        <v>0</v>
      </c>
      <c r="H4505" s="0" t="n">
        <v>1</v>
      </c>
    </row>
    <row r="4506" customFormat="false" ht="12.8" hidden="false" customHeight="false" outlineLevel="0" collapsed="false">
      <c r="A4506" s="0" t="n">
        <v>45.039999999997</v>
      </c>
      <c r="B4506" s="0" t="n">
        <f aca="false">-0.03+I4506</f>
        <v>-0.03</v>
      </c>
      <c r="C4506" s="0" t="n">
        <f aca="false">-0.1+J4506</f>
        <v>-0.1</v>
      </c>
      <c r="D4506" s="0" t="n">
        <f aca="false">10.32+K4506</f>
        <v>10.32</v>
      </c>
      <c r="E4506" s="0" t="n">
        <v>0</v>
      </c>
      <c r="F4506" s="0" t="n">
        <v>0</v>
      </c>
      <c r="G4506" s="0" t="n">
        <v>0</v>
      </c>
      <c r="H4506" s="0" t="n">
        <v>1</v>
      </c>
    </row>
    <row r="4507" customFormat="false" ht="12.8" hidden="false" customHeight="false" outlineLevel="0" collapsed="false">
      <c r="A4507" s="0" t="n">
        <v>45.049999999997</v>
      </c>
      <c r="B4507" s="0" t="n">
        <f aca="false">-0.03+I4507</f>
        <v>-0.03</v>
      </c>
      <c r="C4507" s="0" t="n">
        <f aca="false">-0.1+J4507</f>
        <v>-0.1</v>
      </c>
      <c r="D4507" s="0" t="n">
        <f aca="false">10.32+K4507</f>
        <v>10.32</v>
      </c>
      <c r="E4507" s="0" t="n">
        <v>0</v>
      </c>
      <c r="F4507" s="0" t="n">
        <v>0</v>
      </c>
      <c r="G4507" s="0" t="n">
        <v>0</v>
      </c>
      <c r="H4507" s="0" t="n">
        <v>1</v>
      </c>
    </row>
    <row r="4508" customFormat="false" ht="12.8" hidden="false" customHeight="false" outlineLevel="0" collapsed="false">
      <c r="A4508" s="0" t="n">
        <v>45.059999999997</v>
      </c>
      <c r="B4508" s="0" t="n">
        <f aca="false">-0.03+I4508</f>
        <v>-0.03</v>
      </c>
      <c r="C4508" s="0" t="n">
        <f aca="false">-0.1+J4508</f>
        <v>-0.1</v>
      </c>
      <c r="D4508" s="0" t="n">
        <f aca="false">10.32+K4508</f>
        <v>10.32</v>
      </c>
      <c r="E4508" s="0" t="n">
        <v>0</v>
      </c>
      <c r="F4508" s="0" t="n">
        <v>0</v>
      </c>
      <c r="G4508" s="0" t="n">
        <v>0</v>
      </c>
      <c r="H4508" s="0" t="n">
        <v>1</v>
      </c>
    </row>
    <row r="4509" customFormat="false" ht="12.8" hidden="false" customHeight="false" outlineLevel="0" collapsed="false">
      <c r="A4509" s="0" t="n">
        <v>45.069999999997</v>
      </c>
      <c r="B4509" s="0" t="n">
        <f aca="false">-0.03+I4509</f>
        <v>-0.03</v>
      </c>
      <c r="C4509" s="0" t="n">
        <f aca="false">-0.1+J4509</f>
        <v>-0.1</v>
      </c>
      <c r="D4509" s="0" t="n">
        <f aca="false">10.32+K4509</f>
        <v>10.32</v>
      </c>
      <c r="E4509" s="0" t="n">
        <v>0</v>
      </c>
      <c r="F4509" s="0" t="n">
        <v>0</v>
      </c>
      <c r="G4509" s="0" t="n">
        <v>0</v>
      </c>
      <c r="H4509" s="0" t="n">
        <v>1</v>
      </c>
    </row>
    <row r="4510" customFormat="false" ht="12.8" hidden="false" customHeight="false" outlineLevel="0" collapsed="false">
      <c r="A4510" s="0" t="n">
        <v>45.079999999997</v>
      </c>
      <c r="B4510" s="0" t="n">
        <f aca="false">-0.03+I4510</f>
        <v>-0.03</v>
      </c>
      <c r="C4510" s="0" t="n">
        <f aca="false">-0.1+J4510</f>
        <v>-0.1</v>
      </c>
      <c r="D4510" s="0" t="n">
        <f aca="false">10.32+K4510</f>
        <v>10.32</v>
      </c>
      <c r="E4510" s="0" t="n">
        <v>0</v>
      </c>
      <c r="F4510" s="0" t="n">
        <v>0</v>
      </c>
      <c r="G4510" s="0" t="n">
        <v>0</v>
      </c>
      <c r="H4510" s="0" t="n">
        <v>1</v>
      </c>
    </row>
    <row r="4511" customFormat="false" ht="12.8" hidden="false" customHeight="false" outlineLevel="0" collapsed="false">
      <c r="A4511" s="0" t="n">
        <v>45.089999999997</v>
      </c>
      <c r="B4511" s="0" t="n">
        <f aca="false">-0.03+I4511</f>
        <v>-0.03</v>
      </c>
      <c r="C4511" s="0" t="n">
        <f aca="false">-0.1+J4511</f>
        <v>-0.1</v>
      </c>
      <c r="D4511" s="0" t="n">
        <f aca="false">10.32+K4511</f>
        <v>10.32</v>
      </c>
      <c r="E4511" s="0" t="n">
        <v>0</v>
      </c>
      <c r="F4511" s="0" t="n">
        <v>0</v>
      </c>
      <c r="G4511" s="0" t="n">
        <v>0</v>
      </c>
      <c r="H4511" s="0" t="n">
        <v>1</v>
      </c>
    </row>
    <row r="4512" customFormat="false" ht="12.8" hidden="false" customHeight="false" outlineLevel="0" collapsed="false">
      <c r="A4512" s="0" t="n">
        <v>45.099999999997</v>
      </c>
      <c r="B4512" s="0" t="n">
        <f aca="false">-0.03+I4512</f>
        <v>-0.03</v>
      </c>
      <c r="C4512" s="0" t="n">
        <f aca="false">-0.1+J4512</f>
        <v>-0.1</v>
      </c>
      <c r="D4512" s="0" t="n">
        <f aca="false">10.32+K4512</f>
        <v>10.32</v>
      </c>
      <c r="E4512" s="0" t="n">
        <v>0</v>
      </c>
      <c r="F4512" s="0" t="n">
        <v>0</v>
      </c>
      <c r="G4512" s="0" t="n">
        <v>0</v>
      </c>
      <c r="H4512" s="0" t="n">
        <v>1</v>
      </c>
    </row>
    <row r="4513" customFormat="false" ht="12.8" hidden="false" customHeight="false" outlineLevel="0" collapsed="false">
      <c r="A4513" s="0" t="n">
        <v>45.109999999997</v>
      </c>
      <c r="B4513" s="0" t="n">
        <f aca="false">-0.03+I4513</f>
        <v>-0.03</v>
      </c>
      <c r="C4513" s="0" t="n">
        <f aca="false">-0.1+J4513</f>
        <v>-0.1</v>
      </c>
      <c r="D4513" s="0" t="n">
        <f aca="false">10.32+K4513</f>
        <v>10.32</v>
      </c>
      <c r="E4513" s="0" t="n">
        <v>0</v>
      </c>
      <c r="F4513" s="0" t="n">
        <v>0</v>
      </c>
      <c r="G4513" s="0" t="n">
        <v>0</v>
      </c>
      <c r="H4513" s="0" t="n">
        <v>1</v>
      </c>
    </row>
    <row r="4514" customFormat="false" ht="12.8" hidden="false" customHeight="false" outlineLevel="0" collapsed="false">
      <c r="A4514" s="0" t="n">
        <v>45.119999999997</v>
      </c>
      <c r="B4514" s="0" t="n">
        <f aca="false">-0.03+I4514</f>
        <v>-0.03</v>
      </c>
      <c r="C4514" s="0" t="n">
        <f aca="false">-0.1+J4514</f>
        <v>-0.1</v>
      </c>
      <c r="D4514" s="0" t="n">
        <f aca="false">10.32+K4514</f>
        <v>10.32</v>
      </c>
      <c r="E4514" s="0" t="n">
        <v>0</v>
      </c>
      <c r="F4514" s="0" t="n">
        <v>0</v>
      </c>
      <c r="G4514" s="0" t="n">
        <v>0</v>
      </c>
      <c r="H4514" s="0" t="n">
        <v>1</v>
      </c>
    </row>
    <row r="4515" customFormat="false" ht="12.8" hidden="false" customHeight="false" outlineLevel="0" collapsed="false">
      <c r="A4515" s="0" t="n">
        <v>45.129999999997</v>
      </c>
      <c r="B4515" s="0" t="n">
        <f aca="false">-0.03+I4515</f>
        <v>-0.03</v>
      </c>
      <c r="C4515" s="0" t="n">
        <f aca="false">-0.1+J4515</f>
        <v>-0.1</v>
      </c>
      <c r="D4515" s="0" t="n">
        <f aca="false">10.32+K4515</f>
        <v>10.32</v>
      </c>
      <c r="E4515" s="0" t="n">
        <v>0</v>
      </c>
      <c r="F4515" s="0" t="n">
        <v>0</v>
      </c>
      <c r="G4515" s="0" t="n">
        <v>0</v>
      </c>
      <c r="H4515" s="0" t="n">
        <v>1</v>
      </c>
    </row>
    <row r="4516" customFormat="false" ht="12.8" hidden="false" customHeight="false" outlineLevel="0" collapsed="false">
      <c r="A4516" s="0" t="n">
        <v>45.139999999997</v>
      </c>
      <c r="B4516" s="0" t="n">
        <f aca="false">-0.03+I4516</f>
        <v>-0.03</v>
      </c>
      <c r="C4516" s="0" t="n">
        <f aca="false">-0.1+J4516</f>
        <v>-0.1</v>
      </c>
      <c r="D4516" s="0" t="n">
        <f aca="false">10.32+K4516</f>
        <v>10.32</v>
      </c>
      <c r="E4516" s="0" t="n">
        <v>0</v>
      </c>
      <c r="F4516" s="0" t="n">
        <v>0</v>
      </c>
      <c r="G4516" s="0" t="n">
        <v>0</v>
      </c>
      <c r="H4516" s="0" t="n">
        <v>1</v>
      </c>
    </row>
    <row r="4517" customFormat="false" ht="12.8" hidden="false" customHeight="false" outlineLevel="0" collapsed="false">
      <c r="A4517" s="0" t="n">
        <v>45.149999999997</v>
      </c>
      <c r="B4517" s="0" t="n">
        <f aca="false">-0.03+I4517</f>
        <v>-0.03</v>
      </c>
      <c r="C4517" s="0" t="n">
        <f aca="false">-0.1+J4517</f>
        <v>-0.1</v>
      </c>
      <c r="D4517" s="0" t="n">
        <f aca="false">10.32+K4517</f>
        <v>10.32</v>
      </c>
      <c r="E4517" s="0" t="n">
        <v>0</v>
      </c>
      <c r="F4517" s="0" t="n">
        <v>0</v>
      </c>
      <c r="G4517" s="0" t="n">
        <v>0</v>
      </c>
      <c r="H4517" s="0" t="n">
        <v>1</v>
      </c>
    </row>
    <row r="4518" customFormat="false" ht="12.8" hidden="false" customHeight="false" outlineLevel="0" collapsed="false">
      <c r="A4518" s="0" t="n">
        <v>45.159999999997</v>
      </c>
      <c r="B4518" s="0" t="n">
        <f aca="false">-0.03+I4518</f>
        <v>-0.03</v>
      </c>
      <c r="C4518" s="0" t="n">
        <f aca="false">-0.1+J4518</f>
        <v>-0.1</v>
      </c>
      <c r="D4518" s="0" t="n">
        <f aca="false">10.32+K4518</f>
        <v>10.32</v>
      </c>
      <c r="E4518" s="0" t="n">
        <v>0</v>
      </c>
      <c r="F4518" s="0" t="n">
        <v>0</v>
      </c>
      <c r="G4518" s="0" t="n">
        <v>0</v>
      </c>
      <c r="H4518" s="0" t="n">
        <v>1</v>
      </c>
    </row>
    <row r="4519" customFormat="false" ht="12.8" hidden="false" customHeight="false" outlineLevel="0" collapsed="false">
      <c r="A4519" s="0" t="n">
        <v>45.169999999997</v>
      </c>
      <c r="B4519" s="0" t="n">
        <f aca="false">-0.03+I4519</f>
        <v>-0.03</v>
      </c>
      <c r="C4519" s="0" t="n">
        <f aca="false">-0.1+J4519</f>
        <v>-0.1</v>
      </c>
      <c r="D4519" s="0" t="n">
        <f aca="false">10.32+K4519</f>
        <v>10.32</v>
      </c>
      <c r="E4519" s="0" t="n">
        <v>0</v>
      </c>
      <c r="F4519" s="0" t="n">
        <v>0</v>
      </c>
      <c r="G4519" s="0" t="n">
        <v>0</v>
      </c>
      <c r="H4519" s="0" t="n">
        <v>1</v>
      </c>
    </row>
    <row r="4520" customFormat="false" ht="12.8" hidden="false" customHeight="false" outlineLevel="0" collapsed="false">
      <c r="A4520" s="0" t="n">
        <v>45.179999999997</v>
      </c>
      <c r="B4520" s="0" t="n">
        <f aca="false">-0.03+I4520</f>
        <v>-0.03</v>
      </c>
      <c r="C4520" s="0" t="n">
        <f aca="false">-0.1+J4520</f>
        <v>-0.1</v>
      </c>
      <c r="D4520" s="0" t="n">
        <f aca="false">10.32+K4520</f>
        <v>10.32</v>
      </c>
      <c r="E4520" s="0" t="n">
        <v>0</v>
      </c>
      <c r="F4520" s="0" t="n">
        <v>0</v>
      </c>
      <c r="G4520" s="0" t="n">
        <v>0</v>
      </c>
      <c r="H4520" s="0" t="n">
        <v>1</v>
      </c>
    </row>
    <row r="4521" customFormat="false" ht="12.8" hidden="false" customHeight="false" outlineLevel="0" collapsed="false">
      <c r="A4521" s="0" t="n">
        <v>45.189999999997</v>
      </c>
      <c r="B4521" s="0" t="n">
        <f aca="false">-0.03+I4521</f>
        <v>-0.03</v>
      </c>
      <c r="C4521" s="0" t="n">
        <f aca="false">-0.1+J4521</f>
        <v>-0.1</v>
      </c>
      <c r="D4521" s="0" t="n">
        <f aca="false">10.32+K4521</f>
        <v>10.32</v>
      </c>
      <c r="E4521" s="0" t="n">
        <v>0</v>
      </c>
      <c r="F4521" s="0" t="n">
        <v>0</v>
      </c>
      <c r="G4521" s="0" t="n">
        <v>0</v>
      </c>
      <c r="H4521" s="0" t="n">
        <v>1</v>
      </c>
    </row>
    <row r="4522" customFormat="false" ht="12.8" hidden="false" customHeight="false" outlineLevel="0" collapsed="false">
      <c r="A4522" s="0" t="n">
        <v>45.199999999997</v>
      </c>
      <c r="B4522" s="0" t="n">
        <f aca="false">-0.03+I4522</f>
        <v>-0.03</v>
      </c>
      <c r="C4522" s="0" t="n">
        <f aca="false">-0.1+J4522</f>
        <v>-0.1</v>
      </c>
      <c r="D4522" s="0" t="n">
        <f aca="false">10.32+K4522</f>
        <v>10.32</v>
      </c>
      <c r="E4522" s="0" t="n">
        <v>0</v>
      </c>
      <c r="F4522" s="0" t="n">
        <v>0</v>
      </c>
      <c r="G4522" s="0" t="n">
        <v>0</v>
      </c>
      <c r="H4522" s="0" t="n">
        <v>1</v>
      </c>
    </row>
    <row r="4523" customFormat="false" ht="12.8" hidden="false" customHeight="false" outlineLevel="0" collapsed="false">
      <c r="A4523" s="0" t="n">
        <v>45.209999999997</v>
      </c>
      <c r="B4523" s="0" t="n">
        <f aca="false">-0.03+I4523</f>
        <v>-0.03</v>
      </c>
      <c r="C4523" s="0" t="n">
        <f aca="false">-0.1+J4523</f>
        <v>-0.1</v>
      </c>
      <c r="D4523" s="0" t="n">
        <f aca="false">10.32+K4523</f>
        <v>10.32</v>
      </c>
      <c r="E4523" s="0" t="n">
        <v>0</v>
      </c>
      <c r="F4523" s="0" t="n">
        <v>0</v>
      </c>
      <c r="G4523" s="0" t="n">
        <v>0</v>
      </c>
      <c r="H4523" s="0" t="n">
        <v>1</v>
      </c>
    </row>
    <row r="4524" customFormat="false" ht="12.8" hidden="false" customHeight="false" outlineLevel="0" collapsed="false">
      <c r="A4524" s="0" t="n">
        <v>45.219999999997</v>
      </c>
      <c r="B4524" s="0" t="n">
        <f aca="false">-0.03+I4524</f>
        <v>-0.03</v>
      </c>
      <c r="C4524" s="0" t="n">
        <f aca="false">-0.1+J4524</f>
        <v>-0.1</v>
      </c>
      <c r="D4524" s="0" t="n">
        <f aca="false">10.32+K4524</f>
        <v>10.32</v>
      </c>
      <c r="E4524" s="0" t="n">
        <v>0</v>
      </c>
      <c r="F4524" s="0" t="n">
        <v>0</v>
      </c>
      <c r="G4524" s="0" t="n">
        <v>0</v>
      </c>
      <c r="H4524" s="0" t="n">
        <v>1</v>
      </c>
    </row>
    <row r="4525" customFormat="false" ht="12.8" hidden="false" customHeight="false" outlineLevel="0" collapsed="false">
      <c r="A4525" s="0" t="n">
        <v>45.229999999997</v>
      </c>
      <c r="B4525" s="0" t="n">
        <f aca="false">-0.03+I4525</f>
        <v>-0.03</v>
      </c>
      <c r="C4525" s="0" t="n">
        <f aca="false">-0.1+J4525</f>
        <v>-0.1</v>
      </c>
      <c r="D4525" s="0" t="n">
        <f aca="false">10.32+K4525</f>
        <v>10.32</v>
      </c>
      <c r="E4525" s="0" t="n">
        <v>0</v>
      </c>
      <c r="F4525" s="0" t="n">
        <v>0</v>
      </c>
      <c r="G4525" s="0" t="n">
        <v>0</v>
      </c>
      <c r="H4525" s="0" t="n">
        <v>1</v>
      </c>
    </row>
    <row r="4526" customFormat="false" ht="12.8" hidden="false" customHeight="false" outlineLevel="0" collapsed="false">
      <c r="A4526" s="0" t="n">
        <v>45.239999999997</v>
      </c>
      <c r="B4526" s="0" t="n">
        <f aca="false">-0.03+I4526</f>
        <v>-0.03</v>
      </c>
      <c r="C4526" s="0" t="n">
        <f aca="false">-0.1+J4526</f>
        <v>-0.1</v>
      </c>
      <c r="D4526" s="0" t="n">
        <f aca="false">10.32+K4526</f>
        <v>10.32</v>
      </c>
      <c r="E4526" s="0" t="n">
        <v>0</v>
      </c>
      <c r="F4526" s="0" t="n">
        <v>0</v>
      </c>
      <c r="G4526" s="0" t="n">
        <v>0</v>
      </c>
      <c r="H4526" s="0" t="n">
        <v>1</v>
      </c>
    </row>
    <row r="4527" customFormat="false" ht="12.8" hidden="false" customHeight="false" outlineLevel="0" collapsed="false">
      <c r="A4527" s="0" t="n">
        <v>45.249999999997</v>
      </c>
      <c r="B4527" s="0" t="n">
        <f aca="false">-0.03+I4527</f>
        <v>-0.03</v>
      </c>
      <c r="C4527" s="0" t="n">
        <f aca="false">-0.1+J4527</f>
        <v>-0.1</v>
      </c>
      <c r="D4527" s="0" t="n">
        <f aca="false">10.32+K4527</f>
        <v>10.32</v>
      </c>
      <c r="E4527" s="0" t="n">
        <v>0</v>
      </c>
      <c r="F4527" s="0" t="n">
        <v>0</v>
      </c>
      <c r="G4527" s="0" t="n">
        <v>0</v>
      </c>
      <c r="H4527" s="0" t="n">
        <v>1</v>
      </c>
    </row>
    <row r="4528" customFormat="false" ht="12.8" hidden="false" customHeight="false" outlineLevel="0" collapsed="false">
      <c r="A4528" s="0" t="n">
        <v>45.259999999997</v>
      </c>
      <c r="B4528" s="0" t="n">
        <f aca="false">-0.03+I4528</f>
        <v>-0.03</v>
      </c>
      <c r="C4528" s="0" t="n">
        <f aca="false">-0.1+J4528</f>
        <v>-0.1</v>
      </c>
      <c r="D4528" s="0" t="n">
        <f aca="false">10.32+K4528</f>
        <v>10.32</v>
      </c>
      <c r="E4528" s="0" t="n">
        <v>0</v>
      </c>
      <c r="F4528" s="0" t="n">
        <v>0</v>
      </c>
      <c r="G4528" s="0" t="n">
        <v>0</v>
      </c>
      <c r="H4528" s="0" t="n">
        <v>1</v>
      </c>
    </row>
    <row r="4529" customFormat="false" ht="12.8" hidden="false" customHeight="false" outlineLevel="0" collapsed="false">
      <c r="A4529" s="0" t="n">
        <v>45.269999999997</v>
      </c>
      <c r="B4529" s="0" t="n">
        <f aca="false">-0.03+I4529</f>
        <v>-0.03</v>
      </c>
      <c r="C4529" s="0" t="n">
        <f aca="false">-0.1+J4529</f>
        <v>-0.1</v>
      </c>
      <c r="D4529" s="0" t="n">
        <f aca="false">10.32+K4529</f>
        <v>10.32</v>
      </c>
      <c r="E4529" s="0" t="n">
        <v>0</v>
      </c>
      <c r="F4529" s="0" t="n">
        <v>0</v>
      </c>
      <c r="G4529" s="0" t="n">
        <v>0</v>
      </c>
      <c r="H4529" s="0" t="n">
        <v>1</v>
      </c>
    </row>
    <row r="4530" customFormat="false" ht="12.8" hidden="false" customHeight="false" outlineLevel="0" collapsed="false">
      <c r="A4530" s="0" t="n">
        <v>45.279999999997</v>
      </c>
      <c r="B4530" s="0" t="n">
        <f aca="false">-0.03+I4530</f>
        <v>-0.03</v>
      </c>
      <c r="C4530" s="0" t="n">
        <f aca="false">-0.1+J4530</f>
        <v>-0.1</v>
      </c>
      <c r="D4530" s="0" t="n">
        <f aca="false">10.32+K4530</f>
        <v>10.32</v>
      </c>
      <c r="E4530" s="0" t="n">
        <v>0</v>
      </c>
      <c r="F4530" s="0" t="n">
        <v>0</v>
      </c>
      <c r="G4530" s="0" t="n">
        <v>0</v>
      </c>
      <c r="H4530" s="0" t="n">
        <v>1</v>
      </c>
    </row>
    <row r="4531" customFormat="false" ht="12.8" hidden="false" customHeight="false" outlineLevel="0" collapsed="false">
      <c r="A4531" s="0" t="n">
        <v>45.289999999997</v>
      </c>
      <c r="B4531" s="0" t="n">
        <f aca="false">-0.03+I4531</f>
        <v>-0.03</v>
      </c>
      <c r="C4531" s="0" t="n">
        <f aca="false">-0.1+J4531</f>
        <v>-0.1</v>
      </c>
      <c r="D4531" s="0" t="n">
        <f aca="false">10.32+K4531</f>
        <v>10.32</v>
      </c>
      <c r="E4531" s="0" t="n">
        <v>0</v>
      </c>
      <c r="F4531" s="0" t="n">
        <v>0</v>
      </c>
      <c r="G4531" s="0" t="n">
        <v>0</v>
      </c>
      <c r="H4531" s="0" t="n">
        <v>1</v>
      </c>
    </row>
    <row r="4532" customFormat="false" ht="12.8" hidden="false" customHeight="false" outlineLevel="0" collapsed="false">
      <c r="A4532" s="0" t="n">
        <v>45.299999999997</v>
      </c>
      <c r="B4532" s="0" t="n">
        <f aca="false">-0.03+I4532</f>
        <v>-0.03</v>
      </c>
      <c r="C4532" s="0" t="n">
        <f aca="false">-0.1+J4532</f>
        <v>-0.1</v>
      </c>
      <c r="D4532" s="0" t="n">
        <f aca="false">10.32+K4532</f>
        <v>10.32</v>
      </c>
      <c r="E4532" s="0" t="n">
        <v>0</v>
      </c>
      <c r="F4532" s="0" t="n">
        <v>0</v>
      </c>
      <c r="G4532" s="0" t="n">
        <v>0</v>
      </c>
      <c r="H4532" s="0" t="n">
        <v>1</v>
      </c>
    </row>
    <row r="4533" customFormat="false" ht="12.8" hidden="false" customHeight="false" outlineLevel="0" collapsed="false">
      <c r="A4533" s="0" t="n">
        <v>45.309999999997</v>
      </c>
      <c r="B4533" s="0" t="n">
        <f aca="false">-0.03+I4533</f>
        <v>-0.03</v>
      </c>
      <c r="C4533" s="0" t="n">
        <f aca="false">-0.1+J4533</f>
        <v>-0.1</v>
      </c>
      <c r="D4533" s="0" t="n">
        <f aca="false">10.32+K4533</f>
        <v>10.32</v>
      </c>
      <c r="E4533" s="0" t="n">
        <v>0</v>
      </c>
      <c r="F4533" s="0" t="n">
        <v>0</v>
      </c>
      <c r="G4533" s="0" t="n">
        <v>0</v>
      </c>
      <c r="H4533" s="0" t="n">
        <v>1</v>
      </c>
    </row>
    <row r="4534" customFormat="false" ht="12.8" hidden="false" customHeight="false" outlineLevel="0" collapsed="false">
      <c r="A4534" s="0" t="n">
        <v>45.319999999997</v>
      </c>
      <c r="B4534" s="0" t="n">
        <f aca="false">-0.03+I4534</f>
        <v>-0.03</v>
      </c>
      <c r="C4534" s="0" t="n">
        <f aca="false">-0.1+J4534</f>
        <v>-0.1</v>
      </c>
      <c r="D4534" s="0" t="n">
        <f aca="false">10.32+K4534</f>
        <v>10.32</v>
      </c>
      <c r="E4534" s="0" t="n">
        <v>0</v>
      </c>
      <c r="F4534" s="0" t="n">
        <v>0</v>
      </c>
      <c r="G4534" s="0" t="n">
        <v>0</v>
      </c>
      <c r="H4534" s="0" t="n">
        <v>1</v>
      </c>
    </row>
    <row r="4535" customFormat="false" ht="12.8" hidden="false" customHeight="false" outlineLevel="0" collapsed="false">
      <c r="A4535" s="0" t="n">
        <v>45.329999999997</v>
      </c>
      <c r="B4535" s="0" t="n">
        <f aca="false">-0.03+I4535</f>
        <v>-0.03</v>
      </c>
      <c r="C4535" s="0" t="n">
        <f aca="false">-0.1+J4535</f>
        <v>-0.1</v>
      </c>
      <c r="D4535" s="0" t="n">
        <f aca="false">10.32+K4535</f>
        <v>10.32</v>
      </c>
      <c r="E4535" s="0" t="n">
        <v>0</v>
      </c>
      <c r="F4535" s="0" t="n">
        <v>0</v>
      </c>
      <c r="G4535" s="0" t="n">
        <v>0</v>
      </c>
      <c r="H4535" s="0" t="n">
        <v>1</v>
      </c>
    </row>
    <row r="4536" customFormat="false" ht="12.8" hidden="false" customHeight="false" outlineLevel="0" collapsed="false">
      <c r="A4536" s="0" t="n">
        <v>45.339999999997</v>
      </c>
      <c r="B4536" s="0" t="n">
        <f aca="false">-0.03+I4536</f>
        <v>-0.03</v>
      </c>
      <c r="C4536" s="0" t="n">
        <f aca="false">-0.1+J4536</f>
        <v>-0.1</v>
      </c>
      <c r="D4536" s="0" t="n">
        <f aca="false">10.32+K4536</f>
        <v>10.32</v>
      </c>
      <c r="E4536" s="0" t="n">
        <v>0</v>
      </c>
      <c r="F4536" s="0" t="n">
        <v>0</v>
      </c>
      <c r="G4536" s="0" t="n">
        <v>0</v>
      </c>
      <c r="H4536" s="0" t="n">
        <v>1</v>
      </c>
    </row>
    <row r="4537" customFormat="false" ht="12.8" hidden="false" customHeight="false" outlineLevel="0" collapsed="false">
      <c r="A4537" s="0" t="n">
        <v>45.3499999999969</v>
      </c>
      <c r="B4537" s="0" t="n">
        <f aca="false">-0.03+I4537</f>
        <v>-0.03</v>
      </c>
      <c r="C4537" s="0" t="n">
        <f aca="false">-0.1+J4537</f>
        <v>-0.1</v>
      </c>
      <c r="D4537" s="0" t="n">
        <f aca="false">10.32+K4537</f>
        <v>10.32</v>
      </c>
      <c r="E4537" s="0" t="n">
        <v>0</v>
      </c>
      <c r="F4537" s="0" t="n">
        <v>0</v>
      </c>
      <c r="G4537" s="0" t="n">
        <v>0</v>
      </c>
      <c r="H4537" s="0" t="n">
        <v>1</v>
      </c>
    </row>
    <row r="4538" customFormat="false" ht="12.8" hidden="false" customHeight="false" outlineLevel="0" collapsed="false">
      <c r="A4538" s="0" t="n">
        <v>45.3599999999969</v>
      </c>
      <c r="B4538" s="0" t="n">
        <f aca="false">-0.03+I4538</f>
        <v>-0.03</v>
      </c>
      <c r="C4538" s="0" t="n">
        <f aca="false">-0.1+J4538</f>
        <v>-0.1</v>
      </c>
      <c r="D4538" s="0" t="n">
        <f aca="false">10.32+K4538</f>
        <v>10.32</v>
      </c>
      <c r="E4538" s="0" t="n">
        <v>0</v>
      </c>
      <c r="F4538" s="0" t="n">
        <v>0</v>
      </c>
      <c r="G4538" s="0" t="n">
        <v>0</v>
      </c>
      <c r="H4538" s="0" t="n">
        <v>1</v>
      </c>
    </row>
    <row r="4539" customFormat="false" ht="12.8" hidden="false" customHeight="false" outlineLevel="0" collapsed="false">
      <c r="A4539" s="0" t="n">
        <v>45.3699999999969</v>
      </c>
      <c r="B4539" s="0" t="n">
        <f aca="false">-0.03+I4539</f>
        <v>-0.03</v>
      </c>
      <c r="C4539" s="0" t="n">
        <f aca="false">-0.1+J4539</f>
        <v>-0.1</v>
      </c>
      <c r="D4539" s="0" t="n">
        <f aca="false">10.32+K4539</f>
        <v>10.32</v>
      </c>
      <c r="E4539" s="0" t="n">
        <v>0</v>
      </c>
      <c r="F4539" s="0" t="n">
        <v>0</v>
      </c>
      <c r="G4539" s="0" t="n">
        <v>0</v>
      </c>
      <c r="H4539" s="0" t="n">
        <v>1</v>
      </c>
    </row>
    <row r="4540" customFormat="false" ht="12.8" hidden="false" customHeight="false" outlineLevel="0" collapsed="false">
      <c r="A4540" s="0" t="n">
        <v>45.3799999999969</v>
      </c>
      <c r="B4540" s="0" t="n">
        <f aca="false">-0.03+I4540</f>
        <v>-0.03</v>
      </c>
      <c r="C4540" s="0" t="n">
        <f aca="false">-0.1+J4540</f>
        <v>-0.1</v>
      </c>
      <c r="D4540" s="0" t="n">
        <f aca="false">10.32+K4540</f>
        <v>10.32</v>
      </c>
      <c r="E4540" s="0" t="n">
        <v>0</v>
      </c>
      <c r="F4540" s="0" t="n">
        <v>0</v>
      </c>
      <c r="G4540" s="0" t="n">
        <v>0</v>
      </c>
      <c r="H4540" s="0" t="n">
        <v>1</v>
      </c>
    </row>
    <row r="4541" customFormat="false" ht="12.8" hidden="false" customHeight="false" outlineLevel="0" collapsed="false">
      <c r="A4541" s="0" t="n">
        <v>45.3899999999969</v>
      </c>
      <c r="B4541" s="0" t="n">
        <f aca="false">-0.03+I4541</f>
        <v>-0.03</v>
      </c>
      <c r="C4541" s="0" t="n">
        <f aca="false">-0.1+J4541</f>
        <v>-0.1</v>
      </c>
      <c r="D4541" s="0" t="n">
        <f aca="false">10.32+K4541</f>
        <v>10.32</v>
      </c>
      <c r="E4541" s="0" t="n">
        <v>0</v>
      </c>
      <c r="F4541" s="0" t="n">
        <v>0</v>
      </c>
      <c r="G4541" s="0" t="n">
        <v>0</v>
      </c>
      <c r="H4541" s="0" t="n">
        <v>1</v>
      </c>
    </row>
    <row r="4542" customFormat="false" ht="12.8" hidden="false" customHeight="false" outlineLevel="0" collapsed="false">
      <c r="A4542" s="0" t="n">
        <v>45.3999999999969</v>
      </c>
      <c r="B4542" s="0" t="n">
        <f aca="false">-0.03+I4542</f>
        <v>-0.03</v>
      </c>
      <c r="C4542" s="0" t="n">
        <f aca="false">-0.1+J4542</f>
        <v>-0.1</v>
      </c>
      <c r="D4542" s="0" t="n">
        <f aca="false">10.32+K4542</f>
        <v>10.32</v>
      </c>
      <c r="E4542" s="0" t="n">
        <v>0</v>
      </c>
      <c r="F4542" s="0" t="n">
        <v>0</v>
      </c>
      <c r="G4542" s="0" t="n">
        <v>0</v>
      </c>
      <c r="H4542" s="0" t="n">
        <v>1</v>
      </c>
    </row>
    <row r="4543" customFormat="false" ht="12.8" hidden="false" customHeight="false" outlineLevel="0" collapsed="false">
      <c r="A4543" s="0" t="n">
        <v>45.4099999999969</v>
      </c>
      <c r="B4543" s="0" t="n">
        <f aca="false">-0.03+I4543</f>
        <v>-0.03</v>
      </c>
      <c r="C4543" s="0" t="n">
        <f aca="false">-0.1+J4543</f>
        <v>-0.1</v>
      </c>
      <c r="D4543" s="0" t="n">
        <f aca="false">10.32+K4543</f>
        <v>10.32</v>
      </c>
      <c r="E4543" s="0" t="n">
        <v>0</v>
      </c>
      <c r="F4543" s="0" t="n">
        <v>0</v>
      </c>
      <c r="G4543" s="0" t="n">
        <v>0</v>
      </c>
      <c r="H4543" s="0" t="n">
        <v>1</v>
      </c>
    </row>
    <row r="4544" customFormat="false" ht="12.8" hidden="false" customHeight="false" outlineLevel="0" collapsed="false">
      <c r="A4544" s="0" t="n">
        <v>45.4199999999969</v>
      </c>
      <c r="B4544" s="0" t="n">
        <f aca="false">-0.03+I4544</f>
        <v>-0.03</v>
      </c>
      <c r="C4544" s="0" t="n">
        <f aca="false">-0.1+J4544</f>
        <v>-0.1</v>
      </c>
      <c r="D4544" s="0" t="n">
        <f aca="false">10.32+K4544</f>
        <v>10.32</v>
      </c>
      <c r="E4544" s="0" t="n">
        <v>0</v>
      </c>
      <c r="F4544" s="0" t="n">
        <v>0</v>
      </c>
      <c r="G4544" s="0" t="n">
        <v>0</v>
      </c>
      <c r="H4544" s="0" t="n">
        <v>1</v>
      </c>
    </row>
    <row r="4545" customFormat="false" ht="12.8" hidden="false" customHeight="false" outlineLevel="0" collapsed="false">
      <c r="A4545" s="0" t="n">
        <v>45.4299999999969</v>
      </c>
      <c r="B4545" s="0" t="n">
        <f aca="false">-0.03+I4545</f>
        <v>-0.03</v>
      </c>
      <c r="C4545" s="0" t="n">
        <f aca="false">-0.1+J4545</f>
        <v>-0.1</v>
      </c>
      <c r="D4545" s="0" t="n">
        <f aca="false">10.32+K4545</f>
        <v>10.32</v>
      </c>
      <c r="E4545" s="0" t="n">
        <v>0</v>
      </c>
      <c r="F4545" s="0" t="n">
        <v>0</v>
      </c>
      <c r="G4545" s="0" t="n">
        <v>0</v>
      </c>
      <c r="H4545" s="0" t="n">
        <v>1</v>
      </c>
    </row>
    <row r="4546" customFormat="false" ht="12.8" hidden="false" customHeight="false" outlineLevel="0" collapsed="false">
      <c r="A4546" s="0" t="n">
        <v>45.4399999999969</v>
      </c>
      <c r="B4546" s="0" t="n">
        <f aca="false">-0.03+I4546</f>
        <v>-0.03</v>
      </c>
      <c r="C4546" s="0" t="n">
        <f aca="false">-0.1+J4546</f>
        <v>-0.1</v>
      </c>
      <c r="D4546" s="0" t="n">
        <f aca="false">10.32+K4546</f>
        <v>10.32</v>
      </c>
      <c r="E4546" s="0" t="n">
        <v>0</v>
      </c>
      <c r="F4546" s="0" t="n">
        <v>0</v>
      </c>
      <c r="G4546" s="0" t="n">
        <v>0</v>
      </c>
      <c r="H4546" s="0" t="n">
        <v>1</v>
      </c>
    </row>
    <row r="4547" customFormat="false" ht="12.8" hidden="false" customHeight="false" outlineLevel="0" collapsed="false">
      <c r="A4547" s="0" t="n">
        <v>45.4499999999969</v>
      </c>
      <c r="B4547" s="0" t="n">
        <f aca="false">-0.03+I4547</f>
        <v>-0.03</v>
      </c>
      <c r="C4547" s="0" t="n">
        <f aca="false">-0.1+J4547</f>
        <v>-0.1</v>
      </c>
      <c r="D4547" s="0" t="n">
        <f aca="false">10.32+K4547</f>
        <v>10.32</v>
      </c>
      <c r="E4547" s="0" t="n">
        <v>0</v>
      </c>
      <c r="F4547" s="0" t="n">
        <v>0</v>
      </c>
      <c r="G4547" s="0" t="n">
        <v>0</v>
      </c>
      <c r="H4547" s="0" t="n">
        <v>1</v>
      </c>
    </row>
    <row r="4548" customFormat="false" ht="12.8" hidden="false" customHeight="false" outlineLevel="0" collapsed="false">
      <c r="A4548" s="0" t="n">
        <v>45.4599999999969</v>
      </c>
      <c r="B4548" s="0" t="n">
        <f aca="false">-0.03+I4548</f>
        <v>-0.03</v>
      </c>
      <c r="C4548" s="0" t="n">
        <f aca="false">-0.1+J4548</f>
        <v>-0.1</v>
      </c>
      <c r="D4548" s="0" t="n">
        <f aca="false">10.32+K4548</f>
        <v>10.32</v>
      </c>
      <c r="E4548" s="0" t="n">
        <v>0</v>
      </c>
      <c r="F4548" s="0" t="n">
        <v>0</v>
      </c>
      <c r="G4548" s="0" t="n">
        <v>0</v>
      </c>
      <c r="H4548" s="0" t="n">
        <v>1</v>
      </c>
    </row>
    <row r="4549" customFormat="false" ht="12.8" hidden="false" customHeight="false" outlineLevel="0" collapsed="false">
      <c r="A4549" s="0" t="n">
        <v>45.4699999999969</v>
      </c>
      <c r="B4549" s="0" t="n">
        <f aca="false">-0.03+I4549</f>
        <v>-0.03</v>
      </c>
      <c r="C4549" s="0" t="n">
        <f aca="false">-0.1+J4549</f>
        <v>-0.1</v>
      </c>
      <c r="D4549" s="0" t="n">
        <f aca="false">10.32+K4549</f>
        <v>10.32</v>
      </c>
      <c r="E4549" s="0" t="n">
        <v>0</v>
      </c>
      <c r="F4549" s="0" t="n">
        <v>0</v>
      </c>
      <c r="G4549" s="0" t="n">
        <v>0</v>
      </c>
      <c r="H4549" s="0" t="n">
        <v>1</v>
      </c>
    </row>
    <row r="4550" customFormat="false" ht="12.8" hidden="false" customHeight="false" outlineLevel="0" collapsed="false">
      <c r="A4550" s="0" t="n">
        <v>45.4799999999969</v>
      </c>
      <c r="B4550" s="0" t="n">
        <f aca="false">-0.03+I4550</f>
        <v>-0.03</v>
      </c>
      <c r="C4550" s="0" t="n">
        <f aca="false">-0.1+J4550</f>
        <v>-0.1</v>
      </c>
      <c r="D4550" s="0" t="n">
        <f aca="false">10.32+K4550</f>
        <v>10.32</v>
      </c>
      <c r="E4550" s="0" t="n">
        <v>0</v>
      </c>
      <c r="F4550" s="0" t="n">
        <v>0</v>
      </c>
      <c r="G4550" s="0" t="n">
        <v>0</v>
      </c>
      <c r="H4550" s="0" t="n">
        <v>1</v>
      </c>
    </row>
    <row r="4551" customFormat="false" ht="12.8" hidden="false" customHeight="false" outlineLevel="0" collapsed="false">
      <c r="A4551" s="0" t="n">
        <v>45.4899999999969</v>
      </c>
      <c r="B4551" s="0" t="n">
        <f aca="false">-0.03+I4551</f>
        <v>-0.03</v>
      </c>
      <c r="C4551" s="0" t="n">
        <f aca="false">-0.1+J4551</f>
        <v>-0.1</v>
      </c>
      <c r="D4551" s="0" t="n">
        <f aca="false">10.32+K4551</f>
        <v>10.32</v>
      </c>
      <c r="E4551" s="0" t="n">
        <v>0</v>
      </c>
      <c r="F4551" s="0" t="n">
        <v>0</v>
      </c>
      <c r="G4551" s="0" t="n">
        <v>0</v>
      </c>
      <c r="H4551" s="0" t="n">
        <v>1</v>
      </c>
    </row>
    <row r="4552" customFormat="false" ht="12.8" hidden="false" customHeight="false" outlineLevel="0" collapsed="false">
      <c r="A4552" s="0" t="n">
        <v>45.4999999999969</v>
      </c>
      <c r="B4552" s="0" t="n">
        <f aca="false">-0.03+I4552</f>
        <v>-0.03</v>
      </c>
      <c r="C4552" s="0" t="n">
        <f aca="false">-0.1+J4552</f>
        <v>-0.1</v>
      </c>
      <c r="D4552" s="0" t="n">
        <f aca="false">10.32+K4552</f>
        <v>10.32</v>
      </c>
      <c r="E4552" s="0" t="n">
        <v>0</v>
      </c>
      <c r="F4552" s="0" t="n">
        <v>0</v>
      </c>
      <c r="G4552" s="0" t="n">
        <v>0</v>
      </c>
      <c r="H4552" s="0" t="n">
        <v>1</v>
      </c>
    </row>
    <row r="4553" customFormat="false" ht="12.8" hidden="false" customHeight="false" outlineLevel="0" collapsed="false">
      <c r="A4553" s="0" t="n">
        <v>45.5099999999969</v>
      </c>
      <c r="B4553" s="0" t="n">
        <f aca="false">-0.03+I4553</f>
        <v>-0.03</v>
      </c>
      <c r="C4553" s="0" t="n">
        <f aca="false">-0.1+J4553</f>
        <v>-0.1</v>
      </c>
      <c r="D4553" s="0" t="n">
        <f aca="false">10.32+K4553</f>
        <v>10.32</v>
      </c>
      <c r="E4553" s="0" t="n">
        <v>0</v>
      </c>
      <c r="F4553" s="0" t="n">
        <v>0</v>
      </c>
      <c r="G4553" s="0" t="n">
        <v>0</v>
      </c>
      <c r="H4553" s="0" t="n">
        <v>1</v>
      </c>
    </row>
    <row r="4554" customFormat="false" ht="12.8" hidden="false" customHeight="false" outlineLevel="0" collapsed="false">
      <c r="A4554" s="0" t="n">
        <v>45.5199999999969</v>
      </c>
      <c r="B4554" s="0" t="n">
        <f aca="false">-0.03+I4554</f>
        <v>-0.03</v>
      </c>
      <c r="C4554" s="0" t="n">
        <f aca="false">-0.1+J4554</f>
        <v>-0.1</v>
      </c>
      <c r="D4554" s="0" t="n">
        <f aca="false">10.32+K4554</f>
        <v>10.32</v>
      </c>
      <c r="E4554" s="0" t="n">
        <v>0</v>
      </c>
      <c r="F4554" s="0" t="n">
        <v>0</v>
      </c>
      <c r="G4554" s="0" t="n">
        <v>0</v>
      </c>
      <c r="H4554" s="0" t="n">
        <v>1</v>
      </c>
    </row>
    <row r="4555" customFormat="false" ht="12.8" hidden="false" customHeight="false" outlineLevel="0" collapsed="false">
      <c r="A4555" s="0" t="n">
        <v>45.5299999999969</v>
      </c>
      <c r="B4555" s="0" t="n">
        <f aca="false">-0.03+I4555</f>
        <v>-0.03</v>
      </c>
      <c r="C4555" s="0" t="n">
        <f aca="false">-0.1+J4555</f>
        <v>-0.1</v>
      </c>
      <c r="D4555" s="0" t="n">
        <f aca="false">10.32+K4555</f>
        <v>10.32</v>
      </c>
      <c r="E4555" s="0" t="n">
        <v>0</v>
      </c>
      <c r="F4555" s="0" t="n">
        <v>0</v>
      </c>
      <c r="G4555" s="0" t="n">
        <v>0</v>
      </c>
      <c r="H4555" s="0" t="n">
        <v>1</v>
      </c>
    </row>
    <row r="4556" customFormat="false" ht="12.8" hidden="false" customHeight="false" outlineLevel="0" collapsed="false">
      <c r="A4556" s="0" t="n">
        <v>45.5399999999969</v>
      </c>
      <c r="B4556" s="0" t="n">
        <f aca="false">-0.03+I4556</f>
        <v>-0.03</v>
      </c>
      <c r="C4556" s="0" t="n">
        <f aca="false">-0.1+J4556</f>
        <v>-0.1</v>
      </c>
      <c r="D4556" s="0" t="n">
        <f aca="false">10.32+K4556</f>
        <v>10.32</v>
      </c>
      <c r="E4556" s="0" t="n">
        <v>0</v>
      </c>
      <c r="F4556" s="0" t="n">
        <v>0</v>
      </c>
      <c r="G4556" s="0" t="n">
        <v>0</v>
      </c>
      <c r="H4556" s="0" t="n">
        <v>1</v>
      </c>
    </row>
    <row r="4557" customFormat="false" ht="12.8" hidden="false" customHeight="false" outlineLevel="0" collapsed="false">
      <c r="A4557" s="0" t="n">
        <v>45.5499999999969</v>
      </c>
      <c r="B4557" s="0" t="n">
        <f aca="false">-0.03+I4557</f>
        <v>-0.03</v>
      </c>
      <c r="C4557" s="0" t="n">
        <f aca="false">-0.1+J4557</f>
        <v>-0.1</v>
      </c>
      <c r="D4557" s="0" t="n">
        <f aca="false">10.32+K4557</f>
        <v>10.32</v>
      </c>
      <c r="E4557" s="0" t="n">
        <v>0</v>
      </c>
      <c r="F4557" s="0" t="n">
        <v>0</v>
      </c>
      <c r="G4557" s="0" t="n">
        <v>0</v>
      </c>
      <c r="H4557" s="0" t="n">
        <v>1</v>
      </c>
    </row>
    <row r="4558" customFormat="false" ht="12.8" hidden="false" customHeight="false" outlineLevel="0" collapsed="false">
      <c r="A4558" s="0" t="n">
        <v>45.5599999999969</v>
      </c>
      <c r="B4558" s="0" t="n">
        <f aca="false">-0.03+I4558</f>
        <v>-0.03</v>
      </c>
      <c r="C4558" s="0" t="n">
        <f aca="false">-0.1+J4558</f>
        <v>-0.1</v>
      </c>
      <c r="D4558" s="0" t="n">
        <f aca="false">10.32+K4558</f>
        <v>10.32</v>
      </c>
      <c r="E4558" s="0" t="n">
        <v>0</v>
      </c>
      <c r="F4558" s="0" t="n">
        <v>0</v>
      </c>
      <c r="G4558" s="0" t="n">
        <v>0</v>
      </c>
      <c r="H4558" s="0" t="n">
        <v>1</v>
      </c>
    </row>
    <row r="4559" customFormat="false" ht="12.8" hidden="false" customHeight="false" outlineLevel="0" collapsed="false">
      <c r="A4559" s="0" t="n">
        <v>45.5699999999969</v>
      </c>
      <c r="B4559" s="0" t="n">
        <f aca="false">-0.03+I4559</f>
        <v>-0.03</v>
      </c>
      <c r="C4559" s="0" t="n">
        <f aca="false">-0.1+J4559</f>
        <v>-0.1</v>
      </c>
      <c r="D4559" s="0" t="n">
        <f aca="false">10.32+K4559</f>
        <v>10.32</v>
      </c>
      <c r="E4559" s="0" t="n">
        <v>0</v>
      </c>
      <c r="F4559" s="0" t="n">
        <v>0</v>
      </c>
      <c r="G4559" s="0" t="n">
        <v>0</v>
      </c>
      <c r="H4559" s="0" t="n">
        <v>1</v>
      </c>
    </row>
    <row r="4560" customFormat="false" ht="12.8" hidden="false" customHeight="false" outlineLevel="0" collapsed="false">
      <c r="A4560" s="0" t="n">
        <v>45.5799999999969</v>
      </c>
      <c r="B4560" s="0" t="n">
        <f aca="false">-0.03+I4560</f>
        <v>-0.03</v>
      </c>
      <c r="C4560" s="0" t="n">
        <f aca="false">-0.1+J4560</f>
        <v>-0.1</v>
      </c>
      <c r="D4560" s="0" t="n">
        <f aca="false">10.32+K4560</f>
        <v>10.32</v>
      </c>
      <c r="E4560" s="0" t="n">
        <v>0</v>
      </c>
      <c r="F4560" s="0" t="n">
        <v>0</v>
      </c>
      <c r="G4560" s="0" t="n">
        <v>0</v>
      </c>
      <c r="H4560" s="0" t="n">
        <v>1</v>
      </c>
    </row>
    <row r="4561" customFormat="false" ht="12.8" hidden="false" customHeight="false" outlineLevel="0" collapsed="false">
      <c r="A4561" s="0" t="n">
        <v>45.5899999999969</v>
      </c>
      <c r="B4561" s="0" t="n">
        <f aca="false">-0.03+I4561</f>
        <v>-0.03</v>
      </c>
      <c r="C4561" s="0" t="n">
        <f aca="false">-0.1+J4561</f>
        <v>-0.1</v>
      </c>
      <c r="D4561" s="0" t="n">
        <f aca="false">10.32+K4561</f>
        <v>10.32</v>
      </c>
      <c r="E4561" s="0" t="n">
        <v>0</v>
      </c>
      <c r="F4561" s="0" t="n">
        <v>0</v>
      </c>
      <c r="G4561" s="0" t="n">
        <v>0</v>
      </c>
      <c r="H4561" s="0" t="n">
        <v>1</v>
      </c>
    </row>
    <row r="4562" customFormat="false" ht="12.8" hidden="false" customHeight="false" outlineLevel="0" collapsed="false">
      <c r="A4562" s="0" t="n">
        <v>45.5999999999969</v>
      </c>
      <c r="B4562" s="0" t="n">
        <f aca="false">-0.03+I4562</f>
        <v>-0.03</v>
      </c>
      <c r="C4562" s="0" t="n">
        <f aca="false">-0.1+J4562</f>
        <v>-0.1</v>
      </c>
      <c r="D4562" s="0" t="n">
        <f aca="false">10.32+K4562</f>
        <v>10.32</v>
      </c>
      <c r="E4562" s="0" t="n">
        <v>0</v>
      </c>
      <c r="F4562" s="0" t="n">
        <v>0</v>
      </c>
      <c r="G4562" s="0" t="n">
        <v>0</v>
      </c>
      <c r="H4562" s="0" t="n">
        <v>1</v>
      </c>
    </row>
    <row r="4563" customFormat="false" ht="12.8" hidden="false" customHeight="false" outlineLevel="0" collapsed="false">
      <c r="A4563" s="0" t="n">
        <v>45.6099999999969</v>
      </c>
      <c r="B4563" s="0" t="n">
        <f aca="false">-0.03+I4563</f>
        <v>-0.03</v>
      </c>
      <c r="C4563" s="0" t="n">
        <f aca="false">-0.1+J4563</f>
        <v>-0.1</v>
      </c>
      <c r="D4563" s="0" t="n">
        <f aca="false">10.32+K4563</f>
        <v>10.32</v>
      </c>
      <c r="E4563" s="0" t="n">
        <v>0</v>
      </c>
      <c r="F4563" s="0" t="n">
        <v>0</v>
      </c>
      <c r="G4563" s="0" t="n">
        <v>0</v>
      </c>
      <c r="H4563" s="0" t="n">
        <v>1</v>
      </c>
    </row>
    <row r="4564" customFormat="false" ht="12.8" hidden="false" customHeight="false" outlineLevel="0" collapsed="false">
      <c r="A4564" s="0" t="n">
        <v>45.6199999999969</v>
      </c>
      <c r="B4564" s="0" t="n">
        <f aca="false">-0.03+I4564</f>
        <v>-0.03</v>
      </c>
      <c r="C4564" s="0" t="n">
        <f aca="false">-0.1+J4564</f>
        <v>-0.1</v>
      </c>
      <c r="D4564" s="0" t="n">
        <f aca="false">10.32+K4564</f>
        <v>10.32</v>
      </c>
      <c r="E4564" s="0" t="n">
        <v>0</v>
      </c>
      <c r="F4564" s="0" t="n">
        <v>0</v>
      </c>
      <c r="G4564" s="0" t="n">
        <v>0</v>
      </c>
      <c r="H4564" s="0" t="n">
        <v>1</v>
      </c>
    </row>
    <row r="4565" customFormat="false" ht="12.8" hidden="false" customHeight="false" outlineLevel="0" collapsed="false">
      <c r="A4565" s="0" t="n">
        <v>45.6299999999969</v>
      </c>
      <c r="B4565" s="0" t="n">
        <f aca="false">-0.03+I4565</f>
        <v>-0.03</v>
      </c>
      <c r="C4565" s="0" t="n">
        <f aca="false">-0.1+J4565</f>
        <v>-0.1</v>
      </c>
      <c r="D4565" s="0" t="n">
        <f aca="false">10.32+K4565</f>
        <v>10.32</v>
      </c>
      <c r="E4565" s="0" t="n">
        <v>0</v>
      </c>
      <c r="F4565" s="0" t="n">
        <v>0</v>
      </c>
      <c r="G4565" s="0" t="n">
        <v>0</v>
      </c>
      <c r="H4565" s="0" t="n">
        <v>1</v>
      </c>
    </row>
    <row r="4566" customFormat="false" ht="12.8" hidden="false" customHeight="false" outlineLevel="0" collapsed="false">
      <c r="A4566" s="0" t="n">
        <v>45.6399999999969</v>
      </c>
      <c r="B4566" s="0" t="n">
        <f aca="false">-0.03+I4566</f>
        <v>-0.03</v>
      </c>
      <c r="C4566" s="0" t="n">
        <f aca="false">-0.1+J4566</f>
        <v>-0.1</v>
      </c>
      <c r="D4566" s="0" t="n">
        <f aca="false">10.32+K4566</f>
        <v>10.32</v>
      </c>
      <c r="E4566" s="0" t="n">
        <v>0</v>
      </c>
      <c r="F4566" s="0" t="n">
        <v>0</v>
      </c>
      <c r="G4566" s="0" t="n">
        <v>0</v>
      </c>
      <c r="H4566" s="0" t="n">
        <v>1</v>
      </c>
    </row>
    <row r="4567" customFormat="false" ht="12.8" hidden="false" customHeight="false" outlineLevel="0" collapsed="false">
      <c r="A4567" s="0" t="n">
        <v>45.6499999999969</v>
      </c>
      <c r="B4567" s="0" t="n">
        <f aca="false">-0.03+I4567</f>
        <v>-0.03</v>
      </c>
      <c r="C4567" s="0" t="n">
        <f aca="false">-0.1+J4567</f>
        <v>-0.1</v>
      </c>
      <c r="D4567" s="0" t="n">
        <f aca="false">10.32+K4567</f>
        <v>10.32</v>
      </c>
      <c r="E4567" s="0" t="n">
        <v>0</v>
      </c>
      <c r="F4567" s="0" t="n">
        <v>0</v>
      </c>
      <c r="G4567" s="0" t="n">
        <v>0</v>
      </c>
      <c r="H4567" s="0" t="n">
        <v>1</v>
      </c>
    </row>
    <row r="4568" customFormat="false" ht="12.8" hidden="false" customHeight="false" outlineLevel="0" collapsed="false">
      <c r="A4568" s="0" t="n">
        <v>45.6599999999969</v>
      </c>
      <c r="B4568" s="0" t="n">
        <f aca="false">-0.03+I4568</f>
        <v>-0.03</v>
      </c>
      <c r="C4568" s="0" t="n">
        <f aca="false">-0.1+J4568</f>
        <v>-0.1</v>
      </c>
      <c r="D4568" s="0" t="n">
        <f aca="false">10.32+K4568</f>
        <v>10.32</v>
      </c>
      <c r="E4568" s="0" t="n">
        <v>0</v>
      </c>
      <c r="F4568" s="0" t="n">
        <v>0</v>
      </c>
      <c r="G4568" s="0" t="n">
        <v>0</v>
      </c>
      <c r="H4568" s="0" t="n">
        <v>1</v>
      </c>
    </row>
    <row r="4569" customFormat="false" ht="12.8" hidden="false" customHeight="false" outlineLevel="0" collapsed="false">
      <c r="A4569" s="0" t="n">
        <v>45.6699999999969</v>
      </c>
      <c r="B4569" s="0" t="n">
        <f aca="false">-0.03+I4569</f>
        <v>-0.03</v>
      </c>
      <c r="C4569" s="0" t="n">
        <f aca="false">-0.1+J4569</f>
        <v>-0.1</v>
      </c>
      <c r="D4569" s="0" t="n">
        <f aca="false">10.32+K4569</f>
        <v>10.32</v>
      </c>
      <c r="E4569" s="0" t="n">
        <v>0</v>
      </c>
      <c r="F4569" s="0" t="n">
        <v>0</v>
      </c>
      <c r="G4569" s="0" t="n">
        <v>0</v>
      </c>
      <c r="H4569" s="0" t="n">
        <v>1</v>
      </c>
    </row>
    <row r="4570" customFormat="false" ht="12.8" hidden="false" customHeight="false" outlineLevel="0" collapsed="false">
      <c r="A4570" s="0" t="n">
        <v>45.6799999999969</v>
      </c>
      <c r="B4570" s="0" t="n">
        <f aca="false">-0.03+I4570</f>
        <v>-0.03</v>
      </c>
      <c r="C4570" s="0" t="n">
        <f aca="false">-0.1+J4570</f>
        <v>-0.1</v>
      </c>
      <c r="D4570" s="0" t="n">
        <f aca="false">10.32+K4570</f>
        <v>10.32</v>
      </c>
      <c r="E4570" s="0" t="n">
        <v>0</v>
      </c>
      <c r="F4570" s="0" t="n">
        <v>0</v>
      </c>
      <c r="G4570" s="0" t="n">
        <v>0</v>
      </c>
      <c r="H4570" s="0" t="n">
        <v>1</v>
      </c>
    </row>
    <row r="4571" customFormat="false" ht="12.8" hidden="false" customHeight="false" outlineLevel="0" collapsed="false">
      <c r="A4571" s="0" t="n">
        <v>45.6899999999969</v>
      </c>
      <c r="B4571" s="0" t="n">
        <f aca="false">-0.03+I4571</f>
        <v>-0.03</v>
      </c>
      <c r="C4571" s="0" t="n">
        <f aca="false">-0.1+J4571</f>
        <v>-0.1</v>
      </c>
      <c r="D4571" s="0" t="n">
        <f aca="false">10.32+K4571</f>
        <v>10.32</v>
      </c>
      <c r="E4571" s="0" t="n">
        <v>0</v>
      </c>
      <c r="F4571" s="0" t="n">
        <v>0</v>
      </c>
      <c r="G4571" s="0" t="n">
        <v>0</v>
      </c>
      <c r="H4571" s="0" t="n">
        <v>1</v>
      </c>
    </row>
    <row r="4572" customFormat="false" ht="12.8" hidden="false" customHeight="false" outlineLevel="0" collapsed="false">
      <c r="A4572" s="0" t="n">
        <v>45.6999999999969</v>
      </c>
      <c r="B4572" s="0" t="n">
        <f aca="false">-0.03+I4572</f>
        <v>-0.03</v>
      </c>
      <c r="C4572" s="0" t="n">
        <f aca="false">-0.1+J4572</f>
        <v>-0.1</v>
      </c>
      <c r="D4572" s="0" t="n">
        <f aca="false">10.32+K4572</f>
        <v>10.32</v>
      </c>
      <c r="E4572" s="0" t="n">
        <v>0</v>
      </c>
      <c r="F4572" s="0" t="n">
        <v>0</v>
      </c>
      <c r="G4572" s="0" t="n">
        <v>0</v>
      </c>
      <c r="H4572" s="0" t="n">
        <v>1</v>
      </c>
    </row>
    <row r="4573" customFormat="false" ht="12.8" hidden="false" customHeight="false" outlineLevel="0" collapsed="false">
      <c r="A4573" s="0" t="n">
        <v>45.7099999999969</v>
      </c>
      <c r="B4573" s="0" t="n">
        <f aca="false">-0.03+I4573</f>
        <v>-0.03</v>
      </c>
      <c r="C4573" s="0" t="n">
        <f aca="false">-0.1+J4573</f>
        <v>-0.1</v>
      </c>
      <c r="D4573" s="0" t="n">
        <f aca="false">10.32+K4573</f>
        <v>10.32</v>
      </c>
      <c r="E4573" s="0" t="n">
        <v>0</v>
      </c>
      <c r="F4573" s="0" t="n">
        <v>0</v>
      </c>
      <c r="G4573" s="0" t="n">
        <v>0</v>
      </c>
      <c r="H4573" s="0" t="n">
        <v>1</v>
      </c>
    </row>
    <row r="4574" customFormat="false" ht="12.8" hidden="false" customHeight="false" outlineLevel="0" collapsed="false">
      <c r="A4574" s="0" t="n">
        <v>45.7199999999969</v>
      </c>
      <c r="B4574" s="0" t="n">
        <f aca="false">-0.03+I4574</f>
        <v>-0.03</v>
      </c>
      <c r="C4574" s="0" t="n">
        <f aca="false">-0.1+J4574</f>
        <v>-0.1</v>
      </c>
      <c r="D4574" s="0" t="n">
        <f aca="false">10.32+K4574</f>
        <v>10.32</v>
      </c>
      <c r="E4574" s="0" t="n">
        <v>0</v>
      </c>
      <c r="F4574" s="0" t="n">
        <v>0</v>
      </c>
      <c r="G4574" s="0" t="n">
        <v>0</v>
      </c>
      <c r="H4574" s="0" t="n">
        <v>1</v>
      </c>
    </row>
    <row r="4575" customFormat="false" ht="12.8" hidden="false" customHeight="false" outlineLevel="0" collapsed="false">
      <c r="A4575" s="0" t="n">
        <v>45.7299999999969</v>
      </c>
      <c r="B4575" s="0" t="n">
        <f aca="false">-0.03+I4575</f>
        <v>-0.03</v>
      </c>
      <c r="C4575" s="0" t="n">
        <f aca="false">-0.1+J4575</f>
        <v>-0.1</v>
      </c>
      <c r="D4575" s="0" t="n">
        <f aca="false">10.32+K4575</f>
        <v>10.32</v>
      </c>
      <c r="E4575" s="0" t="n">
        <v>0</v>
      </c>
      <c r="F4575" s="0" t="n">
        <v>0</v>
      </c>
      <c r="G4575" s="0" t="n">
        <v>0</v>
      </c>
      <c r="H4575" s="0" t="n">
        <v>1</v>
      </c>
    </row>
    <row r="4576" customFormat="false" ht="12.8" hidden="false" customHeight="false" outlineLevel="0" collapsed="false">
      <c r="A4576" s="0" t="n">
        <v>45.7399999999969</v>
      </c>
      <c r="B4576" s="0" t="n">
        <f aca="false">-0.03+I4576</f>
        <v>-0.03</v>
      </c>
      <c r="C4576" s="0" t="n">
        <f aca="false">-0.1+J4576</f>
        <v>-0.1</v>
      </c>
      <c r="D4576" s="0" t="n">
        <f aca="false">10.32+K4576</f>
        <v>10.32</v>
      </c>
      <c r="E4576" s="0" t="n">
        <v>0</v>
      </c>
      <c r="F4576" s="0" t="n">
        <v>0</v>
      </c>
      <c r="G4576" s="0" t="n">
        <v>0</v>
      </c>
      <c r="H4576" s="0" t="n">
        <v>1</v>
      </c>
    </row>
    <row r="4577" customFormat="false" ht="12.8" hidden="false" customHeight="false" outlineLevel="0" collapsed="false">
      <c r="A4577" s="0" t="n">
        <v>45.7499999999969</v>
      </c>
      <c r="B4577" s="0" t="n">
        <f aca="false">-0.03+I4577</f>
        <v>-0.03</v>
      </c>
      <c r="C4577" s="0" t="n">
        <f aca="false">-0.1+J4577</f>
        <v>-0.1</v>
      </c>
      <c r="D4577" s="0" t="n">
        <f aca="false">10.32+K4577</f>
        <v>10.32</v>
      </c>
      <c r="E4577" s="0" t="n">
        <v>0</v>
      </c>
      <c r="F4577" s="0" t="n">
        <v>0</v>
      </c>
      <c r="G4577" s="0" t="n">
        <v>0</v>
      </c>
      <c r="H4577" s="0" t="n">
        <v>1</v>
      </c>
    </row>
    <row r="4578" customFormat="false" ht="12.8" hidden="false" customHeight="false" outlineLevel="0" collapsed="false">
      <c r="A4578" s="0" t="n">
        <v>45.7599999999969</v>
      </c>
      <c r="B4578" s="0" t="n">
        <f aca="false">-0.03+I4578</f>
        <v>-0.03</v>
      </c>
      <c r="C4578" s="0" t="n">
        <f aca="false">-0.1+J4578</f>
        <v>-0.1</v>
      </c>
      <c r="D4578" s="0" t="n">
        <f aca="false">10.32+K4578</f>
        <v>10.32</v>
      </c>
      <c r="E4578" s="0" t="n">
        <v>0</v>
      </c>
      <c r="F4578" s="0" t="n">
        <v>0</v>
      </c>
      <c r="G4578" s="0" t="n">
        <v>0</v>
      </c>
      <c r="H4578" s="0" t="n">
        <v>1</v>
      </c>
    </row>
    <row r="4579" customFormat="false" ht="12.8" hidden="false" customHeight="false" outlineLevel="0" collapsed="false">
      <c r="A4579" s="0" t="n">
        <v>45.7699999999969</v>
      </c>
      <c r="B4579" s="0" t="n">
        <f aca="false">-0.03+I4579</f>
        <v>-0.03</v>
      </c>
      <c r="C4579" s="0" t="n">
        <f aca="false">-0.1+J4579</f>
        <v>-0.1</v>
      </c>
      <c r="D4579" s="0" t="n">
        <f aca="false">10.32+K4579</f>
        <v>10.32</v>
      </c>
      <c r="E4579" s="0" t="n">
        <v>0</v>
      </c>
      <c r="F4579" s="0" t="n">
        <v>0</v>
      </c>
      <c r="G4579" s="0" t="n">
        <v>0</v>
      </c>
      <c r="H4579" s="0" t="n">
        <v>1</v>
      </c>
    </row>
    <row r="4580" customFormat="false" ht="12.8" hidden="false" customHeight="false" outlineLevel="0" collapsed="false">
      <c r="A4580" s="0" t="n">
        <v>45.7799999999969</v>
      </c>
      <c r="B4580" s="0" t="n">
        <f aca="false">-0.03+I4580</f>
        <v>-0.03</v>
      </c>
      <c r="C4580" s="0" t="n">
        <f aca="false">-0.1+J4580</f>
        <v>-0.1</v>
      </c>
      <c r="D4580" s="0" t="n">
        <f aca="false">10.32+K4580</f>
        <v>10.32</v>
      </c>
      <c r="E4580" s="0" t="n">
        <v>0</v>
      </c>
      <c r="F4580" s="0" t="n">
        <v>0</v>
      </c>
      <c r="G4580" s="0" t="n">
        <v>0</v>
      </c>
      <c r="H4580" s="0" t="n">
        <v>1</v>
      </c>
    </row>
    <row r="4581" customFormat="false" ht="12.8" hidden="false" customHeight="false" outlineLevel="0" collapsed="false">
      <c r="A4581" s="0" t="n">
        <v>45.7899999999969</v>
      </c>
      <c r="B4581" s="0" t="n">
        <f aca="false">-0.03+I4581</f>
        <v>-0.03</v>
      </c>
      <c r="C4581" s="0" t="n">
        <f aca="false">-0.1+J4581</f>
        <v>-0.1</v>
      </c>
      <c r="D4581" s="0" t="n">
        <f aca="false">10.32+K4581</f>
        <v>10.32</v>
      </c>
      <c r="E4581" s="0" t="n">
        <v>0</v>
      </c>
      <c r="F4581" s="0" t="n">
        <v>0</v>
      </c>
      <c r="G4581" s="0" t="n">
        <v>0</v>
      </c>
      <c r="H4581" s="0" t="n">
        <v>1</v>
      </c>
    </row>
    <row r="4582" customFormat="false" ht="12.8" hidden="false" customHeight="false" outlineLevel="0" collapsed="false">
      <c r="A4582" s="0" t="n">
        <v>45.7999999999969</v>
      </c>
      <c r="B4582" s="0" t="n">
        <f aca="false">-0.03+I4582</f>
        <v>-0.03</v>
      </c>
      <c r="C4582" s="0" t="n">
        <f aca="false">-0.1+J4582</f>
        <v>-0.1</v>
      </c>
      <c r="D4582" s="0" t="n">
        <f aca="false">10.32+K4582</f>
        <v>10.32</v>
      </c>
      <c r="E4582" s="0" t="n">
        <v>0</v>
      </c>
      <c r="F4582" s="0" t="n">
        <v>0</v>
      </c>
      <c r="G4582" s="0" t="n">
        <v>0</v>
      </c>
      <c r="H4582" s="0" t="n">
        <v>1</v>
      </c>
    </row>
    <row r="4583" customFormat="false" ht="12.8" hidden="false" customHeight="false" outlineLevel="0" collapsed="false">
      <c r="A4583" s="0" t="n">
        <v>45.8099999999969</v>
      </c>
      <c r="B4583" s="0" t="n">
        <f aca="false">-0.03+I4583</f>
        <v>-0.03</v>
      </c>
      <c r="C4583" s="0" t="n">
        <f aca="false">-0.1+J4583</f>
        <v>-0.1</v>
      </c>
      <c r="D4583" s="0" t="n">
        <f aca="false">10.32+K4583</f>
        <v>10.32</v>
      </c>
      <c r="E4583" s="0" t="n">
        <v>0</v>
      </c>
      <c r="F4583" s="0" t="n">
        <v>0</v>
      </c>
      <c r="G4583" s="0" t="n">
        <v>0</v>
      </c>
      <c r="H4583" s="0" t="n">
        <v>1</v>
      </c>
    </row>
    <row r="4584" customFormat="false" ht="12.8" hidden="false" customHeight="false" outlineLevel="0" collapsed="false">
      <c r="A4584" s="0" t="n">
        <v>45.8199999999969</v>
      </c>
      <c r="B4584" s="0" t="n">
        <f aca="false">-0.03+I4584</f>
        <v>-0.03</v>
      </c>
      <c r="C4584" s="0" t="n">
        <f aca="false">-0.1+J4584</f>
        <v>-0.1</v>
      </c>
      <c r="D4584" s="0" t="n">
        <f aca="false">10.32+K4584</f>
        <v>10.32</v>
      </c>
      <c r="E4584" s="0" t="n">
        <v>0</v>
      </c>
      <c r="F4584" s="0" t="n">
        <v>0</v>
      </c>
      <c r="G4584" s="0" t="n">
        <v>0</v>
      </c>
      <c r="H4584" s="0" t="n">
        <v>1</v>
      </c>
    </row>
    <row r="4585" customFormat="false" ht="12.8" hidden="false" customHeight="false" outlineLevel="0" collapsed="false">
      <c r="A4585" s="0" t="n">
        <v>45.8299999999969</v>
      </c>
      <c r="B4585" s="0" t="n">
        <f aca="false">-0.03+I4585</f>
        <v>-0.03</v>
      </c>
      <c r="C4585" s="0" t="n">
        <f aca="false">-0.1+J4585</f>
        <v>-0.1</v>
      </c>
      <c r="D4585" s="0" t="n">
        <f aca="false">10.32+K4585</f>
        <v>10.32</v>
      </c>
      <c r="E4585" s="0" t="n">
        <v>0</v>
      </c>
      <c r="F4585" s="0" t="n">
        <v>0</v>
      </c>
      <c r="G4585" s="0" t="n">
        <v>0</v>
      </c>
      <c r="H4585" s="0" t="n">
        <v>1</v>
      </c>
    </row>
    <row r="4586" customFormat="false" ht="12.8" hidden="false" customHeight="false" outlineLevel="0" collapsed="false">
      <c r="A4586" s="0" t="n">
        <v>45.8399999999969</v>
      </c>
      <c r="B4586" s="0" t="n">
        <f aca="false">-0.03+I4586</f>
        <v>-0.03</v>
      </c>
      <c r="C4586" s="0" t="n">
        <f aca="false">-0.1+J4586</f>
        <v>-0.1</v>
      </c>
      <c r="D4586" s="0" t="n">
        <f aca="false">10.32+K4586</f>
        <v>10.32</v>
      </c>
      <c r="E4586" s="0" t="n">
        <v>0</v>
      </c>
      <c r="F4586" s="0" t="n">
        <v>0</v>
      </c>
      <c r="G4586" s="0" t="n">
        <v>0</v>
      </c>
      <c r="H4586" s="0" t="n">
        <v>1</v>
      </c>
    </row>
    <row r="4587" customFormat="false" ht="12.8" hidden="false" customHeight="false" outlineLevel="0" collapsed="false">
      <c r="A4587" s="0" t="n">
        <v>45.8499999999968</v>
      </c>
      <c r="B4587" s="0" t="n">
        <f aca="false">-0.03+I4587</f>
        <v>-0.03</v>
      </c>
      <c r="C4587" s="0" t="n">
        <f aca="false">-0.1+J4587</f>
        <v>-0.1</v>
      </c>
      <c r="D4587" s="0" t="n">
        <f aca="false">10.32+K4587</f>
        <v>10.32</v>
      </c>
      <c r="E4587" s="0" t="n">
        <v>0</v>
      </c>
      <c r="F4587" s="0" t="n">
        <v>0</v>
      </c>
      <c r="G4587" s="0" t="n">
        <v>0</v>
      </c>
      <c r="H4587" s="0" t="n">
        <v>1</v>
      </c>
    </row>
    <row r="4588" customFormat="false" ht="12.8" hidden="false" customHeight="false" outlineLevel="0" collapsed="false">
      <c r="A4588" s="0" t="n">
        <v>45.8599999999968</v>
      </c>
      <c r="B4588" s="0" t="n">
        <f aca="false">-0.03+I4588</f>
        <v>-0.03</v>
      </c>
      <c r="C4588" s="0" t="n">
        <f aca="false">-0.1+J4588</f>
        <v>-0.1</v>
      </c>
      <c r="D4588" s="0" t="n">
        <f aca="false">10.32+K4588</f>
        <v>10.32</v>
      </c>
      <c r="E4588" s="0" t="n">
        <v>0</v>
      </c>
      <c r="F4588" s="0" t="n">
        <v>0</v>
      </c>
      <c r="G4588" s="0" t="n">
        <v>0</v>
      </c>
      <c r="H4588" s="0" t="n">
        <v>1</v>
      </c>
    </row>
    <row r="4589" customFormat="false" ht="12.8" hidden="false" customHeight="false" outlineLevel="0" collapsed="false">
      <c r="A4589" s="0" t="n">
        <v>45.8699999999968</v>
      </c>
      <c r="B4589" s="0" t="n">
        <f aca="false">-0.03+I4589</f>
        <v>-0.03</v>
      </c>
      <c r="C4589" s="0" t="n">
        <f aca="false">-0.1+J4589</f>
        <v>-0.1</v>
      </c>
      <c r="D4589" s="0" t="n">
        <f aca="false">10.32+K4589</f>
        <v>10.32</v>
      </c>
      <c r="E4589" s="0" t="n">
        <v>0</v>
      </c>
      <c r="F4589" s="0" t="n">
        <v>0</v>
      </c>
      <c r="G4589" s="0" t="n">
        <v>0</v>
      </c>
      <c r="H4589" s="0" t="n">
        <v>1</v>
      </c>
    </row>
    <row r="4590" customFormat="false" ht="12.8" hidden="false" customHeight="false" outlineLevel="0" collapsed="false">
      <c r="A4590" s="0" t="n">
        <v>45.8799999999968</v>
      </c>
      <c r="B4590" s="0" t="n">
        <f aca="false">-0.03+I4590</f>
        <v>-0.03</v>
      </c>
      <c r="C4590" s="0" t="n">
        <f aca="false">-0.1+J4590</f>
        <v>-0.1</v>
      </c>
      <c r="D4590" s="0" t="n">
        <f aca="false">10.32+K4590</f>
        <v>10.32</v>
      </c>
      <c r="E4590" s="0" t="n">
        <v>0</v>
      </c>
      <c r="F4590" s="0" t="n">
        <v>0</v>
      </c>
      <c r="G4590" s="0" t="n">
        <v>0</v>
      </c>
      <c r="H4590" s="0" t="n">
        <v>1</v>
      </c>
    </row>
    <row r="4591" customFormat="false" ht="12.8" hidden="false" customHeight="false" outlineLevel="0" collapsed="false">
      <c r="A4591" s="0" t="n">
        <v>45.8899999999968</v>
      </c>
      <c r="B4591" s="0" t="n">
        <f aca="false">-0.03+I4591</f>
        <v>-0.03</v>
      </c>
      <c r="C4591" s="0" t="n">
        <f aca="false">-0.1+J4591</f>
        <v>-0.1</v>
      </c>
      <c r="D4591" s="0" t="n">
        <f aca="false">10.32+K4591</f>
        <v>10.32</v>
      </c>
      <c r="E4591" s="0" t="n">
        <v>0</v>
      </c>
      <c r="F4591" s="0" t="n">
        <v>0</v>
      </c>
      <c r="G4591" s="0" t="n">
        <v>0</v>
      </c>
      <c r="H4591" s="0" t="n">
        <v>1</v>
      </c>
    </row>
    <row r="4592" customFormat="false" ht="12.8" hidden="false" customHeight="false" outlineLevel="0" collapsed="false">
      <c r="A4592" s="0" t="n">
        <v>45.8999999999968</v>
      </c>
      <c r="B4592" s="0" t="n">
        <f aca="false">-0.03+I4592</f>
        <v>-0.03</v>
      </c>
      <c r="C4592" s="0" t="n">
        <f aca="false">-0.1+J4592</f>
        <v>-0.1</v>
      </c>
      <c r="D4592" s="0" t="n">
        <f aca="false">10.32+K4592</f>
        <v>10.32</v>
      </c>
      <c r="E4592" s="0" t="n">
        <v>0</v>
      </c>
      <c r="F4592" s="0" t="n">
        <v>0</v>
      </c>
      <c r="G4592" s="0" t="n">
        <v>0</v>
      </c>
      <c r="H4592" s="0" t="n">
        <v>1</v>
      </c>
    </row>
    <row r="4593" customFormat="false" ht="12.8" hidden="false" customHeight="false" outlineLevel="0" collapsed="false">
      <c r="A4593" s="0" t="n">
        <v>45.9099999999968</v>
      </c>
      <c r="B4593" s="0" t="n">
        <f aca="false">-0.03+I4593</f>
        <v>-0.03</v>
      </c>
      <c r="C4593" s="0" t="n">
        <f aca="false">-0.1+J4593</f>
        <v>-0.1</v>
      </c>
      <c r="D4593" s="0" t="n">
        <f aca="false">10.32+K4593</f>
        <v>10.32</v>
      </c>
      <c r="E4593" s="0" t="n">
        <v>0</v>
      </c>
      <c r="F4593" s="0" t="n">
        <v>0</v>
      </c>
      <c r="G4593" s="0" t="n">
        <v>0</v>
      </c>
      <c r="H4593" s="0" t="n">
        <v>1</v>
      </c>
    </row>
    <row r="4594" customFormat="false" ht="12.8" hidden="false" customHeight="false" outlineLevel="0" collapsed="false">
      <c r="A4594" s="0" t="n">
        <v>45.9199999999968</v>
      </c>
      <c r="B4594" s="0" t="n">
        <f aca="false">-0.03+I4594</f>
        <v>-0.03</v>
      </c>
      <c r="C4594" s="0" t="n">
        <f aca="false">-0.1+J4594</f>
        <v>-0.1</v>
      </c>
      <c r="D4594" s="0" t="n">
        <f aca="false">10.32+K4594</f>
        <v>10.32</v>
      </c>
      <c r="E4594" s="0" t="n">
        <v>0</v>
      </c>
      <c r="F4594" s="0" t="n">
        <v>0</v>
      </c>
      <c r="G4594" s="0" t="n">
        <v>0</v>
      </c>
      <c r="H4594" s="0" t="n">
        <v>1</v>
      </c>
    </row>
    <row r="4595" customFormat="false" ht="12.8" hidden="false" customHeight="false" outlineLevel="0" collapsed="false">
      <c r="A4595" s="0" t="n">
        <v>45.9299999999968</v>
      </c>
      <c r="B4595" s="0" t="n">
        <f aca="false">-0.03+I4595</f>
        <v>-0.03</v>
      </c>
      <c r="C4595" s="0" t="n">
        <f aca="false">-0.1+J4595</f>
        <v>-0.1</v>
      </c>
      <c r="D4595" s="0" t="n">
        <f aca="false">10.32+K4595</f>
        <v>10.32</v>
      </c>
      <c r="E4595" s="0" t="n">
        <v>0</v>
      </c>
      <c r="F4595" s="0" t="n">
        <v>0</v>
      </c>
      <c r="G4595" s="0" t="n">
        <v>0</v>
      </c>
      <c r="H4595" s="0" t="n">
        <v>1</v>
      </c>
    </row>
    <row r="4596" customFormat="false" ht="12.8" hidden="false" customHeight="false" outlineLevel="0" collapsed="false">
      <c r="A4596" s="0" t="n">
        <v>45.9399999999968</v>
      </c>
      <c r="B4596" s="0" t="n">
        <f aca="false">-0.03+I4596</f>
        <v>-0.03</v>
      </c>
      <c r="C4596" s="0" t="n">
        <f aca="false">-0.1+J4596</f>
        <v>-0.1</v>
      </c>
      <c r="D4596" s="0" t="n">
        <f aca="false">10.32+K4596</f>
        <v>10.32</v>
      </c>
      <c r="E4596" s="0" t="n">
        <v>0</v>
      </c>
      <c r="F4596" s="0" t="n">
        <v>0</v>
      </c>
      <c r="G4596" s="0" t="n">
        <v>0</v>
      </c>
      <c r="H4596" s="0" t="n">
        <v>1</v>
      </c>
    </row>
    <row r="4597" customFormat="false" ht="12.8" hidden="false" customHeight="false" outlineLevel="0" collapsed="false">
      <c r="A4597" s="0" t="n">
        <v>45.9499999999968</v>
      </c>
      <c r="B4597" s="0" t="n">
        <f aca="false">-0.03+I4597</f>
        <v>-0.03</v>
      </c>
      <c r="C4597" s="0" t="n">
        <f aca="false">-0.1+J4597</f>
        <v>-0.1</v>
      </c>
      <c r="D4597" s="0" t="n">
        <f aca="false">10.32+K4597</f>
        <v>10.32</v>
      </c>
      <c r="E4597" s="0" t="n">
        <v>0</v>
      </c>
      <c r="F4597" s="0" t="n">
        <v>0</v>
      </c>
      <c r="G4597" s="0" t="n">
        <v>0</v>
      </c>
      <c r="H4597" s="0" t="n">
        <v>1</v>
      </c>
    </row>
    <row r="4598" customFormat="false" ht="12.8" hidden="false" customHeight="false" outlineLevel="0" collapsed="false">
      <c r="A4598" s="0" t="n">
        <v>45.9599999999968</v>
      </c>
      <c r="B4598" s="0" t="n">
        <f aca="false">-0.03+I4598</f>
        <v>-0.03</v>
      </c>
      <c r="C4598" s="0" t="n">
        <f aca="false">-0.1+J4598</f>
        <v>-0.1</v>
      </c>
      <c r="D4598" s="0" t="n">
        <f aca="false">10.32+K4598</f>
        <v>10.32</v>
      </c>
      <c r="E4598" s="0" t="n">
        <v>0</v>
      </c>
      <c r="F4598" s="0" t="n">
        <v>0</v>
      </c>
      <c r="G4598" s="0" t="n">
        <v>0</v>
      </c>
      <c r="H4598" s="0" t="n">
        <v>1</v>
      </c>
    </row>
    <row r="4599" customFormat="false" ht="12.8" hidden="false" customHeight="false" outlineLevel="0" collapsed="false">
      <c r="A4599" s="0" t="n">
        <v>45.9699999999968</v>
      </c>
      <c r="B4599" s="0" t="n">
        <f aca="false">-0.03+I4599</f>
        <v>-0.03</v>
      </c>
      <c r="C4599" s="0" t="n">
        <f aca="false">-0.1+J4599</f>
        <v>-0.1</v>
      </c>
      <c r="D4599" s="0" t="n">
        <f aca="false">10.32+K4599</f>
        <v>10.32</v>
      </c>
      <c r="E4599" s="0" t="n">
        <v>0</v>
      </c>
      <c r="F4599" s="0" t="n">
        <v>0</v>
      </c>
      <c r="G4599" s="0" t="n">
        <v>0</v>
      </c>
      <c r="H4599" s="0" t="n">
        <v>1</v>
      </c>
    </row>
    <row r="4600" customFormat="false" ht="12.8" hidden="false" customHeight="false" outlineLevel="0" collapsed="false">
      <c r="A4600" s="0" t="n">
        <v>45.9799999999968</v>
      </c>
      <c r="B4600" s="0" t="n">
        <f aca="false">-0.03+I4600</f>
        <v>-0.03</v>
      </c>
      <c r="C4600" s="0" t="n">
        <f aca="false">-0.1+J4600</f>
        <v>-0.1</v>
      </c>
      <c r="D4600" s="0" t="n">
        <f aca="false">10.32+K4600</f>
        <v>10.32</v>
      </c>
      <c r="E4600" s="0" t="n">
        <v>0</v>
      </c>
      <c r="F4600" s="0" t="n">
        <v>0</v>
      </c>
      <c r="G4600" s="0" t="n">
        <v>0</v>
      </c>
      <c r="H4600" s="0" t="n">
        <v>1</v>
      </c>
    </row>
    <row r="4601" customFormat="false" ht="12.8" hidden="false" customHeight="false" outlineLevel="0" collapsed="false">
      <c r="A4601" s="0" t="n">
        <v>45.9899999999968</v>
      </c>
      <c r="B4601" s="0" t="n">
        <f aca="false">-0.03+I4601</f>
        <v>-0.03</v>
      </c>
      <c r="C4601" s="0" t="n">
        <f aca="false">-0.1+J4601</f>
        <v>-0.1</v>
      </c>
      <c r="D4601" s="0" t="n">
        <f aca="false">10.32+K4601</f>
        <v>10.32</v>
      </c>
      <c r="E4601" s="0" t="n">
        <v>0</v>
      </c>
      <c r="F4601" s="0" t="n">
        <v>0</v>
      </c>
      <c r="G4601" s="0" t="n">
        <v>0</v>
      </c>
      <c r="H4601" s="0" t="n">
        <v>1</v>
      </c>
    </row>
    <row r="4602" customFormat="false" ht="12.8" hidden="false" customHeight="false" outlineLevel="0" collapsed="false">
      <c r="A4602" s="0" t="n">
        <v>45.9999999999968</v>
      </c>
      <c r="B4602" s="0" t="n">
        <f aca="false">-0.03+I4602</f>
        <v>-0.03</v>
      </c>
      <c r="C4602" s="0" t="n">
        <f aca="false">-0.1+J4602</f>
        <v>-0.1</v>
      </c>
      <c r="D4602" s="0" t="n">
        <f aca="false">10.32+K4602</f>
        <v>10.32</v>
      </c>
      <c r="E4602" s="0" t="n">
        <v>0</v>
      </c>
      <c r="F4602" s="0" t="n">
        <v>0</v>
      </c>
      <c r="G4602" s="0" t="n">
        <v>0</v>
      </c>
      <c r="H4602" s="0" t="n">
        <v>1</v>
      </c>
    </row>
    <row r="4603" customFormat="false" ht="12.8" hidden="false" customHeight="false" outlineLevel="0" collapsed="false">
      <c r="A4603" s="0" t="n">
        <v>46.0099999999968</v>
      </c>
      <c r="B4603" s="0" t="n">
        <f aca="false">-0.03+I4603</f>
        <v>-0.03</v>
      </c>
      <c r="C4603" s="0" t="n">
        <f aca="false">-0.1+J4603</f>
        <v>-0.1</v>
      </c>
      <c r="D4603" s="0" t="n">
        <f aca="false">10.32+K4603</f>
        <v>10.32</v>
      </c>
      <c r="E4603" s="0" t="n">
        <v>0</v>
      </c>
      <c r="F4603" s="0" t="n">
        <v>0</v>
      </c>
      <c r="G4603" s="0" t="n">
        <v>0</v>
      </c>
      <c r="H4603" s="0" t="n">
        <v>1</v>
      </c>
    </row>
    <row r="4604" customFormat="false" ht="12.8" hidden="false" customHeight="false" outlineLevel="0" collapsed="false">
      <c r="A4604" s="0" t="n">
        <v>46.0199999999968</v>
      </c>
      <c r="B4604" s="0" t="n">
        <f aca="false">-0.03+I4604</f>
        <v>-0.03</v>
      </c>
      <c r="C4604" s="0" t="n">
        <f aca="false">-0.1+J4604</f>
        <v>-0.1</v>
      </c>
      <c r="D4604" s="0" t="n">
        <f aca="false">10.32+K4604</f>
        <v>10.32</v>
      </c>
      <c r="E4604" s="0" t="n">
        <v>0</v>
      </c>
      <c r="F4604" s="0" t="n">
        <v>0</v>
      </c>
      <c r="G4604" s="0" t="n">
        <v>0</v>
      </c>
      <c r="H4604" s="0" t="n">
        <v>1</v>
      </c>
    </row>
    <row r="4605" customFormat="false" ht="12.8" hidden="false" customHeight="false" outlineLevel="0" collapsed="false">
      <c r="A4605" s="0" t="n">
        <v>46.0299999999968</v>
      </c>
      <c r="B4605" s="0" t="n">
        <f aca="false">-0.03+I4605</f>
        <v>-0.03</v>
      </c>
      <c r="C4605" s="0" t="n">
        <f aca="false">-0.1+J4605</f>
        <v>-0.1</v>
      </c>
      <c r="D4605" s="0" t="n">
        <f aca="false">10.32+K4605</f>
        <v>10.32</v>
      </c>
      <c r="E4605" s="0" t="n">
        <v>0</v>
      </c>
      <c r="F4605" s="0" t="n">
        <v>0</v>
      </c>
      <c r="G4605" s="0" t="n">
        <v>0</v>
      </c>
      <c r="H4605" s="0" t="n">
        <v>1</v>
      </c>
    </row>
    <row r="4606" customFormat="false" ht="12.8" hidden="false" customHeight="false" outlineLevel="0" collapsed="false">
      <c r="A4606" s="0" t="n">
        <v>46.0399999999968</v>
      </c>
      <c r="B4606" s="0" t="n">
        <f aca="false">-0.03+I4606</f>
        <v>-0.03</v>
      </c>
      <c r="C4606" s="0" t="n">
        <f aca="false">-0.1+J4606</f>
        <v>-0.1</v>
      </c>
      <c r="D4606" s="0" t="n">
        <f aca="false">10.32+K4606</f>
        <v>10.32</v>
      </c>
      <c r="E4606" s="0" t="n">
        <v>0</v>
      </c>
      <c r="F4606" s="0" t="n">
        <v>0</v>
      </c>
      <c r="G4606" s="0" t="n">
        <v>0</v>
      </c>
      <c r="H4606" s="0" t="n">
        <v>1</v>
      </c>
    </row>
    <row r="4607" customFormat="false" ht="12.8" hidden="false" customHeight="false" outlineLevel="0" collapsed="false">
      <c r="A4607" s="0" t="n">
        <v>46.0499999999968</v>
      </c>
      <c r="B4607" s="0" t="n">
        <f aca="false">-0.03+I4607</f>
        <v>-0.03</v>
      </c>
      <c r="C4607" s="0" t="n">
        <f aca="false">-0.1+J4607</f>
        <v>-0.1</v>
      </c>
      <c r="D4607" s="0" t="n">
        <f aca="false">10.32+K4607</f>
        <v>10.32</v>
      </c>
      <c r="E4607" s="0" t="n">
        <v>0</v>
      </c>
      <c r="F4607" s="0" t="n">
        <v>0</v>
      </c>
      <c r="G4607" s="0" t="n">
        <v>0</v>
      </c>
      <c r="H4607" s="0" t="n">
        <v>1</v>
      </c>
    </row>
    <row r="4608" customFormat="false" ht="12.8" hidden="false" customHeight="false" outlineLevel="0" collapsed="false">
      <c r="A4608" s="0" t="n">
        <v>46.0599999999968</v>
      </c>
      <c r="B4608" s="0" t="n">
        <f aca="false">-0.03+I4608</f>
        <v>-0.03</v>
      </c>
      <c r="C4608" s="0" t="n">
        <f aca="false">-0.1+J4608</f>
        <v>-0.1</v>
      </c>
      <c r="D4608" s="0" t="n">
        <f aca="false">10.32+K4608</f>
        <v>10.32</v>
      </c>
      <c r="E4608" s="0" t="n">
        <v>0</v>
      </c>
      <c r="F4608" s="0" t="n">
        <v>0</v>
      </c>
      <c r="G4608" s="0" t="n">
        <v>0</v>
      </c>
      <c r="H4608" s="0" t="n">
        <v>1</v>
      </c>
    </row>
    <row r="4609" customFormat="false" ht="12.8" hidden="false" customHeight="false" outlineLevel="0" collapsed="false">
      <c r="A4609" s="0" t="n">
        <v>46.0699999999968</v>
      </c>
      <c r="B4609" s="0" t="n">
        <f aca="false">-0.03+I4609</f>
        <v>-0.03</v>
      </c>
      <c r="C4609" s="0" t="n">
        <f aca="false">-0.1+J4609</f>
        <v>-0.1</v>
      </c>
      <c r="D4609" s="0" t="n">
        <f aca="false">10.32+K4609</f>
        <v>10.32</v>
      </c>
      <c r="E4609" s="0" t="n">
        <v>0</v>
      </c>
      <c r="F4609" s="0" t="n">
        <v>0</v>
      </c>
      <c r="G4609" s="0" t="n">
        <v>0</v>
      </c>
      <c r="H4609" s="0" t="n">
        <v>1</v>
      </c>
    </row>
    <row r="4610" customFormat="false" ht="12.8" hidden="false" customHeight="false" outlineLevel="0" collapsed="false">
      <c r="A4610" s="0" t="n">
        <v>46.0799999999968</v>
      </c>
      <c r="B4610" s="0" t="n">
        <f aca="false">-0.03+I4610</f>
        <v>-0.03</v>
      </c>
      <c r="C4610" s="0" t="n">
        <f aca="false">-0.1+J4610</f>
        <v>-0.1</v>
      </c>
      <c r="D4610" s="0" t="n">
        <f aca="false">10.32+K4610</f>
        <v>10.32</v>
      </c>
      <c r="E4610" s="0" t="n">
        <v>0</v>
      </c>
      <c r="F4610" s="0" t="n">
        <v>0</v>
      </c>
      <c r="G4610" s="0" t="n">
        <v>0</v>
      </c>
      <c r="H4610" s="0" t="n">
        <v>1</v>
      </c>
    </row>
    <row r="4611" customFormat="false" ht="12.8" hidden="false" customHeight="false" outlineLevel="0" collapsed="false">
      <c r="A4611" s="0" t="n">
        <v>46.0899999999968</v>
      </c>
      <c r="B4611" s="0" t="n">
        <f aca="false">-0.03+I4611</f>
        <v>-0.03</v>
      </c>
      <c r="C4611" s="0" t="n">
        <f aca="false">-0.1+J4611</f>
        <v>-0.1</v>
      </c>
      <c r="D4611" s="0" t="n">
        <f aca="false">10.32+K4611</f>
        <v>10.32</v>
      </c>
      <c r="E4611" s="0" t="n">
        <v>0</v>
      </c>
      <c r="F4611" s="0" t="n">
        <v>0</v>
      </c>
      <c r="G4611" s="0" t="n">
        <v>0</v>
      </c>
      <c r="H4611" s="0" t="n">
        <v>1</v>
      </c>
    </row>
    <row r="4612" customFormat="false" ht="12.8" hidden="false" customHeight="false" outlineLevel="0" collapsed="false">
      <c r="A4612" s="0" t="n">
        <v>46.0999999999968</v>
      </c>
      <c r="B4612" s="0" t="n">
        <f aca="false">-0.03+I4612</f>
        <v>-0.03</v>
      </c>
      <c r="C4612" s="0" t="n">
        <f aca="false">-0.1+J4612</f>
        <v>-0.1</v>
      </c>
      <c r="D4612" s="0" t="n">
        <f aca="false">10.32+K4612</f>
        <v>10.32</v>
      </c>
      <c r="E4612" s="0" t="n">
        <v>0</v>
      </c>
      <c r="F4612" s="0" t="n">
        <v>0</v>
      </c>
      <c r="G4612" s="0" t="n">
        <v>0</v>
      </c>
      <c r="H4612" s="0" t="n">
        <v>1</v>
      </c>
    </row>
    <row r="4613" customFormat="false" ht="12.8" hidden="false" customHeight="false" outlineLevel="0" collapsed="false">
      <c r="A4613" s="0" t="n">
        <v>46.1099999999968</v>
      </c>
      <c r="B4613" s="0" t="n">
        <f aca="false">-0.03+I4613</f>
        <v>-0.03</v>
      </c>
      <c r="C4613" s="0" t="n">
        <f aca="false">-0.1+J4613</f>
        <v>-0.1</v>
      </c>
      <c r="D4613" s="0" t="n">
        <f aca="false">10.32+K4613</f>
        <v>10.32</v>
      </c>
      <c r="E4613" s="0" t="n">
        <v>0</v>
      </c>
      <c r="F4613" s="0" t="n">
        <v>0</v>
      </c>
      <c r="G4613" s="0" t="n">
        <v>0</v>
      </c>
      <c r="H4613" s="0" t="n">
        <v>1</v>
      </c>
    </row>
    <row r="4614" customFormat="false" ht="12.8" hidden="false" customHeight="false" outlineLevel="0" collapsed="false">
      <c r="A4614" s="0" t="n">
        <v>46.1199999999968</v>
      </c>
      <c r="B4614" s="0" t="n">
        <f aca="false">-0.03+I4614</f>
        <v>-0.03</v>
      </c>
      <c r="C4614" s="0" t="n">
        <f aca="false">-0.1+J4614</f>
        <v>-0.1</v>
      </c>
      <c r="D4614" s="0" t="n">
        <f aca="false">10.32+K4614</f>
        <v>10.32</v>
      </c>
      <c r="E4614" s="0" t="n">
        <v>0</v>
      </c>
      <c r="F4614" s="0" t="n">
        <v>0</v>
      </c>
      <c r="G4614" s="0" t="n">
        <v>0</v>
      </c>
      <c r="H4614" s="0" t="n">
        <v>1</v>
      </c>
    </row>
    <row r="4615" customFormat="false" ht="12.8" hidden="false" customHeight="false" outlineLevel="0" collapsed="false">
      <c r="A4615" s="0" t="n">
        <v>46.1299999999968</v>
      </c>
      <c r="B4615" s="0" t="n">
        <f aca="false">-0.03+I4615</f>
        <v>-0.03</v>
      </c>
      <c r="C4615" s="0" t="n">
        <f aca="false">-0.1+J4615</f>
        <v>-0.1</v>
      </c>
      <c r="D4615" s="0" t="n">
        <f aca="false">10.32+K4615</f>
        <v>10.32</v>
      </c>
      <c r="E4615" s="0" t="n">
        <v>0</v>
      </c>
      <c r="F4615" s="0" t="n">
        <v>0</v>
      </c>
      <c r="G4615" s="0" t="n">
        <v>0</v>
      </c>
      <c r="H4615" s="0" t="n">
        <v>1</v>
      </c>
    </row>
    <row r="4616" customFormat="false" ht="12.8" hidden="false" customHeight="false" outlineLevel="0" collapsed="false">
      <c r="A4616" s="0" t="n">
        <v>46.1399999999968</v>
      </c>
      <c r="B4616" s="0" t="n">
        <f aca="false">-0.03+I4616</f>
        <v>-0.03</v>
      </c>
      <c r="C4616" s="0" t="n">
        <f aca="false">-0.1+J4616</f>
        <v>-0.1</v>
      </c>
      <c r="D4616" s="0" t="n">
        <f aca="false">10.32+K4616</f>
        <v>10.32</v>
      </c>
      <c r="E4616" s="0" t="n">
        <v>0</v>
      </c>
      <c r="F4616" s="0" t="n">
        <v>0</v>
      </c>
      <c r="G4616" s="0" t="n">
        <v>0</v>
      </c>
      <c r="H4616" s="0" t="n">
        <v>1</v>
      </c>
    </row>
    <row r="4617" customFormat="false" ht="12.8" hidden="false" customHeight="false" outlineLevel="0" collapsed="false">
      <c r="A4617" s="0" t="n">
        <v>46.1499999999968</v>
      </c>
      <c r="B4617" s="0" t="n">
        <f aca="false">-0.03+I4617</f>
        <v>-0.03</v>
      </c>
      <c r="C4617" s="0" t="n">
        <f aca="false">-0.1+J4617</f>
        <v>-0.1</v>
      </c>
      <c r="D4617" s="0" t="n">
        <f aca="false">10.32+K4617</f>
        <v>10.32</v>
      </c>
      <c r="E4617" s="0" t="n">
        <v>0</v>
      </c>
      <c r="F4617" s="0" t="n">
        <v>0</v>
      </c>
      <c r="G4617" s="0" t="n">
        <v>0</v>
      </c>
      <c r="H4617" s="0" t="n">
        <v>1</v>
      </c>
    </row>
    <row r="4618" customFormat="false" ht="12.8" hidden="false" customHeight="false" outlineLevel="0" collapsed="false">
      <c r="A4618" s="0" t="n">
        <v>46.1599999999968</v>
      </c>
      <c r="B4618" s="0" t="n">
        <f aca="false">-0.03+I4618</f>
        <v>-0.03</v>
      </c>
      <c r="C4618" s="0" t="n">
        <f aca="false">-0.1+J4618</f>
        <v>-0.1</v>
      </c>
      <c r="D4618" s="0" t="n">
        <f aca="false">10.32+K4618</f>
        <v>10.32</v>
      </c>
      <c r="E4618" s="0" t="n">
        <v>0</v>
      </c>
      <c r="F4618" s="0" t="n">
        <v>0</v>
      </c>
      <c r="G4618" s="0" t="n">
        <v>0</v>
      </c>
      <c r="H4618" s="0" t="n">
        <v>1</v>
      </c>
    </row>
    <row r="4619" customFormat="false" ht="12.8" hidden="false" customHeight="false" outlineLevel="0" collapsed="false">
      <c r="A4619" s="0" t="n">
        <v>46.1699999999968</v>
      </c>
      <c r="B4619" s="0" t="n">
        <f aca="false">-0.03+I4619</f>
        <v>-0.03</v>
      </c>
      <c r="C4619" s="0" t="n">
        <f aca="false">-0.1+J4619</f>
        <v>-0.1</v>
      </c>
      <c r="D4619" s="0" t="n">
        <f aca="false">10.32+K4619</f>
        <v>10.32</v>
      </c>
      <c r="E4619" s="0" t="n">
        <v>0</v>
      </c>
      <c r="F4619" s="0" t="n">
        <v>0</v>
      </c>
      <c r="G4619" s="0" t="n">
        <v>0</v>
      </c>
      <c r="H4619" s="0" t="n">
        <v>1</v>
      </c>
    </row>
    <row r="4620" customFormat="false" ht="12.8" hidden="false" customHeight="false" outlineLevel="0" collapsed="false">
      <c r="A4620" s="0" t="n">
        <v>46.1799999999968</v>
      </c>
      <c r="B4620" s="0" t="n">
        <f aca="false">-0.03+I4620</f>
        <v>-0.03</v>
      </c>
      <c r="C4620" s="0" t="n">
        <f aca="false">-0.1+J4620</f>
        <v>-0.1</v>
      </c>
      <c r="D4620" s="0" t="n">
        <f aca="false">10.32+K4620</f>
        <v>10.32</v>
      </c>
      <c r="E4620" s="0" t="n">
        <v>0</v>
      </c>
      <c r="F4620" s="0" t="n">
        <v>0</v>
      </c>
      <c r="G4620" s="0" t="n">
        <v>0</v>
      </c>
      <c r="H4620" s="0" t="n">
        <v>1</v>
      </c>
    </row>
    <row r="4621" customFormat="false" ht="12.8" hidden="false" customHeight="false" outlineLevel="0" collapsed="false">
      <c r="A4621" s="0" t="n">
        <v>46.1899999999968</v>
      </c>
      <c r="B4621" s="0" t="n">
        <f aca="false">-0.03+I4621</f>
        <v>-0.03</v>
      </c>
      <c r="C4621" s="0" t="n">
        <f aca="false">-0.1+J4621</f>
        <v>-0.1</v>
      </c>
      <c r="D4621" s="0" t="n">
        <f aca="false">10.32+K4621</f>
        <v>10.32</v>
      </c>
      <c r="E4621" s="0" t="n">
        <v>0</v>
      </c>
      <c r="F4621" s="0" t="n">
        <v>0</v>
      </c>
      <c r="G4621" s="0" t="n">
        <v>0</v>
      </c>
      <c r="H4621" s="0" t="n">
        <v>1</v>
      </c>
    </row>
    <row r="4622" customFormat="false" ht="12.8" hidden="false" customHeight="false" outlineLevel="0" collapsed="false">
      <c r="A4622" s="0" t="n">
        <v>46.1999999999968</v>
      </c>
      <c r="B4622" s="0" t="n">
        <f aca="false">-0.03+I4622</f>
        <v>-0.03</v>
      </c>
      <c r="C4622" s="0" t="n">
        <f aca="false">-0.1+J4622</f>
        <v>-0.1</v>
      </c>
      <c r="D4622" s="0" t="n">
        <f aca="false">10.32+K4622</f>
        <v>10.32</v>
      </c>
      <c r="E4622" s="0" t="n">
        <v>0</v>
      </c>
      <c r="F4622" s="0" t="n">
        <v>0</v>
      </c>
      <c r="G4622" s="0" t="n">
        <v>0</v>
      </c>
      <c r="H4622" s="0" t="n">
        <v>1</v>
      </c>
    </row>
    <row r="4623" customFormat="false" ht="12.8" hidden="false" customHeight="false" outlineLevel="0" collapsed="false">
      <c r="A4623" s="0" t="n">
        <v>46.2099999999968</v>
      </c>
      <c r="B4623" s="0" t="n">
        <f aca="false">-0.03+I4623</f>
        <v>-0.03</v>
      </c>
      <c r="C4623" s="0" t="n">
        <f aca="false">-0.1+J4623</f>
        <v>-0.1</v>
      </c>
      <c r="D4623" s="0" t="n">
        <f aca="false">10.32+K4623</f>
        <v>10.32</v>
      </c>
      <c r="E4623" s="0" t="n">
        <v>0</v>
      </c>
      <c r="F4623" s="0" t="n">
        <v>0</v>
      </c>
      <c r="G4623" s="0" t="n">
        <v>0</v>
      </c>
      <c r="H4623" s="0" t="n">
        <v>1</v>
      </c>
    </row>
    <row r="4624" customFormat="false" ht="12.8" hidden="false" customHeight="false" outlineLevel="0" collapsed="false">
      <c r="A4624" s="0" t="n">
        <v>46.2199999999968</v>
      </c>
      <c r="B4624" s="0" t="n">
        <f aca="false">-0.03+I4624</f>
        <v>-0.03</v>
      </c>
      <c r="C4624" s="0" t="n">
        <f aca="false">-0.1+J4624</f>
        <v>-0.1</v>
      </c>
      <c r="D4624" s="0" t="n">
        <f aca="false">10.32+K4624</f>
        <v>10.32</v>
      </c>
      <c r="E4624" s="0" t="n">
        <v>0</v>
      </c>
      <c r="F4624" s="0" t="n">
        <v>0</v>
      </c>
      <c r="G4624" s="0" t="n">
        <v>0</v>
      </c>
      <c r="H4624" s="0" t="n">
        <v>1</v>
      </c>
    </row>
    <row r="4625" customFormat="false" ht="12.8" hidden="false" customHeight="false" outlineLevel="0" collapsed="false">
      <c r="A4625" s="0" t="n">
        <v>46.2299999999968</v>
      </c>
      <c r="B4625" s="0" t="n">
        <f aca="false">-0.03+I4625</f>
        <v>-0.03</v>
      </c>
      <c r="C4625" s="0" t="n">
        <f aca="false">-0.1+J4625</f>
        <v>-0.1</v>
      </c>
      <c r="D4625" s="0" t="n">
        <f aca="false">10.32+K4625</f>
        <v>10.32</v>
      </c>
      <c r="E4625" s="0" t="n">
        <v>0</v>
      </c>
      <c r="F4625" s="0" t="n">
        <v>0</v>
      </c>
      <c r="G4625" s="0" t="n">
        <v>0</v>
      </c>
      <c r="H4625" s="0" t="n">
        <v>1</v>
      </c>
    </row>
    <row r="4626" customFormat="false" ht="12.8" hidden="false" customHeight="false" outlineLevel="0" collapsed="false">
      <c r="A4626" s="0" t="n">
        <v>46.2399999999968</v>
      </c>
      <c r="B4626" s="0" t="n">
        <f aca="false">-0.03+I4626</f>
        <v>-0.03</v>
      </c>
      <c r="C4626" s="0" t="n">
        <f aca="false">-0.1+J4626</f>
        <v>-0.1</v>
      </c>
      <c r="D4626" s="0" t="n">
        <f aca="false">10.32+K4626</f>
        <v>10.32</v>
      </c>
      <c r="E4626" s="0" t="n">
        <v>0</v>
      </c>
      <c r="F4626" s="0" t="n">
        <v>0</v>
      </c>
      <c r="G4626" s="0" t="n">
        <v>0</v>
      </c>
      <c r="H4626" s="0" t="n">
        <v>1</v>
      </c>
    </row>
    <row r="4627" customFormat="false" ht="12.8" hidden="false" customHeight="false" outlineLevel="0" collapsed="false">
      <c r="A4627" s="0" t="n">
        <v>46.2499999999968</v>
      </c>
      <c r="B4627" s="0" t="n">
        <f aca="false">-0.03+I4627</f>
        <v>-0.03</v>
      </c>
      <c r="C4627" s="0" t="n">
        <f aca="false">-0.1+J4627</f>
        <v>-0.1</v>
      </c>
      <c r="D4627" s="0" t="n">
        <f aca="false">10.32+K4627</f>
        <v>10.32</v>
      </c>
      <c r="E4627" s="0" t="n">
        <v>0</v>
      </c>
      <c r="F4627" s="0" t="n">
        <v>0</v>
      </c>
      <c r="G4627" s="0" t="n">
        <v>0</v>
      </c>
      <c r="H4627" s="0" t="n">
        <v>1</v>
      </c>
    </row>
    <row r="4628" customFormat="false" ht="12.8" hidden="false" customHeight="false" outlineLevel="0" collapsed="false">
      <c r="A4628" s="0" t="n">
        <v>46.2599999999968</v>
      </c>
      <c r="B4628" s="0" t="n">
        <f aca="false">-0.03+I4628</f>
        <v>-0.03</v>
      </c>
      <c r="C4628" s="0" t="n">
        <f aca="false">-0.1+J4628</f>
        <v>-0.1</v>
      </c>
      <c r="D4628" s="0" t="n">
        <f aca="false">10.32+K4628</f>
        <v>10.32</v>
      </c>
      <c r="E4628" s="0" t="n">
        <v>0</v>
      </c>
      <c r="F4628" s="0" t="n">
        <v>0</v>
      </c>
      <c r="G4628" s="0" t="n">
        <v>0</v>
      </c>
      <c r="H4628" s="0" t="n">
        <v>1</v>
      </c>
    </row>
    <row r="4629" customFormat="false" ht="12.8" hidden="false" customHeight="false" outlineLevel="0" collapsed="false">
      <c r="A4629" s="0" t="n">
        <v>46.2699999999968</v>
      </c>
      <c r="B4629" s="0" t="n">
        <f aca="false">-0.03+I4629</f>
        <v>-0.03</v>
      </c>
      <c r="C4629" s="0" t="n">
        <f aca="false">-0.1+J4629</f>
        <v>-0.1</v>
      </c>
      <c r="D4629" s="0" t="n">
        <f aca="false">10.32+K4629</f>
        <v>10.32</v>
      </c>
      <c r="E4629" s="0" t="n">
        <v>0</v>
      </c>
      <c r="F4629" s="0" t="n">
        <v>0</v>
      </c>
      <c r="G4629" s="0" t="n">
        <v>0</v>
      </c>
      <c r="H4629" s="0" t="n">
        <v>1</v>
      </c>
    </row>
    <row r="4630" customFormat="false" ht="12.8" hidden="false" customHeight="false" outlineLevel="0" collapsed="false">
      <c r="A4630" s="0" t="n">
        <v>46.2799999999968</v>
      </c>
      <c r="B4630" s="0" t="n">
        <f aca="false">-0.03+I4630</f>
        <v>-0.03</v>
      </c>
      <c r="C4630" s="0" t="n">
        <f aca="false">-0.1+J4630</f>
        <v>-0.1</v>
      </c>
      <c r="D4630" s="0" t="n">
        <f aca="false">10.32+K4630</f>
        <v>10.32</v>
      </c>
      <c r="E4630" s="0" t="n">
        <v>0</v>
      </c>
      <c r="F4630" s="0" t="n">
        <v>0</v>
      </c>
      <c r="G4630" s="0" t="n">
        <v>0</v>
      </c>
      <c r="H4630" s="0" t="n">
        <v>1</v>
      </c>
    </row>
    <row r="4631" customFormat="false" ht="12.8" hidden="false" customHeight="false" outlineLevel="0" collapsed="false">
      <c r="A4631" s="0" t="n">
        <v>46.2899999999968</v>
      </c>
      <c r="B4631" s="0" t="n">
        <f aca="false">-0.03+I4631</f>
        <v>-0.03</v>
      </c>
      <c r="C4631" s="0" t="n">
        <f aca="false">-0.1+J4631</f>
        <v>-0.1</v>
      </c>
      <c r="D4631" s="0" t="n">
        <f aca="false">10.32+K4631</f>
        <v>10.32</v>
      </c>
      <c r="E4631" s="0" t="n">
        <v>0</v>
      </c>
      <c r="F4631" s="0" t="n">
        <v>0</v>
      </c>
      <c r="G4631" s="0" t="n">
        <v>0</v>
      </c>
      <c r="H4631" s="0" t="n">
        <v>1</v>
      </c>
    </row>
    <row r="4632" customFormat="false" ht="12.8" hidden="false" customHeight="false" outlineLevel="0" collapsed="false">
      <c r="A4632" s="0" t="n">
        <v>46.2999999999968</v>
      </c>
      <c r="B4632" s="0" t="n">
        <f aca="false">-0.03+I4632</f>
        <v>-0.03</v>
      </c>
      <c r="C4632" s="0" t="n">
        <f aca="false">-0.1+J4632</f>
        <v>-0.1</v>
      </c>
      <c r="D4632" s="0" t="n">
        <f aca="false">10.32+K4632</f>
        <v>10.32</v>
      </c>
      <c r="E4632" s="0" t="n">
        <v>0</v>
      </c>
      <c r="F4632" s="0" t="n">
        <v>0</v>
      </c>
      <c r="G4632" s="0" t="n">
        <v>0</v>
      </c>
      <c r="H4632" s="0" t="n">
        <v>1</v>
      </c>
    </row>
    <row r="4633" customFormat="false" ht="12.8" hidden="false" customHeight="false" outlineLevel="0" collapsed="false">
      <c r="A4633" s="0" t="n">
        <v>46.3099999999968</v>
      </c>
      <c r="B4633" s="0" t="n">
        <f aca="false">-0.03+I4633</f>
        <v>-0.03</v>
      </c>
      <c r="C4633" s="0" t="n">
        <f aca="false">-0.1+J4633</f>
        <v>-0.1</v>
      </c>
      <c r="D4633" s="0" t="n">
        <f aca="false">10.32+K4633</f>
        <v>10.32</v>
      </c>
      <c r="E4633" s="0" t="n">
        <v>0</v>
      </c>
      <c r="F4633" s="0" t="n">
        <v>0</v>
      </c>
      <c r="G4633" s="0" t="n">
        <v>0</v>
      </c>
      <c r="H4633" s="0" t="n">
        <v>1</v>
      </c>
    </row>
    <row r="4634" customFormat="false" ht="12.8" hidden="false" customHeight="false" outlineLevel="0" collapsed="false">
      <c r="A4634" s="0" t="n">
        <v>46.3199999999968</v>
      </c>
      <c r="B4634" s="0" t="n">
        <f aca="false">-0.03+I4634</f>
        <v>-0.03</v>
      </c>
      <c r="C4634" s="0" t="n">
        <f aca="false">-0.1+J4634</f>
        <v>-0.1</v>
      </c>
      <c r="D4634" s="0" t="n">
        <f aca="false">10.32+K4634</f>
        <v>10.32</v>
      </c>
      <c r="E4634" s="0" t="n">
        <v>0</v>
      </c>
      <c r="F4634" s="0" t="n">
        <v>0</v>
      </c>
      <c r="G4634" s="0" t="n">
        <v>0</v>
      </c>
      <c r="H4634" s="0" t="n">
        <v>1</v>
      </c>
    </row>
    <row r="4635" customFormat="false" ht="12.8" hidden="false" customHeight="false" outlineLevel="0" collapsed="false">
      <c r="A4635" s="0" t="n">
        <v>46.3299999999967</v>
      </c>
      <c r="B4635" s="0" t="n">
        <f aca="false">-0.03+I4635</f>
        <v>-0.03</v>
      </c>
      <c r="C4635" s="0" t="n">
        <f aca="false">-0.1+J4635</f>
        <v>-0.1</v>
      </c>
      <c r="D4635" s="0" t="n">
        <f aca="false">10.32+K4635</f>
        <v>10.32</v>
      </c>
      <c r="E4635" s="0" t="n">
        <v>0</v>
      </c>
      <c r="F4635" s="0" t="n">
        <v>0</v>
      </c>
      <c r="G4635" s="0" t="n">
        <v>0</v>
      </c>
      <c r="H4635" s="0" t="n">
        <v>1</v>
      </c>
    </row>
    <row r="4636" customFormat="false" ht="12.8" hidden="false" customHeight="false" outlineLevel="0" collapsed="false">
      <c r="A4636" s="0" t="n">
        <v>46.3399999999968</v>
      </c>
      <c r="B4636" s="0" t="n">
        <f aca="false">-0.03+I4636</f>
        <v>-0.03</v>
      </c>
      <c r="C4636" s="0" t="n">
        <f aca="false">-0.1+J4636</f>
        <v>-0.1</v>
      </c>
      <c r="D4636" s="0" t="n">
        <f aca="false">10.32+K4636</f>
        <v>10.32</v>
      </c>
      <c r="E4636" s="0" t="n">
        <v>0</v>
      </c>
      <c r="F4636" s="0" t="n">
        <v>0</v>
      </c>
      <c r="G4636" s="0" t="n">
        <v>0</v>
      </c>
      <c r="H4636" s="0" t="n">
        <v>1</v>
      </c>
    </row>
    <row r="4637" customFormat="false" ht="12.8" hidden="false" customHeight="false" outlineLevel="0" collapsed="false">
      <c r="A4637" s="0" t="n">
        <v>46.3499999999967</v>
      </c>
      <c r="B4637" s="0" t="n">
        <f aca="false">-0.03+I4637</f>
        <v>-0.03</v>
      </c>
      <c r="C4637" s="0" t="n">
        <f aca="false">-0.1+J4637</f>
        <v>-0.1</v>
      </c>
      <c r="D4637" s="0" t="n">
        <f aca="false">10.32+K4637</f>
        <v>10.32</v>
      </c>
      <c r="E4637" s="0" t="n">
        <v>0</v>
      </c>
      <c r="F4637" s="0" t="n">
        <v>0</v>
      </c>
      <c r="G4637" s="0" t="n">
        <v>0</v>
      </c>
      <c r="H4637" s="0" t="n">
        <v>1</v>
      </c>
    </row>
    <row r="4638" customFormat="false" ht="12.8" hidden="false" customHeight="false" outlineLevel="0" collapsed="false">
      <c r="A4638" s="0" t="n">
        <v>46.3599999999967</v>
      </c>
      <c r="B4638" s="0" t="n">
        <f aca="false">-0.03+I4638</f>
        <v>-0.03</v>
      </c>
      <c r="C4638" s="0" t="n">
        <f aca="false">-0.1+J4638</f>
        <v>-0.1</v>
      </c>
      <c r="D4638" s="0" t="n">
        <f aca="false">10.32+K4638</f>
        <v>10.32</v>
      </c>
      <c r="E4638" s="0" t="n">
        <v>0</v>
      </c>
      <c r="F4638" s="0" t="n">
        <v>0</v>
      </c>
      <c r="G4638" s="0" t="n">
        <v>0</v>
      </c>
      <c r="H4638" s="0" t="n">
        <v>1</v>
      </c>
    </row>
    <row r="4639" customFormat="false" ht="12.8" hidden="false" customHeight="false" outlineLevel="0" collapsed="false">
      <c r="A4639" s="0" t="n">
        <v>46.3699999999967</v>
      </c>
      <c r="B4639" s="0" t="n">
        <f aca="false">-0.03+I4639</f>
        <v>-0.03</v>
      </c>
      <c r="C4639" s="0" t="n">
        <f aca="false">-0.1+J4639</f>
        <v>-0.1</v>
      </c>
      <c r="D4639" s="0" t="n">
        <f aca="false">10.32+K4639</f>
        <v>10.32</v>
      </c>
      <c r="E4639" s="0" t="n">
        <v>0</v>
      </c>
      <c r="F4639" s="0" t="n">
        <v>0</v>
      </c>
      <c r="G4639" s="0" t="n">
        <v>0</v>
      </c>
      <c r="H4639" s="0" t="n">
        <v>1</v>
      </c>
    </row>
    <row r="4640" customFormat="false" ht="12.8" hidden="false" customHeight="false" outlineLevel="0" collapsed="false">
      <c r="A4640" s="0" t="n">
        <v>46.3799999999967</v>
      </c>
      <c r="B4640" s="0" t="n">
        <f aca="false">-0.03+I4640</f>
        <v>-0.03</v>
      </c>
      <c r="C4640" s="0" t="n">
        <f aca="false">-0.1+J4640</f>
        <v>-0.1</v>
      </c>
      <c r="D4640" s="0" t="n">
        <f aca="false">10.32+K4640</f>
        <v>10.32</v>
      </c>
      <c r="E4640" s="0" t="n">
        <v>0</v>
      </c>
      <c r="F4640" s="0" t="n">
        <v>0</v>
      </c>
      <c r="G4640" s="0" t="n">
        <v>0</v>
      </c>
      <c r="H4640" s="0" t="n">
        <v>1</v>
      </c>
    </row>
    <row r="4641" customFormat="false" ht="12.8" hidden="false" customHeight="false" outlineLevel="0" collapsed="false">
      <c r="A4641" s="0" t="n">
        <v>46.3899999999967</v>
      </c>
      <c r="B4641" s="0" t="n">
        <f aca="false">-0.03+I4641</f>
        <v>-0.03</v>
      </c>
      <c r="C4641" s="0" t="n">
        <f aca="false">-0.1+J4641</f>
        <v>-0.1</v>
      </c>
      <c r="D4641" s="0" t="n">
        <f aca="false">10.32+K4641</f>
        <v>10.32</v>
      </c>
      <c r="E4641" s="0" t="n">
        <v>0</v>
      </c>
      <c r="F4641" s="0" t="n">
        <v>0</v>
      </c>
      <c r="G4641" s="0" t="n">
        <v>0</v>
      </c>
      <c r="H4641" s="0" t="n">
        <v>1</v>
      </c>
    </row>
    <row r="4642" customFormat="false" ht="12.8" hidden="false" customHeight="false" outlineLevel="0" collapsed="false">
      <c r="A4642" s="0" t="n">
        <v>46.3999999999967</v>
      </c>
      <c r="B4642" s="0" t="n">
        <f aca="false">-0.03+I4642</f>
        <v>-0.03</v>
      </c>
      <c r="C4642" s="0" t="n">
        <f aca="false">-0.1+J4642</f>
        <v>-0.1</v>
      </c>
      <c r="D4642" s="0" t="n">
        <f aca="false">10.32+K4642</f>
        <v>10.32</v>
      </c>
      <c r="E4642" s="0" t="n">
        <v>0</v>
      </c>
      <c r="F4642" s="0" t="n">
        <v>0</v>
      </c>
      <c r="G4642" s="0" t="n">
        <v>0</v>
      </c>
      <c r="H4642" s="0" t="n">
        <v>1</v>
      </c>
    </row>
    <row r="4643" customFormat="false" ht="12.8" hidden="false" customHeight="false" outlineLevel="0" collapsed="false">
      <c r="A4643" s="0" t="n">
        <v>46.4099999999967</v>
      </c>
      <c r="B4643" s="0" t="n">
        <f aca="false">-0.03+I4643</f>
        <v>-0.03</v>
      </c>
      <c r="C4643" s="0" t="n">
        <f aca="false">-0.1+J4643</f>
        <v>-0.1</v>
      </c>
      <c r="D4643" s="0" t="n">
        <f aca="false">10.32+K4643</f>
        <v>10.32</v>
      </c>
      <c r="E4643" s="0" t="n">
        <v>0</v>
      </c>
      <c r="F4643" s="0" t="n">
        <v>0</v>
      </c>
      <c r="G4643" s="0" t="n">
        <v>0</v>
      </c>
      <c r="H4643" s="0" t="n">
        <v>1</v>
      </c>
    </row>
    <row r="4644" customFormat="false" ht="12.8" hidden="false" customHeight="false" outlineLevel="0" collapsed="false">
      <c r="A4644" s="0" t="n">
        <v>46.4199999999967</v>
      </c>
      <c r="B4644" s="0" t="n">
        <f aca="false">-0.03+I4644</f>
        <v>-0.03</v>
      </c>
      <c r="C4644" s="0" t="n">
        <f aca="false">-0.1+J4644</f>
        <v>-0.1</v>
      </c>
      <c r="D4644" s="0" t="n">
        <f aca="false">10.32+K4644</f>
        <v>10.32</v>
      </c>
      <c r="E4644" s="0" t="n">
        <v>0</v>
      </c>
      <c r="F4644" s="0" t="n">
        <v>0</v>
      </c>
      <c r="G4644" s="0" t="n">
        <v>0</v>
      </c>
      <c r="H4644" s="0" t="n">
        <v>1</v>
      </c>
    </row>
    <row r="4645" customFormat="false" ht="12.8" hidden="false" customHeight="false" outlineLevel="0" collapsed="false">
      <c r="A4645" s="0" t="n">
        <v>46.4299999999967</v>
      </c>
      <c r="B4645" s="0" t="n">
        <f aca="false">-0.03+I4645</f>
        <v>-0.03</v>
      </c>
      <c r="C4645" s="0" t="n">
        <f aca="false">-0.1+J4645</f>
        <v>-0.1</v>
      </c>
      <c r="D4645" s="0" t="n">
        <f aca="false">10.32+K4645</f>
        <v>10.32</v>
      </c>
      <c r="E4645" s="0" t="n">
        <v>0</v>
      </c>
      <c r="F4645" s="0" t="n">
        <v>0</v>
      </c>
      <c r="G4645" s="0" t="n">
        <v>0</v>
      </c>
      <c r="H4645" s="0" t="n">
        <v>1</v>
      </c>
    </row>
    <row r="4646" customFormat="false" ht="12.8" hidden="false" customHeight="false" outlineLevel="0" collapsed="false">
      <c r="A4646" s="0" t="n">
        <v>46.4399999999967</v>
      </c>
      <c r="B4646" s="0" t="n">
        <f aca="false">-0.03+I4646</f>
        <v>-0.03</v>
      </c>
      <c r="C4646" s="0" t="n">
        <f aca="false">-0.1+J4646</f>
        <v>-0.1</v>
      </c>
      <c r="D4646" s="0" t="n">
        <f aca="false">10.32+K4646</f>
        <v>10.32</v>
      </c>
      <c r="E4646" s="0" t="n">
        <v>0</v>
      </c>
      <c r="F4646" s="0" t="n">
        <v>0</v>
      </c>
      <c r="G4646" s="0" t="n">
        <v>0</v>
      </c>
      <c r="H4646" s="0" t="n">
        <v>1</v>
      </c>
    </row>
    <row r="4647" customFormat="false" ht="12.8" hidden="false" customHeight="false" outlineLevel="0" collapsed="false">
      <c r="A4647" s="0" t="n">
        <v>46.4499999999967</v>
      </c>
      <c r="B4647" s="0" t="n">
        <f aca="false">-0.03+I4647</f>
        <v>-0.03</v>
      </c>
      <c r="C4647" s="0" t="n">
        <f aca="false">-0.1+J4647</f>
        <v>-0.1</v>
      </c>
      <c r="D4647" s="0" t="n">
        <f aca="false">10.32+K4647</f>
        <v>10.32</v>
      </c>
      <c r="E4647" s="0" t="n">
        <v>0</v>
      </c>
      <c r="F4647" s="0" t="n">
        <v>0</v>
      </c>
      <c r="G4647" s="0" t="n">
        <v>0</v>
      </c>
      <c r="H4647" s="0" t="n">
        <v>1</v>
      </c>
    </row>
    <row r="4648" customFormat="false" ht="12.8" hidden="false" customHeight="false" outlineLevel="0" collapsed="false">
      <c r="A4648" s="0" t="n">
        <v>46.4599999999967</v>
      </c>
      <c r="B4648" s="0" t="n">
        <f aca="false">-0.03+I4648</f>
        <v>-0.03</v>
      </c>
      <c r="C4648" s="0" t="n">
        <f aca="false">-0.1+J4648</f>
        <v>-0.1</v>
      </c>
      <c r="D4648" s="0" t="n">
        <f aca="false">10.32+K4648</f>
        <v>10.32</v>
      </c>
      <c r="E4648" s="0" t="n">
        <v>0</v>
      </c>
      <c r="F4648" s="0" t="n">
        <v>0</v>
      </c>
      <c r="G4648" s="0" t="n">
        <v>0</v>
      </c>
      <c r="H4648" s="0" t="n">
        <v>1</v>
      </c>
    </row>
    <row r="4649" customFormat="false" ht="12.8" hidden="false" customHeight="false" outlineLevel="0" collapsed="false">
      <c r="A4649" s="0" t="n">
        <v>46.4699999999967</v>
      </c>
      <c r="B4649" s="0" t="n">
        <f aca="false">-0.03+I4649</f>
        <v>-0.03</v>
      </c>
      <c r="C4649" s="0" t="n">
        <f aca="false">-0.1+J4649</f>
        <v>-0.1</v>
      </c>
      <c r="D4649" s="0" t="n">
        <f aca="false">10.32+K4649</f>
        <v>10.32</v>
      </c>
      <c r="E4649" s="0" t="n">
        <v>0</v>
      </c>
      <c r="F4649" s="0" t="n">
        <v>0</v>
      </c>
      <c r="G4649" s="0" t="n">
        <v>0</v>
      </c>
      <c r="H4649" s="0" t="n">
        <v>1</v>
      </c>
    </row>
    <row r="4650" customFormat="false" ht="12.8" hidden="false" customHeight="false" outlineLevel="0" collapsed="false">
      <c r="A4650" s="0" t="n">
        <v>46.4799999999967</v>
      </c>
      <c r="B4650" s="0" t="n">
        <f aca="false">-0.03+I4650</f>
        <v>-0.03</v>
      </c>
      <c r="C4650" s="0" t="n">
        <f aca="false">-0.1+J4650</f>
        <v>-0.1</v>
      </c>
      <c r="D4650" s="0" t="n">
        <f aca="false">10.32+K4650</f>
        <v>10.32</v>
      </c>
      <c r="E4650" s="0" t="n">
        <v>0</v>
      </c>
      <c r="F4650" s="0" t="n">
        <v>0</v>
      </c>
      <c r="G4650" s="0" t="n">
        <v>0</v>
      </c>
      <c r="H4650" s="0" t="n">
        <v>1</v>
      </c>
    </row>
    <row r="4651" customFormat="false" ht="12.8" hidden="false" customHeight="false" outlineLevel="0" collapsed="false">
      <c r="A4651" s="0" t="n">
        <v>46.4899999999967</v>
      </c>
      <c r="B4651" s="0" t="n">
        <f aca="false">-0.03+I4651</f>
        <v>-0.03</v>
      </c>
      <c r="C4651" s="0" t="n">
        <f aca="false">-0.1+J4651</f>
        <v>-0.1</v>
      </c>
      <c r="D4651" s="0" t="n">
        <f aca="false">10.32+K4651</f>
        <v>10.32</v>
      </c>
      <c r="E4651" s="0" t="n">
        <v>0</v>
      </c>
      <c r="F4651" s="0" t="n">
        <v>0</v>
      </c>
      <c r="G4651" s="0" t="n">
        <v>0</v>
      </c>
      <c r="H4651" s="0" t="n">
        <v>1</v>
      </c>
    </row>
    <row r="4652" customFormat="false" ht="12.8" hidden="false" customHeight="false" outlineLevel="0" collapsed="false">
      <c r="A4652" s="0" t="n">
        <v>46.4999999999967</v>
      </c>
      <c r="B4652" s="0" t="n">
        <f aca="false">-0.03+I4652</f>
        <v>-0.03</v>
      </c>
      <c r="C4652" s="0" t="n">
        <f aca="false">-0.1+J4652</f>
        <v>-0.1</v>
      </c>
      <c r="D4652" s="0" t="n">
        <f aca="false">10.32+K4652</f>
        <v>10.32</v>
      </c>
      <c r="E4652" s="0" t="n">
        <v>0</v>
      </c>
      <c r="F4652" s="0" t="n">
        <v>0</v>
      </c>
      <c r="G4652" s="0" t="n">
        <v>0</v>
      </c>
      <c r="H4652" s="0" t="n">
        <v>1</v>
      </c>
    </row>
    <row r="4653" customFormat="false" ht="12.8" hidden="false" customHeight="false" outlineLevel="0" collapsed="false">
      <c r="A4653" s="0" t="n">
        <v>46.5099999999967</v>
      </c>
      <c r="B4653" s="0" t="n">
        <f aca="false">-0.03+I4653</f>
        <v>-0.03</v>
      </c>
      <c r="C4653" s="0" t="n">
        <f aca="false">-0.1+J4653</f>
        <v>-0.1</v>
      </c>
      <c r="D4653" s="0" t="n">
        <f aca="false">10.32+K4653</f>
        <v>10.32</v>
      </c>
      <c r="E4653" s="0" t="n">
        <v>0</v>
      </c>
      <c r="F4653" s="0" t="n">
        <v>0</v>
      </c>
      <c r="G4653" s="0" t="n">
        <v>0</v>
      </c>
      <c r="H4653" s="0" t="n">
        <v>1</v>
      </c>
    </row>
    <row r="4654" customFormat="false" ht="12.8" hidden="false" customHeight="false" outlineLevel="0" collapsed="false">
      <c r="A4654" s="0" t="n">
        <v>46.5199999999967</v>
      </c>
      <c r="B4654" s="0" t="n">
        <f aca="false">-0.03+I4654</f>
        <v>-0.03</v>
      </c>
      <c r="C4654" s="0" t="n">
        <f aca="false">-0.1+J4654</f>
        <v>-0.1</v>
      </c>
      <c r="D4654" s="0" t="n">
        <f aca="false">10.32+K4654</f>
        <v>10.32</v>
      </c>
      <c r="E4654" s="0" t="n">
        <v>0</v>
      </c>
      <c r="F4654" s="0" t="n">
        <v>0</v>
      </c>
      <c r="G4654" s="0" t="n">
        <v>0</v>
      </c>
      <c r="H4654" s="0" t="n">
        <v>1</v>
      </c>
    </row>
    <row r="4655" customFormat="false" ht="12.8" hidden="false" customHeight="false" outlineLevel="0" collapsed="false">
      <c r="A4655" s="0" t="n">
        <v>46.5299999999967</v>
      </c>
      <c r="B4655" s="0" t="n">
        <f aca="false">-0.03+I4655</f>
        <v>-0.03</v>
      </c>
      <c r="C4655" s="0" t="n">
        <f aca="false">-0.1+J4655</f>
        <v>-0.1</v>
      </c>
      <c r="D4655" s="0" t="n">
        <f aca="false">10.32+K4655</f>
        <v>10.32</v>
      </c>
      <c r="E4655" s="0" t="n">
        <v>0</v>
      </c>
      <c r="F4655" s="0" t="n">
        <v>0</v>
      </c>
      <c r="G4655" s="0" t="n">
        <v>0</v>
      </c>
      <c r="H4655" s="0" t="n">
        <v>1</v>
      </c>
    </row>
    <row r="4656" customFormat="false" ht="12.8" hidden="false" customHeight="false" outlineLevel="0" collapsed="false">
      <c r="A4656" s="0" t="n">
        <v>46.5399999999967</v>
      </c>
      <c r="B4656" s="0" t="n">
        <f aca="false">-0.03+I4656</f>
        <v>-0.03</v>
      </c>
      <c r="C4656" s="0" t="n">
        <f aca="false">-0.1+J4656</f>
        <v>-0.1</v>
      </c>
      <c r="D4656" s="0" t="n">
        <f aca="false">10.32+K4656</f>
        <v>10.32</v>
      </c>
      <c r="E4656" s="0" t="n">
        <v>0</v>
      </c>
      <c r="F4656" s="0" t="n">
        <v>0</v>
      </c>
      <c r="G4656" s="0" t="n">
        <v>0</v>
      </c>
      <c r="H4656" s="0" t="n">
        <v>1</v>
      </c>
    </row>
    <row r="4657" customFormat="false" ht="12.8" hidden="false" customHeight="false" outlineLevel="0" collapsed="false">
      <c r="A4657" s="0" t="n">
        <v>46.5499999999967</v>
      </c>
      <c r="B4657" s="0" t="n">
        <f aca="false">-0.03+I4657</f>
        <v>-0.03</v>
      </c>
      <c r="C4657" s="0" t="n">
        <f aca="false">-0.1+J4657</f>
        <v>-0.1</v>
      </c>
      <c r="D4657" s="0" t="n">
        <f aca="false">10.32+K4657</f>
        <v>10.32</v>
      </c>
      <c r="E4657" s="0" t="n">
        <v>0</v>
      </c>
      <c r="F4657" s="0" t="n">
        <v>0</v>
      </c>
      <c r="G4657" s="0" t="n">
        <v>0</v>
      </c>
      <c r="H4657" s="0" t="n">
        <v>1</v>
      </c>
    </row>
    <row r="4658" customFormat="false" ht="12.8" hidden="false" customHeight="false" outlineLevel="0" collapsed="false">
      <c r="A4658" s="0" t="n">
        <v>46.5599999999967</v>
      </c>
      <c r="B4658" s="0" t="n">
        <f aca="false">-0.03+I4658</f>
        <v>-0.03</v>
      </c>
      <c r="C4658" s="0" t="n">
        <f aca="false">-0.1+J4658</f>
        <v>-0.1</v>
      </c>
      <c r="D4658" s="0" t="n">
        <f aca="false">10.32+K4658</f>
        <v>10.32</v>
      </c>
      <c r="E4658" s="0" t="n">
        <v>0</v>
      </c>
      <c r="F4658" s="0" t="n">
        <v>0</v>
      </c>
      <c r="G4658" s="0" t="n">
        <v>0</v>
      </c>
      <c r="H4658" s="0" t="n">
        <v>1</v>
      </c>
    </row>
    <row r="4659" customFormat="false" ht="12.8" hidden="false" customHeight="false" outlineLevel="0" collapsed="false">
      <c r="A4659" s="0" t="n">
        <v>46.5699999999967</v>
      </c>
      <c r="B4659" s="0" t="n">
        <f aca="false">-0.03+I4659</f>
        <v>-0.03</v>
      </c>
      <c r="C4659" s="0" t="n">
        <f aca="false">-0.1+J4659</f>
        <v>-0.1</v>
      </c>
      <c r="D4659" s="0" t="n">
        <f aca="false">10.32+K4659</f>
        <v>10.32</v>
      </c>
      <c r="E4659" s="0" t="n">
        <v>0</v>
      </c>
      <c r="F4659" s="0" t="n">
        <v>0</v>
      </c>
      <c r="G4659" s="0" t="n">
        <v>0</v>
      </c>
      <c r="H4659" s="0" t="n">
        <v>1</v>
      </c>
    </row>
    <row r="4660" customFormat="false" ht="12.8" hidden="false" customHeight="false" outlineLevel="0" collapsed="false">
      <c r="A4660" s="0" t="n">
        <v>46.5799999999967</v>
      </c>
      <c r="B4660" s="0" t="n">
        <f aca="false">-0.03+I4660</f>
        <v>-0.03</v>
      </c>
      <c r="C4660" s="0" t="n">
        <f aca="false">-0.1+J4660</f>
        <v>-0.1</v>
      </c>
      <c r="D4660" s="0" t="n">
        <f aca="false">10.32+K4660</f>
        <v>10.32</v>
      </c>
      <c r="E4660" s="0" t="n">
        <v>0</v>
      </c>
      <c r="F4660" s="0" t="n">
        <v>0</v>
      </c>
      <c r="G4660" s="0" t="n">
        <v>0</v>
      </c>
      <c r="H4660" s="0" t="n">
        <v>1</v>
      </c>
    </row>
    <row r="4661" customFormat="false" ht="12.8" hidden="false" customHeight="false" outlineLevel="0" collapsed="false">
      <c r="A4661" s="0" t="n">
        <v>46.5899999999967</v>
      </c>
      <c r="B4661" s="0" t="n">
        <f aca="false">-0.03+I4661</f>
        <v>-0.03</v>
      </c>
      <c r="C4661" s="0" t="n">
        <f aca="false">-0.1+J4661</f>
        <v>-0.1</v>
      </c>
      <c r="D4661" s="0" t="n">
        <f aca="false">10.32+K4661</f>
        <v>10.32</v>
      </c>
      <c r="E4661" s="0" t="n">
        <v>0</v>
      </c>
      <c r="F4661" s="0" t="n">
        <v>0</v>
      </c>
      <c r="G4661" s="0" t="n">
        <v>0</v>
      </c>
      <c r="H4661" s="0" t="n">
        <v>1</v>
      </c>
    </row>
    <row r="4662" customFormat="false" ht="12.8" hidden="false" customHeight="false" outlineLevel="0" collapsed="false">
      <c r="A4662" s="0" t="n">
        <v>46.5999999999967</v>
      </c>
      <c r="B4662" s="0" t="n">
        <f aca="false">-0.03+I4662</f>
        <v>-0.03</v>
      </c>
      <c r="C4662" s="0" t="n">
        <f aca="false">-0.1+J4662</f>
        <v>-0.1</v>
      </c>
      <c r="D4662" s="0" t="n">
        <f aca="false">10.32+K4662</f>
        <v>10.32</v>
      </c>
      <c r="E4662" s="0" t="n">
        <v>0</v>
      </c>
      <c r="F4662" s="0" t="n">
        <v>0</v>
      </c>
      <c r="G4662" s="0" t="n">
        <v>0</v>
      </c>
      <c r="H4662" s="0" t="n">
        <v>1</v>
      </c>
    </row>
    <row r="4663" customFormat="false" ht="12.8" hidden="false" customHeight="false" outlineLevel="0" collapsed="false">
      <c r="A4663" s="0" t="n">
        <v>46.6099999999967</v>
      </c>
      <c r="B4663" s="0" t="n">
        <f aca="false">-0.03+I4663</f>
        <v>-0.03</v>
      </c>
      <c r="C4663" s="0" t="n">
        <f aca="false">-0.1+J4663</f>
        <v>-0.1</v>
      </c>
      <c r="D4663" s="0" t="n">
        <f aca="false">10.32+K4663</f>
        <v>10.32</v>
      </c>
      <c r="E4663" s="0" t="n">
        <v>0</v>
      </c>
      <c r="F4663" s="0" t="n">
        <v>0</v>
      </c>
      <c r="G4663" s="0" t="n">
        <v>0</v>
      </c>
      <c r="H4663" s="0" t="n">
        <v>1</v>
      </c>
    </row>
    <row r="4664" customFormat="false" ht="12.8" hidden="false" customHeight="false" outlineLevel="0" collapsed="false">
      <c r="A4664" s="0" t="n">
        <v>46.6199999999967</v>
      </c>
      <c r="B4664" s="0" t="n">
        <f aca="false">-0.03+I4664</f>
        <v>-0.03</v>
      </c>
      <c r="C4664" s="0" t="n">
        <f aca="false">-0.1+J4664</f>
        <v>-0.1</v>
      </c>
      <c r="D4664" s="0" t="n">
        <f aca="false">10.32+K4664</f>
        <v>10.32</v>
      </c>
      <c r="E4664" s="0" t="n">
        <v>0</v>
      </c>
      <c r="F4664" s="0" t="n">
        <v>0</v>
      </c>
      <c r="G4664" s="0" t="n">
        <v>0</v>
      </c>
      <c r="H4664" s="0" t="n">
        <v>1</v>
      </c>
    </row>
    <row r="4665" customFormat="false" ht="12.8" hidden="false" customHeight="false" outlineLevel="0" collapsed="false">
      <c r="A4665" s="0" t="n">
        <v>46.6299999999967</v>
      </c>
      <c r="B4665" s="0" t="n">
        <f aca="false">-0.03+I4665</f>
        <v>-0.03</v>
      </c>
      <c r="C4665" s="0" t="n">
        <f aca="false">-0.1+J4665</f>
        <v>-0.1</v>
      </c>
      <c r="D4665" s="0" t="n">
        <f aca="false">10.32+K4665</f>
        <v>10.32</v>
      </c>
      <c r="E4665" s="0" t="n">
        <v>0</v>
      </c>
      <c r="F4665" s="0" t="n">
        <v>0</v>
      </c>
      <c r="G4665" s="0" t="n">
        <v>0</v>
      </c>
      <c r="H4665" s="0" t="n">
        <v>1</v>
      </c>
    </row>
    <row r="4666" customFormat="false" ht="12.8" hidden="false" customHeight="false" outlineLevel="0" collapsed="false">
      <c r="A4666" s="0" t="n">
        <v>46.6399999999967</v>
      </c>
      <c r="B4666" s="0" t="n">
        <f aca="false">-0.03+I4666</f>
        <v>-0.03</v>
      </c>
      <c r="C4666" s="0" t="n">
        <f aca="false">-0.1+J4666</f>
        <v>-0.1</v>
      </c>
      <c r="D4666" s="0" t="n">
        <f aca="false">10.32+K4666</f>
        <v>10.32</v>
      </c>
      <c r="E4666" s="0" t="n">
        <v>0</v>
      </c>
      <c r="F4666" s="0" t="n">
        <v>0</v>
      </c>
      <c r="G4666" s="0" t="n">
        <v>0</v>
      </c>
      <c r="H4666" s="0" t="n">
        <v>1</v>
      </c>
    </row>
    <row r="4667" customFormat="false" ht="12.8" hidden="false" customHeight="false" outlineLevel="0" collapsed="false">
      <c r="A4667" s="0" t="n">
        <v>46.6499999999967</v>
      </c>
      <c r="B4667" s="0" t="n">
        <f aca="false">-0.03+I4667</f>
        <v>-0.03</v>
      </c>
      <c r="C4667" s="0" t="n">
        <f aca="false">-0.1+J4667</f>
        <v>-0.1</v>
      </c>
      <c r="D4667" s="0" t="n">
        <f aca="false">10.32+K4667</f>
        <v>10.32</v>
      </c>
      <c r="E4667" s="0" t="n">
        <v>0</v>
      </c>
      <c r="F4667" s="0" t="n">
        <v>0</v>
      </c>
      <c r="G4667" s="0" t="n">
        <v>0</v>
      </c>
      <c r="H4667" s="0" t="n">
        <v>1</v>
      </c>
    </row>
    <row r="4668" customFormat="false" ht="12.8" hidden="false" customHeight="false" outlineLevel="0" collapsed="false">
      <c r="A4668" s="0" t="n">
        <v>46.6599999999967</v>
      </c>
      <c r="B4668" s="0" t="n">
        <f aca="false">-0.03+I4668</f>
        <v>-0.03</v>
      </c>
      <c r="C4668" s="0" t="n">
        <f aca="false">-0.1+J4668</f>
        <v>-0.1</v>
      </c>
      <c r="D4668" s="0" t="n">
        <f aca="false">10.32+K4668</f>
        <v>10.32</v>
      </c>
      <c r="E4668" s="0" t="n">
        <v>0</v>
      </c>
      <c r="F4668" s="0" t="n">
        <v>0</v>
      </c>
      <c r="G4668" s="0" t="n">
        <v>0</v>
      </c>
      <c r="H4668" s="0" t="n">
        <v>1</v>
      </c>
    </row>
    <row r="4669" customFormat="false" ht="12.8" hidden="false" customHeight="false" outlineLevel="0" collapsed="false">
      <c r="A4669" s="0" t="n">
        <v>46.6699999999967</v>
      </c>
      <c r="B4669" s="0" t="n">
        <f aca="false">-0.03+I4669</f>
        <v>-0.03</v>
      </c>
      <c r="C4669" s="0" t="n">
        <f aca="false">-0.1+J4669</f>
        <v>-0.1</v>
      </c>
      <c r="D4669" s="0" t="n">
        <f aca="false">10.32+K4669</f>
        <v>10.32</v>
      </c>
      <c r="E4669" s="0" t="n">
        <v>0</v>
      </c>
      <c r="F4669" s="0" t="n">
        <v>0</v>
      </c>
      <c r="G4669" s="0" t="n">
        <v>0</v>
      </c>
      <c r="H4669" s="0" t="n">
        <v>1</v>
      </c>
    </row>
    <row r="4670" customFormat="false" ht="12.8" hidden="false" customHeight="false" outlineLevel="0" collapsed="false">
      <c r="A4670" s="0" t="n">
        <v>46.6799999999967</v>
      </c>
      <c r="B4670" s="0" t="n">
        <f aca="false">-0.03+I4670</f>
        <v>-0.03</v>
      </c>
      <c r="C4670" s="0" t="n">
        <f aca="false">-0.1+J4670</f>
        <v>-0.1</v>
      </c>
      <c r="D4670" s="0" t="n">
        <f aca="false">10.32+K4670</f>
        <v>10.32</v>
      </c>
      <c r="E4670" s="0" t="n">
        <v>0</v>
      </c>
      <c r="F4670" s="0" t="n">
        <v>0</v>
      </c>
      <c r="G4670" s="0" t="n">
        <v>0</v>
      </c>
      <c r="H4670" s="0" t="n">
        <v>1</v>
      </c>
    </row>
    <row r="4671" customFormat="false" ht="12.8" hidden="false" customHeight="false" outlineLevel="0" collapsed="false">
      <c r="A4671" s="0" t="n">
        <v>46.6899999999967</v>
      </c>
      <c r="B4671" s="0" t="n">
        <f aca="false">-0.03+I4671</f>
        <v>-0.03</v>
      </c>
      <c r="C4671" s="0" t="n">
        <f aca="false">-0.1+J4671</f>
        <v>-0.1</v>
      </c>
      <c r="D4671" s="0" t="n">
        <f aca="false">10.32+K4671</f>
        <v>10.32</v>
      </c>
      <c r="E4671" s="0" t="n">
        <v>0</v>
      </c>
      <c r="F4671" s="0" t="n">
        <v>0</v>
      </c>
      <c r="G4671" s="0" t="n">
        <v>0</v>
      </c>
      <c r="H4671" s="0" t="n">
        <v>1</v>
      </c>
    </row>
    <row r="4672" customFormat="false" ht="12.8" hidden="false" customHeight="false" outlineLevel="0" collapsed="false">
      <c r="A4672" s="0" t="n">
        <v>46.6999999999967</v>
      </c>
      <c r="B4672" s="0" t="n">
        <f aca="false">-0.03+I4672</f>
        <v>-0.03</v>
      </c>
      <c r="C4672" s="0" t="n">
        <f aca="false">-0.1+J4672</f>
        <v>-0.1</v>
      </c>
      <c r="D4672" s="0" t="n">
        <f aca="false">10.32+K4672</f>
        <v>10.32</v>
      </c>
      <c r="E4672" s="0" t="n">
        <v>0</v>
      </c>
      <c r="F4672" s="0" t="n">
        <v>0</v>
      </c>
      <c r="G4672" s="0" t="n">
        <v>0</v>
      </c>
      <c r="H4672" s="0" t="n">
        <v>1</v>
      </c>
    </row>
    <row r="4673" customFormat="false" ht="12.8" hidden="false" customHeight="false" outlineLevel="0" collapsed="false">
      <c r="A4673" s="0" t="n">
        <v>46.7099999999967</v>
      </c>
      <c r="B4673" s="0" t="n">
        <f aca="false">-0.03+I4673</f>
        <v>-0.03</v>
      </c>
      <c r="C4673" s="0" t="n">
        <f aca="false">-0.1+J4673</f>
        <v>-0.1</v>
      </c>
      <c r="D4673" s="0" t="n">
        <f aca="false">10.32+K4673</f>
        <v>10.32</v>
      </c>
      <c r="E4673" s="0" t="n">
        <v>0</v>
      </c>
      <c r="F4673" s="0" t="n">
        <v>0</v>
      </c>
      <c r="G4673" s="0" t="n">
        <v>0</v>
      </c>
      <c r="H4673" s="0" t="n">
        <v>1</v>
      </c>
    </row>
    <row r="4674" customFormat="false" ht="12.8" hidden="false" customHeight="false" outlineLevel="0" collapsed="false">
      <c r="A4674" s="0" t="n">
        <v>46.7199999999967</v>
      </c>
      <c r="B4674" s="0" t="n">
        <f aca="false">-0.03+I4674</f>
        <v>-0.03</v>
      </c>
      <c r="C4674" s="0" t="n">
        <f aca="false">-0.1+J4674</f>
        <v>-0.1</v>
      </c>
      <c r="D4674" s="0" t="n">
        <f aca="false">10.32+K4674</f>
        <v>10.32</v>
      </c>
      <c r="E4674" s="0" t="n">
        <v>0</v>
      </c>
      <c r="F4674" s="0" t="n">
        <v>0</v>
      </c>
      <c r="G4674" s="0" t="n">
        <v>0</v>
      </c>
      <c r="H4674" s="0" t="n">
        <v>1</v>
      </c>
    </row>
    <row r="4675" customFormat="false" ht="12.8" hidden="false" customHeight="false" outlineLevel="0" collapsed="false">
      <c r="A4675" s="0" t="n">
        <v>46.7299999999967</v>
      </c>
      <c r="B4675" s="0" t="n">
        <f aca="false">-0.03+I4675</f>
        <v>-0.03</v>
      </c>
      <c r="C4675" s="0" t="n">
        <f aca="false">-0.1+J4675</f>
        <v>-0.1</v>
      </c>
      <c r="D4675" s="0" t="n">
        <f aca="false">10.32+K4675</f>
        <v>10.32</v>
      </c>
      <c r="E4675" s="0" t="n">
        <v>0</v>
      </c>
      <c r="F4675" s="0" t="n">
        <v>0</v>
      </c>
      <c r="G4675" s="0" t="n">
        <v>0</v>
      </c>
      <c r="H4675" s="0" t="n">
        <v>1</v>
      </c>
    </row>
    <row r="4676" customFormat="false" ht="12.8" hidden="false" customHeight="false" outlineLevel="0" collapsed="false">
      <c r="A4676" s="0" t="n">
        <v>46.7399999999967</v>
      </c>
      <c r="B4676" s="0" t="n">
        <f aca="false">-0.03+I4676</f>
        <v>-0.03</v>
      </c>
      <c r="C4676" s="0" t="n">
        <f aca="false">-0.1+J4676</f>
        <v>-0.1</v>
      </c>
      <c r="D4676" s="0" t="n">
        <f aca="false">10.32+K4676</f>
        <v>10.32</v>
      </c>
      <c r="E4676" s="0" t="n">
        <v>0</v>
      </c>
      <c r="F4676" s="0" t="n">
        <v>0</v>
      </c>
      <c r="G4676" s="0" t="n">
        <v>0</v>
      </c>
      <c r="H4676" s="0" t="n">
        <v>1</v>
      </c>
    </row>
    <row r="4677" customFormat="false" ht="12.8" hidden="false" customHeight="false" outlineLevel="0" collapsed="false">
      <c r="A4677" s="0" t="n">
        <v>46.7499999999967</v>
      </c>
      <c r="B4677" s="0" t="n">
        <f aca="false">-0.03+I4677</f>
        <v>-0.03</v>
      </c>
      <c r="C4677" s="0" t="n">
        <f aca="false">-0.1+J4677</f>
        <v>-0.1</v>
      </c>
      <c r="D4677" s="0" t="n">
        <f aca="false">10.32+K4677</f>
        <v>10.32</v>
      </c>
      <c r="E4677" s="0" t="n">
        <v>0</v>
      </c>
      <c r="F4677" s="0" t="n">
        <v>0</v>
      </c>
      <c r="G4677" s="0" t="n">
        <v>0</v>
      </c>
      <c r="H4677" s="0" t="n">
        <v>1</v>
      </c>
    </row>
    <row r="4678" customFormat="false" ht="12.8" hidden="false" customHeight="false" outlineLevel="0" collapsed="false">
      <c r="A4678" s="0" t="n">
        <v>46.7599999999967</v>
      </c>
      <c r="B4678" s="0" t="n">
        <f aca="false">-0.03+I4678</f>
        <v>-0.03</v>
      </c>
      <c r="C4678" s="0" t="n">
        <f aca="false">-0.1+J4678</f>
        <v>-0.1</v>
      </c>
      <c r="D4678" s="0" t="n">
        <f aca="false">10.32+K4678</f>
        <v>10.32</v>
      </c>
      <c r="E4678" s="0" t="n">
        <v>0</v>
      </c>
      <c r="F4678" s="0" t="n">
        <v>0</v>
      </c>
      <c r="G4678" s="0" t="n">
        <v>0</v>
      </c>
      <c r="H4678" s="0" t="n">
        <v>1</v>
      </c>
    </row>
    <row r="4679" customFormat="false" ht="12.8" hidden="false" customHeight="false" outlineLevel="0" collapsed="false">
      <c r="A4679" s="0" t="n">
        <v>46.7699999999967</v>
      </c>
      <c r="B4679" s="0" t="n">
        <f aca="false">-0.03+I4679</f>
        <v>-0.03</v>
      </c>
      <c r="C4679" s="0" t="n">
        <f aca="false">-0.1+J4679</f>
        <v>-0.1</v>
      </c>
      <c r="D4679" s="0" t="n">
        <f aca="false">10.32+K4679</f>
        <v>10.32</v>
      </c>
      <c r="E4679" s="0" t="n">
        <v>0</v>
      </c>
      <c r="F4679" s="0" t="n">
        <v>0</v>
      </c>
      <c r="G4679" s="0" t="n">
        <v>0</v>
      </c>
      <c r="H4679" s="0" t="n">
        <v>1</v>
      </c>
    </row>
    <row r="4680" customFormat="false" ht="12.8" hidden="false" customHeight="false" outlineLevel="0" collapsed="false">
      <c r="A4680" s="0" t="n">
        <v>46.7799999999967</v>
      </c>
      <c r="B4680" s="0" t="n">
        <f aca="false">-0.03+I4680</f>
        <v>-0.03</v>
      </c>
      <c r="C4680" s="0" t="n">
        <f aca="false">-0.1+J4680</f>
        <v>-0.1</v>
      </c>
      <c r="D4680" s="0" t="n">
        <f aca="false">10.32+K4680</f>
        <v>10.32</v>
      </c>
      <c r="E4680" s="0" t="n">
        <v>0</v>
      </c>
      <c r="F4680" s="0" t="n">
        <v>0</v>
      </c>
      <c r="G4680" s="0" t="n">
        <v>0</v>
      </c>
      <c r="H4680" s="0" t="n">
        <v>1</v>
      </c>
    </row>
    <row r="4681" customFormat="false" ht="12.8" hidden="false" customHeight="false" outlineLevel="0" collapsed="false">
      <c r="A4681" s="0" t="n">
        <v>46.7899999999967</v>
      </c>
      <c r="B4681" s="0" t="n">
        <f aca="false">-0.03+I4681</f>
        <v>-0.03</v>
      </c>
      <c r="C4681" s="0" t="n">
        <f aca="false">-0.1+J4681</f>
        <v>-0.1</v>
      </c>
      <c r="D4681" s="0" t="n">
        <f aca="false">10.32+K4681</f>
        <v>10.32</v>
      </c>
      <c r="E4681" s="0" t="n">
        <v>0</v>
      </c>
      <c r="F4681" s="0" t="n">
        <v>0</v>
      </c>
      <c r="G4681" s="0" t="n">
        <v>0</v>
      </c>
      <c r="H4681" s="0" t="n">
        <v>1</v>
      </c>
    </row>
    <row r="4682" customFormat="false" ht="12.8" hidden="false" customHeight="false" outlineLevel="0" collapsed="false">
      <c r="A4682" s="0" t="n">
        <v>46.7999999999967</v>
      </c>
      <c r="B4682" s="0" t="n">
        <f aca="false">-0.03+I4682</f>
        <v>-0.03</v>
      </c>
      <c r="C4682" s="0" t="n">
        <f aca="false">-0.1+J4682</f>
        <v>-0.1</v>
      </c>
      <c r="D4682" s="0" t="n">
        <f aca="false">10.32+K4682</f>
        <v>10.32</v>
      </c>
      <c r="E4682" s="0" t="n">
        <v>0</v>
      </c>
      <c r="F4682" s="0" t="n">
        <v>0</v>
      </c>
      <c r="G4682" s="0" t="n">
        <v>0</v>
      </c>
      <c r="H4682" s="0" t="n">
        <v>1</v>
      </c>
    </row>
    <row r="4683" customFormat="false" ht="12.8" hidden="false" customHeight="false" outlineLevel="0" collapsed="false">
      <c r="A4683" s="0" t="n">
        <v>46.8099999999967</v>
      </c>
      <c r="B4683" s="0" t="n">
        <f aca="false">-0.03+I4683</f>
        <v>-0.03</v>
      </c>
      <c r="C4683" s="0" t="n">
        <f aca="false">-0.1+J4683</f>
        <v>-0.1</v>
      </c>
      <c r="D4683" s="0" t="n">
        <f aca="false">10.32+K4683</f>
        <v>10.32</v>
      </c>
      <c r="E4683" s="0" t="n">
        <v>0</v>
      </c>
      <c r="F4683" s="0" t="n">
        <v>0</v>
      </c>
      <c r="G4683" s="0" t="n">
        <v>0</v>
      </c>
      <c r="H4683" s="0" t="n">
        <v>1</v>
      </c>
    </row>
    <row r="4684" customFormat="false" ht="12.8" hidden="false" customHeight="false" outlineLevel="0" collapsed="false">
      <c r="A4684" s="0" t="n">
        <v>46.8199999999967</v>
      </c>
      <c r="B4684" s="0" t="n">
        <f aca="false">-0.03+I4684</f>
        <v>-0.03</v>
      </c>
      <c r="C4684" s="0" t="n">
        <f aca="false">-0.1+J4684</f>
        <v>-0.1</v>
      </c>
      <c r="D4684" s="0" t="n">
        <f aca="false">10.32+K4684</f>
        <v>10.32</v>
      </c>
      <c r="E4684" s="0" t="n">
        <v>0</v>
      </c>
      <c r="F4684" s="0" t="n">
        <v>0</v>
      </c>
      <c r="G4684" s="0" t="n">
        <v>0</v>
      </c>
      <c r="H4684" s="0" t="n">
        <v>1</v>
      </c>
    </row>
    <row r="4685" customFormat="false" ht="12.8" hidden="false" customHeight="false" outlineLevel="0" collapsed="false">
      <c r="A4685" s="0" t="n">
        <v>46.8299999999966</v>
      </c>
      <c r="B4685" s="0" t="n">
        <f aca="false">-0.03+I4685</f>
        <v>-0.03</v>
      </c>
      <c r="C4685" s="0" t="n">
        <f aca="false">-0.1+J4685</f>
        <v>-0.1</v>
      </c>
      <c r="D4685" s="0" t="n">
        <f aca="false">10.32+K4685</f>
        <v>10.32</v>
      </c>
      <c r="E4685" s="0" t="n">
        <v>0</v>
      </c>
      <c r="F4685" s="0" t="n">
        <v>0</v>
      </c>
      <c r="G4685" s="0" t="n">
        <v>0</v>
      </c>
      <c r="H4685" s="0" t="n">
        <v>1</v>
      </c>
    </row>
    <row r="4686" customFormat="false" ht="12.8" hidden="false" customHeight="false" outlineLevel="0" collapsed="false">
      <c r="A4686" s="0" t="n">
        <v>46.8399999999967</v>
      </c>
      <c r="B4686" s="0" t="n">
        <f aca="false">-0.03+I4686</f>
        <v>-0.03</v>
      </c>
      <c r="C4686" s="0" t="n">
        <f aca="false">-0.1+J4686</f>
        <v>-0.1</v>
      </c>
      <c r="D4686" s="0" t="n">
        <f aca="false">10.32+K4686</f>
        <v>10.32</v>
      </c>
      <c r="E4686" s="0" t="n">
        <v>0</v>
      </c>
      <c r="F4686" s="0" t="n">
        <v>0</v>
      </c>
      <c r="G4686" s="0" t="n">
        <v>0</v>
      </c>
      <c r="H4686" s="0" t="n">
        <v>1</v>
      </c>
    </row>
    <row r="4687" customFormat="false" ht="12.8" hidden="false" customHeight="false" outlineLevel="0" collapsed="false">
      <c r="A4687" s="0" t="n">
        <v>46.8499999999966</v>
      </c>
      <c r="B4687" s="0" t="n">
        <f aca="false">-0.03+I4687</f>
        <v>-0.03</v>
      </c>
      <c r="C4687" s="0" t="n">
        <f aca="false">-0.1+J4687</f>
        <v>-0.1</v>
      </c>
      <c r="D4687" s="0" t="n">
        <f aca="false">10.32+K4687</f>
        <v>10.32</v>
      </c>
      <c r="E4687" s="0" t="n">
        <v>0</v>
      </c>
      <c r="F4687" s="0" t="n">
        <v>0</v>
      </c>
      <c r="G4687" s="0" t="n">
        <v>0</v>
      </c>
      <c r="H4687" s="0" t="n">
        <v>1</v>
      </c>
    </row>
    <row r="4688" customFormat="false" ht="12.8" hidden="false" customHeight="false" outlineLevel="0" collapsed="false">
      <c r="A4688" s="0" t="n">
        <v>46.8599999999966</v>
      </c>
      <c r="B4688" s="0" t="n">
        <f aca="false">-0.03+I4688</f>
        <v>-0.03</v>
      </c>
      <c r="C4688" s="0" t="n">
        <f aca="false">-0.1+J4688</f>
        <v>-0.1</v>
      </c>
      <c r="D4688" s="0" t="n">
        <f aca="false">10.32+K4688</f>
        <v>10.32</v>
      </c>
      <c r="E4688" s="0" t="n">
        <v>0</v>
      </c>
      <c r="F4688" s="0" t="n">
        <v>0</v>
      </c>
      <c r="G4688" s="0" t="n">
        <v>0</v>
      </c>
      <c r="H4688" s="0" t="n">
        <v>1</v>
      </c>
    </row>
    <row r="4689" customFormat="false" ht="12.8" hidden="false" customHeight="false" outlineLevel="0" collapsed="false">
      <c r="A4689" s="0" t="n">
        <v>46.8699999999966</v>
      </c>
      <c r="B4689" s="0" t="n">
        <f aca="false">-0.03+I4689</f>
        <v>-0.03</v>
      </c>
      <c r="C4689" s="0" t="n">
        <f aca="false">-0.1+J4689</f>
        <v>-0.1</v>
      </c>
      <c r="D4689" s="0" t="n">
        <f aca="false">10.32+K4689</f>
        <v>10.32</v>
      </c>
      <c r="E4689" s="0" t="n">
        <v>0</v>
      </c>
      <c r="F4689" s="0" t="n">
        <v>0</v>
      </c>
      <c r="G4689" s="0" t="n">
        <v>0</v>
      </c>
      <c r="H4689" s="0" t="n">
        <v>1</v>
      </c>
    </row>
    <row r="4690" customFormat="false" ht="12.8" hidden="false" customHeight="false" outlineLevel="0" collapsed="false">
      <c r="A4690" s="0" t="n">
        <v>46.8799999999966</v>
      </c>
      <c r="B4690" s="0" t="n">
        <f aca="false">-0.03+I4690</f>
        <v>-0.03</v>
      </c>
      <c r="C4690" s="0" t="n">
        <f aca="false">-0.1+J4690</f>
        <v>-0.1</v>
      </c>
      <c r="D4690" s="0" t="n">
        <f aca="false">10.32+K4690</f>
        <v>10.32</v>
      </c>
      <c r="E4690" s="0" t="n">
        <v>0</v>
      </c>
      <c r="F4690" s="0" t="n">
        <v>0</v>
      </c>
      <c r="G4690" s="0" t="n">
        <v>0</v>
      </c>
      <c r="H4690" s="0" t="n">
        <v>1</v>
      </c>
    </row>
    <row r="4691" customFormat="false" ht="12.8" hidden="false" customHeight="false" outlineLevel="0" collapsed="false">
      <c r="A4691" s="0" t="n">
        <v>46.8899999999966</v>
      </c>
      <c r="B4691" s="0" t="n">
        <f aca="false">-0.03+I4691</f>
        <v>-0.03</v>
      </c>
      <c r="C4691" s="0" t="n">
        <f aca="false">-0.1+J4691</f>
        <v>-0.1</v>
      </c>
      <c r="D4691" s="0" t="n">
        <f aca="false">10.32+K4691</f>
        <v>10.32</v>
      </c>
      <c r="E4691" s="0" t="n">
        <v>0</v>
      </c>
      <c r="F4691" s="0" t="n">
        <v>0</v>
      </c>
      <c r="G4691" s="0" t="n">
        <v>0</v>
      </c>
      <c r="H4691" s="0" t="n">
        <v>1</v>
      </c>
    </row>
    <row r="4692" customFormat="false" ht="12.8" hidden="false" customHeight="false" outlineLevel="0" collapsed="false">
      <c r="A4692" s="0" t="n">
        <v>46.8999999999966</v>
      </c>
      <c r="B4692" s="0" t="n">
        <f aca="false">-0.03+I4692</f>
        <v>-0.03</v>
      </c>
      <c r="C4692" s="0" t="n">
        <f aca="false">-0.1+J4692</f>
        <v>-0.1</v>
      </c>
      <c r="D4692" s="0" t="n">
        <f aca="false">10.32+K4692</f>
        <v>10.32</v>
      </c>
      <c r="E4692" s="0" t="n">
        <v>0</v>
      </c>
      <c r="F4692" s="0" t="n">
        <v>0</v>
      </c>
      <c r="G4692" s="0" t="n">
        <v>0</v>
      </c>
      <c r="H4692" s="0" t="n">
        <v>1</v>
      </c>
    </row>
    <row r="4693" customFormat="false" ht="12.8" hidden="false" customHeight="false" outlineLevel="0" collapsed="false">
      <c r="A4693" s="0" t="n">
        <v>46.9099999999966</v>
      </c>
      <c r="B4693" s="0" t="n">
        <f aca="false">-0.03+I4693</f>
        <v>-0.03</v>
      </c>
      <c r="C4693" s="0" t="n">
        <f aca="false">-0.1+J4693</f>
        <v>-0.1</v>
      </c>
      <c r="D4693" s="0" t="n">
        <f aca="false">10.32+K4693</f>
        <v>10.32</v>
      </c>
      <c r="E4693" s="0" t="n">
        <v>0</v>
      </c>
      <c r="F4693" s="0" t="n">
        <v>0</v>
      </c>
      <c r="G4693" s="0" t="n">
        <v>0</v>
      </c>
      <c r="H4693" s="0" t="n">
        <v>1</v>
      </c>
    </row>
    <row r="4694" customFormat="false" ht="12.8" hidden="false" customHeight="false" outlineLevel="0" collapsed="false">
      <c r="A4694" s="0" t="n">
        <v>46.9199999999966</v>
      </c>
      <c r="B4694" s="0" t="n">
        <f aca="false">-0.03+I4694</f>
        <v>-0.03</v>
      </c>
      <c r="C4694" s="0" t="n">
        <f aca="false">-0.1+J4694</f>
        <v>-0.1</v>
      </c>
      <c r="D4694" s="0" t="n">
        <f aca="false">10.32+K4694</f>
        <v>10.32</v>
      </c>
      <c r="E4694" s="0" t="n">
        <v>0</v>
      </c>
      <c r="F4694" s="0" t="n">
        <v>0</v>
      </c>
      <c r="G4694" s="0" t="n">
        <v>0</v>
      </c>
      <c r="H4694" s="0" t="n">
        <v>1</v>
      </c>
    </row>
    <row r="4695" customFormat="false" ht="12.8" hidden="false" customHeight="false" outlineLevel="0" collapsed="false">
      <c r="A4695" s="0" t="n">
        <v>46.9299999999966</v>
      </c>
      <c r="B4695" s="0" t="n">
        <f aca="false">-0.03+I4695</f>
        <v>-0.03</v>
      </c>
      <c r="C4695" s="0" t="n">
        <f aca="false">-0.1+J4695</f>
        <v>-0.1</v>
      </c>
      <c r="D4695" s="0" t="n">
        <f aca="false">10.32+K4695</f>
        <v>10.32</v>
      </c>
      <c r="E4695" s="0" t="n">
        <v>0</v>
      </c>
      <c r="F4695" s="0" t="n">
        <v>0</v>
      </c>
      <c r="G4695" s="0" t="n">
        <v>0</v>
      </c>
      <c r="H4695" s="0" t="n">
        <v>1</v>
      </c>
    </row>
    <row r="4696" customFormat="false" ht="12.8" hidden="false" customHeight="false" outlineLevel="0" collapsed="false">
      <c r="A4696" s="0" t="n">
        <v>46.9399999999966</v>
      </c>
      <c r="B4696" s="0" t="n">
        <f aca="false">-0.03+I4696</f>
        <v>-0.03</v>
      </c>
      <c r="C4696" s="0" t="n">
        <f aca="false">-0.1+J4696</f>
        <v>-0.1</v>
      </c>
      <c r="D4696" s="0" t="n">
        <f aca="false">10.32+K4696</f>
        <v>10.32</v>
      </c>
      <c r="E4696" s="0" t="n">
        <v>0</v>
      </c>
      <c r="F4696" s="0" t="n">
        <v>0</v>
      </c>
      <c r="G4696" s="0" t="n">
        <v>0</v>
      </c>
      <c r="H4696" s="0" t="n">
        <v>1</v>
      </c>
    </row>
    <row r="4697" customFormat="false" ht="12.8" hidden="false" customHeight="false" outlineLevel="0" collapsed="false">
      <c r="A4697" s="0" t="n">
        <v>46.9499999999966</v>
      </c>
      <c r="B4697" s="0" t="n">
        <f aca="false">-0.03+I4697</f>
        <v>-0.03</v>
      </c>
      <c r="C4697" s="0" t="n">
        <f aca="false">-0.1+J4697</f>
        <v>-0.1</v>
      </c>
      <c r="D4697" s="0" t="n">
        <f aca="false">10.32+K4697</f>
        <v>10.32</v>
      </c>
      <c r="E4697" s="0" t="n">
        <v>0</v>
      </c>
      <c r="F4697" s="0" t="n">
        <v>0</v>
      </c>
      <c r="G4697" s="0" t="n">
        <v>0</v>
      </c>
      <c r="H4697" s="0" t="n">
        <v>1</v>
      </c>
    </row>
    <row r="4698" customFormat="false" ht="12.8" hidden="false" customHeight="false" outlineLevel="0" collapsed="false">
      <c r="A4698" s="0" t="n">
        <v>46.9599999999966</v>
      </c>
      <c r="B4698" s="0" t="n">
        <f aca="false">-0.03+I4698</f>
        <v>-0.03</v>
      </c>
      <c r="C4698" s="0" t="n">
        <f aca="false">-0.1+J4698</f>
        <v>-0.1</v>
      </c>
      <c r="D4698" s="0" t="n">
        <f aca="false">10.32+K4698</f>
        <v>10.32</v>
      </c>
      <c r="E4698" s="0" t="n">
        <v>0</v>
      </c>
      <c r="F4698" s="0" t="n">
        <v>0</v>
      </c>
      <c r="G4698" s="0" t="n">
        <v>0</v>
      </c>
      <c r="H4698" s="0" t="n">
        <v>1</v>
      </c>
    </row>
    <row r="4699" customFormat="false" ht="12.8" hidden="false" customHeight="false" outlineLevel="0" collapsed="false">
      <c r="A4699" s="0" t="n">
        <v>46.9699999999966</v>
      </c>
      <c r="B4699" s="0" t="n">
        <f aca="false">-0.03+I4699</f>
        <v>-0.03</v>
      </c>
      <c r="C4699" s="0" t="n">
        <f aca="false">-0.1+J4699</f>
        <v>-0.1</v>
      </c>
      <c r="D4699" s="0" t="n">
        <f aca="false">10.32+K4699</f>
        <v>10.32</v>
      </c>
      <c r="E4699" s="0" t="n">
        <v>0</v>
      </c>
      <c r="F4699" s="0" t="n">
        <v>0</v>
      </c>
      <c r="G4699" s="0" t="n">
        <v>0</v>
      </c>
      <c r="H4699" s="0" t="n">
        <v>1</v>
      </c>
    </row>
    <row r="4700" customFormat="false" ht="12.8" hidden="false" customHeight="false" outlineLevel="0" collapsed="false">
      <c r="A4700" s="0" t="n">
        <v>46.9799999999966</v>
      </c>
      <c r="B4700" s="0" t="n">
        <f aca="false">-0.03+I4700</f>
        <v>-0.03</v>
      </c>
      <c r="C4700" s="0" t="n">
        <f aca="false">-0.1+J4700</f>
        <v>-0.1</v>
      </c>
      <c r="D4700" s="0" t="n">
        <f aca="false">10.32+K4700</f>
        <v>10.32</v>
      </c>
      <c r="E4700" s="0" t="n">
        <v>0</v>
      </c>
      <c r="F4700" s="0" t="n">
        <v>0</v>
      </c>
      <c r="G4700" s="0" t="n">
        <v>0</v>
      </c>
      <c r="H4700" s="0" t="n">
        <v>1</v>
      </c>
    </row>
    <row r="4701" customFormat="false" ht="12.8" hidden="false" customHeight="false" outlineLevel="0" collapsed="false">
      <c r="A4701" s="0" t="n">
        <v>46.9899999999966</v>
      </c>
      <c r="B4701" s="0" t="n">
        <f aca="false">-0.03+I4701</f>
        <v>-0.03</v>
      </c>
      <c r="C4701" s="0" t="n">
        <f aca="false">-0.1+J4701</f>
        <v>-0.1</v>
      </c>
      <c r="D4701" s="0" t="n">
        <f aca="false">10.32+K4701</f>
        <v>10.32</v>
      </c>
      <c r="E4701" s="0" t="n">
        <v>0</v>
      </c>
      <c r="F4701" s="0" t="n">
        <v>0</v>
      </c>
      <c r="G4701" s="0" t="n">
        <v>0</v>
      </c>
      <c r="H4701" s="0" t="n">
        <v>1</v>
      </c>
    </row>
    <row r="4702" customFormat="false" ht="12.8" hidden="false" customHeight="false" outlineLevel="0" collapsed="false">
      <c r="A4702" s="0" t="n">
        <v>46.9999999999966</v>
      </c>
      <c r="B4702" s="0" t="n">
        <f aca="false">-0.03+I4702</f>
        <v>-0.03</v>
      </c>
      <c r="C4702" s="0" t="n">
        <f aca="false">-0.1+J4702</f>
        <v>-0.1</v>
      </c>
      <c r="D4702" s="0" t="n">
        <f aca="false">10.32+K4702</f>
        <v>10.32</v>
      </c>
      <c r="E4702" s="0" t="n">
        <v>0</v>
      </c>
      <c r="F4702" s="0" t="n">
        <v>0</v>
      </c>
      <c r="G4702" s="0" t="n">
        <v>0</v>
      </c>
      <c r="H4702" s="0" t="n">
        <v>1</v>
      </c>
    </row>
    <row r="4703" customFormat="false" ht="12.8" hidden="false" customHeight="false" outlineLevel="0" collapsed="false">
      <c r="A4703" s="0" t="n">
        <v>47.0099999999966</v>
      </c>
      <c r="B4703" s="0" t="n">
        <f aca="false">-0.03+I4703</f>
        <v>-0.03</v>
      </c>
      <c r="C4703" s="0" t="n">
        <f aca="false">-0.1+J4703</f>
        <v>-0.1</v>
      </c>
      <c r="D4703" s="0" t="n">
        <f aca="false">10.32+K4703</f>
        <v>10.32</v>
      </c>
      <c r="E4703" s="0" t="n">
        <v>0</v>
      </c>
      <c r="F4703" s="0" t="n">
        <v>0</v>
      </c>
      <c r="G4703" s="0" t="n">
        <v>0</v>
      </c>
      <c r="H4703" s="0" t="n">
        <v>1</v>
      </c>
    </row>
    <row r="4704" customFormat="false" ht="12.8" hidden="false" customHeight="false" outlineLevel="0" collapsed="false">
      <c r="A4704" s="0" t="n">
        <v>47.0199999999966</v>
      </c>
      <c r="B4704" s="0" t="n">
        <f aca="false">-0.03+I4704</f>
        <v>-0.03</v>
      </c>
      <c r="C4704" s="0" t="n">
        <f aca="false">-0.1+J4704</f>
        <v>-0.1</v>
      </c>
      <c r="D4704" s="0" t="n">
        <f aca="false">10.32+K4704</f>
        <v>10.32</v>
      </c>
      <c r="E4704" s="0" t="n">
        <v>0</v>
      </c>
      <c r="F4704" s="0" t="n">
        <v>0</v>
      </c>
      <c r="G4704" s="0" t="n">
        <v>0</v>
      </c>
      <c r="H4704" s="0" t="n">
        <v>1</v>
      </c>
    </row>
    <row r="4705" customFormat="false" ht="12.8" hidden="false" customHeight="false" outlineLevel="0" collapsed="false">
      <c r="A4705" s="0" t="n">
        <v>47.0299999999966</v>
      </c>
      <c r="B4705" s="0" t="n">
        <f aca="false">-0.03+I4705</f>
        <v>-0.03</v>
      </c>
      <c r="C4705" s="0" t="n">
        <f aca="false">-0.1+J4705</f>
        <v>-0.1</v>
      </c>
      <c r="D4705" s="0" t="n">
        <f aca="false">10.32+K4705</f>
        <v>10.32</v>
      </c>
      <c r="E4705" s="0" t="n">
        <v>0</v>
      </c>
      <c r="F4705" s="0" t="n">
        <v>0</v>
      </c>
      <c r="G4705" s="0" t="n">
        <v>0</v>
      </c>
      <c r="H4705" s="0" t="n">
        <v>1</v>
      </c>
    </row>
    <row r="4706" customFormat="false" ht="12.8" hidden="false" customHeight="false" outlineLevel="0" collapsed="false">
      <c r="A4706" s="0" t="n">
        <v>47.0399999999966</v>
      </c>
      <c r="B4706" s="0" t="n">
        <f aca="false">-0.03+I4706</f>
        <v>-0.03</v>
      </c>
      <c r="C4706" s="0" t="n">
        <f aca="false">-0.1+J4706</f>
        <v>-0.1</v>
      </c>
      <c r="D4706" s="0" t="n">
        <f aca="false">10.32+K4706</f>
        <v>10.32</v>
      </c>
      <c r="E4706" s="0" t="n">
        <v>0</v>
      </c>
      <c r="F4706" s="0" t="n">
        <v>0</v>
      </c>
      <c r="G4706" s="0" t="n">
        <v>0</v>
      </c>
      <c r="H4706" s="0" t="n">
        <v>1</v>
      </c>
    </row>
    <row r="4707" customFormat="false" ht="12.8" hidden="false" customHeight="false" outlineLevel="0" collapsed="false">
      <c r="A4707" s="0" t="n">
        <v>47.0499999999966</v>
      </c>
      <c r="B4707" s="0" t="n">
        <f aca="false">-0.03+I4707</f>
        <v>-0.03</v>
      </c>
      <c r="C4707" s="0" t="n">
        <f aca="false">-0.1+J4707</f>
        <v>-0.1</v>
      </c>
      <c r="D4707" s="0" t="n">
        <f aca="false">10.32+K4707</f>
        <v>10.32</v>
      </c>
      <c r="E4707" s="0" t="n">
        <v>0</v>
      </c>
      <c r="F4707" s="0" t="n">
        <v>0</v>
      </c>
      <c r="G4707" s="0" t="n">
        <v>0</v>
      </c>
      <c r="H4707" s="0" t="n">
        <v>1</v>
      </c>
    </row>
    <row r="4708" customFormat="false" ht="12.8" hidden="false" customHeight="false" outlineLevel="0" collapsed="false">
      <c r="A4708" s="0" t="n">
        <v>47.0599999999966</v>
      </c>
      <c r="B4708" s="0" t="n">
        <f aca="false">-0.03+I4708</f>
        <v>-0.03</v>
      </c>
      <c r="C4708" s="0" t="n">
        <f aca="false">-0.1+J4708</f>
        <v>-0.1</v>
      </c>
      <c r="D4708" s="0" t="n">
        <f aca="false">10.32+K4708</f>
        <v>10.32</v>
      </c>
      <c r="E4708" s="0" t="n">
        <v>0</v>
      </c>
      <c r="F4708" s="0" t="n">
        <v>0</v>
      </c>
      <c r="G4708" s="0" t="n">
        <v>0</v>
      </c>
      <c r="H4708" s="0" t="n">
        <v>1</v>
      </c>
    </row>
    <row r="4709" customFormat="false" ht="12.8" hidden="false" customHeight="false" outlineLevel="0" collapsed="false">
      <c r="A4709" s="0" t="n">
        <v>47.0699999999966</v>
      </c>
      <c r="B4709" s="0" t="n">
        <f aca="false">-0.03+I4709</f>
        <v>-0.03</v>
      </c>
      <c r="C4709" s="0" t="n">
        <f aca="false">-0.1+J4709</f>
        <v>-0.1</v>
      </c>
      <c r="D4709" s="0" t="n">
        <f aca="false">10.32+K4709</f>
        <v>10.32</v>
      </c>
      <c r="E4709" s="0" t="n">
        <v>0</v>
      </c>
      <c r="F4709" s="0" t="n">
        <v>0</v>
      </c>
      <c r="G4709" s="0" t="n">
        <v>0</v>
      </c>
      <c r="H4709" s="0" t="n">
        <v>1</v>
      </c>
    </row>
    <row r="4710" customFormat="false" ht="12.8" hidden="false" customHeight="false" outlineLevel="0" collapsed="false">
      <c r="A4710" s="0" t="n">
        <v>47.0799999999966</v>
      </c>
      <c r="B4710" s="0" t="n">
        <f aca="false">-0.03+I4710</f>
        <v>-0.03</v>
      </c>
      <c r="C4710" s="0" t="n">
        <f aca="false">-0.1+J4710</f>
        <v>-0.1</v>
      </c>
      <c r="D4710" s="0" t="n">
        <f aca="false">10.32+K4710</f>
        <v>10.32</v>
      </c>
      <c r="E4710" s="0" t="n">
        <v>0</v>
      </c>
      <c r="F4710" s="0" t="n">
        <v>0</v>
      </c>
      <c r="G4710" s="0" t="n">
        <v>0</v>
      </c>
      <c r="H4710" s="0" t="n">
        <v>1</v>
      </c>
    </row>
    <row r="4711" customFormat="false" ht="12.8" hidden="false" customHeight="false" outlineLevel="0" collapsed="false">
      <c r="A4711" s="0" t="n">
        <v>47.0899999999966</v>
      </c>
      <c r="B4711" s="0" t="n">
        <f aca="false">-0.03+I4711</f>
        <v>-0.03</v>
      </c>
      <c r="C4711" s="0" t="n">
        <f aca="false">-0.1+J4711</f>
        <v>-0.1</v>
      </c>
      <c r="D4711" s="0" t="n">
        <f aca="false">10.32+K4711</f>
        <v>10.32</v>
      </c>
      <c r="E4711" s="0" t="n">
        <v>0</v>
      </c>
      <c r="F4711" s="0" t="n">
        <v>0</v>
      </c>
      <c r="G4711" s="0" t="n">
        <v>0</v>
      </c>
      <c r="H4711" s="0" t="n">
        <v>1</v>
      </c>
    </row>
    <row r="4712" customFormat="false" ht="12.8" hidden="false" customHeight="false" outlineLevel="0" collapsed="false">
      <c r="A4712" s="0" t="n">
        <v>47.0999999999966</v>
      </c>
      <c r="B4712" s="0" t="n">
        <f aca="false">-0.03+I4712</f>
        <v>-0.03</v>
      </c>
      <c r="C4712" s="0" t="n">
        <f aca="false">-0.1+J4712</f>
        <v>-0.1</v>
      </c>
      <c r="D4712" s="0" t="n">
        <f aca="false">10.32+K4712</f>
        <v>10.32</v>
      </c>
      <c r="E4712" s="0" t="n">
        <v>0</v>
      </c>
      <c r="F4712" s="0" t="n">
        <v>0</v>
      </c>
      <c r="G4712" s="0" t="n">
        <v>0</v>
      </c>
      <c r="H4712" s="0" t="n">
        <v>1</v>
      </c>
    </row>
    <row r="4713" customFormat="false" ht="12.8" hidden="false" customHeight="false" outlineLevel="0" collapsed="false">
      <c r="A4713" s="0" t="n">
        <v>47.1099999999966</v>
      </c>
      <c r="B4713" s="0" t="n">
        <f aca="false">-0.03+I4713</f>
        <v>-0.03</v>
      </c>
      <c r="C4713" s="0" t="n">
        <f aca="false">-0.1+J4713</f>
        <v>-0.1</v>
      </c>
      <c r="D4713" s="0" t="n">
        <f aca="false">10.32+K4713</f>
        <v>10.32</v>
      </c>
      <c r="E4713" s="0" t="n">
        <v>0</v>
      </c>
      <c r="F4713" s="0" t="n">
        <v>0</v>
      </c>
      <c r="G4713" s="0" t="n">
        <v>0</v>
      </c>
      <c r="H4713" s="0" t="n">
        <v>1</v>
      </c>
    </row>
    <row r="4714" customFormat="false" ht="12.8" hidden="false" customHeight="false" outlineLevel="0" collapsed="false">
      <c r="A4714" s="0" t="n">
        <v>47.1199999999966</v>
      </c>
      <c r="B4714" s="0" t="n">
        <f aca="false">-0.03+I4714</f>
        <v>-0.03</v>
      </c>
      <c r="C4714" s="0" t="n">
        <f aca="false">-0.1+J4714</f>
        <v>-0.1</v>
      </c>
      <c r="D4714" s="0" t="n">
        <f aca="false">10.32+K4714</f>
        <v>10.32</v>
      </c>
      <c r="E4714" s="0" t="n">
        <v>0</v>
      </c>
      <c r="F4714" s="0" t="n">
        <v>0</v>
      </c>
      <c r="G4714" s="0" t="n">
        <v>0</v>
      </c>
      <c r="H4714" s="0" t="n">
        <v>1</v>
      </c>
    </row>
    <row r="4715" customFormat="false" ht="12.8" hidden="false" customHeight="false" outlineLevel="0" collapsed="false">
      <c r="A4715" s="0" t="n">
        <v>47.1299999999966</v>
      </c>
      <c r="B4715" s="0" t="n">
        <f aca="false">-0.03+I4715</f>
        <v>-0.03</v>
      </c>
      <c r="C4715" s="0" t="n">
        <f aca="false">-0.1+J4715</f>
        <v>-0.1</v>
      </c>
      <c r="D4715" s="0" t="n">
        <f aca="false">10.32+K4715</f>
        <v>10.32</v>
      </c>
      <c r="E4715" s="0" t="n">
        <v>0</v>
      </c>
      <c r="F4715" s="0" t="n">
        <v>0</v>
      </c>
      <c r="G4715" s="0" t="n">
        <v>0</v>
      </c>
      <c r="H4715" s="0" t="n">
        <v>1</v>
      </c>
    </row>
    <row r="4716" customFormat="false" ht="12.8" hidden="false" customHeight="false" outlineLevel="0" collapsed="false">
      <c r="A4716" s="0" t="n">
        <v>47.1399999999966</v>
      </c>
      <c r="B4716" s="0" t="n">
        <f aca="false">-0.03+I4716</f>
        <v>-0.03</v>
      </c>
      <c r="C4716" s="0" t="n">
        <f aca="false">-0.1+J4716</f>
        <v>-0.1</v>
      </c>
      <c r="D4716" s="0" t="n">
        <f aca="false">10.32+K4716</f>
        <v>10.32</v>
      </c>
      <c r="E4716" s="0" t="n">
        <v>0</v>
      </c>
      <c r="F4716" s="0" t="n">
        <v>0</v>
      </c>
      <c r="G4716" s="0" t="n">
        <v>0</v>
      </c>
      <c r="H4716" s="0" t="n">
        <v>1</v>
      </c>
    </row>
    <row r="4717" customFormat="false" ht="12.8" hidden="false" customHeight="false" outlineLevel="0" collapsed="false">
      <c r="A4717" s="0" t="n">
        <v>47.1499999999966</v>
      </c>
      <c r="B4717" s="0" t="n">
        <f aca="false">-0.03+I4717</f>
        <v>-0.03</v>
      </c>
      <c r="C4717" s="0" t="n">
        <f aca="false">-0.1+J4717</f>
        <v>-0.1</v>
      </c>
      <c r="D4717" s="0" t="n">
        <f aca="false">10.32+K4717</f>
        <v>10.32</v>
      </c>
      <c r="E4717" s="0" t="n">
        <v>0</v>
      </c>
      <c r="F4717" s="0" t="n">
        <v>0</v>
      </c>
      <c r="G4717" s="0" t="n">
        <v>0</v>
      </c>
      <c r="H4717" s="0" t="n">
        <v>1</v>
      </c>
    </row>
    <row r="4718" customFormat="false" ht="12.8" hidden="false" customHeight="false" outlineLevel="0" collapsed="false">
      <c r="A4718" s="0" t="n">
        <v>47.1599999999966</v>
      </c>
      <c r="B4718" s="0" t="n">
        <f aca="false">-0.03+I4718</f>
        <v>-0.03</v>
      </c>
      <c r="C4718" s="0" t="n">
        <f aca="false">-0.1+J4718</f>
        <v>-0.1</v>
      </c>
      <c r="D4718" s="0" t="n">
        <f aca="false">10.32+K4718</f>
        <v>10.32</v>
      </c>
      <c r="E4718" s="0" t="n">
        <v>0</v>
      </c>
      <c r="F4718" s="0" t="n">
        <v>0</v>
      </c>
      <c r="G4718" s="0" t="n">
        <v>0</v>
      </c>
      <c r="H4718" s="0" t="n">
        <v>1</v>
      </c>
    </row>
    <row r="4719" customFormat="false" ht="12.8" hidden="false" customHeight="false" outlineLevel="0" collapsed="false">
      <c r="A4719" s="0" t="n">
        <v>47.1699999999966</v>
      </c>
      <c r="B4719" s="0" t="n">
        <f aca="false">-0.03+I4719</f>
        <v>-0.03</v>
      </c>
      <c r="C4719" s="0" t="n">
        <f aca="false">-0.1+J4719</f>
        <v>-0.1</v>
      </c>
      <c r="D4719" s="0" t="n">
        <f aca="false">10.32+K4719</f>
        <v>10.32</v>
      </c>
      <c r="E4719" s="0" t="n">
        <v>0</v>
      </c>
      <c r="F4719" s="0" t="n">
        <v>0</v>
      </c>
      <c r="G4719" s="0" t="n">
        <v>0</v>
      </c>
      <c r="H4719" s="0" t="n">
        <v>1</v>
      </c>
    </row>
    <row r="4720" customFormat="false" ht="12.8" hidden="false" customHeight="false" outlineLevel="0" collapsed="false">
      <c r="A4720" s="0" t="n">
        <v>47.1799999999966</v>
      </c>
      <c r="B4720" s="0" t="n">
        <f aca="false">-0.03+I4720</f>
        <v>-0.03</v>
      </c>
      <c r="C4720" s="0" t="n">
        <f aca="false">-0.1+J4720</f>
        <v>-0.1</v>
      </c>
      <c r="D4720" s="0" t="n">
        <f aca="false">10.32+K4720</f>
        <v>10.32</v>
      </c>
      <c r="E4720" s="0" t="n">
        <v>0</v>
      </c>
      <c r="F4720" s="0" t="n">
        <v>0</v>
      </c>
      <c r="G4720" s="0" t="n">
        <v>0</v>
      </c>
      <c r="H4720" s="0" t="n">
        <v>1</v>
      </c>
    </row>
    <row r="4721" customFormat="false" ht="12.8" hidden="false" customHeight="false" outlineLevel="0" collapsed="false">
      <c r="A4721" s="0" t="n">
        <v>47.1899999999966</v>
      </c>
      <c r="B4721" s="0" t="n">
        <f aca="false">-0.03+I4721</f>
        <v>-0.03</v>
      </c>
      <c r="C4721" s="0" t="n">
        <f aca="false">-0.1+J4721</f>
        <v>-0.1</v>
      </c>
      <c r="D4721" s="0" t="n">
        <f aca="false">10.32+K4721</f>
        <v>10.32</v>
      </c>
      <c r="E4721" s="0" t="n">
        <v>0</v>
      </c>
      <c r="F4721" s="0" t="n">
        <v>0</v>
      </c>
      <c r="G4721" s="0" t="n">
        <v>0</v>
      </c>
      <c r="H4721" s="0" t="n">
        <v>1</v>
      </c>
    </row>
    <row r="4722" customFormat="false" ht="12.8" hidden="false" customHeight="false" outlineLevel="0" collapsed="false">
      <c r="A4722" s="0" t="n">
        <v>47.1999999999966</v>
      </c>
      <c r="B4722" s="0" t="n">
        <f aca="false">-0.03+I4722</f>
        <v>-0.03</v>
      </c>
      <c r="C4722" s="0" t="n">
        <f aca="false">-0.1+J4722</f>
        <v>-0.1</v>
      </c>
      <c r="D4722" s="0" t="n">
        <f aca="false">10.32+K4722</f>
        <v>10.32</v>
      </c>
      <c r="E4722" s="0" t="n">
        <v>0</v>
      </c>
      <c r="F4722" s="0" t="n">
        <v>0</v>
      </c>
      <c r="G4722" s="0" t="n">
        <v>0</v>
      </c>
      <c r="H4722" s="0" t="n">
        <v>1</v>
      </c>
    </row>
    <row r="4723" customFormat="false" ht="12.8" hidden="false" customHeight="false" outlineLevel="0" collapsed="false">
      <c r="A4723" s="0" t="n">
        <v>47.2099999999966</v>
      </c>
      <c r="B4723" s="0" t="n">
        <f aca="false">-0.03+I4723</f>
        <v>-0.03</v>
      </c>
      <c r="C4723" s="0" t="n">
        <f aca="false">-0.1+J4723</f>
        <v>-0.1</v>
      </c>
      <c r="D4723" s="0" t="n">
        <f aca="false">10.32+K4723</f>
        <v>10.32</v>
      </c>
      <c r="E4723" s="0" t="n">
        <v>0</v>
      </c>
      <c r="F4723" s="0" t="n">
        <v>0</v>
      </c>
      <c r="G4723" s="0" t="n">
        <v>0</v>
      </c>
      <c r="H4723" s="0" t="n">
        <v>1</v>
      </c>
    </row>
    <row r="4724" customFormat="false" ht="12.8" hidden="false" customHeight="false" outlineLevel="0" collapsed="false">
      <c r="A4724" s="0" t="n">
        <v>47.2199999999966</v>
      </c>
      <c r="B4724" s="0" t="n">
        <f aca="false">-0.03+I4724</f>
        <v>-0.03</v>
      </c>
      <c r="C4724" s="0" t="n">
        <f aca="false">-0.1+J4724</f>
        <v>-0.1</v>
      </c>
      <c r="D4724" s="0" t="n">
        <f aca="false">10.32+K4724</f>
        <v>10.32</v>
      </c>
      <c r="E4724" s="0" t="n">
        <v>0</v>
      </c>
      <c r="F4724" s="0" t="n">
        <v>0</v>
      </c>
      <c r="G4724" s="0" t="n">
        <v>0</v>
      </c>
      <c r="H4724" s="0" t="n">
        <v>1</v>
      </c>
    </row>
    <row r="4725" customFormat="false" ht="12.8" hidden="false" customHeight="false" outlineLevel="0" collapsed="false">
      <c r="A4725" s="0" t="n">
        <v>47.2299999999966</v>
      </c>
      <c r="B4725" s="0" t="n">
        <f aca="false">-0.03+I4725</f>
        <v>-0.03</v>
      </c>
      <c r="C4725" s="0" t="n">
        <f aca="false">-0.1+J4725</f>
        <v>-0.1</v>
      </c>
      <c r="D4725" s="0" t="n">
        <f aca="false">10.32+K4725</f>
        <v>10.32</v>
      </c>
      <c r="E4725" s="0" t="n">
        <v>0</v>
      </c>
      <c r="F4725" s="0" t="n">
        <v>0</v>
      </c>
      <c r="G4725" s="0" t="n">
        <v>0</v>
      </c>
      <c r="H4725" s="0" t="n">
        <v>1</v>
      </c>
    </row>
    <row r="4726" customFormat="false" ht="12.8" hidden="false" customHeight="false" outlineLevel="0" collapsed="false">
      <c r="A4726" s="0" t="n">
        <v>47.2399999999966</v>
      </c>
      <c r="B4726" s="0" t="n">
        <f aca="false">-0.03+I4726</f>
        <v>-0.03</v>
      </c>
      <c r="C4726" s="0" t="n">
        <f aca="false">-0.1+J4726</f>
        <v>-0.1</v>
      </c>
      <c r="D4726" s="0" t="n">
        <f aca="false">10.32+K4726</f>
        <v>10.32</v>
      </c>
      <c r="E4726" s="0" t="n">
        <v>0</v>
      </c>
      <c r="F4726" s="0" t="n">
        <v>0</v>
      </c>
      <c r="G4726" s="0" t="n">
        <v>0</v>
      </c>
      <c r="H4726" s="0" t="n">
        <v>1</v>
      </c>
    </row>
    <row r="4727" customFormat="false" ht="12.8" hidden="false" customHeight="false" outlineLevel="0" collapsed="false">
      <c r="A4727" s="0" t="n">
        <v>47.2499999999966</v>
      </c>
      <c r="B4727" s="0" t="n">
        <f aca="false">-0.03+I4727</f>
        <v>-0.03</v>
      </c>
      <c r="C4727" s="0" t="n">
        <f aca="false">-0.1+J4727</f>
        <v>-0.1</v>
      </c>
      <c r="D4727" s="0" t="n">
        <f aca="false">10.32+K4727</f>
        <v>10.32</v>
      </c>
      <c r="E4727" s="0" t="n">
        <v>0</v>
      </c>
      <c r="F4727" s="0" t="n">
        <v>0</v>
      </c>
      <c r="G4727" s="0" t="n">
        <v>0</v>
      </c>
      <c r="H4727" s="0" t="n">
        <v>1</v>
      </c>
    </row>
    <row r="4728" customFormat="false" ht="12.8" hidden="false" customHeight="false" outlineLevel="0" collapsed="false">
      <c r="A4728" s="0" t="n">
        <v>47.2599999999966</v>
      </c>
      <c r="B4728" s="0" t="n">
        <f aca="false">-0.03+I4728</f>
        <v>-0.03</v>
      </c>
      <c r="C4728" s="0" t="n">
        <f aca="false">-0.1+J4728</f>
        <v>-0.1</v>
      </c>
      <c r="D4728" s="0" t="n">
        <f aca="false">10.32+K4728</f>
        <v>10.32</v>
      </c>
      <c r="E4728" s="0" t="n">
        <v>0</v>
      </c>
      <c r="F4728" s="0" t="n">
        <v>0</v>
      </c>
      <c r="G4728" s="0" t="n">
        <v>0</v>
      </c>
      <c r="H4728" s="0" t="n">
        <v>1</v>
      </c>
    </row>
    <row r="4729" customFormat="false" ht="12.8" hidden="false" customHeight="false" outlineLevel="0" collapsed="false">
      <c r="A4729" s="0" t="n">
        <v>47.2699999999966</v>
      </c>
      <c r="B4729" s="0" t="n">
        <f aca="false">-0.03+I4729</f>
        <v>-0.03</v>
      </c>
      <c r="C4729" s="0" t="n">
        <f aca="false">-0.1+J4729</f>
        <v>-0.1</v>
      </c>
      <c r="D4729" s="0" t="n">
        <f aca="false">10.32+K4729</f>
        <v>10.32</v>
      </c>
      <c r="E4729" s="0" t="n">
        <v>0</v>
      </c>
      <c r="F4729" s="0" t="n">
        <v>0</v>
      </c>
      <c r="G4729" s="0" t="n">
        <v>0</v>
      </c>
      <c r="H4729" s="0" t="n">
        <v>1</v>
      </c>
    </row>
    <row r="4730" customFormat="false" ht="12.8" hidden="false" customHeight="false" outlineLevel="0" collapsed="false">
      <c r="A4730" s="0" t="n">
        <v>47.2799999999966</v>
      </c>
      <c r="B4730" s="0" t="n">
        <f aca="false">-0.03+I4730</f>
        <v>-0.03</v>
      </c>
      <c r="C4730" s="0" t="n">
        <f aca="false">-0.1+J4730</f>
        <v>-0.1</v>
      </c>
      <c r="D4730" s="0" t="n">
        <f aca="false">10.32+K4730</f>
        <v>10.32</v>
      </c>
      <c r="E4730" s="0" t="n">
        <v>0</v>
      </c>
      <c r="F4730" s="0" t="n">
        <v>0</v>
      </c>
      <c r="G4730" s="0" t="n">
        <v>0</v>
      </c>
      <c r="H4730" s="0" t="n">
        <v>1</v>
      </c>
    </row>
    <row r="4731" customFormat="false" ht="12.8" hidden="false" customHeight="false" outlineLevel="0" collapsed="false">
      <c r="A4731" s="0" t="n">
        <v>47.2899999999966</v>
      </c>
      <c r="B4731" s="0" t="n">
        <f aca="false">-0.03+I4731</f>
        <v>-0.03</v>
      </c>
      <c r="C4731" s="0" t="n">
        <f aca="false">-0.1+J4731</f>
        <v>-0.1</v>
      </c>
      <c r="D4731" s="0" t="n">
        <f aca="false">10.32+K4731</f>
        <v>10.32</v>
      </c>
      <c r="E4731" s="0" t="n">
        <v>0</v>
      </c>
      <c r="F4731" s="0" t="n">
        <v>0</v>
      </c>
      <c r="G4731" s="0" t="n">
        <v>0</v>
      </c>
      <c r="H4731" s="0" t="n">
        <v>1</v>
      </c>
    </row>
    <row r="4732" customFormat="false" ht="12.8" hidden="false" customHeight="false" outlineLevel="0" collapsed="false">
      <c r="A4732" s="0" t="n">
        <v>47.2999999999966</v>
      </c>
      <c r="B4732" s="0" t="n">
        <f aca="false">-0.03+I4732</f>
        <v>-0.03</v>
      </c>
      <c r="C4732" s="0" t="n">
        <f aca="false">-0.1+J4732</f>
        <v>-0.1</v>
      </c>
      <c r="D4732" s="0" t="n">
        <f aca="false">10.32+K4732</f>
        <v>10.32</v>
      </c>
      <c r="E4732" s="0" t="n">
        <v>0</v>
      </c>
      <c r="F4732" s="0" t="n">
        <v>0</v>
      </c>
      <c r="G4732" s="0" t="n">
        <v>0</v>
      </c>
      <c r="H4732" s="0" t="n">
        <v>1</v>
      </c>
    </row>
    <row r="4733" customFormat="false" ht="12.8" hidden="false" customHeight="false" outlineLevel="0" collapsed="false">
      <c r="A4733" s="0" t="n">
        <v>47.3099999999966</v>
      </c>
      <c r="B4733" s="0" t="n">
        <f aca="false">-0.03+I4733</f>
        <v>-0.03</v>
      </c>
      <c r="C4733" s="0" t="n">
        <f aca="false">-0.1+J4733</f>
        <v>-0.1</v>
      </c>
      <c r="D4733" s="0" t="n">
        <f aca="false">10.32+K4733</f>
        <v>10.32</v>
      </c>
      <c r="E4733" s="0" t="n">
        <v>0</v>
      </c>
      <c r="F4733" s="0" t="n">
        <v>0</v>
      </c>
      <c r="G4733" s="0" t="n">
        <v>0</v>
      </c>
      <c r="H4733" s="0" t="n">
        <v>1</v>
      </c>
    </row>
    <row r="4734" customFormat="false" ht="12.8" hidden="false" customHeight="false" outlineLevel="0" collapsed="false">
      <c r="A4734" s="0" t="n">
        <v>47.3199999999966</v>
      </c>
      <c r="B4734" s="0" t="n">
        <f aca="false">-0.03+I4734</f>
        <v>-0.03</v>
      </c>
      <c r="C4734" s="0" t="n">
        <f aca="false">-0.1+J4734</f>
        <v>-0.1</v>
      </c>
      <c r="D4734" s="0" t="n">
        <f aca="false">10.32+K4734</f>
        <v>10.32</v>
      </c>
      <c r="E4734" s="0" t="n">
        <v>0</v>
      </c>
      <c r="F4734" s="0" t="n">
        <v>0</v>
      </c>
      <c r="G4734" s="0" t="n">
        <v>0</v>
      </c>
      <c r="H4734" s="0" t="n">
        <v>1</v>
      </c>
    </row>
    <row r="4735" customFormat="false" ht="12.8" hidden="false" customHeight="false" outlineLevel="0" collapsed="false">
      <c r="A4735" s="0" t="n">
        <v>47.3299999999965</v>
      </c>
      <c r="B4735" s="0" t="n">
        <f aca="false">-0.03+I4735</f>
        <v>-0.03</v>
      </c>
      <c r="C4735" s="0" t="n">
        <f aca="false">-0.1+J4735</f>
        <v>-0.1</v>
      </c>
      <c r="D4735" s="0" t="n">
        <f aca="false">10.32+K4735</f>
        <v>10.32</v>
      </c>
      <c r="E4735" s="0" t="n">
        <v>0</v>
      </c>
      <c r="F4735" s="0" t="n">
        <v>0</v>
      </c>
      <c r="G4735" s="0" t="n">
        <v>0</v>
      </c>
      <c r="H4735" s="0" t="n">
        <v>1</v>
      </c>
    </row>
    <row r="4736" customFormat="false" ht="12.8" hidden="false" customHeight="false" outlineLevel="0" collapsed="false">
      <c r="A4736" s="0" t="n">
        <v>47.3399999999966</v>
      </c>
      <c r="B4736" s="0" t="n">
        <f aca="false">-0.03+I4736</f>
        <v>-0.03</v>
      </c>
      <c r="C4736" s="0" t="n">
        <f aca="false">-0.1+J4736</f>
        <v>-0.1</v>
      </c>
      <c r="D4736" s="0" t="n">
        <f aca="false">10.32+K4736</f>
        <v>10.32</v>
      </c>
      <c r="E4736" s="0" t="n">
        <v>0</v>
      </c>
      <c r="F4736" s="0" t="n">
        <v>0</v>
      </c>
      <c r="G4736" s="0" t="n">
        <v>0</v>
      </c>
      <c r="H4736" s="0" t="n">
        <v>1</v>
      </c>
    </row>
    <row r="4737" customFormat="false" ht="12.8" hidden="false" customHeight="false" outlineLevel="0" collapsed="false">
      <c r="A4737" s="0" t="n">
        <v>47.3499999999965</v>
      </c>
      <c r="B4737" s="0" t="n">
        <f aca="false">-0.03+I4737</f>
        <v>-0.03</v>
      </c>
      <c r="C4737" s="0" t="n">
        <f aca="false">-0.1+J4737</f>
        <v>-0.1</v>
      </c>
      <c r="D4737" s="0" t="n">
        <f aca="false">10.32+K4737</f>
        <v>10.32</v>
      </c>
      <c r="E4737" s="0" t="n">
        <v>0</v>
      </c>
      <c r="F4737" s="0" t="n">
        <v>0</v>
      </c>
      <c r="G4737" s="0" t="n">
        <v>0</v>
      </c>
      <c r="H4737" s="0" t="n">
        <v>1</v>
      </c>
    </row>
    <row r="4738" customFormat="false" ht="12.8" hidden="false" customHeight="false" outlineLevel="0" collapsed="false">
      <c r="A4738" s="0" t="n">
        <v>47.3599999999965</v>
      </c>
      <c r="B4738" s="0" t="n">
        <f aca="false">-0.03+I4738</f>
        <v>-0.03</v>
      </c>
      <c r="C4738" s="0" t="n">
        <f aca="false">-0.1+J4738</f>
        <v>-0.1</v>
      </c>
      <c r="D4738" s="0" t="n">
        <f aca="false">10.32+K4738</f>
        <v>10.32</v>
      </c>
      <c r="E4738" s="0" t="n">
        <v>0</v>
      </c>
      <c r="F4738" s="0" t="n">
        <v>0</v>
      </c>
      <c r="G4738" s="0" t="n">
        <v>0</v>
      </c>
      <c r="H4738" s="0" t="n">
        <v>1</v>
      </c>
    </row>
    <row r="4739" customFormat="false" ht="12.8" hidden="false" customHeight="false" outlineLevel="0" collapsed="false">
      <c r="A4739" s="0" t="n">
        <v>47.3699999999965</v>
      </c>
      <c r="B4739" s="0" t="n">
        <f aca="false">-0.03+I4739</f>
        <v>-0.03</v>
      </c>
      <c r="C4739" s="0" t="n">
        <f aca="false">-0.1+J4739</f>
        <v>-0.1</v>
      </c>
      <c r="D4739" s="0" t="n">
        <f aca="false">10.32+K4739</f>
        <v>10.32</v>
      </c>
      <c r="E4739" s="0" t="n">
        <v>0</v>
      </c>
      <c r="F4739" s="0" t="n">
        <v>0</v>
      </c>
      <c r="G4739" s="0" t="n">
        <v>0</v>
      </c>
      <c r="H4739" s="0" t="n">
        <v>1</v>
      </c>
    </row>
    <row r="4740" customFormat="false" ht="12.8" hidden="false" customHeight="false" outlineLevel="0" collapsed="false">
      <c r="A4740" s="0" t="n">
        <v>47.3799999999965</v>
      </c>
      <c r="B4740" s="0" t="n">
        <f aca="false">-0.03+I4740</f>
        <v>-0.03</v>
      </c>
      <c r="C4740" s="0" t="n">
        <f aca="false">-0.1+J4740</f>
        <v>-0.1</v>
      </c>
      <c r="D4740" s="0" t="n">
        <f aca="false">10.32+K4740</f>
        <v>10.32</v>
      </c>
      <c r="E4740" s="0" t="n">
        <v>0</v>
      </c>
      <c r="F4740" s="0" t="n">
        <v>0</v>
      </c>
      <c r="G4740" s="0" t="n">
        <v>0</v>
      </c>
      <c r="H4740" s="0" t="n">
        <v>1</v>
      </c>
    </row>
    <row r="4741" customFormat="false" ht="12.8" hidden="false" customHeight="false" outlineLevel="0" collapsed="false">
      <c r="A4741" s="0" t="n">
        <v>47.3899999999965</v>
      </c>
      <c r="B4741" s="0" t="n">
        <f aca="false">-0.03+I4741</f>
        <v>-0.03</v>
      </c>
      <c r="C4741" s="0" t="n">
        <f aca="false">-0.1+J4741</f>
        <v>-0.1</v>
      </c>
      <c r="D4741" s="0" t="n">
        <f aca="false">10.32+K4741</f>
        <v>10.32</v>
      </c>
      <c r="E4741" s="0" t="n">
        <v>0</v>
      </c>
      <c r="F4741" s="0" t="n">
        <v>0</v>
      </c>
      <c r="G4741" s="0" t="n">
        <v>0</v>
      </c>
      <c r="H4741" s="0" t="n">
        <v>1</v>
      </c>
    </row>
    <row r="4742" customFormat="false" ht="12.8" hidden="false" customHeight="false" outlineLevel="0" collapsed="false">
      <c r="A4742" s="0" t="n">
        <v>47.3999999999965</v>
      </c>
      <c r="B4742" s="0" t="n">
        <f aca="false">-0.03+I4742</f>
        <v>-0.03</v>
      </c>
      <c r="C4742" s="0" t="n">
        <f aca="false">-0.1+J4742</f>
        <v>-0.1</v>
      </c>
      <c r="D4742" s="0" t="n">
        <f aca="false">10.32+K4742</f>
        <v>10.32</v>
      </c>
      <c r="E4742" s="0" t="n">
        <v>0</v>
      </c>
      <c r="F4742" s="0" t="n">
        <v>0</v>
      </c>
      <c r="G4742" s="0" t="n">
        <v>0</v>
      </c>
      <c r="H4742" s="0" t="n">
        <v>1</v>
      </c>
    </row>
    <row r="4743" customFormat="false" ht="12.8" hidden="false" customHeight="false" outlineLevel="0" collapsed="false">
      <c r="A4743" s="0" t="n">
        <v>47.4099999999965</v>
      </c>
      <c r="B4743" s="0" t="n">
        <f aca="false">-0.03+I4743</f>
        <v>-0.03</v>
      </c>
      <c r="C4743" s="0" t="n">
        <f aca="false">-0.1+J4743</f>
        <v>-0.1</v>
      </c>
      <c r="D4743" s="0" t="n">
        <f aca="false">10.32+K4743</f>
        <v>10.32</v>
      </c>
      <c r="E4743" s="0" t="n">
        <v>0</v>
      </c>
      <c r="F4743" s="0" t="n">
        <v>0</v>
      </c>
      <c r="G4743" s="0" t="n">
        <v>0</v>
      </c>
      <c r="H4743" s="0" t="n">
        <v>1</v>
      </c>
    </row>
    <row r="4744" customFormat="false" ht="12.8" hidden="false" customHeight="false" outlineLevel="0" collapsed="false">
      <c r="A4744" s="0" t="n">
        <v>47.4199999999965</v>
      </c>
      <c r="B4744" s="0" t="n">
        <f aca="false">-0.03+I4744</f>
        <v>-0.03</v>
      </c>
      <c r="C4744" s="0" t="n">
        <f aca="false">-0.1+J4744</f>
        <v>-0.1</v>
      </c>
      <c r="D4744" s="0" t="n">
        <f aca="false">10.32+K4744</f>
        <v>10.32</v>
      </c>
      <c r="E4744" s="0" t="n">
        <v>0</v>
      </c>
      <c r="F4744" s="0" t="n">
        <v>0</v>
      </c>
      <c r="G4744" s="0" t="n">
        <v>0</v>
      </c>
      <c r="H4744" s="0" t="n">
        <v>1</v>
      </c>
    </row>
    <row r="4745" customFormat="false" ht="12.8" hidden="false" customHeight="false" outlineLevel="0" collapsed="false">
      <c r="A4745" s="0" t="n">
        <v>47.4299999999965</v>
      </c>
      <c r="B4745" s="0" t="n">
        <f aca="false">-0.03+I4745</f>
        <v>-0.03</v>
      </c>
      <c r="C4745" s="0" t="n">
        <f aca="false">-0.1+J4745</f>
        <v>-0.1</v>
      </c>
      <c r="D4745" s="0" t="n">
        <f aca="false">10.32+K4745</f>
        <v>10.32</v>
      </c>
      <c r="E4745" s="0" t="n">
        <v>0</v>
      </c>
      <c r="F4745" s="0" t="n">
        <v>0</v>
      </c>
      <c r="G4745" s="0" t="n">
        <v>0</v>
      </c>
      <c r="H4745" s="0" t="n">
        <v>1</v>
      </c>
    </row>
    <row r="4746" customFormat="false" ht="12.8" hidden="false" customHeight="false" outlineLevel="0" collapsed="false">
      <c r="A4746" s="0" t="n">
        <v>47.4399999999965</v>
      </c>
      <c r="B4746" s="0" t="n">
        <f aca="false">-0.03+I4746</f>
        <v>-0.03</v>
      </c>
      <c r="C4746" s="0" t="n">
        <f aca="false">-0.1+J4746</f>
        <v>-0.1</v>
      </c>
      <c r="D4746" s="0" t="n">
        <f aca="false">10.32+K4746</f>
        <v>10.32</v>
      </c>
      <c r="E4746" s="0" t="n">
        <v>0</v>
      </c>
      <c r="F4746" s="0" t="n">
        <v>0</v>
      </c>
      <c r="G4746" s="0" t="n">
        <v>0</v>
      </c>
      <c r="H4746" s="0" t="n">
        <v>1</v>
      </c>
    </row>
    <row r="4747" customFormat="false" ht="12.8" hidden="false" customHeight="false" outlineLevel="0" collapsed="false">
      <c r="A4747" s="0" t="n">
        <v>47.4499999999965</v>
      </c>
      <c r="B4747" s="0" t="n">
        <f aca="false">-0.03+I4747</f>
        <v>-0.03</v>
      </c>
      <c r="C4747" s="0" t="n">
        <f aca="false">-0.1+J4747</f>
        <v>-0.1</v>
      </c>
      <c r="D4747" s="0" t="n">
        <f aca="false">10.32+K4747</f>
        <v>10.32</v>
      </c>
      <c r="E4747" s="0" t="n">
        <v>0</v>
      </c>
      <c r="F4747" s="0" t="n">
        <v>0</v>
      </c>
      <c r="G4747" s="0" t="n">
        <v>0</v>
      </c>
      <c r="H4747" s="0" t="n">
        <v>1</v>
      </c>
    </row>
    <row r="4748" customFormat="false" ht="12.8" hidden="false" customHeight="false" outlineLevel="0" collapsed="false">
      <c r="A4748" s="0" t="n">
        <v>47.4599999999965</v>
      </c>
      <c r="B4748" s="0" t="n">
        <f aca="false">-0.03+I4748</f>
        <v>-0.03</v>
      </c>
      <c r="C4748" s="0" t="n">
        <f aca="false">-0.1+J4748</f>
        <v>-0.1</v>
      </c>
      <c r="D4748" s="0" t="n">
        <f aca="false">10.32+K4748</f>
        <v>10.32</v>
      </c>
      <c r="E4748" s="0" t="n">
        <v>0</v>
      </c>
      <c r="F4748" s="0" t="n">
        <v>0</v>
      </c>
      <c r="G4748" s="0" t="n">
        <v>0</v>
      </c>
      <c r="H4748" s="0" t="n">
        <v>1</v>
      </c>
    </row>
    <row r="4749" customFormat="false" ht="12.8" hidden="false" customHeight="false" outlineLevel="0" collapsed="false">
      <c r="A4749" s="0" t="n">
        <v>47.4699999999965</v>
      </c>
      <c r="B4749" s="0" t="n">
        <f aca="false">-0.03+I4749</f>
        <v>-0.03</v>
      </c>
      <c r="C4749" s="0" t="n">
        <f aca="false">-0.1+J4749</f>
        <v>-0.1</v>
      </c>
      <c r="D4749" s="0" t="n">
        <f aca="false">10.32+K4749</f>
        <v>10.32</v>
      </c>
      <c r="E4749" s="0" t="n">
        <v>0</v>
      </c>
      <c r="F4749" s="0" t="n">
        <v>0</v>
      </c>
      <c r="G4749" s="0" t="n">
        <v>0</v>
      </c>
      <c r="H4749" s="0" t="n">
        <v>1</v>
      </c>
    </row>
    <row r="4750" customFormat="false" ht="12.8" hidden="false" customHeight="false" outlineLevel="0" collapsed="false">
      <c r="A4750" s="0" t="n">
        <v>47.4799999999965</v>
      </c>
      <c r="B4750" s="0" t="n">
        <f aca="false">-0.03+I4750</f>
        <v>-0.03</v>
      </c>
      <c r="C4750" s="0" t="n">
        <f aca="false">-0.1+J4750</f>
        <v>-0.1</v>
      </c>
      <c r="D4750" s="0" t="n">
        <f aca="false">10.32+K4750</f>
        <v>10.32</v>
      </c>
      <c r="E4750" s="0" t="n">
        <v>0</v>
      </c>
      <c r="F4750" s="0" t="n">
        <v>0</v>
      </c>
      <c r="G4750" s="0" t="n">
        <v>0</v>
      </c>
      <c r="H4750" s="0" t="n">
        <v>1</v>
      </c>
    </row>
    <row r="4751" customFormat="false" ht="12.8" hidden="false" customHeight="false" outlineLevel="0" collapsed="false">
      <c r="A4751" s="0" t="n">
        <v>47.4899999999965</v>
      </c>
      <c r="B4751" s="0" t="n">
        <f aca="false">-0.03+I4751</f>
        <v>-0.03</v>
      </c>
      <c r="C4751" s="0" t="n">
        <f aca="false">-0.1+J4751</f>
        <v>-0.1</v>
      </c>
      <c r="D4751" s="0" t="n">
        <f aca="false">10.32+K4751</f>
        <v>10.32</v>
      </c>
      <c r="E4751" s="0" t="n">
        <v>0</v>
      </c>
      <c r="F4751" s="0" t="n">
        <v>0</v>
      </c>
      <c r="G4751" s="0" t="n">
        <v>0</v>
      </c>
      <c r="H4751" s="0" t="n">
        <v>1</v>
      </c>
    </row>
    <row r="4752" customFormat="false" ht="12.8" hidden="false" customHeight="false" outlineLevel="0" collapsed="false">
      <c r="A4752" s="0" t="n">
        <v>47.4999999999965</v>
      </c>
      <c r="B4752" s="0" t="n">
        <f aca="false">-0.03+I4752</f>
        <v>-0.03</v>
      </c>
      <c r="C4752" s="0" t="n">
        <f aca="false">-0.1+J4752</f>
        <v>-0.1</v>
      </c>
      <c r="D4752" s="0" t="n">
        <f aca="false">10.32+K4752</f>
        <v>10.32</v>
      </c>
      <c r="E4752" s="0" t="n">
        <v>0</v>
      </c>
      <c r="F4752" s="0" t="n">
        <v>0</v>
      </c>
      <c r="G4752" s="0" t="n">
        <v>0</v>
      </c>
      <c r="H4752" s="0" t="n">
        <v>1</v>
      </c>
    </row>
    <row r="4753" customFormat="false" ht="12.8" hidden="false" customHeight="false" outlineLevel="0" collapsed="false">
      <c r="A4753" s="0" t="n">
        <v>47.5099999999965</v>
      </c>
      <c r="B4753" s="0" t="n">
        <f aca="false">-0.03+I4753</f>
        <v>-0.03</v>
      </c>
      <c r="C4753" s="0" t="n">
        <f aca="false">-0.1+J4753</f>
        <v>-0.1</v>
      </c>
      <c r="D4753" s="0" t="n">
        <f aca="false">10.32+K4753</f>
        <v>10.32</v>
      </c>
      <c r="E4753" s="0" t="n">
        <v>0</v>
      </c>
      <c r="F4753" s="0" t="n">
        <v>0</v>
      </c>
      <c r="G4753" s="0" t="n">
        <v>0</v>
      </c>
      <c r="H4753" s="0" t="n">
        <v>1</v>
      </c>
    </row>
    <row r="4754" customFormat="false" ht="12.8" hidden="false" customHeight="false" outlineLevel="0" collapsed="false">
      <c r="A4754" s="0" t="n">
        <v>47.5199999999965</v>
      </c>
      <c r="B4754" s="0" t="n">
        <f aca="false">-0.03+I4754</f>
        <v>-0.03</v>
      </c>
      <c r="C4754" s="0" t="n">
        <f aca="false">-0.1+J4754</f>
        <v>-0.1</v>
      </c>
      <c r="D4754" s="0" t="n">
        <f aca="false">10.32+K4754</f>
        <v>10.32</v>
      </c>
      <c r="E4754" s="0" t="n">
        <v>0</v>
      </c>
      <c r="F4754" s="0" t="n">
        <v>0</v>
      </c>
      <c r="G4754" s="0" t="n">
        <v>0</v>
      </c>
      <c r="H4754" s="0" t="n">
        <v>1</v>
      </c>
    </row>
    <row r="4755" customFormat="false" ht="12.8" hidden="false" customHeight="false" outlineLevel="0" collapsed="false">
      <c r="A4755" s="0" t="n">
        <v>47.5299999999965</v>
      </c>
      <c r="B4755" s="0" t="n">
        <f aca="false">-0.03+I4755</f>
        <v>-0.03</v>
      </c>
      <c r="C4755" s="0" t="n">
        <f aca="false">-0.1+J4755</f>
        <v>-0.1</v>
      </c>
      <c r="D4755" s="0" t="n">
        <f aca="false">10.32+K4755</f>
        <v>10.32</v>
      </c>
      <c r="E4755" s="0" t="n">
        <v>0</v>
      </c>
      <c r="F4755" s="0" t="n">
        <v>0</v>
      </c>
      <c r="G4755" s="0" t="n">
        <v>0</v>
      </c>
      <c r="H4755" s="0" t="n">
        <v>1</v>
      </c>
    </row>
    <row r="4756" customFormat="false" ht="12.8" hidden="false" customHeight="false" outlineLevel="0" collapsed="false">
      <c r="A4756" s="0" t="n">
        <v>47.5399999999965</v>
      </c>
      <c r="B4756" s="0" t="n">
        <f aca="false">-0.03+I4756</f>
        <v>-0.03</v>
      </c>
      <c r="C4756" s="0" t="n">
        <f aca="false">-0.1+J4756</f>
        <v>-0.1</v>
      </c>
      <c r="D4756" s="0" t="n">
        <f aca="false">10.32+K4756</f>
        <v>10.32</v>
      </c>
      <c r="E4756" s="0" t="n">
        <v>0</v>
      </c>
      <c r="F4756" s="0" t="n">
        <v>0</v>
      </c>
      <c r="G4756" s="0" t="n">
        <v>0</v>
      </c>
      <c r="H4756" s="0" t="n">
        <v>1</v>
      </c>
    </row>
    <row r="4757" customFormat="false" ht="12.8" hidden="false" customHeight="false" outlineLevel="0" collapsed="false">
      <c r="A4757" s="0" t="n">
        <v>47.5499999999965</v>
      </c>
      <c r="B4757" s="0" t="n">
        <f aca="false">-0.03+I4757</f>
        <v>-0.03</v>
      </c>
      <c r="C4757" s="0" t="n">
        <f aca="false">-0.1+J4757</f>
        <v>-0.1</v>
      </c>
      <c r="D4757" s="0" t="n">
        <f aca="false">10.32+K4757</f>
        <v>10.32</v>
      </c>
      <c r="E4757" s="0" t="n">
        <v>0</v>
      </c>
      <c r="F4757" s="0" t="n">
        <v>0</v>
      </c>
      <c r="G4757" s="0" t="n">
        <v>0</v>
      </c>
      <c r="H4757" s="0" t="n">
        <v>1</v>
      </c>
    </row>
    <row r="4758" customFormat="false" ht="12.8" hidden="false" customHeight="false" outlineLevel="0" collapsed="false">
      <c r="A4758" s="0" t="n">
        <v>47.5599999999965</v>
      </c>
      <c r="B4758" s="0" t="n">
        <f aca="false">-0.03+I4758</f>
        <v>-0.03</v>
      </c>
      <c r="C4758" s="0" t="n">
        <f aca="false">-0.1+J4758</f>
        <v>-0.1</v>
      </c>
      <c r="D4758" s="0" t="n">
        <f aca="false">10.32+K4758</f>
        <v>10.32</v>
      </c>
      <c r="E4758" s="0" t="n">
        <v>0</v>
      </c>
      <c r="F4758" s="0" t="n">
        <v>0</v>
      </c>
      <c r="G4758" s="0" t="n">
        <v>0</v>
      </c>
      <c r="H4758" s="0" t="n">
        <v>1</v>
      </c>
    </row>
    <row r="4759" customFormat="false" ht="12.8" hidden="false" customHeight="false" outlineLevel="0" collapsed="false">
      <c r="A4759" s="0" t="n">
        <v>47.5699999999965</v>
      </c>
      <c r="B4759" s="0" t="n">
        <f aca="false">-0.03+I4759</f>
        <v>-0.03</v>
      </c>
      <c r="C4759" s="0" t="n">
        <f aca="false">-0.1+J4759</f>
        <v>-0.1</v>
      </c>
      <c r="D4759" s="0" t="n">
        <f aca="false">10.32+K4759</f>
        <v>10.32</v>
      </c>
      <c r="E4759" s="0" t="n">
        <v>0</v>
      </c>
      <c r="F4759" s="0" t="n">
        <v>0</v>
      </c>
      <c r="G4759" s="0" t="n">
        <v>0</v>
      </c>
      <c r="H4759" s="0" t="n">
        <v>1</v>
      </c>
    </row>
    <row r="4760" customFormat="false" ht="12.8" hidden="false" customHeight="false" outlineLevel="0" collapsed="false">
      <c r="A4760" s="0" t="n">
        <v>47.5799999999965</v>
      </c>
      <c r="B4760" s="0" t="n">
        <f aca="false">-0.03+I4760</f>
        <v>-0.03</v>
      </c>
      <c r="C4760" s="0" t="n">
        <f aca="false">-0.1+J4760</f>
        <v>-0.1</v>
      </c>
      <c r="D4760" s="0" t="n">
        <f aca="false">10.32+K4760</f>
        <v>10.32</v>
      </c>
      <c r="E4760" s="0" t="n">
        <v>0</v>
      </c>
      <c r="F4760" s="0" t="n">
        <v>0</v>
      </c>
      <c r="G4760" s="0" t="n">
        <v>0</v>
      </c>
      <c r="H4760" s="0" t="n">
        <v>1</v>
      </c>
    </row>
    <row r="4761" customFormat="false" ht="12.8" hidden="false" customHeight="false" outlineLevel="0" collapsed="false">
      <c r="A4761" s="0" t="n">
        <v>47.5899999999965</v>
      </c>
      <c r="B4761" s="0" t="n">
        <f aca="false">-0.03+I4761</f>
        <v>-0.03</v>
      </c>
      <c r="C4761" s="0" t="n">
        <f aca="false">-0.1+J4761</f>
        <v>-0.1</v>
      </c>
      <c r="D4761" s="0" t="n">
        <f aca="false">10.32+K4761</f>
        <v>10.32</v>
      </c>
      <c r="E4761" s="0" t="n">
        <v>0</v>
      </c>
      <c r="F4761" s="0" t="n">
        <v>0</v>
      </c>
      <c r="G4761" s="0" t="n">
        <v>0</v>
      </c>
      <c r="H4761" s="0" t="n">
        <v>1</v>
      </c>
    </row>
    <row r="4762" customFormat="false" ht="12.8" hidden="false" customHeight="false" outlineLevel="0" collapsed="false">
      <c r="A4762" s="0" t="n">
        <v>47.5999999999965</v>
      </c>
      <c r="B4762" s="0" t="n">
        <f aca="false">-0.03+I4762</f>
        <v>-0.03</v>
      </c>
      <c r="C4762" s="0" t="n">
        <f aca="false">-0.1+J4762</f>
        <v>-0.1</v>
      </c>
      <c r="D4762" s="0" t="n">
        <f aca="false">10.32+K4762</f>
        <v>10.32</v>
      </c>
      <c r="E4762" s="0" t="n">
        <v>0</v>
      </c>
      <c r="F4762" s="0" t="n">
        <v>0</v>
      </c>
      <c r="G4762" s="0" t="n">
        <v>0</v>
      </c>
      <c r="H4762" s="0" t="n">
        <v>1</v>
      </c>
    </row>
    <row r="4763" customFormat="false" ht="12.8" hidden="false" customHeight="false" outlineLevel="0" collapsed="false">
      <c r="A4763" s="0" t="n">
        <v>47.6099999999965</v>
      </c>
      <c r="B4763" s="0" t="n">
        <f aca="false">-0.03+I4763</f>
        <v>-0.03</v>
      </c>
      <c r="C4763" s="0" t="n">
        <f aca="false">-0.1+J4763</f>
        <v>-0.1</v>
      </c>
      <c r="D4763" s="0" t="n">
        <f aca="false">10.32+K4763</f>
        <v>10.32</v>
      </c>
      <c r="E4763" s="0" t="n">
        <v>0</v>
      </c>
      <c r="F4763" s="0" t="n">
        <v>0</v>
      </c>
      <c r="G4763" s="0" t="n">
        <v>0</v>
      </c>
      <c r="H4763" s="0" t="n">
        <v>1</v>
      </c>
    </row>
    <row r="4764" customFormat="false" ht="12.8" hidden="false" customHeight="false" outlineLevel="0" collapsed="false">
      <c r="A4764" s="0" t="n">
        <v>47.6199999999965</v>
      </c>
      <c r="B4764" s="0" t="n">
        <f aca="false">-0.03+I4764</f>
        <v>-0.03</v>
      </c>
      <c r="C4764" s="0" t="n">
        <f aca="false">-0.1+J4764</f>
        <v>-0.1</v>
      </c>
      <c r="D4764" s="0" t="n">
        <f aca="false">10.32+K4764</f>
        <v>10.32</v>
      </c>
      <c r="E4764" s="0" t="n">
        <v>0</v>
      </c>
      <c r="F4764" s="0" t="n">
        <v>0</v>
      </c>
      <c r="G4764" s="0" t="n">
        <v>0</v>
      </c>
      <c r="H4764" s="0" t="n">
        <v>1</v>
      </c>
    </row>
    <row r="4765" customFormat="false" ht="12.8" hidden="false" customHeight="false" outlineLevel="0" collapsed="false">
      <c r="A4765" s="0" t="n">
        <v>47.6299999999965</v>
      </c>
      <c r="B4765" s="0" t="n">
        <f aca="false">-0.03+I4765</f>
        <v>-0.03</v>
      </c>
      <c r="C4765" s="0" t="n">
        <f aca="false">-0.1+J4765</f>
        <v>-0.1</v>
      </c>
      <c r="D4765" s="0" t="n">
        <f aca="false">10.32+K4765</f>
        <v>10.32</v>
      </c>
      <c r="E4765" s="0" t="n">
        <v>0</v>
      </c>
      <c r="F4765" s="0" t="n">
        <v>0</v>
      </c>
      <c r="G4765" s="0" t="n">
        <v>0</v>
      </c>
      <c r="H4765" s="0" t="n">
        <v>1</v>
      </c>
    </row>
    <row r="4766" customFormat="false" ht="12.8" hidden="false" customHeight="false" outlineLevel="0" collapsed="false">
      <c r="A4766" s="0" t="n">
        <v>47.6399999999965</v>
      </c>
      <c r="B4766" s="0" t="n">
        <f aca="false">-0.03+I4766</f>
        <v>-0.03</v>
      </c>
      <c r="C4766" s="0" t="n">
        <f aca="false">-0.1+J4766</f>
        <v>-0.1</v>
      </c>
      <c r="D4766" s="0" t="n">
        <f aca="false">10.32+K4766</f>
        <v>10.32</v>
      </c>
      <c r="E4766" s="0" t="n">
        <v>0</v>
      </c>
      <c r="F4766" s="0" t="n">
        <v>0</v>
      </c>
      <c r="G4766" s="0" t="n">
        <v>0</v>
      </c>
      <c r="H4766" s="0" t="n">
        <v>1</v>
      </c>
    </row>
    <row r="4767" customFormat="false" ht="12.8" hidden="false" customHeight="false" outlineLevel="0" collapsed="false">
      <c r="A4767" s="0" t="n">
        <v>47.6499999999965</v>
      </c>
      <c r="B4767" s="0" t="n">
        <f aca="false">-0.03+I4767</f>
        <v>-0.03</v>
      </c>
      <c r="C4767" s="0" t="n">
        <f aca="false">-0.1+J4767</f>
        <v>-0.1</v>
      </c>
      <c r="D4767" s="0" t="n">
        <f aca="false">10.32+K4767</f>
        <v>10.32</v>
      </c>
      <c r="E4767" s="0" t="n">
        <v>0</v>
      </c>
      <c r="F4767" s="0" t="n">
        <v>0</v>
      </c>
      <c r="G4767" s="0" t="n">
        <v>0</v>
      </c>
      <c r="H4767" s="0" t="n">
        <v>1</v>
      </c>
    </row>
    <row r="4768" customFormat="false" ht="12.8" hidden="false" customHeight="false" outlineLevel="0" collapsed="false">
      <c r="A4768" s="0" t="n">
        <v>47.6599999999965</v>
      </c>
      <c r="B4768" s="0" t="n">
        <f aca="false">-0.03+I4768</f>
        <v>-0.03</v>
      </c>
      <c r="C4768" s="0" t="n">
        <f aca="false">-0.1+J4768</f>
        <v>-0.1</v>
      </c>
      <c r="D4768" s="0" t="n">
        <f aca="false">10.32+K4768</f>
        <v>10.32</v>
      </c>
      <c r="E4768" s="0" t="n">
        <v>0</v>
      </c>
      <c r="F4768" s="0" t="n">
        <v>0</v>
      </c>
      <c r="G4768" s="0" t="n">
        <v>0</v>
      </c>
      <c r="H4768" s="0" t="n">
        <v>1</v>
      </c>
    </row>
    <row r="4769" customFormat="false" ht="12.8" hidden="false" customHeight="false" outlineLevel="0" collapsed="false">
      <c r="A4769" s="0" t="n">
        <v>47.6699999999965</v>
      </c>
      <c r="B4769" s="0" t="n">
        <f aca="false">-0.03+I4769</f>
        <v>-0.03</v>
      </c>
      <c r="C4769" s="0" t="n">
        <f aca="false">-0.1+J4769</f>
        <v>-0.1</v>
      </c>
      <c r="D4769" s="0" t="n">
        <f aca="false">10.32+K4769</f>
        <v>10.32</v>
      </c>
      <c r="E4769" s="0" t="n">
        <v>0</v>
      </c>
      <c r="F4769" s="0" t="n">
        <v>0</v>
      </c>
      <c r="G4769" s="0" t="n">
        <v>0</v>
      </c>
      <c r="H4769" s="0" t="n">
        <v>1</v>
      </c>
    </row>
    <row r="4770" customFormat="false" ht="12.8" hidden="false" customHeight="false" outlineLevel="0" collapsed="false">
      <c r="A4770" s="0" t="n">
        <v>47.6799999999965</v>
      </c>
      <c r="B4770" s="0" t="n">
        <f aca="false">-0.03+I4770</f>
        <v>-0.03</v>
      </c>
      <c r="C4770" s="0" t="n">
        <f aca="false">-0.1+J4770</f>
        <v>-0.1</v>
      </c>
      <c r="D4770" s="0" t="n">
        <f aca="false">10.32+K4770</f>
        <v>10.32</v>
      </c>
      <c r="E4770" s="0" t="n">
        <v>0</v>
      </c>
      <c r="F4770" s="0" t="n">
        <v>0</v>
      </c>
      <c r="G4770" s="0" t="n">
        <v>0</v>
      </c>
      <c r="H4770" s="0" t="n">
        <v>1</v>
      </c>
    </row>
    <row r="4771" customFormat="false" ht="12.8" hidden="false" customHeight="false" outlineLevel="0" collapsed="false">
      <c r="A4771" s="0" t="n">
        <v>47.6899999999965</v>
      </c>
      <c r="B4771" s="0" t="n">
        <f aca="false">-0.03+I4771</f>
        <v>-0.03</v>
      </c>
      <c r="C4771" s="0" t="n">
        <f aca="false">-0.1+J4771</f>
        <v>-0.1</v>
      </c>
      <c r="D4771" s="0" t="n">
        <f aca="false">10.32+K4771</f>
        <v>10.32</v>
      </c>
      <c r="E4771" s="0" t="n">
        <v>0</v>
      </c>
      <c r="F4771" s="0" t="n">
        <v>0</v>
      </c>
      <c r="G4771" s="0" t="n">
        <v>0</v>
      </c>
      <c r="H4771" s="0" t="n">
        <v>1</v>
      </c>
    </row>
    <row r="4772" customFormat="false" ht="12.8" hidden="false" customHeight="false" outlineLevel="0" collapsed="false">
      <c r="A4772" s="0" t="n">
        <v>47.6999999999965</v>
      </c>
      <c r="B4772" s="0" t="n">
        <f aca="false">-0.03+I4772</f>
        <v>-0.03</v>
      </c>
      <c r="C4772" s="0" t="n">
        <f aca="false">-0.1+J4772</f>
        <v>-0.1</v>
      </c>
      <c r="D4772" s="0" t="n">
        <f aca="false">10.32+K4772</f>
        <v>10.32</v>
      </c>
      <c r="E4772" s="0" t="n">
        <v>0</v>
      </c>
      <c r="F4772" s="0" t="n">
        <v>0</v>
      </c>
      <c r="G4772" s="0" t="n">
        <v>0</v>
      </c>
      <c r="H4772" s="0" t="n">
        <v>1</v>
      </c>
    </row>
    <row r="4773" customFormat="false" ht="12.8" hidden="false" customHeight="false" outlineLevel="0" collapsed="false">
      <c r="A4773" s="0" t="n">
        <v>47.7099999999965</v>
      </c>
      <c r="B4773" s="0" t="n">
        <f aca="false">-0.03+I4773</f>
        <v>-0.03</v>
      </c>
      <c r="C4773" s="0" t="n">
        <f aca="false">-0.1+J4773</f>
        <v>-0.1</v>
      </c>
      <c r="D4773" s="0" t="n">
        <f aca="false">10.32+K4773</f>
        <v>10.32</v>
      </c>
      <c r="E4773" s="0" t="n">
        <v>0</v>
      </c>
      <c r="F4773" s="0" t="n">
        <v>0</v>
      </c>
      <c r="G4773" s="0" t="n">
        <v>0</v>
      </c>
      <c r="H4773" s="0" t="n">
        <v>1</v>
      </c>
    </row>
    <row r="4774" customFormat="false" ht="12.8" hidden="false" customHeight="false" outlineLevel="0" collapsed="false">
      <c r="A4774" s="0" t="n">
        <v>47.7199999999965</v>
      </c>
      <c r="B4774" s="0" t="n">
        <f aca="false">-0.03+I4774</f>
        <v>-0.03</v>
      </c>
      <c r="C4774" s="0" t="n">
        <f aca="false">-0.1+J4774</f>
        <v>-0.1</v>
      </c>
      <c r="D4774" s="0" t="n">
        <f aca="false">10.32+K4774</f>
        <v>10.32</v>
      </c>
      <c r="E4774" s="0" t="n">
        <v>0</v>
      </c>
      <c r="F4774" s="0" t="n">
        <v>0</v>
      </c>
      <c r="G4774" s="0" t="n">
        <v>0</v>
      </c>
      <c r="H4774" s="0" t="n">
        <v>1</v>
      </c>
    </row>
    <row r="4775" customFormat="false" ht="12.8" hidden="false" customHeight="false" outlineLevel="0" collapsed="false">
      <c r="A4775" s="0" t="n">
        <v>47.7299999999965</v>
      </c>
      <c r="B4775" s="0" t="n">
        <f aca="false">-0.03+I4775</f>
        <v>-0.03</v>
      </c>
      <c r="C4775" s="0" t="n">
        <f aca="false">-0.1+J4775</f>
        <v>-0.1</v>
      </c>
      <c r="D4775" s="0" t="n">
        <f aca="false">10.32+K4775</f>
        <v>10.32</v>
      </c>
      <c r="E4775" s="0" t="n">
        <v>0</v>
      </c>
      <c r="F4775" s="0" t="n">
        <v>0</v>
      </c>
      <c r="G4775" s="0" t="n">
        <v>0</v>
      </c>
      <c r="H4775" s="0" t="n">
        <v>1</v>
      </c>
    </row>
    <row r="4776" customFormat="false" ht="12.8" hidden="false" customHeight="false" outlineLevel="0" collapsed="false">
      <c r="A4776" s="0" t="n">
        <v>47.7399999999965</v>
      </c>
      <c r="B4776" s="0" t="n">
        <f aca="false">-0.03+I4776</f>
        <v>-0.03</v>
      </c>
      <c r="C4776" s="0" t="n">
        <f aca="false">-0.1+J4776</f>
        <v>-0.1</v>
      </c>
      <c r="D4776" s="0" t="n">
        <f aca="false">10.32+K4776</f>
        <v>10.32</v>
      </c>
      <c r="E4776" s="0" t="n">
        <v>0</v>
      </c>
      <c r="F4776" s="0" t="n">
        <v>0</v>
      </c>
      <c r="G4776" s="0" t="n">
        <v>0</v>
      </c>
      <c r="H4776" s="0" t="n">
        <v>1</v>
      </c>
    </row>
    <row r="4777" customFormat="false" ht="12.8" hidden="false" customHeight="false" outlineLevel="0" collapsed="false">
      <c r="A4777" s="0" t="n">
        <v>47.7499999999965</v>
      </c>
      <c r="B4777" s="0" t="n">
        <f aca="false">-0.03+I4777</f>
        <v>-0.03</v>
      </c>
      <c r="C4777" s="0" t="n">
        <f aca="false">-0.1+J4777</f>
        <v>-0.1</v>
      </c>
      <c r="D4777" s="0" t="n">
        <f aca="false">10.32+K4777</f>
        <v>10.32</v>
      </c>
      <c r="E4777" s="0" t="n">
        <v>0</v>
      </c>
      <c r="F4777" s="0" t="n">
        <v>0</v>
      </c>
      <c r="G4777" s="0" t="n">
        <v>0</v>
      </c>
      <c r="H4777" s="0" t="n">
        <v>1</v>
      </c>
    </row>
    <row r="4778" customFormat="false" ht="12.8" hidden="false" customHeight="false" outlineLevel="0" collapsed="false">
      <c r="A4778" s="0" t="n">
        <v>47.7599999999965</v>
      </c>
      <c r="B4778" s="0" t="n">
        <f aca="false">-0.03+I4778</f>
        <v>-0.03</v>
      </c>
      <c r="C4778" s="0" t="n">
        <f aca="false">-0.1+J4778</f>
        <v>-0.1</v>
      </c>
      <c r="D4778" s="0" t="n">
        <f aca="false">10.32+K4778</f>
        <v>10.32</v>
      </c>
      <c r="E4778" s="0" t="n">
        <v>0</v>
      </c>
      <c r="F4778" s="0" t="n">
        <v>0</v>
      </c>
      <c r="G4778" s="0" t="n">
        <v>0</v>
      </c>
      <c r="H4778" s="0" t="n">
        <v>1</v>
      </c>
    </row>
    <row r="4779" customFormat="false" ht="12.8" hidden="false" customHeight="false" outlineLevel="0" collapsed="false">
      <c r="A4779" s="0" t="n">
        <v>47.7699999999965</v>
      </c>
      <c r="B4779" s="0" t="n">
        <f aca="false">-0.03+I4779</f>
        <v>-0.03</v>
      </c>
      <c r="C4779" s="0" t="n">
        <f aca="false">-0.1+J4779</f>
        <v>-0.1</v>
      </c>
      <c r="D4779" s="0" t="n">
        <f aca="false">10.32+K4779</f>
        <v>10.32</v>
      </c>
      <c r="E4779" s="0" t="n">
        <v>0</v>
      </c>
      <c r="F4779" s="0" t="n">
        <v>0</v>
      </c>
      <c r="G4779" s="0" t="n">
        <v>0</v>
      </c>
      <c r="H4779" s="0" t="n">
        <v>1</v>
      </c>
    </row>
    <row r="4780" customFormat="false" ht="12.8" hidden="false" customHeight="false" outlineLevel="0" collapsed="false">
      <c r="A4780" s="0" t="n">
        <v>47.7799999999965</v>
      </c>
      <c r="B4780" s="0" t="n">
        <f aca="false">-0.03+I4780</f>
        <v>-0.03</v>
      </c>
      <c r="C4780" s="0" t="n">
        <f aca="false">-0.1+J4780</f>
        <v>-0.1</v>
      </c>
      <c r="D4780" s="0" t="n">
        <f aca="false">10.32+K4780</f>
        <v>10.32</v>
      </c>
      <c r="E4780" s="0" t="n">
        <v>0</v>
      </c>
      <c r="F4780" s="0" t="n">
        <v>0</v>
      </c>
      <c r="G4780" s="0" t="n">
        <v>0</v>
      </c>
      <c r="H4780" s="0" t="n">
        <v>1</v>
      </c>
    </row>
    <row r="4781" customFormat="false" ht="12.8" hidden="false" customHeight="false" outlineLevel="0" collapsed="false">
      <c r="A4781" s="0" t="n">
        <v>47.7899999999965</v>
      </c>
      <c r="B4781" s="0" t="n">
        <f aca="false">-0.03+I4781</f>
        <v>-0.03</v>
      </c>
      <c r="C4781" s="0" t="n">
        <f aca="false">-0.1+J4781</f>
        <v>-0.1</v>
      </c>
      <c r="D4781" s="0" t="n">
        <f aca="false">10.32+K4781</f>
        <v>10.32</v>
      </c>
      <c r="E4781" s="0" t="n">
        <v>0</v>
      </c>
      <c r="F4781" s="0" t="n">
        <v>0</v>
      </c>
      <c r="G4781" s="0" t="n">
        <v>0</v>
      </c>
      <c r="H4781" s="0" t="n">
        <v>1</v>
      </c>
    </row>
    <row r="4782" customFormat="false" ht="12.8" hidden="false" customHeight="false" outlineLevel="0" collapsed="false">
      <c r="A4782" s="0" t="n">
        <v>47.7999999999965</v>
      </c>
      <c r="B4782" s="0" t="n">
        <f aca="false">-0.03+I4782</f>
        <v>-0.03</v>
      </c>
      <c r="C4782" s="0" t="n">
        <f aca="false">-0.1+J4782</f>
        <v>-0.1</v>
      </c>
      <c r="D4782" s="0" t="n">
        <f aca="false">10.32+K4782</f>
        <v>10.32</v>
      </c>
      <c r="E4782" s="0" t="n">
        <v>0</v>
      </c>
      <c r="F4782" s="0" t="n">
        <v>0</v>
      </c>
      <c r="G4782" s="0" t="n">
        <v>0</v>
      </c>
      <c r="H4782" s="0" t="n">
        <v>1</v>
      </c>
    </row>
    <row r="4783" customFormat="false" ht="12.8" hidden="false" customHeight="false" outlineLevel="0" collapsed="false">
      <c r="A4783" s="0" t="n">
        <v>47.8099999999965</v>
      </c>
      <c r="B4783" s="0" t="n">
        <f aca="false">-0.03+I4783</f>
        <v>-0.03</v>
      </c>
      <c r="C4783" s="0" t="n">
        <f aca="false">-0.1+J4783</f>
        <v>-0.1</v>
      </c>
      <c r="D4783" s="0" t="n">
        <f aca="false">10.32+K4783</f>
        <v>10.32</v>
      </c>
      <c r="E4783" s="0" t="n">
        <v>0</v>
      </c>
      <c r="F4783" s="0" t="n">
        <v>0</v>
      </c>
      <c r="G4783" s="0" t="n">
        <v>0</v>
      </c>
      <c r="H4783" s="0" t="n">
        <v>1</v>
      </c>
    </row>
    <row r="4784" customFormat="false" ht="12.8" hidden="false" customHeight="false" outlineLevel="0" collapsed="false">
      <c r="A4784" s="0" t="n">
        <v>47.8199999999965</v>
      </c>
      <c r="B4784" s="0" t="n">
        <f aca="false">-0.03+I4784</f>
        <v>-0.03</v>
      </c>
      <c r="C4784" s="0" t="n">
        <f aca="false">-0.1+J4784</f>
        <v>-0.1</v>
      </c>
      <c r="D4784" s="0" t="n">
        <f aca="false">10.32+K4784</f>
        <v>10.32</v>
      </c>
      <c r="E4784" s="0" t="n">
        <v>0</v>
      </c>
      <c r="F4784" s="0" t="n">
        <v>0</v>
      </c>
      <c r="G4784" s="0" t="n">
        <v>0</v>
      </c>
      <c r="H4784" s="0" t="n">
        <v>1</v>
      </c>
    </row>
    <row r="4785" customFormat="false" ht="12.8" hidden="false" customHeight="false" outlineLevel="0" collapsed="false">
      <c r="A4785" s="0" t="n">
        <v>47.8299999999964</v>
      </c>
      <c r="B4785" s="0" t="n">
        <f aca="false">-0.03+I4785</f>
        <v>-0.03</v>
      </c>
      <c r="C4785" s="0" t="n">
        <f aca="false">-0.1+J4785</f>
        <v>-0.1</v>
      </c>
      <c r="D4785" s="0" t="n">
        <f aca="false">10.32+K4785</f>
        <v>10.32</v>
      </c>
      <c r="E4785" s="0" t="n">
        <v>0</v>
      </c>
      <c r="F4785" s="0" t="n">
        <v>0</v>
      </c>
      <c r="G4785" s="0" t="n">
        <v>0</v>
      </c>
      <c r="H4785" s="0" t="n">
        <v>1</v>
      </c>
    </row>
    <row r="4786" customFormat="false" ht="12.8" hidden="false" customHeight="false" outlineLevel="0" collapsed="false">
      <c r="A4786" s="0" t="n">
        <v>47.8399999999965</v>
      </c>
      <c r="B4786" s="0" t="n">
        <f aca="false">-0.03+I4786</f>
        <v>-0.03</v>
      </c>
      <c r="C4786" s="0" t="n">
        <f aca="false">-0.1+J4786</f>
        <v>-0.1</v>
      </c>
      <c r="D4786" s="0" t="n">
        <f aca="false">10.32+K4786</f>
        <v>10.32</v>
      </c>
      <c r="E4786" s="0" t="n">
        <v>0</v>
      </c>
      <c r="F4786" s="0" t="n">
        <v>0</v>
      </c>
      <c r="G4786" s="0" t="n">
        <v>0</v>
      </c>
      <c r="H4786" s="0" t="n">
        <v>1</v>
      </c>
    </row>
    <row r="4787" customFormat="false" ht="12.8" hidden="false" customHeight="false" outlineLevel="0" collapsed="false">
      <c r="A4787" s="0" t="n">
        <v>47.8499999999964</v>
      </c>
      <c r="B4787" s="0" t="n">
        <f aca="false">-0.03+I4787</f>
        <v>-0.03</v>
      </c>
      <c r="C4787" s="0" t="n">
        <f aca="false">-0.1+J4787</f>
        <v>-0.1</v>
      </c>
      <c r="D4787" s="0" t="n">
        <f aca="false">10.32+K4787</f>
        <v>10.32</v>
      </c>
      <c r="E4787" s="0" t="n">
        <v>0</v>
      </c>
      <c r="F4787" s="0" t="n">
        <v>0</v>
      </c>
      <c r="G4787" s="0" t="n">
        <v>0</v>
      </c>
      <c r="H4787" s="0" t="n">
        <v>1</v>
      </c>
    </row>
    <row r="4788" customFormat="false" ht="12.8" hidden="false" customHeight="false" outlineLevel="0" collapsed="false">
      <c r="A4788" s="0" t="n">
        <v>47.8599999999964</v>
      </c>
      <c r="B4788" s="0" t="n">
        <f aca="false">-0.03+I4788</f>
        <v>-0.03</v>
      </c>
      <c r="C4788" s="0" t="n">
        <f aca="false">-0.1+J4788</f>
        <v>-0.1</v>
      </c>
      <c r="D4788" s="0" t="n">
        <f aca="false">10.32+K4788</f>
        <v>10.32</v>
      </c>
      <c r="E4788" s="0" t="n">
        <v>0</v>
      </c>
      <c r="F4788" s="0" t="n">
        <v>0</v>
      </c>
      <c r="G4788" s="0" t="n">
        <v>0</v>
      </c>
      <c r="H4788" s="0" t="n">
        <v>1</v>
      </c>
    </row>
    <row r="4789" customFormat="false" ht="12.8" hidden="false" customHeight="false" outlineLevel="0" collapsed="false">
      <c r="A4789" s="0" t="n">
        <v>47.8699999999964</v>
      </c>
      <c r="B4789" s="0" t="n">
        <f aca="false">-0.03+I4789</f>
        <v>-0.03</v>
      </c>
      <c r="C4789" s="0" t="n">
        <f aca="false">-0.1+J4789</f>
        <v>-0.1</v>
      </c>
      <c r="D4789" s="0" t="n">
        <f aca="false">10.32+K4789</f>
        <v>10.32</v>
      </c>
      <c r="E4789" s="0" t="n">
        <v>0</v>
      </c>
      <c r="F4789" s="0" t="n">
        <v>0</v>
      </c>
      <c r="G4789" s="0" t="n">
        <v>0</v>
      </c>
      <c r="H4789" s="0" t="n">
        <v>1</v>
      </c>
    </row>
    <row r="4790" customFormat="false" ht="12.8" hidden="false" customHeight="false" outlineLevel="0" collapsed="false">
      <c r="A4790" s="0" t="n">
        <v>47.8799999999964</v>
      </c>
      <c r="B4790" s="0" t="n">
        <f aca="false">-0.03+I4790</f>
        <v>-0.03</v>
      </c>
      <c r="C4790" s="0" t="n">
        <f aca="false">-0.1+J4790</f>
        <v>-0.1</v>
      </c>
      <c r="D4790" s="0" t="n">
        <f aca="false">10.32+K4790</f>
        <v>10.32</v>
      </c>
      <c r="E4790" s="0" t="n">
        <v>0</v>
      </c>
      <c r="F4790" s="0" t="n">
        <v>0</v>
      </c>
      <c r="G4790" s="0" t="n">
        <v>0</v>
      </c>
      <c r="H4790" s="0" t="n">
        <v>1</v>
      </c>
    </row>
    <row r="4791" customFormat="false" ht="12.8" hidden="false" customHeight="false" outlineLevel="0" collapsed="false">
      <c r="A4791" s="0" t="n">
        <v>47.8899999999964</v>
      </c>
      <c r="B4791" s="0" t="n">
        <f aca="false">-0.03+I4791</f>
        <v>-0.03</v>
      </c>
      <c r="C4791" s="0" t="n">
        <f aca="false">-0.1+J4791</f>
        <v>-0.1</v>
      </c>
      <c r="D4791" s="0" t="n">
        <f aca="false">10.32+K4791</f>
        <v>10.32</v>
      </c>
      <c r="E4791" s="0" t="n">
        <v>0</v>
      </c>
      <c r="F4791" s="0" t="n">
        <v>0</v>
      </c>
      <c r="G4791" s="0" t="n">
        <v>0</v>
      </c>
      <c r="H4791" s="0" t="n">
        <v>1</v>
      </c>
    </row>
    <row r="4792" customFormat="false" ht="12.8" hidden="false" customHeight="false" outlineLevel="0" collapsed="false">
      <c r="A4792" s="0" t="n">
        <v>47.8999999999964</v>
      </c>
      <c r="B4792" s="0" t="n">
        <f aca="false">-0.03+I4792</f>
        <v>-0.03</v>
      </c>
      <c r="C4792" s="0" t="n">
        <f aca="false">-0.1+J4792</f>
        <v>-0.1</v>
      </c>
      <c r="D4792" s="0" t="n">
        <f aca="false">10.32+K4792</f>
        <v>10.32</v>
      </c>
      <c r="E4792" s="0" t="n">
        <v>0</v>
      </c>
      <c r="F4792" s="0" t="n">
        <v>0</v>
      </c>
      <c r="G4792" s="0" t="n">
        <v>0</v>
      </c>
      <c r="H4792" s="0" t="n">
        <v>1</v>
      </c>
    </row>
    <row r="4793" customFormat="false" ht="12.8" hidden="false" customHeight="false" outlineLevel="0" collapsed="false">
      <c r="A4793" s="0" t="n">
        <v>47.9099999999964</v>
      </c>
      <c r="B4793" s="0" t="n">
        <f aca="false">-0.03+I4793</f>
        <v>-0.03</v>
      </c>
      <c r="C4793" s="0" t="n">
        <f aca="false">-0.1+J4793</f>
        <v>-0.1</v>
      </c>
      <c r="D4793" s="0" t="n">
        <f aca="false">10.32+K4793</f>
        <v>10.32</v>
      </c>
      <c r="E4793" s="0" t="n">
        <v>0</v>
      </c>
      <c r="F4793" s="0" t="n">
        <v>0</v>
      </c>
      <c r="G4793" s="0" t="n">
        <v>0</v>
      </c>
      <c r="H4793" s="0" t="n">
        <v>1</v>
      </c>
    </row>
    <row r="4794" customFormat="false" ht="12.8" hidden="false" customHeight="false" outlineLevel="0" collapsed="false">
      <c r="A4794" s="0" t="n">
        <v>47.9199999999964</v>
      </c>
      <c r="B4794" s="0" t="n">
        <f aca="false">-0.03+I4794</f>
        <v>-0.03</v>
      </c>
      <c r="C4794" s="0" t="n">
        <f aca="false">-0.1+J4794</f>
        <v>-0.1</v>
      </c>
      <c r="D4794" s="0" t="n">
        <f aca="false">10.32+K4794</f>
        <v>10.32</v>
      </c>
      <c r="E4794" s="0" t="n">
        <v>0</v>
      </c>
      <c r="F4794" s="0" t="n">
        <v>0</v>
      </c>
      <c r="G4794" s="0" t="n">
        <v>0</v>
      </c>
      <c r="H4794" s="0" t="n">
        <v>1</v>
      </c>
    </row>
    <row r="4795" customFormat="false" ht="12.8" hidden="false" customHeight="false" outlineLevel="0" collapsed="false">
      <c r="A4795" s="0" t="n">
        <v>47.9299999999964</v>
      </c>
      <c r="B4795" s="0" t="n">
        <f aca="false">-0.03+I4795</f>
        <v>-0.03</v>
      </c>
      <c r="C4795" s="0" t="n">
        <f aca="false">-0.1+J4795</f>
        <v>-0.1</v>
      </c>
      <c r="D4795" s="0" t="n">
        <f aca="false">10.32+K4795</f>
        <v>10.32</v>
      </c>
      <c r="E4795" s="0" t="n">
        <v>0</v>
      </c>
      <c r="F4795" s="0" t="n">
        <v>0</v>
      </c>
      <c r="G4795" s="0" t="n">
        <v>0</v>
      </c>
      <c r="H4795" s="0" t="n">
        <v>1</v>
      </c>
    </row>
    <row r="4796" customFormat="false" ht="12.8" hidden="false" customHeight="false" outlineLevel="0" collapsed="false">
      <c r="A4796" s="0" t="n">
        <v>47.9399999999964</v>
      </c>
      <c r="B4796" s="0" t="n">
        <f aca="false">-0.03+I4796</f>
        <v>-0.03</v>
      </c>
      <c r="C4796" s="0" t="n">
        <f aca="false">-0.1+J4796</f>
        <v>-0.1</v>
      </c>
      <c r="D4796" s="0" t="n">
        <f aca="false">10.32+K4796</f>
        <v>10.32</v>
      </c>
      <c r="E4796" s="0" t="n">
        <v>0</v>
      </c>
      <c r="F4796" s="0" t="n">
        <v>0</v>
      </c>
      <c r="G4796" s="0" t="n">
        <v>0</v>
      </c>
      <c r="H4796" s="0" t="n">
        <v>1</v>
      </c>
    </row>
    <row r="4797" customFormat="false" ht="12.8" hidden="false" customHeight="false" outlineLevel="0" collapsed="false">
      <c r="A4797" s="0" t="n">
        <v>47.9499999999964</v>
      </c>
      <c r="B4797" s="0" t="n">
        <f aca="false">-0.03+I4797</f>
        <v>-0.03</v>
      </c>
      <c r="C4797" s="0" t="n">
        <f aca="false">-0.1+J4797</f>
        <v>-0.1</v>
      </c>
      <c r="D4797" s="0" t="n">
        <f aca="false">10.32+K4797</f>
        <v>10.32</v>
      </c>
      <c r="E4797" s="0" t="n">
        <v>0</v>
      </c>
      <c r="F4797" s="0" t="n">
        <v>0</v>
      </c>
      <c r="G4797" s="0" t="n">
        <v>0</v>
      </c>
      <c r="H4797" s="0" t="n">
        <v>1</v>
      </c>
    </row>
    <row r="4798" customFormat="false" ht="12.8" hidden="false" customHeight="false" outlineLevel="0" collapsed="false">
      <c r="A4798" s="0" t="n">
        <v>47.9599999999964</v>
      </c>
      <c r="B4798" s="0" t="n">
        <f aca="false">-0.03+I4798</f>
        <v>-0.03</v>
      </c>
      <c r="C4798" s="0" t="n">
        <f aca="false">-0.1+J4798</f>
        <v>-0.1</v>
      </c>
      <c r="D4798" s="0" t="n">
        <f aca="false">10.32+K4798</f>
        <v>10.32</v>
      </c>
      <c r="E4798" s="0" t="n">
        <v>0</v>
      </c>
      <c r="F4798" s="0" t="n">
        <v>0</v>
      </c>
      <c r="G4798" s="0" t="n">
        <v>0</v>
      </c>
      <c r="H4798" s="0" t="n">
        <v>1</v>
      </c>
    </row>
    <row r="4799" customFormat="false" ht="12.8" hidden="false" customHeight="false" outlineLevel="0" collapsed="false">
      <c r="A4799" s="0" t="n">
        <v>47.9699999999964</v>
      </c>
      <c r="B4799" s="0" t="n">
        <f aca="false">-0.03+I4799</f>
        <v>-0.03</v>
      </c>
      <c r="C4799" s="0" t="n">
        <f aca="false">-0.1+J4799</f>
        <v>-0.1</v>
      </c>
      <c r="D4799" s="0" t="n">
        <f aca="false">10.32+K4799</f>
        <v>10.32</v>
      </c>
      <c r="E4799" s="0" t="n">
        <v>0</v>
      </c>
      <c r="F4799" s="0" t="n">
        <v>0</v>
      </c>
      <c r="G4799" s="0" t="n">
        <v>0</v>
      </c>
      <c r="H4799" s="0" t="n">
        <v>1</v>
      </c>
    </row>
    <row r="4800" customFormat="false" ht="12.8" hidden="false" customHeight="false" outlineLevel="0" collapsed="false">
      <c r="A4800" s="0" t="n">
        <v>47.9799999999964</v>
      </c>
      <c r="B4800" s="0" t="n">
        <f aca="false">-0.03+I4800</f>
        <v>-0.03</v>
      </c>
      <c r="C4800" s="0" t="n">
        <f aca="false">-0.1+J4800</f>
        <v>-0.1</v>
      </c>
      <c r="D4800" s="0" t="n">
        <f aca="false">10.32+K4800</f>
        <v>10.32</v>
      </c>
      <c r="E4800" s="0" t="n">
        <v>0</v>
      </c>
      <c r="F4800" s="0" t="n">
        <v>0</v>
      </c>
      <c r="G4800" s="0" t="n">
        <v>0</v>
      </c>
      <c r="H4800" s="0" t="n">
        <v>1</v>
      </c>
    </row>
    <row r="4801" customFormat="false" ht="12.8" hidden="false" customHeight="false" outlineLevel="0" collapsed="false">
      <c r="A4801" s="0" t="n">
        <v>47.9899999999964</v>
      </c>
      <c r="B4801" s="0" t="n">
        <f aca="false">-0.03+I4801</f>
        <v>-0.03</v>
      </c>
      <c r="C4801" s="0" t="n">
        <f aca="false">-0.1+J4801</f>
        <v>-0.1</v>
      </c>
      <c r="D4801" s="0" t="n">
        <f aca="false">10.32+K4801</f>
        <v>10.32</v>
      </c>
      <c r="E4801" s="0" t="n">
        <v>0</v>
      </c>
      <c r="F4801" s="0" t="n">
        <v>0</v>
      </c>
      <c r="G4801" s="0" t="n">
        <v>0</v>
      </c>
      <c r="H4801" s="0" t="n">
        <v>1</v>
      </c>
    </row>
    <row r="4802" customFormat="false" ht="12.8" hidden="false" customHeight="false" outlineLevel="0" collapsed="false">
      <c r="A4802" s="0" t="n">
        <v>47.9999999999964</v>
      </c>
      <c r="B4802" s="0" t="n">
        <f aca="false">-0.03+I4802</f>
        <v>-0.03</v>
      </c>
      <c r="C4802" s="0" t="n">
        <f aca="false">-0.1+J4802</f>
        <v>-0.1</v>
      </c>
      <c r="D4802" s="0" t="n">
        <f aca="false">10.32+K4802</f>
        <v>10.32</v>
      </c>
      <c r="E4802" s="0" t="n">
        <v>0</v>
      </c>
      <c r="F4802" s="0" t="n">
        <v>0</v>
      </c>
      <c r="G4802" s="0" t="n">
        <v>0</v>
      </c>
      <c r="H4802" s="0" t="n">
        <v>1</v>
      </c>
    </row>
    <row r="4803" customFormat="false" ht="12.8" hidden="false" customHeight="false" outlineLevel="0" collapsed="false">
      <c r="A4803" s="0" t="n">
        <v>48.0099999999964</v>
      </c>
      <c r="B4803" s="0" t="n">
        <f aca="false">-0.03+I4803</f>
        <v>-0.03</v>
      </c>
      <c r="C4803" s="0" t="n">
        <f aca="false">-0.1+J4803</f>
        <v>-0.1</v>
      </c>
      <c r="D4803" s="0" t="n">
        <f aca="false">10.32+K4803</f>
        <v>10.32</v>
      </c>
      <c r="E4803" s="0" t="n">
        <v>0</v>
      </c>
      <c r="F4803" s="0" t="n">
        <v>0</v>
      </c>
      <c r="G4803" s="0" t="n">
        <v>0</v>
      </c>
      <c r="H4803" s="0" t="n">
        <v>1</v>
      </c>
    </row>
    <row r="4804" customFormat="false" ht="12.8" hidden="false" customHeight="false" outlineLevel="0" collapsed="false">
      <c r="A4804" s="0" t="n">
        <v>48.0199999999964</v>
      </c>
      <c r="B4804" s="0" t="n">
        <f aca="false">-0.03+I4804</f>
        <v>-0.03</v>
      </c>
      <c r="C4804" s="0" t="n">
        <f aca="false">-0.1+J4804</f>
        <v>-0.1</v>
      </c>
      <c r="D4804" s="0" t="n">
        <f aca="false">10.32+K4804</f>
        <v>10.32</v>
      </c>
      <c r="E4804" s="0" t="n">
        <v>0</v>
      </c>
      <c r="F4804" s="0" t="n">
        <v>0</v>
      </c>
      <c r="G4804" s="0" t="n">
        <v>0</v>
      </c>
      <c r="H4804" s="0" t="n">
        <v>1</v>
      </c>
    </row>
    <row r="4805" customFormat="false" ht="12.8" hidden="false" customHeight="false" outlineLevel="0" collapsed="false">
      <c r="A4805" s="0" t="n">
        <v>48.0299999999964</v>
      </c>
      <c r="B4805" s="0" t="n">
        <f aca="false">-0.03+I4805</f>
        <v>-0.03</v>
      </c>
      <c r="C4805" s="0" t="n">
        <f aca="false">-0.1+J4805</f>
        <v>-0.1</v>
      </c>
      <c r="D4805" s="0" t="n">
        <f aca="false">10.32+K4805</f>
        <v>10.32</v>
      </c>
      <c r="E4805" s="0" t="n">
        <v>0</v>
      </c>
      <c r="F4805" s="0" t="n">
        <v>0</v>
      </c>
      <c r="G4805" s="0" t="n">
        <v>0</v>
      </c>
      <c r="H4805" s="0" t="n">
        <v>1</v>
      </c>
    </row>
    <row r="4806" customFormat="false" ht="12.8" hidden="false" customHeight="false" outlineLevel="0" collapsed="false">
      <c r="A4806" s="0" t="n">
        <v>48.0399999999964</v>
      </c>
      <c r="B4806" s="0" t="n">
        <f aca="false">-0.03+I4806</f>
        <v>-0.03</v>
      </c>
      <c r="C4806" s="0" t="n">
        <f aca="false">-0.1+J4806</f>
        <v>-0.1</v>
      </c>
      <c r="D4806" s="0" t="n">
        <f aca="false">10.32+K4806</f>
        <v>10.32</v>
      </c>
      <c r="E4806" s="0" t="n">
        <v>0</v>
      </c>
      <c r="F4806" s="0" t="n">
        <v>0</v>
      </c>
      <c r="G4806" s="0" t="n">
        <v>0</v>
      </c>
      <c r="H4806" s="0" t="n">
        <v>1</v>
      </c>
    </row>
    <row r="4807" customFormat="false" ht="12.8" hidden="false" customHeight="false" outlineLevel="0" collapsed="false">
      <c r="A4807" s="0" t="n">
        <v>48.0499999999964</v>
      </c>
      <c r="B4807" s="0" t="n">
        <f aca="false">-0.03+I4807</f>
        <v>-0.03</v>
      </c>
      <c r="C4807" s="0" t="n">
        <f aca="false">-0.1+J4807</f>
        <v>-0.1</v>
      </c>
      <c r="D4807" s="0" t="n">
        <f aca="false">10.32+K4807</f>
        <v>10.32</v>
      </c>
      <c r="E4807" s="0" t="n">
        <v>0</v>
      </c>
      <c r="F4807" s="0" t="n">
        <v>0</v>
      </c>
      <c r="G4807" s="0" t="n">
        <v>0</v>
      </c>
      <c r="H4807" s="0" t="n">
        <v>1</v>
      </c>
    </row>
    <row r="4808" customFormat="false" ht="12.8" hidden="false" customHeight="false" outlineLevel="0" collapsed="false">
      <c r="A4808" s="0" t="n">
        <v>48.0599999999964</v>
      </c>
      <c r="B4808" s="0" t="n">
        <f aca="false">-0.03+I4808</f>
        <v>-0.03</v>
      </c>
      <c r="C4808" s="0" t="n">
        <f aca="false">-0.1+J4808</f>
        <v>-0.1</v>
      </c>
      <c r="D4808" s="0" t="n">
        <f aca="false">10.32+K4808</f>
        <v>10.32</v>
      </c>
      <c r="E4808" s="0" t="n">
        <v>0</v>
      </c>
      <c r="F4808" s="0" t="n">
        <v>0</v>
      </c>
      <c r="G4808" s="0" t="n">
        <v>0</v>
      </c>
      <c r="H4808" s="0" t="n">
        <v>1</v>
      </c>
    </row>
    <row r="4809" customFormat="false" ht="12.8" hidden="false" customHeight="false" outlineLevel="0" collapsed="false">
      <c r="A4809" s="0" t="n">
        <v>48.0699999999964</v>
      </c>
      <c r="B4809" s="0" t="n">
        <f aca="false">-0.03+I4809</f>
        <v>-0.03</v>
      </c>
      <c r="C4809" s="0" t="n">
        <f aca="false">-0.1+J4809</f>
        <v>-0.1</v>
      </c>
      <c r="D4809" s="0" t="n">
        <f aca="false">10.32+K4809</f>
        <v>10.32</v>
      </c>
      <c r="E4809" s="0" t="n">
        <v>0</v>
      </c>
      <c r="F4809" s="0" t="n">
        <v>0</v>
      </c>
      <c r="G4809" s="0" t="n">
        <v>0</v>
      </c>
      <c r="H4809" s="0" t="n">
        <v>1</v>
      </c>
    </row>
    <row r="4810" customFormat="false" ht="12.8" hidden="false" customHeight="false" outlineLevel="0" collapsed="false">
      <c r="A4810" s="0" t="n">
        <v>48.0799999999964</v>
      </c>
      <c r="B4810" s="0" t="n">
        <f aca="false">-0.03+I4810</f>
        <v>-0.03</v>
      </c>
      <c r="C4810" s="0" t="n">
        <f aca="false">-0.1+J4810</f>
        <v>-0.1</v>
      </c>
      <c r="D4810" s="0" t="n">
        <f aca="false">10.32+K4810</f>
        <v>10.32</v>
      </c>
      <c r="E4810" s="0" t="n">
        <v>0</v>
      </c>
      <c r="F4810" s="0" t="n">
        <v>0</v>
      </c>
      <c r="G4810" s="0" t="n">
        <v>0</v>
      </c>
      <c r="H4810" s="0" t="n">
        <v>1</v>
      </c>
    </row>
    <row r="4811" customFormat="false" ht="12.8" hidden="false" customHeight="false" outlineLevel="0" collapsed="false">
      <c r="A4811" s="0" t="n">
        <v>48.0899999999964</v>
      </c>
      <c r="B4811" s="0" t="n">
        <f aca="false">-0.03+I4811</f>
        <v>-0.03</v>
      </c>
      <c r="C4811" s="0" t="n">
        <f aca="false">-0.1+J4811</f>
        <v>-0.1</v>
      </c>
      <c r="D4811" s="0" t="n">
        <f aca="false">10.32+K4811</f>
        <v>10.32</v>
      </c>
      <c r="E4811" s="0" t="n">
        <v>0</v>
      </c>
      <c r="F4811" s="0" t="n">
        <v>0</v>
      </c>
      <c r="G4811" s="0" t="n">
        <v>0</v>
      </c>
      <c r="H4811" s="0" t="n">
        <v>1</v>
      </c>
    </row>
    <row r="4812" customFormat="false" ht="12.8" hidden="false" customHeight="false" outlineLevel="0" collapsed="false">
      <c r="A4812" s="0" t="n">
        <v>48.0999999999964</v>
      </c>
      <c r="B4812" s="0" t="n">
        <f aca="false">-0.03+I4812</f>
        <v>-0.03</v>
      </c>
      <c r="C4812" s="0" t="n">
        <f aca="false">-0.1+J4812</f>
        <v>-0.1</v>
      </c>
      <c r="D4812" s="0" t="n">
        <f aca="false">10.32+K4812</f>
        <v>10.32</v>
      </c>
      <c r="E4812" s="0" t="n">
        <v>0</v>
      </c>
      <c r="F4812" s="0" t="n">
        <v>0</v>
      </c>
      <c r="G4812" s="0" t="n">
        <v>0</v>
      </c>
      <c r="H4812" s="0" t="n">
        <v>1</v>
      </c>
    </row>
    <row r="4813" customFormat="false" ht="12.8" hidden="false" customHeight="false" outlineLevel="0" collapsed="false">
      <c r="A4813" s="0" t="n">
        <v>48.1099999999964</v>
      </c>
      <c r="B4813" s="0" t="n">
        <f aca="false">-0.03+I4813</f>
        <v>-0.03</v>
      </c>
      <c r="C4813" s="0" t="n">
        <f aca="false">-0.1+J4813</f>
        <v>-0.1</v>
      </c>
      <c r="D4813" s="0" t="n">
        <f aca="false">10.32+K4813</f>
        <v>10.32</v>
      </c>
      <c r="E4813" s="0" t="n">
        <v>0</v>
      </c>
      <c r="F4813" s="0" t="n">
        <v>0</v>
      </c>
      <c r="G4813" s="0" t="n">
        <v>0</v>
      </c>
      <c r="H4813" s="0" t="n">
        <v>1</v>
      </c>
    </row>
    <row r="4814" customFormat="false" ht="12.8" hidden="false" customHeight="false" outlineLevel="0" collapsed="false">
      <c r="A4814" s="0" t="n">
        <v>48.1199999999964</v>
      </c>
      <c r="B4814" s="0" t="n">
        <f aca="false">-0.03+I4814</f>
        <v>-0.03</v>
      </c>
      <c r="C4814" s="0" t="n">
        <f aca="false">-0.1+J4814</f>
        <v>-0.1</v>
      </c>
      <c r="D4814" s="0" t="n">
        <f aca="false">10.32+K4814</f>
        <v>10.32</v>
      </c>
      <c r="E4814" s="0" t="n">
        <v>0</v>
      </c>
      <c r="F4814" s="0" t="n">
        <v>0</v>
      </c>
      <c r="G4814" s="0" t="n">
        <v>0</v>
      </c>
      <c r="H4814" s="0" t="n">
        <v>1</v>
      </c>
    </row>
    <row r="4815" customFormat="false" ht="12.8" hidden="false" customHeight="false" outlineLevel="0" collapsed="false">
      <c r="A4815" s="0" t="n">
        <v>48.1299999999964</v>
      </c>
      <c r="B4815" s="0" t="n">
        <f aca="false">-0.03+I4815</f>
        <v>-0.03</v>
      </c>
      <c r="C4815" s="0" t="n">
        <f aca="false">-0.1+J4815</f>
        <v>-0.1</v>
      </c>
      <c r="D4815" s="0" t="n">
        <f aca="false">10.32+K4815</f>
        <v>10.32</v>
      </c>
      <c r="E4815" s="0" t="n">
        <v>0</v>
      </c>
      <c r="F4815" s="0" t="n">
        <v>0</v>
      </c>
      <c r="G4815" s="0" t="n">
        <v>0</v>
      </c>
      <c r="H4815" s="0" t="n">
        <v>1</v>
      </c>
    </row>
    <row r="4816" customFormat="false" ht="12.8" hidden="false" customHeight="false" outlineLevel="0" collapsed="false">
      <c r="A4816" s="0" t="n">
        <v>48.1399999999964</v>
      </c>
      <c r="B4816" s="0" t="n">
        <f aca="false">-0.03+I4816</f>
        <v>-0.03</v>
      </c>
      <c r="C4816" s="0" t="n">
        <f aca="false">-0.1+J4816</f>
        <v>-0.1</v>
      </c>
      <c r="D4816" s="0" t="n">
        <f aca="false">10.32+K4816</f>
        <v>10.32</v>
      </c>
      <c r="E4816" s="0" t="n">
        <v>0</v>
      </c>
      <c r="F4816" s="0" t="n">
        <v>0</v>
      </c>
      <c r="G4816" s="0" t="n">
        <v>0</v>
      </c>
      <c r="H4816" s="0" t="n">
        <v>1</v>
      </c>
    </row>
    <row r="4817" customFormat="false" ht="12.8" hidden="false" customHeight="false" outlineLevel="0" collapsed="false">
      <c r="A4817" s="0" t="n">
        <v>48.1499999999964</v>
      </c>
      <c r="B4817" s="0" t="n">
        <f aca="false">-0.03+I4817</f>
        <v>-0.03</v>
      </c>
      <c r="C4817" s="0" t="n">
        <f aca="false">-0.1+J4817</f>
        <v>-0.1</v>
      </c>
      <c r="D4817" s="0" t="n">
        <f aca="false">10.32+K4817</f>
        <v>10.32</v>
      </c>
      <c r="E4817" s="0" t="n">
        <v>0</v>
      </c>
      <c r="F4817" s="0" t="n">
        <v>0</v>
      </c>
      <c r="G4817" s="0" t="n">
        <v>0</v>
      </c>
      <c r="H4817" s="0" t="n">
        <v>1</v>
      </c>
    </row>
    <row r="4818" customFormat="false" ht="12.8" hidden="false" customHeight="false" outlineLevel="0" collapsed="false">
      <c r="A4818" s="0" t="n">
        <v>48.1599999999964</v>
      </c>
      <c r="B4818" s="0" t="n">
        <f aca="false">-0.03+I4818</f>
        <v>-0.03</v>
      </c>
      <c r="C4818" s="0" t="n">
        <f aca="false">-0.1+J4818</f>
        <v>-0.1</v>
      </c>
      <c r="D4818" s="0" t="n">
        <f aca="false">10.32+K4818</f>
        <v>10.32</v>
      </c>
      <c r="E4818" s="0" t="n">
        <v>0</v>
      </c>
      <c r="F4818" s="0" t="n">
        <v>0</v>
      </c>
      <c r="G4818" s="0" t="n">
        <v>0</v>
      </c>
      <c r="H4818" s="0" t="n">
        <v>1</v>
      </c>
    </row>
    <row r="4819" customFormat="false" ht="12.8" hidden="false" customHeight="false" outlineLevel="0" collapsed="false">
      <c r="A4819" s="0" t="n">
        <v>48.1699999999964</v>
      </c>
      <c r="B4819" s="0" t="n">
        <f aca="false">-0.03+I4819</f>
        <v>-0.03</v>
      </c>
      <c r="C4819" s="0" t="n">
        <f aca="false">-0.1+J4819</f>
        <v>-0.1</v>
      </c>
      <c r="D4819" s="0" t="n">
        <f aca="false">10.32+K4819</f>
        <v>10.32</v>
      </c>
      <c r="E4819" s="0" t="n">
        <v>0</v>
      </c>
      <c r="F4819" s="0" t="n">
        <v>0</v>
      </c>
      <c r="G4819" s="0" t="n">
        <v>0</v>
      </c>
      <c r="H4819" s="0" t="n">
        <v>1</v>
      </c>
    </row>
    <row r="4820" customFormat="false" ht="12.8" hidden="false" customHeight="false" outlineLevel="0" collapsed="false">
      <c r="A4820" s="0" t="n">
        <v>48.1799999999964</v>
      </c>
      <c r="B4820" s="0" t="n">
        <f aca="false">-0.03+I4820</f>
        <v>-0.03</v>
      </c>
      <c r="C4820" s="0" t="n">
        <f aca="false">-0.1+J4820</f>
        <v>-0.1</v>
      </c>
      <c r="D4820" s="0" t="n">
        <f aca="false">10.32+K4820</f>
        <v>10.32</v>
      </c>
      <c r="E4820" s="0" t="n">
        <v>0</v>
      </c>
      <c r="F4820" s="0" t="n">
        <v>0</v>
      </c>
      <c r="G4820" s="0" t="n">
        <v>0</v>
      </c>
      <c r="H4820" s="0" t="n">
        <v>1</v>
      </c>
    </row>
    <row r="4821" customFormat="false" ht="12.8" hidden="false" customHeight="false" outlineLevel="0" collapsed="false">
      <c r="A4821" s="0" t="n">
        <v>48.1899999999964</v>
      </c>
      <c r="B4821" s="0" t="n">
        <f aca="false">-0.03+I4821</f>
        <v>-0.03</v>
      </c>
      <c r="C4821" s="0" t="n">
        <f aca="false">-0.1+J4821</f>
        <v>-0.1</v>
      </c>
      <c r="D4821" s="0" t="n">
        <f aca="false">10.32+K4821</f>
        <v>10.32</v>
      </c>
      <c r="E4821" s="0" t="n">
        <v>0</v>
      </c>
      <c r="F4821" s="0" t="n">
        <v>0</v>
      </c>
      <c r="G4821" s="0" t="n">
        <v>0</v>
      </c>
      <c r="H4821" s="0" t="n">
        <v>1</v>
      </c>
    </row>
    <row r="4822" customFormat="false" ht="12.8" hidden="false" customHeight="false" outlineLevel="0" collapsed="false">
      <c r="A4822" s="0" t="n">
        <v>48.1999999999964</v>
      </c>
      <c r="B4822" s="0" t="n">
        <f aca="false">-0.03+I4822</f>
        <v>-0.03</v>
      </c>
      <c r="C4822" s="0" t="n">
        <f aca="false">-0.1+J4822</f>
        <v>-0.1</v>
      </c>
      <c r="D4822" s="0" t="n">
        <f aca="false">10.32+K4822</f>
        <v>10.32</v>
      </c>
      <c r="E4822" s="0" t="n">
        <v>0</v>
      </c>
      <c r="F4822" s="0" t="n">
        <v>0</v>
      </c>
      <c r="G4822" s="0" t="n">
        <v>0</v>
      </c>
      <c r="H4822" s="0" t="n">
        <v>1</v>
      </c>
    </row>
    <row r="4823" customFormat="false" ht="12.8" hidden="false" customHeight="false" outlineLevel="0" collapsed="false">
      <c r="A4823" s="0" t="n">
        <v>48.2099999999964</v>
      </c>
      <c r="B4823" s="0" t="n">
        <f aca="false">-0.03+I4823</f>
        <v>-0.03</v>
      </c>
      <c r="C4823" s="0" t="n">
        <f aca="false">-0.1+J4823</f>
        <v>-0.1</v>
      </c>
      <c r="D4823" s="0" t="n">
        <f aca="false">10.32+K4823</f>
        <v>10.32</v>
      </c>
      <c r="E4823" s="0" t="n">
        <v>0</v>
      </c>
      <c r="F4823" s="0" t="n">
        <v>0</v>
      </c>
      <c r="G4823" s="0" t="n">
        <v>0</v>
      </c>
      <c r="H4823" s="0" t="n">
        <v>1</v>
      </c>
    </row>
    <row r="4824" customFormat="false" ht="12.8" hidden="false" customHeight="false" outlineLevel="0" collapsed="false">
      <c r="A4824" s="0" t="n">
        <v>48.2199999999964</v>
      </c>
      <c r="B4824" s="0" t="n">
        <f aca="false">-0.03+I4824</f>
        <v>-0.03</v>
      </c>
      <c r="C4824" s="0" t="n">
        <f aca="false">-0.1+J4824</f>
        <v>-0.1</v>
      </c>
      <c r="D4824" s="0" t="n">
        <f aca="false">10.32+K4824</f>
        <v>10.32</v>
      </c>
      <c r="E4824" s="0" t="n">
        <v>0</v>
      </c>
      <c r="F4824" s="0" t="n">
        <v>0</v>
      </c>
      <c r="G4824" s="0" t="n">
        <v>0</v>
      </c>
      <c r="H4824" s="0" t="n">
        <v>1</v>
      </c>
    </row>
    <row r="4825" customFormat="false" ht="12.8" hidden="false" customHeight="false" outlineLevel="0" collapsed="false">
      <c r="A4825" s="0" t="n">
        <v>48.2299999999964</v>
      </c>
      <c r="B4825" s="0" t="n">
        <f aca="false">-0.03+I4825</f>
        <v>-0.03</v>
      </c>
      <c r="C4825" s="0" t="n">
        <f aca="false">-0.1+J4825</f>
        <v>-0.1</v>
      </c>
      <c r="D4825" s="0" t="n">
        <f aca="false">10.32+K4825</f>
        <v>10.32</v>
      </c>
      <c r="E4825" s="0" t="n">
        <v>0</v>
      </c>
      <c r="F4825" s="0" t="n">
        <v>0</v>
      </c>
      <c r="G4825" s="0" t="n">
        <v>0</v>
      </c>
      <c r="H4825" s="0" t="n">
        <v>1</v>
      </c>
    </row>
    <row r="4826" customFormat="false" ht="12.8" hidden="false" customHeight="false" outlineLevel="0" collapsed="false">
      <c r="A4826" s="0" t="n">
        <v>48.2399999999964</v>
      </c>
      <c r="B4826" s="0" t="n">
        <f aca="false">-0.03+I4826</f>
        <v>-0.03</v>
      </c>
      <c r="C4826" s="0" t="n">
        <f aca="false">-0.1+J4826</f>
        <v>-0.1</v>
      </c>
      <c r="D4826" s="0" t="n">
        <f aca="false">10.32+K4826</f>
        <v>10.32</v>
      </c>
      <c r="E4826" s="0" t="n">
        <v>0</v>
      </c>
      <c r="F4826" s="0" t="n">
        <v>0</v>
      </c>
      <c r="G4826" s="0" t="n">
        <v>0</v>
      </c>
      <c r="H4826" s="0" t="n">
        <v>1</v>
      </c>
    </row>
    <row r="4827" customFormat="false" ht="12.8" hidden="false" customHeight="false" outlineLevel="0" collapsed="false">
      <c r="A4827" s="0" t="n">
        <v>48.2499999999964</v>
      </c>
      <c r="B4827" s="0" t="n">
        <f aca="false">-0.03+I4827</f>
        <v>-0.03</v>
      </c>
      <c r="C4827" s="0" t="n">
        <f aca="false">-0.1+J4827</f>
        <v>-0.1</v>
      </c>
      <c r="D4827" s="0" t="n">
        <f aca="false">10.32+K4827</f>
        <v>10.32</v>
      </c>
      <c r="E4827" s="0" t="n">
        <v>0</v>
      </c>
      <c r="F4827" s="0" t="n">
        <v>0</v>
      </c>
      <c r="G4827" s="0" t="n">
        <v>0</v>
      </c>
      <c r="H4827" s="0" t="n">
        <v>1</v>
      </c>
    </row>
    <row r="4828" customFormat="false" ht="12.8" hidden="false" customHeight="false" outlineLevel="0" collapsed="false">
      <c r="A4828" s="0" t="n">
        <v>48.2599999999964</v>
      </c>
      <c r="B4828" s="0" t="n">
        <f aca="false">-0.03+I4828</f>
        <v>-0.03</v>
      </c>
      <c r="C4828" s="0" t="n">
        <f aca="false">-0.1+J4828</f>
        <v>-0.1</v>
      </c>
      <c r="D4828" s="0" t="n">
        <f aca="false">10.32+K4828</f>
        <v>10.32</v>
      </c>
      <c r="E4828" s="0" t="n">
        <v>0</v>
      </c>
      <c r="F4828" s="0" t="n">
        <v>0</v>
      </c>
      <c r="G4828" s="0" t="n">
        <v>0</v>
      </c>
      <c r="H4828" s="0" t="n">
        <v>1</v>
      </c>
    </row>
    <row r="4829" customFormat="false" ht="12.8" hidden="false" customHeight="false" outlineLevel="0" collapsed="false">
      <c r="A4829" s="0" t="n">
        <v>48.2699999999964</v>
      </c>
      <c r="B4829" s="0" t="n">
        <f aca="false">-0.03+I4829</f>
        <v>-0.03</v>
      </c>
      <c r="C4829" s="0" t="n">
        <f aca="false">-0.1+J4829</f>
        <v>-0.1</v>
      </c>
      <c r="D4829" s="0" t="n">
        <f aca="false">10.32+K4829</f>
        <v>10.32</v>
      </c>
      <c r="E4829" s="0" t="n">
        <v>0</v>
      </c>
      <c r="F4829" s="0" t="n">
        <v>0</v>
      </c>
      <c r="G4829" s="0" t="n">
        <v>0</v>
      </c>
      <c r="H4829" s="0" t="n">
        <v>1</v>
      </c>
    </row>
    <row r="4830" customFormat="false" ht="12.8" hidden="false" customHeight="false" outlineLevel="0" collapsed="false">
      <c r="A4830" s="0" t="n">
        <v>48.2799999999964</v>
      </c>
      <c r="B4830" s="0" t="n">
        <f aca="false">-0.03+I4830</f>
        <v>-0.03</v>
      </c>
      <c r="C4830" s="0" t="n">
        <f aca="false">-0.1+J4830</f>
        <v>-0.1</v>
      </c>
      <c r="D4830" s="0" t="n">
        <f aca="false">10.32+K4830</f>
        <v>10.32</v>
      </c>
      <c r="E4830" s="0" t="n">
        <v>0</v>
      </c>
      <c r="F4830" s="0" t="n">
        <v>0</v>
      </c>
      <c r="G4830" s="0" t="n">
        <v>0</v>
      </c>
      <c r="H4830" s="0" t="n">
        <v>1</v>
      </c>
    </row>
    <row r="4831" customFormat="false" ht="12.8" hidden="false" customHeight="false" outlineLevel="0" collapsed="false">
      <c r="A4831" s="0" t="n">
        <v>48.2899999999964</v>
      </c>
      <c r="B4831" s="0" t="n">
        <f aca="false">-0.03+I4831</f>
        <v>-0.03</v>
      </c>
      <c r="C4831" s="0" t="n">
        <f aca="false">-0.1+J4831</f>
        <v>-0.1</v>
      </c>
      <c r="D4831" s="0" t="n">
        <f aca="false">10.32+K4831</f>
        <v>10.32</v>
      </c>
      <c r="E4831" s="0" t="n">
        <v>0</v>
      </c>
      <c r="F4831" s="0" t="n">
        <v>0</v>
      </c>
      <c r="G4831" s="0" t="n">
        <v>0</v>
      </c>
      <c r="H4831" s="0" t="n">
        <v>1</v>
      </c>
    </row>
    <row r="4832" customFormat="false" ht="12.8" hidden="false" customHeight="false" outlineLevel="0" collapsed="false">
      <c r="A4832" s="0" t="n">
        <v>48.2999999999964</v>
      </c>
      <c r="B4832" s="0" t="n">
        <f aca="false">-0.03+I4832</f>
        <v>-0.03</v>
      </c>
      <c r="C4832" s="0" t="n">
        <f aca="false">-0.1+J4832</f>
        <v>-0.1</v>
      </c>
      <c r="D4832" s="0" t="n">
        <f aca="false">10.32+K4832</f>
        <v>10.32</v>
      </c>
      <c r="E4832" s="0" t="n">
        <v>0</v>
      </c>
      <c r="F4832" s="0" t="n">
        <v>0</v>
      </c>
      <c r="G4832" s="0" t="n">
        <v>0</v>
      </c>
      <c r="H4832" s="0" t="n">
        <v>1</v>
      </c>
    </row>
    <row r="4833" customFormat="false" ht="12.8" hidden="false" customHeight="false" outlineLevel="0" collapsed="false">
      <c r="A4833" s="0" t="n">
        <v>48.3099999999964</v>
      </c>
      <c r="B4833" s="0" t="n">
        <f aca="false">-0.03+I4833</f>
        <v>-0.03</v>
      </c>
      <c r="C4833" s="0" t="n">
        <f aca="false">-0.1+J4833</f>
        <v>-0.1</v>
      </c>
      <c r="D4833" s="0" t="n">
        <f aca="false">10.32+K4833</f>
        <v>10.32</v>
      </c>
      <c r="E4833" s="0" t="n">
        <v>0</v>
      </c>
      <c r="F4833" s="0" t="n">
        <v>0</v>
      </c>
      <c r="G4833" s="0" t="n">
        <v>0</v>
      </c>
      <c r="H4833" s="0" t="n">
        <v>1</v>
      </c>
    </row>
    <row r="4834" customFormat="false" ht="12.8" hidden="false" customHeight="false" outlineLevel="0" collapsed="false">
      <c r="A4834" s="0" t="n">
        <v>48.3199999999964</v>
      </c>
      <c r="B4834" s="0" t="n">
        <f aca="false">-0.03+I4834</f>
        <v>-0.03</v>
      </c>
      <c r="C4834" s="0" t="n">
        <f aca="false">-0.1+J4834</f>
        <v>-0.1</v>
      </c>
      <c r="D4834" s="0" t="n">
        <f aca="false">10.32+K4834</f>
        <v>10.32</v>
      </c>
      <c r="E4834" s="0" t="n">
        <v>0</v>
      </c>
      <c r="F4834" s="0" t="n">
        <v>0</v>
      </c>
      <c r="G4834" s="0" t="n">
        <v>0</v>
      </c>
      <c r="H4834" s="0" t="n">
        <v>1</v>
      </c>
    </row>
    <row r="4835" customFormat="false" ht="12.8" hidden="false" customHeight="false" outlineLevel="0" collapsed="false">
      <c r="A4835" s="0" t="n">
        <v>48.3299999999963</v>
      </c>
      <c r="B4835" s="0" t="n">
        <f aca="false">-0.03+I4835</f>
        <v>-0.03</v>
      </c>
      <c r="C4835" s="0" t="n">
        <f aca="false">-0.1+J4835</f>
        <v>-0.1</v>
      </c>
      <c r="D4835" s="0" t="n">
        <f aca="false">10.32+K4835</f>
        <v>10.32</v>
      </c>
      <c r="E4835" s="0" t="n">
        <v>0</v>
      </c>
      <c r="F4835" s="0" t="n">
        <v>0</v>
      </c>
      <c r="G4835" s="0" t="n">
        <v>0</v>
      </c>
      <c r="H4835" s="0" t="n">
        <v>1</v>
      </c>
    </row>
    <row r="4836" customFormat="false" ht="12.8" hidden="false" customHeight="false" outlineLevel="0" collapsed="false">
      <c r="A4836" s="0" t="n">
        <v>48.3399999999964</v>
      </c>
      <c r="B4836" s="0" t="n">
        <f aca="false">-0.03+I4836</f>
        <v>-0.03</v>
      </c>
      <c r="C4836" s="0" t="n">
        <f aca="false">-0.1+J4836</f>
        <v>-0.1</v>
      </c>
      <c r="D4836" s="0" t="n">
        <f aca="false">10.32+K4836</f>
        <v>10.32</v>
      </c>
      <c r="E4836" s="0" t="n">
        <v>0</v>
      </c>
      <c r="F4836" s="0" t="n">
        <v>0</v>
      </c>
      <c r="G4836" s="0" t="n">
        <v>0</v>
      </c>
      <c r="H4836" s="0" t="n">
        <v>1</v>
      </c>
    </row>
    <row r="4837" customFormat="false" ht="12.8" hidden="false" customHeight="false" outlineLevel="0" collapsed="false">
      <c r="A4837" s="0" t="n">
        <v>48.3499999999963</v>
      </c>
      <c r="B4837" s="0" t="n">
        <f aca="false">-0.03+I4837</f>
        <v>-0.03</v>
      </c>
      <c r="C4837" s="0" t="n">
        <f aca="false">-0.1+J4837</f>
        <v>-0.1</v>
      </c>
      <c r="D4837" s="0" t="n">
        <f aca="false">10.32+K4837</f>
        <v>10.32</v>
      </c>
      <c r="E4837" s="0" t="n">
        <v>0</v>
      </c>
      <c r="F4837" s="0" t="n">
        <v>0</v>
      </c>
      <c r="G4837" s="0" t="n">
        <v>0</v>
      </c>
      <c r="H4837" s="0" t="n">
        <v>1</v>
      </c>
    </row>
    <row r="4838" customFormat="false" ht="12.8" hidden="false" customHeight="false" outlineLevel="0" collapsed="false">
      <c r="A4838" s="0" t="n">
        <v>48.3599999999963</v>
      </c>
      <c r="B4838" s="0" t="n">
        <f aca="false">-0.03+I4838</f>
        <v>-0.03</v>
      </c>
      <c r="C4838" s="0" t="n">
        <f aca="false">-0.1+J4838</f>
        <v>-0.1</v>
      </c>
      <c r="D4838" s="0" t="n">
        <f aca="false">10.32+K4838</f>
        <v>10.32</v>
      </c>
      <c r="E4838" s="0" t="n">
        <v>0</v>
      </c>
      <c r="F4838" s="0" t="n">
        <v>0</v>
      </c>
      <c r="G4838" s="0" t="n">
        <v>0</v>
      </c>
      <c r="H4838" s="0" t="n">
        <v>1</v>
      </c>
    </row>
    <row r="4839" customFormat="false" ht="12.8" hidden="false" customHeight="false" outlineLevel="0" collapsed="false">
      <c r="A4839" s="0" t="n">
        <v>48.3699999999963</v>
      </c>
      <c r="B4839" s="0" t="n">
        <f aca="false">-0.03+I4839</f>
        <v>-0.03</v>
      </c>
      <c r="C4839" s="0" t="n">
        <f aca="false">-0.1+J4839</f>
        <v>-0.1</v>
      </c>
      <c r="D4839" s="0" t="n">
        <f aca="false">10.32+K4839</f>
        <v>10.32</v>
      </c>
      <c r="E4839" s="0" t="n">
        <v>0</v>
      </c>
      <c r="F4839" s="0" t="n">
        <v>0</v>
      </c>
      <c r="G4839" s="0" t="n">
        <v>0</v>
      </c>
      <c r="H4839" s="0" t="n">
        <v>1</v>
      </c>
    </row>
    <row r="4840" customFormat="false" ht="12.8" hidden="false" customHeight="false" outlineLevel="0" collapsed="false">
      <c r="A4840" s="0" t="n">
        <v>48.3799999999963</v>
      </c>
      <c r="B4840" s="0" t="n">
        <f aca="false">-0.03+I4840</f>
        <v>-0.03</v>
      </c>
      <c r="C4840" s="0" t="n">
        <f aca="false">-0.1+J4840</f>
        <v>-0.1</v>
      </c>
      <c r="D4840" s="0" t="n">
        <f aca="false">10.32+K4840</f>
        <v>10.32</v>
      </c>
      <c r="E4840" s="0" t="n">
        <v>0</v>
      </c>
      <c r="F4840" s="0" t="n">
        <v>0</v>
      </c>
      <c r="G4840" s="0" t="n">
        <v>0</v>
      </c>
      <c r="H4840" s="0" t="n">
        <v>1</v>
      </c>
    </row>
    <row r="4841" customFormat="false" ht="12.8" hidden="false" customHeight="false" outlineLevel="0" collapsed="false">
      <c r="A4841" s="0" t="n">
        <v>48.3899999999963</v>
      </c>
      <c r="B4841" s="0" t="n">
        <f aca="false">-0.03+I4841</f>
        <v>-0.03</v>
      </c>
      <c r="C4841" s="0" t="n">
        <f aca="false">-0.1+J4841</f>
        <v>-0.1</v>
      </c>
      <c r="D4841" s="0" t="n">
        <f aca="false">10.32+K4841</f>
        <v>10.32</v>
      </c>
      <c r="E4841" s="0" t="n">
        <v>0</v>
      </c>
      <c r="F4841" s="0" t="n">
        <v>0</v>
      </c>
      <c r="G4841" s="0" t="n">
        <v>0</v>
      </c>
      <c r="H4841" s="0" t="n">
        <v>1</v>
      </c>
    </row>
    <row r="4842" customFormat="false" ht="12.8" hidden="false" customHeight="false" outlineLevel="0" collapsed="false">
      <c r="A4842" s="0" t="n">
        <v>48.3999999999963</v>
      </c>
      <c r="B4842" s="0" t="n">
        <f aca="false">-0.03+I4842</f>
        <v>-0.03</v>
      </c>
      <c r="C4842" s="0" t="n">
        <f aca="false">-0.1+J4842</f>
        <v>-0.1</v>
      </c>
      <c r="D4842" s="0" t="n">
        <f aca="false">10.32+K4842</f>
        <v>10.32</v>
      </c>
      <c r="E4842" s="0" t="n">
        <v>0</v>
      </c>
      <c r="F4842" s="0" t="n">
        <v>0</v>
      </c>
      <c r="G4842" s="0" t="n">
        <v>0</v>
      </c>
      <c r="H4842" s="0" t="n">
        <v>1</v>
      </c>
    </row>
    <row r="4843" customFormat="false" ht="12.8" hidden="false" customHeight="false" outlineLevel="0" collapsed="false">
      <c r="A4843" s="0" t="n">
        <v>48.4099999999963</v>
      </c>
      <c r="B4843" s="0" t="n">
        <f aca="false">-0.03+I4843</f>
        <v>-0.03</v>
      </c>
      <c r="C4843" s="0" t="n">
        <f aca="false">-0.1+J4843</f>
        <v>-0.1</v>
      </c>
      <c r="D4843" s="0" t="n">
        <f aca="false">10.32+K4843</f>
        <v>10.32</v>
      </c>
      <c r="E4843" s="0" t="n">
        <v>0</v>
      </c>
      <c r="F4843" s="0" t="n">
        <v>0</v>
      </c>
      <c r="G4843" s="0" t="n">
        <v>0</v>
      </c>
      <c r="H4843" s="0" t="n">
        <v>1</v>
      </c>
    </row>
    <row r="4844" customFormat="false" ht="12.8" hidden="false" customHeight="false" outlineLevel="0" collapsed="false">
      <c r="A4844" s="0" t="n">
        <v>48.4199999999963</v>
      </c>
      <c r="B4844" s="0" t="n">
        <f aca="false">-0.03+I4844</f>
        <v>-0.03</v>
      </c>
      <c r="C4844" s="0" t="n">
        <f aca="false">-0.1+J4844</f>
        <v>-0.1</v>
      </c>
      <c r="D4844" s="0" t="n">
        <f aca="false">10.32+K4844</f>
        <v>10.32</v>
      </c>
      <c r="E4844" s="0" t="n">
        <v>0</v>
      </c>
      <c r="F4844" s="0" t="n">
        <v>0</v>
      </c>
      <c r="G4844" s="0" t="n">
        <v>0</v>
      </c>
      <c r="H4844" s="0" t="n">
        <v>1</v>
      </c>
    </row>
    <row r="4845" customFormat="false" ht="12.8" hidden="false" customHeight="false" outlineLevel="0" collapsed="false">
      <c r="A4845" s="0" t="n">
        <v>48.4299999999963</v>
      </c>
      <c r="B4845" s="0" t="n">
        <f aca="false">-0.03+I4845</f>
        <v>-0.03</v>
      </c>
      <c r="C4845" s="0" t="n">
        <f aca="false">-0.1+J4845</f>
        <v>-0.1</v>
      </c>
      <c r="D4845" s="0" t="n">
        <f aca="false">10.32+K4845</f>
        <v>10.32</v>
      </c>
      <c r="E4845" s="0" t="n">
        <v>0</v>
      </c>
      <c r="F4845" s="0" t="n">
        <v>0</v>
      </c>
      <c r="G4845" s="0" t="n">
        <v>0</v>
      </c>
      <c r="H4845" s="0" t="n">
        <v>1</v>
      </c>
    </row>
    <row r="4846" customFormat="false" ht="12.8" hidden="false" customHeight="false" outlineLevel="0" collapsed="false">
      <c r="A4846" s="0" t="n">
        <v>48.4399999999963</v>
      </c>
      <c r="B4846" s="0" t="n">
        <f aca="false">-0.03+I4846</f>
        <v>-0.03</v>
      </c>
      <c r="C4846" s="0" t="n">
        <f aca="false">-0.1+J4846</f>
        <v>-0.1</v>
      </c>
      <c r="D4846" s="0" t="n">
        <f aca="false">10.32+K4846</f>
        <v>10.32</v>
      </c>
      <c r="E4846" s="0" t="n">
        <v>0</v>
      </c>
      <c r="F4846" s="0" t="n">
        <v>0</v>
      </c>
      <c r="G4846" s="0" t="n">
        <v>0</v>
      </c>
      <c r="H4846" s="0" t="n">
        <v>1</v>
      </c>
    </row>
    <row r="4847" customFormat="false" ht="12.8" hidden="false" customHeight="false" outlineLevel="0" collapsed="false">
      <c r="A4847" s="0" t="n">
        <v>48.4499999999963</v>
      </c>
      <c r="B4847" s="0" t="n">
        <f aca="false">-0.03+I4847</f>
        <v>-0.03</v>
      </c>
      <c r="C4847" s="0" t="n">
        <f aca="false">-0.1+J4847</f>
        <v>-0.1</v>
      </c>
      <c r="D4847" s="0" t="n">
        <f aca="false">10.32+K4847</f>
        <v>10.32</v>
      </c>
      <c r="E4847" s="0" t="n">
        <v>0</v>
      </c>
      <c r="F4847" s="0" t="n">
        <v>0</v>
      </c>
      <c r="G4847" s="0" t="n">
        <v>0</v>
      </c>
      <c r="H4847" s="0" t="n">
        <v>1</v>
      </c>
    </row>
    <row r="4848" customFormat="false" ht="12.8" hidden="false" customHeight="false" outlineLevel="0" collapsed="false">
      <c r="A4848" s="0" t="n">
        <v>48.4599999999963</v>
      </c>
      <c r="B4848" s="0" t="n">
        <f aca="false">-0.03+I4848</f>
        <v>-0.03</v>
      </c>
      <c r="C4848" s="0" t="n">
        <f aca="false">-0.1+J4848</f>
        <v>-0.1</v>
      </c>
      <c r="D4848" s="0" t="n">
        <f aca="false">10.32+K4848</f>
        <v>10.32</v>
      </c>
      <c r="E4848" s="0" t="n">
        <v>0</v>
      </c>
      <c r="F4848" s="0" t="n">
        <v>0</v>
      </c>
      <c r="G4848" s="0" t="n">
        <v>0</v>
      </c>
      <c r="H4848" s="0" t="n">
        <v>1</v>
      </c>
    </row>
    <row r="4849" customFormat="false" ht="12.8" hidden="false" customHeight="false" outlineLevel="0" collapsed="false">
      <c r="A4849" s="0" t="n">
        <v>48.4699999999963</v>
      </c>
      <c r="B4849" s="0" t="n">
        <f aca="false">-0.03+I4849</f>
        <v>-0.03</v>
      </c>
      <c r="C4849" s="0" t="n">
        <f aca="false">-0.1+J4849</f>
        <v>-0.1</v>
      </c>
      <c r="D4849" s="0" t="n">
        <f aca="false">10.32+K4849</f>
        <v>10.32</v>
      </c>
      <c r="E4849" s="0" t="n">
        <v>0</v>
      </c>
      <c r="F4849" s="0" t="n">
        <v>0</v>
      </c>
      <c r="G4849" s="0" t="n">
        <v>0</v>
      </c>
      <c r="H4849" s="0" t="n">
        <v>1</v>
      </c>
    </row>
    <row r="4850" customFormat="false" ht="12.8" hidden="false" customHeight="false" outlineLevel="0" collapsed="false">
      <c r="A4850" s="0" t="n">
        <v>48.4799999999963</v>
      </c>
      <c r="B4850" s="0" t="n">
        <f aca="false">-0.03+I4850</f>
        <v>-0.03</v>
      </c>
      <c r="C4850" s="0" t="n">
        <f aca="false">-0.1+J4850</f>
        <v>-0.1</v>
      </c>
      <c r="D4850" s="0" t="n">
        <f aca="false">10.32+K4850</f>
        <v>10.32</v>
      </c>
      <c r="E4850" s="0" t="n">
        <v>0</v>
      </c>
      <c r="F4850" s="0" t="n">
        <v>0</v>
      </c>
      <c r="G4850" s="0" t="n">
        <v>0</v>
      </c>
      <c r="H4850" s="0" t="n">
        <v>1</v>
      </c>
    </row>
    <row r="4851" customFormat="false" ht="12.8" hidden="false" customHeight="false" outlineLevel="0" collapsed="false">
      <c r="A4851" s="0" t="n">
        <v>48.4899999999963</v>
      </c>
      <c r="B4851" s="0" t="n">
        <f aca="false">-0.03+I4851</f>
        <v>-0.03</v>
      </c>
      <c r="C4851" s="0" t="n">
        <f aca="false">-0.1+J4851</f>
        <v>-0.1</v>
      </c>
      <c r="D4851" s="0" t="n">
        <f aca="false">10.32+K4851</f>
        <v>10.32</v>
      </c>
      <c r="E4851" s="0" t="n">
        <v>0</v>
      </c>
      <c r="F4851" s="0" t="n">
        <v>0</v>
      </c>
      <c r="G4851" s="0" t="n">
        <v>0</v>
      </c>
      <c r="H4851" s="0" t="n">
        <v>1</v>
      </c>
    </row>
    <row r="4852" customFormat="false" ht="12.8" hidden="false" customHeight="false" outlineLevel="0" collapsed="false">
      <c r="A4852" s="0" t="n">
        <v>48.4999999999963</v>
      </c>
      <c r="B4852" s="0" t="n">
        <f aca="false">-0.03+I4852</f>
        <v>-0.03</v>
      </c>
      <c r="C4852" s="0" t="n">
        <f aca="false">-0.1+J4852</f>
        <v>-0.1</v>
      </c>
      <c r="D4852" s="0" t="n">
        <f aca="false">10.32+K4852</f>
        <v>10.32</v>
      </c>
      <c r="E4852" s="0" t="n">
        <v>0</v>
      </c>
      <c r="F4852" s="0" t="n">
        <v>0</v>
      </c>
      <c r="G4852" s="0" t="n">
        <v>0</v>
      </c>
      <c r="H4852" s="0" t="n">
        <v>1</v>
      </c>
    </row>
    <row r="4853" customFormat="false" ht="12.8" hidden="false" customHeight="false" outlineLevel="0" collapsed="false">
      <c r="A4853" s="0" t="n">
        <v>48.5099999999963</v>
      </c>
      <c r="B4853" s="0" t="n">
        <f aca="false">-0.03+I4853</f>
        <v>-0.03</v>
      </c>
      <c r="C4853" s="0" t="n">
        <f aca="false">-0.1+J4853</f>
        <v>-0.1</v>
      </c>
      <c r="D4853" s="0" t="n">
        <f aca="false">10.32+K4853</f>
        <v>10.32</v>
      </c>
      <c r="E4853" s="0" t="n">
        <v>0</v>
      </c>
      <c r="F4853" s="0" t="n">
        <v>0</v>
      </c>
      <c r="G4853" s="0" t="n">
        <v>0</v>
      </c>
      <c r="H4853" s="0" t="n">
        <v>1</v>
      </c>
    </row>
    <row r="4854" customFormat="false" ht="12.8" hidden="false" customHeight="false" outlineLevel="0" collapsed="false">
      <c r="A4854" s="0" t="n">
        <v>48.5199999999963</v>
      </c>
      <c r="B4854" s="0" t="n">
        <f aca="false">-0.03+I4854</f>
        <v>-0.03</v>
      </c>
      <c r="C4854" s="0" t="n">
        <f aca="false">-0.1+J4854</f>
        <v>-0.1</v>
      </c>
      <c r="D4854" s="0" t="n">
        <f aca="false">10.32+K4854</f>
        <v>10.32</v>
      </c>
      <c r="E4854" s="0" t="n">
        <v>0</v>
      </c>
      <c r="F4854" s="0" t="n">
        <v>0</v>
      </c>
      <c r="G4854" s="0" t="n">
        <v>0</v>
      </c>
      <c r="H4854" s="0" t="n">
        <v>1</v>
      </c>
    </row>
    <row r="4855" customFormat="false" ht="12.8" hidden="false" customHeight="false" outlineLevel="0" collapsed="false">
      <c r="A4855" s="0" t="n">
        <v>48.5299999999963</v>
      </c>
      <c r="B4855" s="0" t="n">
        <f aca="false">-0.03+I4855</f>
        <v>-0.03</v>
      </c>
      <c r="C4855" s="0" t="n">
        <f aca="false">-0.1+J4855</f>
        <v>-0.1</v>
      </c>
      <c r="D4855" s="0" t="n">
        <f aca="false">10.32+K4855</f>
        <v>10.32</v>
      </c>
      <c r="E4855" s="0" t="n">
        <v>0</v>
      </c>
      <c r="F4855" s="0" t="n">
        <v>0</v>
      </c>
      <c r="G4855" s="0" t="n">
        <v>0</v>
      </c>
      <c r="H4855" s="0" t="n">
        <v>1</v>
      </c>
    </row>
    <row r="4856" customFormat="false" ht="12.8" hidden="false" customHeight="false" outlineLevel="0" collapsed="false">
      <c r="A4856" s="0" t="n">
        <v>48.5399999999963</v>
      </c>
      <c r="B4856" s="0" t="n">
        <f aca="false">-0.03+I4856</f>
        <v>-0.03</v>
      </c>
      <c r="C4856" s="0" t="n">
        <f aca="false">-0.1+J4856</f>
        <v>-0.1</v>
      </c>
      <c r="D4856" s="0" t="n">
        <f aca="false">10.32+K4856</f>
        <v>10.32</v>
      </c>
      <c r="E4856" s="0" t="n">
        <v>0</v>
      </c>
      <c r="F4856" s="0" t="n">
        <v>0</v>
      </c>
      <c r="G4856" s="0" t="n">
        <v>0</v>
      </c>
      <c r="H4856" s="0" t="n">
        <v>1</v>
      </c>
    </row>
    <row r="4857" customFormat="false" ht="12.8" hidden="false" customHeight="false" outlineLevel="0" collapsed="false">
      <c r="A4857" s="0" t="n">
        <v>48.5499999999963</v>
      </c>
      <c r="B4857" s="0" t="n">
        <f aca="false">-0.03+I4857</f>
        <v>-0.03</v>
      </c>
      <c r="C4857" s="0" t="n">
        <f aca="false">-0.1+J4857</f>
        <v>-0.1</v>
      </c>
      <c r="D4857" s="0" t="n">
        <f aca="false">10.32+K4857</f>
        <v>10.32</v>
      </c>
      <c r="E4857" s="0" t="n">
        <v>0</v>
      </c>
      <c r="F4857" s="0" t="n">
        <v>0</v>
      </c>
      <c r="G4857" s="0" t="n">
        <v>0</v>
      </c>
      <c r="H4857" s="0" t="n">
        <v>1</v>
      </c>
    </row>
    <row r="4858" customFormat="false" ht="12.8" hidden="false" customHeight="false" outlineLevel="0" collapsed="false">
      <c r="A4858" s="0" t="n">
        <v>48.5599999999963</v>
      </c>
      <c r="B4858" s="0" t="n">
        <f aca="false">-0.03+I4858</f>
        <v>-0.03</v>
      </c>
      <c r="C4858" s="0" t="n">
        <f aca="false">-0.1+J4858</f>
        <v>-0.1</v>
      </c>
      <c r="D4858" s="0" t="n">
        <f aca="false">10.32+K4858</f>
        <v>10.32</v>
      </c>
      <c r="E4858" s="0" t="n">
        <v>0</v>
      </c>
      <c r="F4858" s="0" t="n">
        <v>0</v>
      </c>
      <c r="G4858" s="0" t="n">
        <v>0</v>
      </c>
      <c r="H4858" s="0" t="n">
        <v>1</v>
      </c>
    </row>
    <row r="4859" customFormat="false" ht="12.8" hidden="false" customHeight="false" outlineLevel="0" collapsed="false">
      <c r="A4859" s="0" t="n">
        <v>48.5699999999963</v>
      </c>
      <c r="B4859" s="0" t="n">
        <f aca="false">-0.03+I4859</f>
        <v>-0.03</v>
      </c>
      <c r="C4859" s="0" t="n">
        <f aca="false">-0.1+J4859</f>
        <v>-0.1</v>
      </c>
      <c r="D4859" s="0" t="n">
        <f aca="false">10.32+K4859</f>
        <v>10.32</v>
      </c>
      <c r="E4859" s="0" t="n">
        <v>0</v>
      </c>
      <c r="F4859" s="0" t="n">
        <v>0</v>
      </c>
      <c r="G4859" s="0" t="n">
        <v>0</v>
      </c>
      <c r="H4859" s="0" t="n">
        <v>1</v>
      </c>
    </row>
    <row r="4860" customFormat="false" ht="12.8" hidden="false" customHeight="false" outlineLevel="0" collapsed="false">
      <c r="A4860" s="0" t="n">
        <v>48.5799999999963</v>
      </c>
      <c r="B4860" s="0" t="n">
        <f aca="false">-0.03+I4860</f>
        <v>-0.03</v>
      </c>
      <c r="C4860" s="0" t="n">
        <f aca="false">-0.1+J4860</f>
        <v>-0.1</v>
      </c>
      <c r="D4860" s="0" t="n">
        <f aca="false">10.32+K4860</f>
        <v>10.32</v>
      </c>
      <c r="E4860" s="0" t="n">
        <v>0</v>
      </c>
      <c r="F4860" s="0" t="n">
        <v>0</v>
      </c>
      <c r="G4860" s="0" t="n">
        <v>0</v>
      </c>
      <c r="H4860" s="0" t="n">
        <v>1</v>
      </c>
    </row>
    <row r="4861" customFormat="false" ht="12.8" hidden="false" customHeight="false" outlineLevel="0" collapsed="false">
      <c r="A4861" s="0" t="n">
        <v>48.5899999999963</v>
      </c>
      <c r="B4861" s="0" t="n">
        <f aca="false">-0.03+I4861</f>
        <v>-0.03</v>
      </c>
      <c r="C4861" s="0" t="n">
        <f aca="false">-0.1+J4861</f>
        <v>-0.1</v>
      </c>
      <c r="D4861" s="0" t="n">
        <f aca="false">10.32+K4861</f>
        <v>10.32</v>
      </c>
      <c r="E4861" s="0" t="n">
        <v>0</v>
      </c>
      <c r="F4861" s="0" t="n">
        <v>0</v>
      </c>
      <c r="G4861" s="0" t="n">
        <v>0</v>
      </c>
      <c r="H4861" s="0" t="n">
        <v>1</v>
      </c>
    </row>
    <row r="4862" customFormat="false" ht="12.8" hidden="false" customHeight="false" outlineLevel="0" collapsed="false">
      <c r="A4862" s="0" t="n">
        <v>48.5999999999963</v>
      </c>
      <c r="B4862" s="0" t="n">
        <f aca="false">-0.03+I4862</f>
        <v>-0.03</v>
      </c>
      <c r="C4862" s="0" t="n">
        <f aca="false">-0.1+J4862</f>
        <v>-0.1</v>
      </c>
      <c r="D4862" s="0" t="n">
        <f aca="false">10.32+K4862</f>
        <v>10.32</v>
      </c>
      <c r="E4862" s="0" t="n">
        <v>0</v>
      </c>
      <c r="F4862" s="0" t="n">
        <v>0</v>
      </c>
      <c r="G4862" s="0" t="n">
        <v>0</v>
      </c>
      <c r="H4862" s="0" t="n">
        <v>1</v>
      </c>
    </row>
    <row r="4863" customFormat="false" ht="12.8" hidden="false" customHeight="false" outlineLevel="0" collapsed="false">
      <c r="A4863" s="0" t="n">
        <v>48.6099999999963</v>
      </c>
      <c r="B4863" s="0" t="n">
        <f aca="false">-0.03+I4863</f>
        <v>-0.03</v>
      </c>
      <c r="C4863" s="0" t="n">
        <f aca="false">-0.1+J4863</f>
        <v>-0.1</v>
      </c>
      <c r="D4863" s="0" t="n">
        <f aca="false">10.32+K4863</f>
        <v>10.32</v>
      </c>
      <c r="E4863" s="0" t="n">
        <v>0</v>
      </c>
      <c r="F4863" s="0" t="n">
        <v>0</v>
      </c>
      <c r="G4863" s="0" t="n">
        <v>0</v>
      </c>
      <c r="H4863" s="0" t="n">
        <v>1</v>
      </c>
    </row>
    <row r="4864" customFormat="false" ht="12.8" hidden="false" customHeight="false" outlineLevel="0" collapsed="false">
      <c r="A4864" s="0" t="n">
        <v>48.6199999999963</v>
      </c>
      <c r="B4864" s="0" t="n">
        <f aca="false">-0.03+I4864</f>
        <v>-0.03</v>
      </c>
      <c r="C4864" s="0" t="n">
        <f aca="false">-0.1+J4864</f>
        <v>-0.1</v>
      </c>
      <c r="D4864" s="0" t="n">
        <f aca="false">10.32+K4864</f>
        <v>10.32</v>
      </c>
      <c r="E4864" s="0" t="n">
        <v>0</v>
      </c>
      <c r="F4864" s="0" t="n">
        <v>0</v>
      </c>
      <c r="G4864" s="0" t="n">
        <v>0</v>
      </c>
      <c r="H4864" s="0" t="n">
        <v>1</v>
      </c>
    </row>
    <row r="4865" customFormat="false" ht="12.8" hidden="false" customHeight="false" outlineLevel="0" collapsed="false">
      <c r="A4865" s="0" t="n">
        <v>48.6299999999963</v>
      </c>
      <c r="B4865" s="0" t="n">
        <f aca="false">-0.03+I4865</f>
        <v>-0.03</v>
      </c>
      <c r="C4865" s="0" t="n">
        <f aca="false">-0.1+J4865</f>
        <v>-0.1</v>
      </c>
      <c r="D4865" s="0" t="n">
        <f aca="false">10.32+K4865</f>
        <v>10.32</v>
      </c>
      <c r="E4865" s="0" t="n">
        <v>0</v>
      </c>
      <c r="F4865" s="0" t="n">
        <v>0</v>
      </c>
      <c r="G4865" s="0" t="n">
        <v>0</v>
      </c>
      <c r="H4865" s="0" t="n">
        <v>1</v>
      </c>
    </row>
    <row r="4866" customFormat="false" ht="12.8" hidden="false" customHeight="false" outlineLevel="0" collapsed="false">
      <c r="A4866" s="0" t="n">
        <v>48.6399999999963</v>
      </c>
      <c r="B4866" s="0" t="n">
        <f aca="false">-0.03+I4866</f>
        <v>-0.03</v>
      </c>
      <c r="C4866" s="0" t="n">
        <f aca="false">-0.1+J4866</f>
        <v>-0.1</v>
      </c>
      <c r="D4866" s="0" t="n">
        <f aca="false">10.32+K4866</f>
        <v>10.32</v>
      </c>
      <c r="E4866" s="0" t="n">
        <v>0</v>
      </c>
      <c r="F4866" s="0" t="n">
        <v>0</v>
      </c>
      <c r="G4866" s="0" t="n">
        <v>0</v>
      </c>
      <c r="H4866" s="0" t="n">
        <v>1</v>
      </c>
    </row>
    <row r="4867" customFormat="false" ht="12.8" hidden="false" customHeight="false" outlineLevel="0" collapsed="false">
      <c r="A4867" s="0" t="n">
        <v>48.6499999999963</v>
      </c>
      <c r="B4867" s="0" t="n">
        <f aca="false">-0.03+I4867</f>
        <v>-0.03</v>
      </c>
      <c r="C4867" s="0" t="n">
        <f aca="false">-0.1+J4867</f>
        <v>-0.1</v>
      </c>
      <c r="D4867" s="0" t="n">
        <f aca="false">10.32+K4867</f>
        <v>10.32</v>
      </c>
      <c r="E4867" s="0" t="n">
        <v>0</v>
      </c>
      <c r="F4867" s="0" t="n">
        <v>0</v>
      </c>
      <c r="G4867" s="0" t="n">
        <v>0</v>
      </c>
      <c r="H4867" s="0" t="n">
        <v>1</v>
      </c>
    </row>
    <row r="4868" customFormat="false" ht="12.8" hidden="false" customHeight="false" outlineLevel="0" collapsed="false">
      <c r="A4868" s="0" t="n">
        <v>48.6599999999963</v>
      </c>
      <c r="B4868" s="0" t="n">
        <f aca="false">-0.03+I4868</f>
        <v>-0.03</v>
      </c>
      <c r="C4868" s="0" t="n">
        <f aca="false">-0.1+J4868</f>
        <v>-0.1</v>
      </c>
      <c r="D4868" s="0" t="n">
        <f aca="false">10.32+K4868</f>
        <v>10.32</v>
      </c>
      <c r="E4868" s="0" t="n">
        <v>0</v>
      </c>
      <c r="F4868" s="0" t="n">
        <v>0</v>
      </c>
      <c r="G4868" s="0" t="n">
        <v>0</v>
      </c>
      <c r="H4868" s="0" t="n">
        <v>1</v>
      </c>
    </row>
    <row r="4869" customFormat="false" ht="12.8" hidden="false" customHeight="false" outlineLevel="0" collapsed="false">
      <c r="A4869" s="0" t="n">
        <v>48.6699999999963</v>
      </c>
      <c r="B4869" s="0" t="n">
        <f aca="false">-0.03+I4869</f>
        <v>-0.03</v>
      </c>
      <c r="C4869" s="0" t="n">
        <f aca="false">-0.1+J4869</f>
        <v>-0.1</v>
      </c>
      <c r="D4869" s="0" t="n">
        <f aca="false">10.32+K4869</f>
        <v>10.32</v>
      </c>
      <c r="E4869" s="0" t="n">
        <v>0</v>
      </c>
      <c r="F4869" s="0" t="n">
        <v>0</v>
      </c>
      <c r="G4869" s="0" t="n">
        <v>0</v>
      </c>
      <c r="H4869" s="0" t="n">
        <v>1</v>
      </c>
    </row>
    <row r="4870" customFormat="false" ht="12.8" hidden="false" customHeight="false" outlineLevel="0" collapsed="false">
      <c r="A4870" s="0" t="n">
        <v>48.6799999999963</v>
      </c>
      <c r="B4870" s="0" t="n">
        <f aca="false">-0.03+I4870</f>
        <v>-0.03</v>
      </c>
      <c r="C4870" s="0" t="n">
        <f aca="false">-0.1+J4870</f>
        <v>-0.1</v>
      </c>
      <c r="D4870" s="0" t="n">
        <f aca="false">10.32+K4870</f>
        <v>10.32</v>
      </c>
      <c r="E4870" s="0" t="n">
        <v>0</v>
      </c>
      <c r="F4870" s="0" t="n">
        <v>0</v>
      </c>
      <c r="G4870" s="0" t="n">
        <v>0</v>
      </c>
      <c r="H4870" s="0" t="n">
        <v>1</v>
      </c>
    </row>
    <row r="4871" customFormat="false" ht="12.8" hidden="false" customHeight="false" outlineLevel="0" collapsed="false">
      <c r="A4871" s="0" t="n">
        <v>48.6899999999963</v>
      </c>
      <c r="B4871" s="0" t="n">
        <f aca="false">-0.03+I4871</f>
        <v>-0.03</v>
      </c>
      <c r="C4871" s="0" t="n">
        <f aca="false">-0.1+J4871</f>
        <v>-0.1</v>
      </c>
      <c r="D4871" s="0" t="n">
        <f aca="false">10.32+K4871</f>
        <v>10.32</v>
      </c>
      <c r="E4871" s="0" t="n">
        <v>0</v>
      </c>
      <c r="F4871" s="0" t="n">
        <v>0</v>
      </c>
      <c r="G4871" s="0" t="n">
        <v>0</v>
      </c>
      <c r="H4871" s="0" t="n">
        <v>1</v>
      </c>
    </row>
    <row r="4872" customFormat="false" ht="12.8" hidden="false" customHeight="false" outlineLevel="0" collapsed="false">
      <c r="A4872" s="0" t="n">
        <v>48.6999999999963</v>
      </c>
      <c r="B4872" s="0" t="n">
        <f aca="false">-0.03+I4872</f>
        <v>-0.03</v>
      </c>
      <c r="C4872" s="0" t="n">
        <f aca="false">-0.1+J4872</f>
        <v>-0.1</v>
      </c>
      <c r="D4872" s="0" t="n">
        <f aca="false">10.32+K4872</f>
        <v>10.32</v>
      </c>
      <c r="E4872" s="0" t="n">
        <v>0</v>
      </c>
      <c r="F4872" s="0" t="n">
        <v>0</v>
      </c>
      <c r="G4872" s="0" t="n">
        <v>0</v>
      </c>
      <c r="H4872" s="0" t="n">
        <v>1</v>
      </c>
    </row>
    <row r="4873" customFormat="false" ht="12.8" hidden="false" customHeight="false" outlineLevel="0" collapsed="false">
      <c r="A4873" s="0" t="n">
        <v>48.7099999999963</v>
      </c>
      <c r="B4873" s="0" t="n">
        <f aca="false">-0.03+I4873</f>
        <v>-0.03</v>
      </c>
      <c r="C4873" s="0" t="n">
        <f aca="false">-0.1+J4873</f>
        <v>-0.1</v>
      </c>
      <c r="D4873" s="0" t="n">
        <f aca="false">10.32+K4873</f>
        <v>10.32</v>
      </c>
      <c r="E4873" s="0" t="n">
        <v>0</v>
      </c>
      <c r="F4873" s="0" t="n">
        <v>0</v>
      </c>
      <c r="G4873" s="0" t="n">
        <v>0</v>
      </c>
      <c r="H4873" s="0" t="n">
        <v>1</v>
      </c>
    </row>
    <row r="4874" customFormat="false" ht="12.8" hidden="false" customHeight="false" outlineLevel="0" collapsed="false">
      <c r="A4874" s="0" t="n">
        <v>48.7199999999963</v>
      </c>
      <c r="B4874" s="0" t="n">
        <f aca="false">-0.03+I4874</f>
        <v>-0.03</v>
      </c>
      <c r="C4874" s="0" t="n">
        <f aca="false">-0.1+J4874</f>
        <v>-0.1</v>
      </c>
      <c r="D4874" s="0" t="n">
        <f aca="false">10.32+K4874</f>
        <v>10.32</v>
      </c>
      <c r="E4874" s="0" t="n">
        <v>0</v>
      </c>
      <c r="F4874" s="0" t="n">
        <v>0</v>
      </c>
      <c r="G4874" s="0" t="n">
        <v>0</v>
      </c>
      <c r="H4874" s="0" t="n">
        <v>1</v>
      </c>
    </row>
    <row r="4875" customFormat="false" ht="12.8" hidden="false" customHeight="false" outlineLevel="0" collapsed="false">
      <c r="A4875" s="0" t="n">
        <v>48.7299999999963</v>
      </c>
      <c r="B4875" s="0" t="n">
        <f aca="false">-0.03+I4875</f>
        <v>-0.03</v>
      </c>
      <c r="C4875" s="0" t="n">
        <f aca="false">-0.1+J4875</f>
        <v>-0.1</v>
      </c>
      <c r="D4875" s="0" t="n">
        <f aca="false">10.32+K4875</f>
        <v>10.32</v>
      </c>
      <c r="E4875" s="0" t="n">
        <v>0</v>
      </c>
      <c r="F4875" s="0" t="n">
        <v>0</v>
      </c>
      <c r="G4875" s="0" t="n">
        <v>0</v>
      </c>
      <c r="H4875" s="0" t="n">
        <v>1</v>
      </c>
    </row>
    <row r="4876" customFormat="false" ht="12.8" hidden="false" customHeight="false" outlineLevel="0" collapsed="false">
      <c r="A4876" s="0" t="n">
        <v>48.7399999999963</v>
      </c>
      <c r="B4876" s="0" t="n">
        <f aca="false">-0.03+I4876</f>
        <v>-0.03</v>
      </c>
      <c r="C4876" s="0" t="n">
        <f aca="false">-0.1+J4876</f>
        <v>-0.1</v>
      </c>
      <c r="D4876" s="0" t="n">
        <f aca="false">10.32+K4876</f>
        <v>10.32</v>
      </c>
      <c r="E4876" s="0" t="n">
        <v>0</v>
      </c>
      <c r="F4876" s="0" t="n">
        <v>0</v>
      </c>
      <c r="G4876" s="0" t="n">
        <v>0</v>
      </c>
      <c r="H4876" s="0" t="n">
        <v>1</v>
      </c>
    </row>
    <row r="4877" customFormat="false" ht="12.8" hidden="false" customHeight="false" outlineLevel="0" collapsed="false">
      <c r="A4877" s="0" t="n">
        <v>48.7499999999963</v>
      </c>
      <c r="B4877" s="0" t="n">
        <f aca="false">-0.03+I4877</f>
        <v>-0.03</v>
      </c>
      <c r="C4877" s="0" t="n">
        <f aca="false">-0.1+J4877</f>
        <v>-0.1</v>
      </c>
      <c r="D4877" s="0" t="n">
        <f aca="false">10.32+K4877</f>
        <v>10.32</v>
      </c>
      <c r="E4877" s="0" t="n">
        <v>0</v>
      </c>
      <c r="F4877" s="0" t="n">
        <v>0</v>
      </c>
      <c r="G4877" s="0" t="n">
        <v>0</v>
      </c>
      <c r="H4877" s="0" t="n">
        <v>1</v>
      </c>
    </row>
    <row r="4878" customFormat="false" ht="12.8" hidden="false" customHeight="false" outlineLevel="0" collapsed="false">
      <c r="A4878" s="0" t="n">
        <v>48.7599999999963</v>
      </c>
      <c r="B4878" s="0" t="n">
        <f aca="false">-0.03+I4878</f>
        <v>-0.03</v>
      </c>
      <c r="C4878" s="0" t="n">
        <f aca="false">-0.1+J4878</f>
        <v>-0.1</v>
      </c>
      <c r="D4878" s="0" t="n">
        <f aca="false">10.32+K4878</f>
        <v>10.32</v>
      </c>
      <c r="E4878" s="0" t="n">
        <v>0</v>
      </c>
      <c r="F4878" s="0" t="n">
        <v>0</v>
      </c>
      <c r="G4878" s="0" t="n">
        <v>0</v>
      </c>
      <c r="H4878" s="0" t="n">
        <v>1</v>
      </c>
    </row>
    <row r="4879" customFormat="false" ht="12.8" hidden="false" customHeight="false" outlineLevel="0" collapsed="false">
      <c r="A4879" s="0" t="n">
        <v>48.7699999999963</v>
      </c>
      <c r="B4879" s="0" t="n">
        <f aca="false">-0.03+I4879</f>
        <v>-0.03</v>
      </c>
      <c r="C4879" s="0" t="n">
        <f aca="false">-0.1+J4879</f>
        <v>-0.1</v>
      </c>
      <c r="D4879" s="0" t="n">
        <f aca="false">10.32+K4879</f>
        <v>10.32</v>
      </c>
      <c r="E4879" s="0" t="n">
        <v>0</v>
      </c>
      <c r="F4879" s="0" t="n">
        <v>0</v>
      </c>
      <c r="G4879" s="0" t="n">
        <v>0</v>
      </c>
      <c r="H4879" s="0" t="n">
        <v>1</v>
      </c>
    </row>
    <row r="4880" customFormat="false" ht="12.8" hidden="false" customHeight="false" outlineLevel="0" collapsed="false">
      <c r="A4880" s="0" t="n">
        <v>48.7799999999963</v>
      </c>
      <c r="B4880" s="0" t="n">
        <f aca="false">-0.03+I4880</f>
        <v>-0.03</v>
      </c>
      <c r="C4880" s="0" t="n">
        <f aca="false">-0.1+J4880</f>
        <v>-0.1</v>
      </c>
      <c r="D4880" s="0" t="n">
        <f aca="false">10.32+K4880</f>
        <v>10.32</v>
      </c>
      <c r="E4880" s="0" t="n">
        <v>0</v>
      </c>
      <c r="F4880" s="0" t="n">
        <v>0</v>
      </c>
      <c r="G4880" s="0" t="n">
        <v>0</v>
      </c>
      <c r="H4880" s="0" t="n">
        <v>1</v>
      </c>
    </row>
    <row r="4881" customFormat="false" ht="12.8" hidden="false" customHeight="false" outlineLevel="0" collapsed="false">
      <c r="A4881" s="0" t="n">
        <v>48.7899999999963</v>
      </c>
      <c r="B4881" s="0" t="n">
        <f aca="false">-0.03+I4881</f>
        <v>-0.03</v>
      </c>
      <c r="C4881" s="0" t="n">
        <f aca="false">-0.1+J4881</f>
        <v>-0.1</v>
      </c>
      <c r="D4881" s="0" t="n">
        <f aca="false">10.32+K4881</f>
        <v>10.32</v>
      </c>
      <c r="E4881" s="0" t="n">
        <v>0</v>
      </c>
      <c r="F4881" s="0" t="n">
        <v>0</v>
      </c>
      <c r="G4881" s="0" t="n">
        <v>0</v>
      </c>
      <c r="H4881" s="0" t="n">
        <v>1</v>
      </c>
    </row>
    <row r="4882" customFormat="false" ht="12.8" hidden="false" customHeight="false" outlineLevel="0" collapsed="false">
      <c r="A4882" s="0" t="n">
        <v>48.7999999999963</v>
      </c>
      <c r="B4882" s="0" t="n">
        <f aca="false">-0.03+I4882</f>
        <v>-0.03</v>
      </c>
      <c r="C4882" s="0" t="n">
        <f aca="false">-0.1+J4882</f>
        <v>-0.1</v>
      </c>
      <c r="D4882" s="0" t="n">
        <f aca="false">10.32+K4882</f>
        <v>10.32</v>
      </c>
      <c r="E4882" s="0" t="n">
        <v>0</v>
      </c>
      <c r="F4882" s="0" t="n">
        <v>0</v>
      </c>
      <c r="G4882" s="0" t="n">
        <v>0</v>
      </c>
      <c r="H4882" s="0" t="n">
        <v>1</v>
      </c>
    </row>
    <row r="4883" customFormat="false" ht="12.8" hidden="false" customHeight="false" outlineLevel="0" collapsed="false">
      <c r="A4883" s="0" t="n">
        <v>48.8099999999963</v>
      </c>
      <c r="B4883" s="0" t="n">
        <f aca="false">-0.03+I4883</f>
        <v>-0.03</v>
      </c>
      <c r="C4883" s="0" t="n">
        <f aca="false">-0.1+J4883</f>
        <v>-0.1</v>
      </c>
      <c r="D4883" s="0" t="n">
        <f aca="false">10.32+K4883</f>
        <v>10.32</v>
      </c>
      <c r="E4883" s="0" t="n">
        <v>0</v>
      </c>
      <c r="F4883" s="0" t="n">
        <v>0</v>
      </c>
      <c r="G4883" s="0" t="n">
        <v>0</v>
      </c>
      <c r="H4883" s="0" t="n">
        <v>1</v>
      </c>
    </row>
    <row r="4884" customFormat="false" ht="12.8" hidden="false" customHeight="false" outlineLevel="0" collapsed="false">
      <c r="A4884" s="0" t="n">
        <v>48.8199999999963</v>
      </c>
      <c r="B4884" s="0" t="n">
        <f aca="false">-0.03+I4884</f>
        <v>-0.03</v>
      </c>
      <c r="C4884" s="0" t="n">
        <f aca="false">-0.1+J4884</f>
        <v>-0.1</v>
      </c>
      <c r="D4884" s="0" t="n">
        <f aca="false">10.32+K4884</f>
        <v>10.32</v>
      </c>
      <c r="E4884" s="0" t="n">
        <v>0</v>
      </c>
      <c r="F4884" s="0" t="n">
        <v>0</v>
      </c>
      <c r="G4884" s="0" t="n">
        <v>0</v>
      </c>
      <c r="H4884" s="0" t="n">
        <v>1</v>
      </c>
    </row>
    <row r="4885" customFormat="false" ht="12.8" hidden="false" customHeight="false" outlineLevel="0" collapsed="false">
      <c r="A4885" s="0" t="n">
        <v>48.8299999999962</v>
      </c>
      <c r="B4885" s="0" t="n">
        <f aca="false">-0.03+I4885</f>
        <v>-0.03</v>
      </c>
      <c r="C4885" s="0" t="n">
        <f aca="false">-0.1+J4885</f>
        <v>-0.1</v>
      </c>
      <c r="D4885" s="0" t="n">
        <f aca="false">10.32+K4885</f>
        <v>10.32</v>
      </c>
      <c r="E4885" s="0" t="n">
        <v>0</v>
      </c>
      <c r="F4885" s="0" t="n">
        <v>0</v>
      </c>
      <c r="G4885" s="0" t="n">
        <v>0</v>
      </c>
      <c r="H4885" s="0" t="n">
        <v>1</v>
      </c>
    </row>
    <row r="4886" customFormat="false" ht="12.8" hidden="false" customHeight="false" outlineLevel="0" collapsed="false">
      <c r="A4886" s="0" t="n">
        <v>48.8399999999963</v>
      </c>
      <c r="B4886" s="0" t="n">
        <f aca="false">-0.03+I4886</f>
        <v>-0.03</v>
      </c>
      <c r="C4886" s="0" t="n">
        <f aca="false">-0.1+J4886</f>
        <v>-0.1</v>
      </c>
      <c r="D4886" s="0" t="n">
        <f aca="false">10.32+K4886</f>
        <v>10.32</v>
      </c>
      <c r="E4886" s="0" t="n">
        <v>0</v>
      </c>
      <c r="F4886" s="0" t="n">
        <v>0</v>
      </c>
      <c r="G4886" s="0" t="n">
        <v>0</v>
      </c>
      <c r="H4886" s="0" t="n">
        <v>1</v>
      </c>
    </row>
    <row r="4887" customFormat="false" ht="12.8" hidden="false" customHeight="false" outlineLevel="0" collapsed="false">
      <c r="A4887" s="0" t="n">
        <v>48.8499999999962</v>
      </c>
      <c r="B4887" s="0" t="n">
        <f aca="false">-0.03+I4887</f>
        <v>-0.03</v>
      </c>
      <c r="C4887" s="0" t="n">
        <f aca="false">-0.1+J4887</f>
        <v>-0.1</v>
      </c>
      <c r="D4887" s="0" t="n">
        <f aca="false">10.32+K4887</f>
        <v>10.32</v>
      </c>
      <c r="E4887" s="0" t="n">
        <v>0</v>
      </c>
      <c r="F4887" s="0" t="n">
        <v>0</v>
      </c>
      <c r="G4887" s="0" t="n">
        <v>0</v>
      </c>
      <c r="H4887" s="0" t="n">
        <v>1</v>
      </c>
    </row>
    <row r="4888" customFormat="false" ht="12.8" hidden="false" customHeight="false" outlineLevel="0" collapsed="false">
      <c r="A4888" s="0" t="n">
        <v>48.8599999999962</v>
      </c>
      <c r="B4888" s="0" t="n">
        <f aca="false">-0.03+I4888</f>
        <v>-0.03</v>
      </c>
      <c r="C4888" s="0" t="n">
        <f aca="false">-0.1+J4888</f>
        <v>-0.1</v>
      </c>
      <c r="D4888" s="0" t="n">
        <f aca="false">10.32+K4888</f>
        <v>10.32</v>
      </c>
      <c r="E4888" s="0" t="n">
        <v>0</v>
      </c>
      <c r="F4888" s="0" t="n">
        <v>0</v>
      </c>
      <c r="G4888" s="0" t="n">
        <v>0</v>
      </c>
      <c r="H4888" s="0" t="n">
        <v>1</v>
      </c>
    </row>
    <row r="4889" customFormat="false" ht="12.8" hidden="false" customHeight="false" outlineLevel="0" collapsed="false">
      <c r="A4889" s="0" t="n">
        <v>48.8699999999962</v>
      </c>
      <c r="B4889" s="0" t="n">
        <f aca="false">-0.03+I4889</f>
        <v>-0.03</v>
      </c>
      <c r="C4889" s="0" t="n">
        <f aca="false">-0.1+J4889</f>
        <v>-0.1</v>
      </c>
      <c r="D4889" s="0" t="n">
        <f aca="false">10.32+K4889</f>
        <v>10.32</v>
      </c>
      <c r="E4889" s="0" t="n">
        <v>0</v>
      </c>
      <c r="F4889" s="0" t="n">
        <v>0</v>
      </c>
      <c r="G4889" s="0" t="n">
        <v>0</v>
      </c>
      <c r="H4889" s="0" t="n">
        <v>1</v>
      </c>
    </row>
    <row r="4890" customFormat="false" ht="12.8" hidden="false" customHeight="false" outlineLevel="0" collapsed="false">
      <c r="A4890" s="0" t="n">
        <v>48.8799999999962</v>
      </c>
      <c r="B4890" s="0" t="n">
        <f aca="false">-0.03+I4890</f>
        <v>-0.03</v>
      </c>
      <c r="C4890" s="0" t="n">
        <f aca="false">-0.1+J4890</f>
        <v>-0.1</v>
      </c>
      <c r="D4890" s="0" t="n">
        <f aca="false">10.32+K4890</f>
        <v>10.32</v>
      </c>
      <c r="E4890" s="0" t="n">
        <v>0</v>
      </c>
      <c r="F4890" s="0" t="n">
        <v>0</v>
      </c>
      <c r="G4890" s="0" t="n">
        <v>0</v>
      </c>
      <c r="H4890" s="0" t="n">
        <v>1</v>
      </c>
    </row>
    <row r="4891" customFormat="false" ht="12.8" hidden="false" customHeight="false" outlineLevel="0" collapsed="false">
      <c r="A4891" s="0" t="n">
        <v>48.8899999999962</v>
      </c>
      <c r="B4891" s="0" t="n">
        <f aca="false">-0.03+I4891</f>
        <v>-0.03</v>
      </c>
      <c r="C4891" s="0" t="n">
        <f aca="false">-0.1+J4891</f>
        <v>-0.1</v>
      </c>
      <c r="D4891" s="0" t="n">
        <f aca="false">10.32+K4891</f>
        <v>10.32</v>
      </c>
      <c r="E4891" s="0" t="n">
        <v>0</v>
      </c>
      <c r="F4891" s="0" t="n">
        <v>0</v>
      </c>
      <c r="G4891" s="0" t="n">
        <v>0</v>
      </c>
      <c r="H4891" s="0" t="n">
        <v>1</v>
      </c>
    </row>
    <row r="4892" customFormat="false" ht="12.8" hidden="false" customHeight="false" outlineLevel="0" collapsed="false">
      <c r="A4892" s="0" t="n">
        <v>48.8999999999962</v>
      </c>
      <c r="B4892" s="0" t="n">
        <f aca="false">-0.03+I4892</f>
        <v>-0.03</v>
      </c>
      <c r="C4892" s="0" t="n">
        <f aca="false">-0.1+J4892</f>
        <v>-0.1</v>
      </c>
      <c r="D4892" s="0" t="n">
        <f aca="false">10.32+K4892</f>
        <v>10.32</v>
      </c>
      <c r="E4892" s="0" t="n">
        <v>0</v>
      </c>
      <c r="F4892" s="0" t="n">
        <v>0</v>
      </c>
      <c r="G4892" s="0" t="n">
        <v>0</v>
      </c>
      <c r="H4892" s="0" t="n">
        <v>1</v>
      </c>
    </row>
    <row r="4893" customFormat="false" ht="12.8" hidden="false" customHeight="false" outlineLevel="0" collapsed="false">
      <c r="A4893" s="0" t="n">
        <v>48.9099999999962</v>
      </c>
      <c r="B4893" s="0" t="n">
        <f aca="false">-0.03+I4893</f>
        <v>-0.03</v>
      </c>
      <c r="C4893" s="0" t="n">
        <f aca="false">-0.1+J4893</f>
        <v>-0.1</v>
      </c>
      <c r="D4893" s="0" t="n">
        <f aca="false">10.32+K4893</f>
        <v>10.32</v>
      </c>
      <c r="E4893" s="0" t="n">
        <v>0</v>
      </c>
      <c r="F4893" s="0" t="n">
        <v>0</v>
      </c>
      <c r="G4893" s="0" t="n">
        <v>0</v>
      </c>
      <c r="H4893" s="0" t="n">
        <v>1</v>
      </c>
    </row>
    <row r="4894" customFormat="false" ht="12.8" hidden="false" customHeight="false" outlineLevel="0" collapsed="false">
      <c r="A4894" s="0" t="n">
        <v>48.9199999999962</v>
      </c>
      <c r="B4894" s="0" t="n">
        <f aca="false">-0.03+I4894</f>
        <v>-0.03</v>
      </c>
      <c r="C4894" s="0" t="n">
        <f aca="false">-0.1+J4894</f>
        <v>-0.1</v>
      </c>
      <c r="D4894" s="0" t="n">
        <f aca="false">10.32+K4894</f>
        <v>10.32</v>
      </c>
      <c r="E4894" s="0" t="n">
        <v>0</v>
      </c>
      <c r="F4894" s="0" t="n">
        <v>0</v>
      </c>
      <c r="G4894" s="0" t="n">
        <v>0</v>
      </c>
      <c r="H4894" s="0" t="n">
        <v>1</v>
      </c>
    </row>
    <row r="4895" customFormat="false" ht="12.8" hidden="false" customHeight="false" outlineLevel="0" collapsed="false">
      <c r="A4895" s="0" t="n">
        <v>48.9299999999962</v>
      </c>
      <c r="B4895" s="0" t="n">
        <f aca="false">-0.03+I4895</f>
        <v>-0.03</v>
      </c>
      <c r="C4895" s="0" t="n">
        <f aca="false">-0.1+J4895</f>
        <v>-0.1</v>
      </c>
      <c r="D4895" s="0" t="n">
        <f aca="false">10.32+K4895</f>
        <v>10.32</v>
      </c>
      <c r="E4895" s="0" t="n">
        <v>0</v>
      </c>
      <c r="F4895" s="0" t="n">
        <v>0</v>
      </c>
      <c r="G4895" s="0" t="n">
        <v>0</v>
      </c>
      <c r="H4895" s="0" t="n">
        <v>1</v>
      </c>
    </row>
    <row r="4896" customFormat="false" ht="12.8" hidden="false" customHeight="false" outlineLevel="0" collapsed="false">
      <c r="A4896" s="0" t="n">
        <v>48.9399999999962</v>
      </c>
      <c r="B4896" s="0" t="n">
        <f aca="false">-0.03+I4896</f>
        <v>-0.03</v>
      </c>
      <c r="C4896" s="0" t="n">
        <f aca="false">-0.1+J4896</f>
        <v>-0.1</v>
      </c>
      <c r="D4896" s="0" t="n">
        <f aca="false">10.32+K4896</f>
        <v>10.32</v>
      </c>
      <c r="E4896" s="0" t="n">
        <v>0</v>
      </c>
      <c r="F4896" s="0" t="n">
        <v>0</v>
      </c>
      <c r="G4896" s="0" t="n">
        <v>0</v>
      </c>
      <c r="H4896" s="0" t="n">
        <v>1</v>
      </c>
    </row>
    <row r="4897" customFormat="false" ht="12.8" hidden="false" customHeight="false" outlineLevel="0" collapsed="false">
      <c r="A4897" s="0" t="n">
        <v>48.9499999999962</v>
      </c>
      <c r="B4897" s="0" t="n">
        <f aca="false">-0.03+I4897</f>
        <v>-0.03</v>
      </c>
      <c r="C4897" s="0" t="n">
        <f aca="false">-0.1+J4897</f>
        <v>-0.1</v>
      </c>
      <c r="D4897" s="0" t="n">
        <f aca="false">10.32+K4897</f>
        <v>10.32</v>
      </c>
      <c r="E4897" s="0" t="n">
        <v>0</v>
      </c>
      <c r="F4897" s="0" t="n">
        <v>0</v>
      </c>
      <c r="G4897" s="0" t="n">
        <v>0</v>
      </c>
      <c r="H4897" s="0" t="n">
        <v>1</v>
      </c>
    </row>
    <row r="4898" customFormat="false" ht="12.8" hidden="false" customHeight="false" outlineLevel="0" collapsed="false">
      <c r="A4898" s="0" t="n">
        <v>48.9599999999962</v>
      </c>
      <c r="B4898" s="0" t="n">
        <f aca="false">-0.03+I4898</f>
        <v>-0.03</v>
      </c>
      <c r="C4898" s="0" t="n">
        <f aca="false">-0.1+J4898</f>
        <v>-0.1</v>
      </c>
      <c r="D4898" s="0" t="n">
        <f aca="false">10.32+K4898</f>
        <v>10.32</v>
      </c>
      <c r="E4898" s="0" t="n">
        <v>0</v>
      </c>
      <c r="F4898" s="0" t="n">
        <v>0</v>
      </c>
      <c r="G4898" s="0" t="n">
        <v>0</v>
      </c>
      <c r="H4898" s="0" t="n">
        <v>1</v>
      </c>
    </row>
    <row r="4899" customFormat="false" ht="12.8" hidden="false" customHeight="false" outlineLevel="0" collapsed="false">
      <c r="A4899" s="0" t="n">
        <v>48.9699999999962</v>
      </c>
      <c r="B4899" s="0" t="n">
        <f aca="false">-0.03+I4899</f>
        <v>-0.03</v>
      </c>
      <c r="C4899" s="0" t="n">
        <f aca="false">-0.1+J4899</f>
        <v>-0.1</v>
      </c>
      <c r="D4899" s="0" t="n">
        <f aca="false">10.32+K4899</f>
        <v>10.32</v>
      </c>
      <c r="E4899" s="0" t="n">
        <v>0</v>
      </c>
      <c r="F4899" s="0" t="n">
        <v>0</v>
      </c>
      <c r="G4899" s="0" t="n">
        <v>0</v>
      </c>
      <c r="H4899" s="0" t="n">
        <v>1</v>
      </c>
    </row>
    <row r="4900" customFormat="false" ht="12.8" hidden="false" customHeight="false" outlineLevel="0" collapsed="false">
      <c r="A4900" s="0" t="n">
        <v>48.9799999999962</v>
      </c>
      <c r="B4900" s="0" t="n">
        <f aca="false">-0.03+I4900</f>
        <v>-0.03</v>
      </c>
      <c r="C4900" s="0" t="n">
        <f aca="false">-0.1+J4900</f>
        <v>-0.1</v>
      </c>
      <c r="D4900" s="0" t="n">
        <f aca="false">10.32+K4900</f>
        <v>10.32</v>
      </c>
      <c r="E4900" s="0" t="n">
        <v>0</v>
      </c>
      <c r="F4900" s="0" t="n">
        <v>0</v>
      </c>
      <c r="G4900" s="0" t="n">
        <v>0</v>
      </c>
      <c r="H4900" s="0" t="n">
        <v>1</v>
      </c>
    </row>
    <row r="4901" customFormat="false" ht="12.8" hidden="false" customHeight="false" outlineLevel="0" collapsed="false">
      <c r="A4901" s="0" t="n">
        <v>48.9899999999962</v>
      </c>
      <c r="B4901" s="0" t="n">
        <f aca="false">-0.03+I4901</f>
        <v>-0.03</v>
      </c>
      <c r="C4901" s="0" t="n">
        <f aca="false">-0.1+J4901</f>
        <v>-0.1</v>
      </c>
      <c r="D4901" s="0" t="n">
        <f aca="false">10.32+K4901</f>
        <v>10.32</v>
      </c>
      <c r="E4901" s="0" t="n">
        <v>0</v>
      </c>
      <c r="F4901" s="0" t="n">
        <v>0</v>
      </c>
      <c r="G4901" s="0" t="n">
        <v>0</v>
      </c>
      <c r="H4901" s="0" t="n">
        <v>1</v>
      </c>
    </row>
    <row r="4902" customFormat="false" ht="12.8" hidden="false" customHeight="false" outlineLevel="0" collapsed="false">
      <c r="A4902" s="0" t="n">
        <v>48.9999999999962</v>
      </c>
      <c r="B4902" s="0" t="n">
        <f aca="false">-0.03+I4902</f>
        <v>-0.03</v>
      </c>
      <c r="C4902" s="0" t="n">
        <f aca="false">-0.1+J4902</f>
        <v>-0.1</v>
      </c>
      <c r="D4902" s="0" t="n">
        <f aca="false">10.32+K4902</f>
        <v>10.32</v>
      </c>
      <c r="E4902" s="0" t="n">
        <v>0</v>
      </c>
      <c r="F4902" s="0" t="n">
        <v>0</v>
      </c>
      <c r="G4902" s="0" t="n">
        <v>0</v>
      </c>
      <c r="H4902" s="0" t="n">
        <v>1</v>
      </c>
    </row>
    <row r="4903" customFormat="false" ht="12.8" hidden="false" customHeight="false" outlineLevel="0" collapsed="false">
      <c r="A4903" s="0" t="n">
        <v>49.0099999999962</v>
      </c>
      <c r="B4903" s="0" t="n">
        <f aca="false">-0.03+I4903</f>
        <v>-0.03</v>
      </c>
      <c r="C4903" s="0" t="n">
        <f aca="false">-0.1+J4903</f>
        <v>-0.1</v>
      </c>
      <c r="D4903" s="0" t="n">
        <f aca="false">10.32+K4903</f>
        <v>10.32</v>
      </c>
      <c r="E4903" s="0" t="n">
        <v>0</v>
      </c>
      <c r="F4903" s="0" t="n">
        <v>0</v>
      </c>
      <c r="G4903" s="0" t="n">
        <v>0</v>
      </c>
      <c r="H4903" s="0" t="n">
        <v>1</v>
      </c>
    </row>
    <row r="4904" customFormat="false" ht="12.8" hidden="false" customHeight="false" outlineLevel="0" collapsed="false">
      <c r="A4904" s="0" t="n">
        <v>49.0199999999962</v>
      </c>
      <c r="B4904" s="0" t="n">
        <f aca="false">-0.03+I4904</f>
        <v>-0.03</v>
      </c>
      <c r="C4904" s="0" t="n">
        <f aca="false">-0.1+J4904</f>
        <v>-0.1</v>
      </c>
      <c r="D4904" s="0" t="n">
        <f aca="false">10.32+K4904</f>
        <v>10.32</v>
      </c>
      <c r="E4904" s="0" t="n">
        <v>0</v>
      </c>
      <c r="F4904" s="0" t="n">
        <v>0</v>
      </c>
      <c r="G4904" s="0" t="n">
        <v>0</v>
      </c>
      <c r="H4904" s="0" t="n">
        <v>1</v>
      </c>
    </row>
    <row r="4905" customFormat="false" ht="12.8" hidden="false" customHeight="false" outlineLevel="0" collapsed="false">
      <c r="A4905" s="0" t="n">
        <v>49.0299999999962</v>
      </c>
      <c r="B4905" s="0" t="n">
        <f aca="false">-0.03+I4905</f>
        <v>-0.03</v>
      </c>
      <c r="C4905" s="0" t="n">
        <f aca="false">-0.1+J4905</f>
        <v>-0.1</v>
      </c>
      <c r="D4905" s="0" t="n">
        <f aca="false">10.32+K4905</f>
        <v>10.32</v>
      </c>
      <c r="E4905" s="0" t="n">
        <v>0</v>
      </c>
      <c r="F4905" s="0" t="n">
        <v>0</v>
      </c>
      <c r="G4905" s="0" t="n">
        <v>0</v>
      </c>
      <c r="H4905" s="0" t="n">
        <v>1</v>
      </c>
    </row>
    <row r="4906" customFormat="false" ht="12.8" hidden="false" customHeight="false" outlineLevel="0" collapsed="false">
      <c r="A4906" s="0" t="n">
        <v>49.0399999999962</v>
      </c>
      <c r="B4906" s="0" t="n">
        <f aca="false">-0.03+I4906</f>
        <v>-0.03</v>
      </c>
      <c r="C4906" s="0" t="n">
        <f aca="false">-0.1+J4906</f>
        <v>-0.1</v>
      </c>
      <c r="D4906" s="0" t="n">
        <f aca="false">10.32+K4906</f>
        <v>10.32</v>
      </c>
      <c r="E4906" s="0" t="n">
        <v>0</v>
      </c>
      <c r="F4906" s="0" t="n">
        <v>0</v>
      </c>
      <c r="G4906" s="0" t="n">
        <v>0</v>
      </c>
      <c r="H4906" s="0" t="n">
        <v>1</v>
      </c>
    </row>
    <row r="4907" customFormat="false" ht="12.8" hidden="false" customHeight="false" outlineLevel="0" collapsed="false">
      <c r="A4907" s="0" t="n">
        <v>49.0499999999962</v>
      </c>
      <c r="B4907" s="0" t="n">
        <f aca="false">-0.03+I4907</f>
        <v>-0.03</v>
      </c>
      <c r="C4907" s="0" t="n">
        <f aca="false">-0.1+J4907</f>
        <v>-0.1</v>
      </c>
      <c r="D4907" s="0" t="n">
        <f aca="false">10.32+K4907</f>
        <v>10.32</v>
      </c>
      <c r="E4907" s="0" t="n">
        <v>0</v>
      </c>
      <c r="F4907" s="0" t="n">
        <v>0</v>
      </c>
      <c r="G4907" s="0" t="n">
        <v>0</v>
      </c>
      <c r="H4907" s="0" t="n">
        <v>1</v>
      </c>
    </row>
    <row r="4908" customFormat="false" ht="12.8" hidden="false" customHeight="false" outlineLevel="0" collapsed="false">
      <c r="A4908" s="0" t="n">
        <v>49.0599999999962</v>
      </c>
      <c r="B4908" s="0" t="n">
        <f aca="false">-0.03+I4908</f>
        <v>-0.03</v>
      </c>
      <c r="C4908" s="0" t="n">
        <f aca="false">-0.1+J4908</f>
        <v>-0.1</v>
      </c>
      <c r="D4908" s="0" t="n">
        <f aca="false">10.32+K4908</f>
        <v>10.32</v>
      </c>
      <c r="E4908" s="0" t="n">
        <v>0</v>
      </c>
      <c r="F4908" s="0" t="n">
        <v>0</v>
      </c>
      <c r="G4908" s="0" t="n">
        <v>0</v>
      </c>
      <c r="H4908" s="0" t="n">
        <v>1</v>
      </c>
    </row>
    <row r="4909" customFormat="false" ht="12.8" hidden="false" customHeight="false" outlineLevel="0" collapsed="false">
      <c r="A4909" s="0" t="n">
        <v>49.0699999999962</v>
      </c>
      <c r="B4909" s="0" t="n">
        <f aca="false">-0.03+I4909</f>
        <v>-0.03</v>
      </c>
      <c r="C4909" s="0" t="n">
        <f aca="false">-0.1+J4909</f>
        <v>-0.1</v>
      </c>
      <c r="D4909" s="0" t="n">
        <f aca="false">10.32+K4909</f>
        <v>10.32</v>
      </c>
      <c r="E4909" s="0" t="n">
        <v>0</v>
      </c>
      <c r="F4909" s="0" t="n">
        <v>0</v>
      </c>
      <c r="G4909" s="0" t="n">
        <v>0</v>
      </c>
      <c r="H4909" s="0" t="n">
        <v>1</v>
      </c>
    </row>
    <row r="4910" customFormat="false" ht="12.8" hidden="false" customHeight="false" outlineLevel="0" collapsed="false">
      <c r="A4910" s="0" t="n">
        <v>49.0799999999962</v>
      </c>
      <c r="B4910" s="0" t="n">
        <f aca="false">-0.03+I4910</f>
        <v>-0.03</v>
      </c>
      <c r="C4910" s="0" t="n">
        <f aca="false">-0.1+J4910</f>
        <v>-0.1</v>
      </c>
      <c r="D4910" s="0" t="n">
        <f aca="false">10.32+K4910</f>
        <v>10.32</v>
      </c>
      <c r="E4910" s="0" t="n">
        <v>0</v>
      </c>
      <c r="F4910" s="0" t="n">
        <v>0</v>
      </c>
      <c r="G4910" s="0" t="n">
        <v>0</v>
      </c>
      <c r="H4910" s="0" t="n">
        <v>1</v>
      </c>
    </row>
    <row r="4911" customFormat="false" ht="12.8" hidden="false" customHeight="false" outlineLevel="0" collapsed="false">
      <c r="A4911" s="0" t="n">
        <v>49.0899999999962</v>
      </c>
      <c r="B4911" s="0" t="n">
        <f aca="false">-0.03+I4911</f>
        <v>-0.03</v>
      </c>
      <c r="C4911" s="0" t="n">
        <f aca="false">-0.1+J4911</f>
        <v>-0.1</v>
      </c>
      <c r="D4911" s="0" t="n">
        <f aca="false">10.32+K4911</f>
        <v>10.32</v>
      </c>
      <c r="E4911" s="0" t="n">
        <v>0</v>
      </c>
      <c r="F4911" s="0" t="n">
        <v>0</v>
      </c>
      <c r="G4911" s="0" t="n">
        <v>0</v>
      </c>
      <c r="H4911" s="0" t="n">
        <v>1</v>
      </c>
    </row>
    <row r="4912" customFormat="false" ht="12.8" hidden="false" customHeight="false" outlineLevel="0" collapsed="false">
      <c r="A4912" s="0" t="n">
        <v>49.0999999999962</v>
      </c>
      <c r="B4912" s="0" t="n">
        <f aca="false">-0.03+I4912</f>
        <v>-0.03</v>
      </c>
      <c r="C4912" s="0" t="n">
        <f aca="false">-0.1+J4912</f>
        <v>-0.1</v>
      </c>
      <c r="D4912" s="0" t="n">
        <f aca="false">10.32+K4912</f>
        <v>10.32</v>
      </c>
      <c r="E4912" s="0" t="n">
        <v>0</v>
      </c>
      <c r="F4912" s="0" t="n">
        <v>0</v>
      </c>
      <c r="G4912" s="0" t="n">
        <v>0</v>
      </c>
      <c r="H4912" s="0" t="n">
        <v>1</v>
      </c>
    </row>
    <row r="4913" customFormat="false" ht="12.8" hidden="false" customHeight="false" outlineLevel="0" collapsed="false">
      <c r="A4913" s="0" t="n">
        <v>49.1099999999962</v>
      </c>
      <c r="B4913" s="0" t="n">
        <f aca="false">-0.03+I4913</f>
        <v>-0.03</v>
      </c>
      <c r="C4913" s="0" t="n">
        <f aca="false">-0.1+J4913</f>
        <v>-0.1</v>
      </c>
      <c r="D4913" s="0" t="n">
        <f aca="false">10.32+K4913</f>
        <v>10.32</v>
      </c>
      <c r="E4913" s="0" t="n">
        <v>0</v>
      </c>
      <c r="F4913" s="0" t="n">
        <v>0</v>
      </c>
      <c r="G4913" s="0" t="n">
        <v>0</v>
      </c>
      <c r="H4913" s="0" t="n">
        <v>1</v>
      </c>
    </row>
    <row r="4914" customFormat="false" ht="12.8" hidden="false" customHeight="false" outlineLevel="0" collapsed="false">
      <c r="A4914" s="0" t="n">
        <v>49.1199999999962</v>
      </c>
      <c r="B4914" s="0" t="n">
        <f aca="false">-0.03+I4914</f>
        <v>-0.03</v>
      </c>
      <c r="C4914" s="0" t="n">
        <f aca="false">-0.1+J4914</f>
        <v>-0.1</v>
      </c>
      <c r="D4914" s="0" t="n">
        <f aca="false">10.32+K4914</f>
        <v>10.32</v>
      </c>
      <c r="E4914" s="0" t="n">
        <v>0</v>
      </c>
      <c r="F4914" s="0" t="n">
        <v>0</v>
      </c>
      <c r="G4914" s="0" t="n">
        <v>0</v>
      </c>
      <c r="H4914" s="0" t="n">
        <v>1</v>
      </c>
    </row>
    <row r="4915" customFormat="false" ht="12.8" hidden="false" customHeight="false" outlineLevel="0" collapsed="false">
      <c r="A4915" s="0" t="n">
        <v>49.1299999999962</v>
      </c>
      <c r="B4915" s="0" t="n">
        <f aca="false">-0.03+I4915</f>
        <v>-0.03</v>
      </c>
      <c r="C4915" s="0" t="n">
        <f aca="false">-0.1+J4915</f>
        <v>-0.1</v>
      </c>
      <c r="D4915" s="0" t="n">
        <f aca="false">10.32+K4915</f>
        <v>10.32</v>
      </c>
      <c r="E4915" s="0" t="n">
        <v>0</v>
      </c>
      <c r="F4915" s="0" t="n">
        <v>0</v>
      </c>
      <c r="G4915" s="0" t="n">
        <v>0</v>
      </c>
      <c r="H4915" s="0" t="n">
        <v>1</v>
      </c>
    </row>
    <row r="4916" customFormat="false" ht="12.8" hidden="false" customHeight="false" outlineLevel="0" collapsed="false">
      <c r="A4916" s="0" t="n">
        <v>49.1399999999962</v>
      </c>
      <c r="B4916" s="0" t="n">
        <f aca="false">-0.03+I4916</f>
        <v>-0.03</v>
      </c>
      <c r="C4916" s="0" t="n">
        <f aca="false">-0.1+J4916</f>
        <v>-0.1</v>
      </c>
      <c r="D4916" s="0" t="n">
        <f aca="false">10.32+K4916</f>
        <v>10.32</v>
      </c>
      <c r="E4916" s="0" t="n">
        <v>0</v>
      </c>
      <c r="F4916" s="0" t="n">
        <v>0</v>
      </c>
      <c r="G4916" s="0" t="n">
        <v>0</v>
      </c>
      <c r="H4916" s="0" t="n">
        <v>1</v>
      </c>
    </row>
    <row r="4917" customFormat="false" ht="12.8" hidden="false" customHeight="false" outlineLevel="0" collapsed="false">
      <c r="A4917" s="0" t="n">
        <v>49.1499999999962</v>
      </c>
      <c r="B4917" s="0" t="n">
        <f aca="false">-0.03+I4917</f>
        <v>-0.03</v>
      </c>
      <c r="C4917" s="0" t="n">
        <f aca="false">-0.1+J4917</f>
        <v>-0.1</v>
      </c>
      <c r="D4917" s="0" t="n">
        <f aca="false">10.32+K4917</f>
        <v>10.32</v>
      </c>
      <c r="E4917" s="0" t="n">
        <v>0</v>
      </c>
      <c r="F4917" s="0" t="n">
        <v>0</v>
      </c>
      <c r="G4917" s="0" t="n">
        <v>0</v>
      </c>
      <c r="H4917" s="0" t="n">
        <v>1</v>
      </c>
    </row>
    <row r="4918" customFormat="false" ht="12.8" hidden="false" customHeight="false" outlineLevel="0" collapsed="false">
      <c r="A4918" s="0" t="n">
        <v>49.1599999999962</v>
      </c>
      <c r="B4918" s="0" t="n">
        <f aca="false">-0.03+I4918</f>
        <v>-0.03</v>
      </c>
      <c r="C4918" s="0" t="n">
        <f aca="false">-0.1+J4918</f>
        <v>-0.1</v>
      </c>
      <c r="D4918" s="0" t="n">
        <f aca="false">10.32+K4918</f>
        <v>10.32</v>
      </c>
      <c r="E4918" s="0" t="n">
        <v>0</v>
      </c>
      <c r="F4918" s="0" t="n">
        <v>0</v>
      </c>
      <c r="G4918" s="0" t="n">
        <v>0</v>
      </c>
      <c r="H4918" s="0" t="n">
        <v>1</v>
      </c>
    </row>
    <row r="4919" customFormat="false" ht="12.8" hidden="false" customHeight="false" outlineLevel="0" collapsed="false">
      <c r="A4919" s="0" t="n">
        <v>49.1699999999962</v>
      </c>
      <c r="B4919" s="0" t="n">
        <f aca="false">-0.03+I4919</f>
        <v>-0.03</v>
      </c>
      <c r="C4919" s="0" t="n">
        <f aca="false">-0.1+J4919</f>
        <v>-0.1</v>
      </c>
      <c r="D4919" s="0" t="n">
        <f aca="false">10.32+K4919</f>
        <v>10.32</v>
      </c>
      <c r="E4919" s="0" t="n">
        <v>0</v>
      </c>
      <c r="F4919" s="0" t="n">
        <v>0</v>
      </c>
      <c r="G4919" s="0" t="n">
        <v>0</v>
      </c>
      <c r="H4919" s="0" t="n">
        <v>1</v>
      </c>
    </row>
    <row r="4920" customFormat="false" ht="12.8" hidden="false" customHeight="false" outlineLevel="0" collapsed="false">
      <c r="A4920" s="0" t="n">
        <v>49.1799999999962</v>
      </c>
      <c r="B4920" s="0" t="n">
        <f aca="false">-0.03+I4920</f>
        <v>-0.03</v>
      </c>
      <c r="C4920" s="0" t="n">
        <f aca="false">-0.1+J4920</f>
        <v>-0.1</v>
      </c>
      <c r="D4920" s="0" t="n">
        <f aca="false">10.32+K4920</f>
        <v>10.32</v>
      </c>
      <c r="E4920" s="0" t="n">
        <v>0</v>
      </c>
      <c r="F4920" s="0" t="n">
        <v>0</v>
      </c>
      <c r="G4920" s="0" t="n">
        <v>0</v>
      </c>
      <c r="H4920" s="0" t="n">
        <v>1</v>
      </c>
    </row>
    <row r="4921" customFormat="false" ht="12.8" hidden="false" customHeight="false" outlineLevel="0" collapsed="false">
      <c r="A4921" s="0" t="n">
        <v>49.1899999999962</v>
      </c>
      <c r="B4921" s="0" t="n">
        <f aca="false">-0.03+I4921</f>
        <v>-0.03</v>
      </c>
      <c r="C4921" s="0" t="n">
        <f aca="false">-0.1+J4921</f>
        <v>-0.1</v>
      </c>
      <c r="D4921" s="0" t="n">
        <f aca="false">10.32+K4921</f>
        <v>10.32</v>
      </c>
      <c r="E4921" s="0" t="n">
        <v>0</v>
      </c>
      <c r="F4921" s="0" t="n">
        <v>0</v>
      </c>
      <c r="G4921" s="0" t="n">
        <v>0</v>
      </c>
      <c r="H4921" s="0" t="n">
        <v>1</v>
      </c>
    </row>
    <row r="4922" customFormat="false" ht="12.8" hidden="false" customHeight="false" outlineLevel="0" collapsed="false">
      <c r="A4922" s="0" t="n">
        <v>49.1999999999962</v>
      </c>
      <c r="B4922" s="0" t="n">
        <f aca="false">-0.03+I4922</f>
        <v>-0.03</v>
      </c>
      <c r="C4922" s="0" t="n">
        <f aca="false">-0.1+J4922</f>
        <v>-0.1</v>
      </c>
      <c r="D4922" s="0" t="n">
        <f aca="false">10.32+K4922</f>
        <v>10.32</v>
      </c>
      <c r="E4922" s="0" t="n">
        <v>0</v>
      </c>
      <c r="F4922" s="0" t="n">
        <v>0</v>
      </c>
      <c r="G4922" s="0" t="n">
        <v>0</v>
      </c>
      <c r="H4922" s="0" t="n">
        <v>1</v>
      </c>
    </row>
    <row r="4923" customFormat="false" ht="12.8" hidden="false" customHeight="false" outlineLevel="0" collapsed="false">
      <c r="A4923" s="0" t="n">
        <v>49.2099999999962</v>
      </c>
      <c r="B4923" s="0" t="n">
        <f aca="false">-0.03+I4923</f>
        <v>-0.03</v>
      </c>
      <c r="C4923" s="0" t="n">
        <f aca="false">-0.1+J4923</f>
        <v>-0.1</v>
      </c>
      <c r="D4923" s="0" t="n">
        <f aca="false">10.32+K4923</f>
        <v>10.32</v>
      </c>
      <c r="E4923" s="0" t="n">
        <v>0</v>
      </c>
      <c r="F4923" s="0" t="n">
        <v>0</v>
      </c>
      <c r="G4923" s="0" t="n">
        <v>0</v>
      </c>
      <c r="H4923" s="0" t="n">
        <v>1</v>
      </c>
    </row>
    <row r="4924" customFormat="false" ht="12.8" hidden="false" customHeight="false" outlineLevel="0" collapsed="false">
      <c r="A4924" s="0" t="n">
        <v>49.2199999999962</v>
      </c>
      <c r="B4924" s="0" t="n">
        <f aca="false">-0.03+I4924</f>
        <v>-0.03</v>
      </c>
      <c r="C4924" s="0" t="n">
        <f aca="false">-0.1+J4924</f>
        <v>-0.1</v>
      </c>
      <c r="D4924" s="0" t="n">
        <f aca="false">10.32+K4924</f>
        <v>10.32</v>
      </c>
      <c r="E4924" s="0" t="n">
        <v>0</v>
      </c>
      <c r="F4924" s="0" t="n">
        <v>0</v>
      </c>
      <c r="G4924" s="0" t="n">
        <v>0</v>
      </c>
      <c r="H4924" s="0" t="n">
        <v>1</v>
      </c>
    </row>
    <row r="4925" customFormat="false" ht="12.8" hidden="false" customHeight="false" outlineLevel="0" collapsed="false">
      <c r="A4925" s="0" t="n">
        <v>49.2299999999962</v>
      </c>
      <c r="B4925" s="0" t="n">
        <f aca="false">-0.03+I4925</f>
        <v>-0.03</v>
      </c>
      <c r="C4925" s="0" t="n">
        <f aca="false">-0.1+J4925</f>
        <v>-0.1</v>
      </c>
      <c r="D4925" s="0" t="n">
        <f aca="false">10.32+K4925</f>
        <v>10.32</v>
      </c>
      <c r="E4925" s="0" t="n">
        <v>0</v>
      </c>
      <c r="F4925" s="0" t="n">
        <v>0</v>
      </c>
      <c r="G4925" s="0" t="n">
        <v>0</v>
      </c>
      <c r="H4925" s="0" t="n">
        <v>1</v>
      </c>
    </row>
    <row r="4926" customFormat="false" ht="12.8" hidden="false" customHeight="false" outlineLevel="0" collapsed="false">
      <c r="A4926" s="0" t="n">
        <v>49.2399999999962</v>
      </c>
      <c r="B4926" s="0" t="n">
        <f aca="false">-0.03+I4926</f>
        <v>-0.03</v>
      </c>
      <c r="C4926" s="0" t="n">
        <f aca="false">-0.1+J4926</f>
        <v>-0.1</v>
      </c>
      <c r="D4926" s="0" t="n">
        <f aca="false">10.32+K4926</f>
        <v>10.32</v>
      </c>
      <c r="E4926" s="0" t="n">
        <v>0</v>
      </c>
      <c r="F4926" s="0" t="n">
        <v>0</v>
      </c>
      <c r="G4926" s="0" t="n">
        <v>0</v>
      </c>
      <c r="H4926" s="0" t="n">
        <v>1</v>
      </c>
    </row>
    <row r="4927" customFormat="false" ht="12.8" hidden="false" customHeight="false" outlineLevel="0" collapsed="false">
      <c r="A4927" s="0" t="n">
        <v>49.2499999999962</v>
      </c>
      <c r="B4927" s="0" t="n">
        <f aca="false">-0.03+I4927</f>
        <v>-0.03</v>
      </c>
      <c r="C4927" s="0" t="n">
        <f aca="false">-0.1+J4927</f>
        <v>-0.1</v>
      </c>
      <c r="D4927" s="0" t="n">
        <f aca="false">10.32+K4927</f>
        <v>10.32</v>
      </c>
      <c r="E4927" s="0" t="n">
        <v>0</v>
      </c>
      <c r="F4927" s="0" t="n">
        <v>0</v>
      </c>
      <c r="G4927" s="0" t="n">
        <v>0</v>
      </c>
      <c r="H4927" s="0" t="n">
        <v>1</v>
      </c>
    </row>
    <row r="4928" customFormat="false" ht="12.8" hidden="false" customHeight="false" outlineLevel="0" collapsed="false">
      <c r="A4928" s="0" t="n">
        <v>49.2599999999962</v>
      </c>
      <c r="B4928" s="0" t="n">
        <f aca="false">-0.03+I4928</f>
        <v>-0.03</v>
      </c>
      <c r="C4928" s="0" t="n">
        <f aca="false">-0.1+J4928</f>
        <v>-0.1</v>
      </c>
      <c r="D4928" s="0" t="n">
        <f aca="false">10.32+K4928</f>
        <v>10.32</v>
      </c>
      <c r="E4928" s="0" t="n">
        <v>0</v>
      </c>
      <c r="F4928" s="0" t="n">
        <v>0</v>
      </c>
      <c r="G4928" s="0" t="n">
        <v>0</v>
      </c>
      <c r="H4928" s="0" t="n">
        <v>1</v>
      </c>
    </row>
    <row r="4929" customFormat="false" ht="12.8" hidden="false" customHeight="false" outlineLevel="0" collapsed="false">
      <c r="A4929" s="0" t="n">
        <v>49.2699999999962</v>
      </c>
      <c r="B4929" s="0" t="n">
        <f aca="false">-0.03+I4929</f>
        <v>-0.03</v>
      </c>
      <c r="C4929" s="0" t="n">
        <f aca="false">-0.1+J4929</f>
        <v>-0.1</v>
      </c>
      <c r="D4929" s="0" t="n">
        <f aca="false">10.32+K4929</f>
        <v>10.32</v>
      </c>
      <c r="E4929" s="0" t="n">
        <v>0</v>
      </c>
      <c r="F4929" s="0" t="n">
        <v>0</v>
      </c>
      <c r="G4929" s="0" t="n">
        <v>0</v>
      </c>
      <c r="H4929" s="0" t="n">
        <v>1</v>
      </c>
    </row>
    <row r="4930" customFormat="false" ht="12.8" hidden="false" customHeight="false" outlineLevel="0" collapsed="false">
      <c r="A4930" s="0" t="n">
        <v>49.2799999999962</v>
      </c>
      <c r="B4930" s="0" t="n">
        <f aca="false">-0.03+I4930</f>
        <v>-0.03</v>
      </c>
      <c r="C4930" s="0" t="n">
        <f aca="false">-0.1+J4930</f>
        <v>-0.1</v>
      </c>
      <c r="D4930" s="0" t="n">
        <f aca="false">10.32+K4930</f>
        <v>10.32</v>
      </c>
      <c r="E4930" s="0" t="n">
        <v>0</v>
      </c>
      <c r="F4930" s="0" t="n">
        <v>0</v>
      </c>
      <c r="G4930" s="0" t="n">
        <v>0</v>
      </c>
      <c r="H4930" s="0" t="n">
        <v>1</v>
      </c>
    </row>
    <row r="4931" customFormat="false" ht="12.8" hidden="false" customHeight="false" outlineLevel="0" collapsed="false">
      <c r="A4931" s="0" t="n">
        <v>49.2899999999962</v>
      </c>
      <c r="B4931" s="0" t="n">
        <f aca="false">-0.03+I4931</f>
        <v>-0.03</v>
      </c>
      <c r="C4931" s="0" t="n">
        <f aca="false">-0.1+J4931</f>
        <v>-0.1</v>
      </c>
      <c r="D4931" s="0" t="n">
        <f aca="false">10.32+K4931</f>
        <v>10.32</v>
      </c>
      <c r="E4931" s="0" t="n">
        <v>0</v>
      </c>
      <c r="F4931" s="0" t="n">
        <v>0</v>
      </c>
      <c r="G4931" s="0" t="n">
        <v>0</v>
      </c>
      <c r="H4931" s="0" t="n">
        <v>1</v>
      </c>
    </row>
    <row r="4932" customFormat="false" ht="12.8" hidden="false" customHeight="false" outlineLevel="0" collapsed="false">
      <c r="A4932" s="0" t="n">
        <v>49.2999999999962</v>
      </c>
      <c r="B4932" s="0" t="n">
        <f aca="false">-0.03+I4932</f>
        <v>-0.03</v>
      </c>
      <c r="C4932" s="0" t="n">
        <f aca="false">-0.1+J4932</f>
        <v>-0.1</v>
      </c>
      <c r="D4932" s="0" t="n">
        <f aca="false">10.32+K4932</f>
        <v>10.32</v>
      </c>
      <c r="E4932" s="0" t="n">
        <v>0</v>
      </c>
      <c r="F4932" s="0" t="n">
        <v>0</v>
      </c>
      <c r="G4932" s="0" t="n">
        <v>0</v>
      </c>
      <c r="H4932" s="0" t="n">
        <v>1</v>
      </c>
    </row>
    <row r="4933" customFormat="false" ht="12.8" hidden="false" customHeight="false" outlineLevel="0" collapsed="false">
      <c r="A4933" s="0" t="n">
        <v>49.3099999999962</v>
      </c>
      <c r="B4933" s="0" t="n">
        <f aca="false">-0.03+I4933</f>
        <v>-0.03</v>
      </c>
      <c r="C4933" s="0" t="n">
        <f aca="false">-0.1+J4933</f>
        <v>-0.1</v>
      </c>
      <c r="D4933" s="0" t="n">
        <f aca="false">10.32+K4933</f>
        <v>10.32</v>
      </c>
      <c r="E4933" s="0" t="n">
        <v>0</v>
      </c>
      <c r="F4933" s="0" t="n">
        <v>0</v>
      </c>
      <c r="G4933" s="0" t="n">
        <v>0</v>
      </c>
      <c r="H4933" s="0" t="n">
        <v>1</v>
      </c>
    </row>
    <row r="4934" customFormat="false" ht="12.8" hidden="false" customHeight="false" outlineLevel="0" collapsed="false">
      <c r="A4934" s="0" t="n">
        <v>49.3199999999962</v>
      </c>
      <c r="B4934" s="0" t="n">
        <f aca="false">-0.03+I4934</f>
        <v>-0.03</v>
      </c>
      <c r="C4934" s="0" t="n">
        <f aca="false">-0.1+J4934</f>
        <v>-0.1</v>
      </c>
      <c r="D4934" s="0" t="n">
        <f aca="false">10.32+K4934</f>
        <v>10.32</v>
      </c>
      <c r="E4934" s="0" t="n">
        <v>0</v>
      </c>
      <c r="F4934" s="0" t="n">
        <v>0</v>
      </c>
      <c r="G4934" s="0" t="n">
        <v>0</v>
      </c>
      <c r="H4934" s="0" t="n">
        <v>1</v>
      </c>
    </row>
    <row r="4935" customFormat="false" ht="12.8" hidden="false" customHeight="false" outlineLevel="0" collapsed="false">
      <c r="A4935" s="0" t="n">
        <v>49.3299999999961</v>
      </c>
      <c r="B4935" s="0" t="n">
        <f aca="false">-0.03+I4935</f>
        <v>-0.03</v>
      </c>
      <c r="C4935" s="0" t="n">
        <f aca="false">-0.1+J4935</f>
        <v>-0.1</v>
      </c>
      <c r="D4935" s="0" t="n">
        <f aca="false">10.32+K4935</f>
        <v>10.32</v>
      </c>
      <c r="E4935" s="0" t="n">
        <v>0</v>
      </c>
      <c r="F4935" s="0" t="n">
        <v>0</v>
      </c>
      <c r="G4935" s="0" t="n">
        <v>0</v>
      </c>
      <c r="H4935" s="0" t="n">
        <v>1</v>
      </c>
    </row>
    <row r="4936" customFormat="false" ht="12.8" hidden="false" customHeight="false" outlineLevel="0" collapsed="false">
      <c r="A4936" s="0" t="n">
        <v>49.3399999999962</v>
      </c>
      <c r="B4936" s="0" t="n">
        <f aca="false">-0.03+I4936</f>
        <v>-0.03</v>
      </c>
      <c r="C4936" s="0" t="n">
        <f aca="false">-0.1+J4936</f>
        <v>-0.1</v>
      </c>
      <c r="D4936" s="0" t="n">
        <f aca="false">10.32+K4936</f>
        <v>10.32</v>
      </c>
      <c r="E4936" s="0" t="n">
        <v>0</v>
      </c>
      <c r="F4936" s="0" t="n">
        <v>0</v>
      </c>
      <c r="G4936" s="0" t="n">
        <v>0</v>
      </c>
      <c r="H4936" s="0" t="n">
        <v>1</v>
      </c>
    </row>
    <row r="4937" customFormat="false" ht="12.8" hidden="false" customHeight="false" outlineLevel="0" collapsed="false">
      <c r="A4937" s="0" t="n">
        <v>49.3499999999961</v>
      </c>
      <c r="B4937" s="0" t="n">
        <f aca="false">-0.03+I4937</f>
        <v>-0.03</v>
      </c>
      <c r="C4937" s="0" t="n">
        <f aca="false">-0.1+J4937</f>
        <v>-0.1</v>
      </c>
      <c r="D4937" s="0" t="n">
        <f aca="false">10.32+K4937</f>
        <v>10.32</v>
      </c>
      <c r="E4937" s="0" t="n">
        <v>0</v>
      </c>
      <c r="F4937" s="0" t="n">
        <v>0</v>
      </c>
      <c r="G4937" s="0" t="n">
        <v>0</v>
      </c>
      <c r="H4937" s="0" t="n">
        <v>1</v>
      </c>
    </row>
    <row r="4938" customFormat="false" ht="12.8" hidden="false" customHeight="false" outlineLevel="0" collapsed="false">
      <c r="A4938" s="0" t="n">
        <v>49.3599999999961</v>
      </c>
      <c r="B4938" s="0" t="n">
        <f aca="false">-0.03+I4938</f>
        <v>-0.03</v>
      </c>
      <c r="C4938" s="0" t="n">
        <f aca="false">-0.1+J4938</f>
        <v>-0.1</v>
      </c>
      <c r="D4938" s="0" t="n">
        <f aca="false">10.32+K4938</f>
        <v>10.32</v>
      </c>
      <c r="E4938" s="0" t="n">
        <v>0</v>
      </c>
      <c r="F4938" s="0" t="n">
        <v>0</v>
      </c>
      <c r="G4938" s="0" t="n">
        <v>0</v>
      </c>
      <c r="H4938" s="0" t="n">
        <v>1</v>
      </c>
    </row>
    <row r="4939" customFormat="false" ht="12.8" hidden="false" customHeight="false" outlineLevel="0" collapsed="false">
      <c r="A4939" s="0" t="n">
        <v>49.3699999999961</v>
      </c>
      <c r="B4939" s="0" t="n">
        <f aca="false">-0.03+I4939</f>
        <v>-0.03</v>
      </c>
      <c r="C4939" s="0" t="n">
        <f aca="false">-0.1+J4939</f>
        <v>-0.1</v>
      </c>
      <c r="D4939" s="0" t="n">
        <f aca="false">10.32+K4939</f>
        <v>10.32</v>
      </c>
      <c r="E4939" s="0" t="n">
        <v>0</v>
      </c>
      <c r="F4939" s="0" t="n">
        <v>0</v>
      </c>
      <c r="G4939" s="0" t="n">
        <v>0</v>
      </c>
      <c r="H4939" s="0" t="n">
        <v>1</v>
      </c>
    </row>
    <row r="4940" customFormat="false" ht="12.8" hidden="false" customHeight="false" outlineLevel="0" collapsed="false">
      <c r="A4940" s="0" t="n">
        <v>49.3799999999961</v>
      </c>
      <c r="B4940" s="0" t="n">
        <f aca="false">-0.03+I4940</f>
        <v>-0.03</v>
      </c>
      <c r="C4940" s="0" t="n">
        <f aca="false">-0.1+J4940</f>
        <v>-0.1</v>
      </c>
      <c r="D4940" s="0" t="n">
        <f aca="false">10.32+K4940</f>
        <v>10.32</v>
      </c>
      <c r="E4940" s="0" t="n">
        <v>0</v>
      </c>
      <c r="F4940" s="0" t="n">
        <v>0</v>
      </c>
      <c r="G4940" s="0" t="n">
        <v>0</v>
      </c>
      <c r="H4940" s="0" t="n">
        <v>1</v>
      </c>
    </row>
    <row r="4941" customFormat="false" ht="12.8" hidden="false" customHeight="false" outlineLevel="0" collapsed="false">
      <c r="A4941" s="0" t="n">
        <v>49.3899999999961</v>
      </c>
      <c r="B4941" s="0" t="n">
        <f aca="false">-0.03+I4941</f>
        <v>-0.03</v>
      </c>
      <c r="C4941" s="0" t="n">
        <f aca="false">-0.1+J4941</f>
        <v>-0.1</v>
      </c>
      <c r="D4941" s="0" t="n">
        <f aca="false">10.32+K4941</f>
        <v>10.32</v>
      </c>
      <c r="E4941" s="0" t="n">
        <v>0</v>
      </c>
      <c r="F4941" s="0" t="n">
        <v>0</v>
      </c>
      <c r="G4941" s="0" t="n">
        <v>0</v>
      </c>
      <c r="H4941" s="0" t="n">
        <v>1</v>
      </c>
    </row>
    <row r="4942" customFormat="false" ht="12.8" hidden="false" customHeight="false" outlineLevel="0" collapsed="false">
      <c r="A4942" s="0" t="n">
        <v>49.3999999999961</v>
      </c>
      <c r="B4942" s="0" t="n">
        <f aca="false">-0.03+I4942</f>
        <v>-0.03</v>
      </c>
      <c r="C4942" s="0" t="n">
        <f aca="false">-0.1+J4942</f>
        <v>-0.1</v>
      </c>
      <c r="D4942" s="0" t="n">
        <f aca="false">10.32+K4942</f>
        <v>10.32</v>
      </c>
      <c r="E4942" s="0" t="n">
        <v>0</v>
      </c>
      <c r="F4942" s="0" t="n">
        <v>0</v>
      </c>
      <c r="G4942" s="0" t="n">
        <v>0</v>
      </c>
      <c r="H4942" s="0" t="n">
        <v>1</v>
      </c>
    </row>
    <row r="4943" customFormat="false" ht="12.8" hidden="false" customHeight="false" outlineLevel="0" collapsed="false">
      <c r="A4943" s="0" t="n">
        <v>49.4099999999961</v>
      </c>
      <c r="B4943" s="0" t="n">
        <f aca="false">-0.03+I4943</f>
        <v>-0.03</v>
      </c>
      <c r="C4943" s="0" t="n">
        <f aca="false">-0.1+J4943</f>
        <v>-0.1</v>
      </c>
      <c r="D4943" s="0" t="n">
        <f aca="false">10.32+K4943</f>
        <v>10.32</v>
      </c>
      <c r="E4943" s="0" t="n">
        <v>0</v>
      </c>
      <c r="F4943" s="0" t="n">
        <v>0</v>
      </c>
      <c r="G4943" s="0" t="n">
        <v>0</v>
      </c>
      <c r="H4943" s="0" t="n">
        <v>1</v>
      </c>
    </row>
    <row r="4944" customFormat="false" ht="12.8" hidden="false" customHeight="false" outlineLevel="0" collapsed="false">
      <c r="A4944" s="0" t="n">
        <v>49.4199999999961</v>
      </c>
      <c r="B4944" s="0" t="n">
        <f aca="false">-0.03+I4944</f>
        <v>-0.03</v>
      </c>
      <c r="C4944" s="0" t="n">
        <f aca="false">-0.1+J4944</f>
        <v>-0.1</v>
      </c>
      <c r="D4944" s="0" t="n">
        <f aca="false">10.32+K4944</f>
        <v>10.32</v>
      </c>
      <c r="E4944" s="0" t="n">
        <v>0</v>
      </c>
      <c r="F4944" s="0" t="n">
        <v>0</v>
      </c>
      <c r="G4944" s="0" t="n">
        <v>0</v>
      </c>
      <c r="H4944" s="0" t="n">
        <v>1</v>
      </c>
    </row>
    <row r="4945" customFormat="false" ht="12.8" hidden="false" customHeight="false" outlineLevel="0" collapsed="false">
      <c r="A4945" s="0" t="n">
        <v>49.4299999999961</v>
      </c>
      <c r="B4945" s="0" t="n">
        <f aca="false">-0.03+I4945</f>
        <v>-0.03</v>
      </c>
      <c r="C4945" s="0" t="n">
        <f aca="false">-0.1+J4945</f>
        <v>-0.1</v>
      </c>
      <c r="D4945" s="0" t="n">
        <f aca="false">10.32+K4945</f>
        <v>10.32</v>
      </c>
      <c r="E4945" s="0" t="n">
        <v>0</v>
      </c>
      <c r="F4945" s="0" t="n">
        <v>0</v>
      </c>
      <c r="G4945" s="0" t="n">
        <v>0</v>
      </c>
      <c r="H4945" s="0" t="n">
        <v>1</v>
      </c>
    </row>
    <row r="4946" customFormat="false" ht="12.8" hidden="false" customHeight="false" outlineLevel="0" collapsed="false">
      <c r="A4946" s="0" t="n">
        <v>49.4399999999961</v>
      </c>
      <c r="B4946" s="0" t="n">
        <f aca="false">-0.03+I4946</f>
        <v>-0.03</v>
      </c>
      <c r="C4946" s="0" t="n">
        <f aca="false">-0.1+J4946</f>
        <v>-0.1</v>
      </c>
      <c r="D4946" s="0" t="n">
        <f aca="false">10.32+K4946</f>
        <v>10.32</v>
      </c>
      <c r="E4946" s="0" t="n">
        <v>0</v>
      </c>
      <c r="F4946" s="0" t="n">
        <v>0</v>
      </c>
      <c r="G4946" s="0" t="n">
        <v>0</v>
      </c>
      <c r="H4946" s="0" t="n">
        <v>1</v>
      </c>
    </row>
    <row r="4947" customFormat="false" ht="12.8" hidden="false" customHeight="false" outlineLevel="0" collapsed="false">
      <c r="A4947" s="0" t="n">
        <v>49.4499999999961</v>
      </c>
      <c r="B4947" s="0" t="n">
        <f aca="false">-0.03+I4947</f>
        <v>-0.03</v>
      </c>
      <c r="C4947" s="0" t="n">
        <f aca="false">-0.1+J4947</f>
        <v>-0.1</v>
      </c>
      <c r="D4947" s="0" t="n">
        <f aca="false">10.32+K4947</f>
        <v>10.32</v>
      </c>
      <c r="E4947" s="0" t="n">
        <v>0</v>
      </c>
      <c r="F4947" s="0" t="n">
        <v>0</v>
      </c>
      <c r="G4947" s="0" t="n">
        <v>0</v>
      </c>
      <c r="H4947" s="0" t="n">
        <v>1</v>
      </c>
    </row>
    <row r="4948" customFormat="false" ht="12.8" hidden="false" customHeight="false" outlineLevel="0" collapsed="false">
      <c r="A4948" s="0" t="n">
        <v>49.4599999999961</v>
      </c>
      <c r="B4948" s="0" t="n">
        <f aca="false">-0.03+I4948</f>
        <v>-0.03</v>
      </c>
      <c r="C4948" s="0" t="n">
        <f aca="false">-0.1+J4948</f>
        <v>-0.1</v>
      </c>
      <c r="D4948" s="0" t="n">
        <f aca="false">10.32+K4948</f>
        <v>10.32</v>
      </c>
      <c r="E4948" s="0" t="n">
        <v>0</v>
      </c>
      <c r="F4948" s="0" t="n">
        <v>0</v>
      </c>
      <c r="G4948" s="0" t="n">
        <v>0</v>
      </c>
      <c r="H4948" s="0" t="n">
        <v>1</v>
      </c>
    </row>
    <row r="4949" customFormat="false" ht="12.8" hidden="false" customHeight="false" outlineLevel="0" collapsed="false">
      <c r="A4949" s="0" t="n">
        <v>49.4699999999961</v>
      </c>
      <c r="B4949" s="0" t="n">
        <f aca="false">-0.03+I4949</f>
        <v>-0.03</v>
      </c>
      <c r="C4949" s="0" t="n">
        <f aca="false">-0.1+J4949</f>
        <v>-0.1</v>
      </c>
      <c r="D4949" s="0" t="n">
        <f aca="false">10.32+K4949</f>
        <v>10.32</v>
      </c>
      <c r="E4949" s="0" t="n">
        <v>0</v>
      </c>
      <c r="F4949" s="0" t="n">
        <v>0</v>
      </c>
      <c r="G4949" s="0" t="n">
        <v>0</v>
      </c>
      <c r="H4949" s="0" t="n">
        <v>1</v>
      </c>
    </row>
    <row r="4950" customFormat="false" ht="12.8" hidden="false" customHeight="false" outlineLevel="0" collapsed="false">
      <c r="A4950" s="0" t="n">
        <v>49.4799999999961</v>
      </c>
      <c r="B4950" s="0" t="n">
        <f aca="false">-0.03+I4950</f>
        <v>-0.03</v>
      </c>
      <c r="C4950" s="0" t="n">
        <f aca="false">-0.1+J4950</f>
        <v>-0.1</v>
      </c>
      <c r="D4950" s="0" t="n">
        <f aca="false">10.32+K4950</f>
        <v>10.32</v>
      </c>
      <c r="E4950" s="0" t="n">
        <v>0</v>
      </c>
      <c r="F4950" s="0" t="n">
        <v>0</v>
      </c>
      <c r="G4950" s="0" t="n">
        <v>0</v>
      </c>
      <c r="H4950" s="0" t="n">
        <v>1</v>
      </c>
    </row>
    <row r="4951" customFormat="false" ht="12.8" hidden="false" customHeight="false" outlineLevel="0" collapsed="false">
      <c r="A4951" s="0" t="n">
        <v>49.4899999999961</v>
      </c>
      <c r="B4951" s="0" t="n">
        <f aca="false">-0.03+I4951</f>
        <v>-0.03</v>
      </c>
      <c r="C4951" s="0" t="n">
        <f aca="false">-0.1+J4951</f>
        <v>-0.1</v>
      </c>
      <c r="D4951" s="0" t="n">
        <f aca="false">10.32+K4951</f>
        <v>10.32</v>
      </c>
      <c r="E4951" s="0" t="n">
        <v>0</v>
      </c>
      <c r="F4951" s="0" t="n">
        <v>0</v>
      </c>
      <c r="G4951" s="0" t="n">
        <v>0</v>
      </c>
      <c r="H4951" s="0" t="n">
        <v>1</v>
      </c>
    </row>
    <row r="4952" customFormat="false" ht="12.8" hidden="false" customHeight="false" outlineLevel="0" collapsed="false">
      <c r="A4952" s="0" t="n">
        <v>49.4999999999961</v>
      </c>
      <c r="B4952" s="0" t="n">
        <f aca="false">-0.03+I4952</f>
        <v>-0.03</v>
      </c>
      <c r="C4952" s="0" t="n">
        <f aca="false">-0.1+J4952</f>
        <v>-0.1</v>
      </c>
      <c r="D4952" s="0" t="n">
        <f aca="false">10.32+K4952</f>
        <v>10.32</v>
      </c>
      <c r="E4952" s="0" t="n">
        <v>0</v>
      </c>
      <c r="F4952" s="0" t="n">
        <v>0</v>
      </c>
      <c r="G4952" s="0" t="n">
        <v>0</v>
      </c>
      <c r="H4952" s="0" t="n">
        <v>1</v>
      </c>
    </row>
    <row r="4953" customFormat="false" ht="12.8" hidden="false" customHeight="false" outlineLevel="0" collapsed="false">
      <c r="A4953" s="0" t="n">
        <v>49.5099999999961</v>
      </c>
      <c r="B4953" s="0" t="n">
        <f aca="false">-0.03+I4953</f>
        <v>-0.03</v>
      </c>
      <c r="C4953" s="0" t="n">
        <f aca="false">-0.1+J4953</f>
        <v>-0.1</v>
      </c>
      <c r="D4953" s="0" t="n">
        <f aca="false">10.32+K4953</f>
        <v>10.32</v>
      </c>
      <c r="E4953" s="0" t="n">
        <v>0</v>
      </c>
      <c r="F4953" s="0" t="n">
        <v>0</v>
      </c>
      <c r="G4953" s="0" t="n">
        <v>0</v>
      </c>
      <c r="H4953" s="0" t="n">
        <v>1</v>
      </c>
    </row>
    <row r="4954" customFormat="false" ht="12.8" hidden="false" customHeight="false" outlineLevel="0" collapsed="false">
      <c r="A4954" s="0" t="n">
        <v>49.5199999999961</v>
      </c>
      <c r="B4954" s="0" t="n">
        <f aca="false">-0.03+I4954</f>
        <v>-0.03</v>
      </c>
      <c r="C4954" s="0" t="n">
        <f aca="false">-0.1+J4954</f>
        <v>-0.1</v>
      </c>
      <c r="D4954" s="0" t="n">
        <f aca="false">10.32+K4954</f>
        <v>10.32</v>
      </c>
      <c r="E4954" s="0" t="n">
        <v>0</v>
      </c>
      <c r="F4954" s="0" t="n">
        <v>0</v>
      </c>
      <c r="G4954" s="0" t="n">
        <v>0</v>
      </c>
      <c r="H4954" s="0" t="n">
        <v>1</v>
      </c>
    </row>
    <row r="4955" customFormat="false" ht="12.8" hidden="false" customHeight="false" outlineLevel="0" collapsed="false">
      <c r="A4955" s="0" t="n">
        <v>49.5299999999961</v>
      </c>
      <c r="B4955" s="0" t="n">
        <f aca="false">-0.03+I4955</f>
        <v>-0.03</v>
      </c>
      <c r="C4955" s="0" t="n">
        <f aca="false">-0.1+J4955</f>
        <v>-0.1</v>
      </c>
      <c r="D4955" s="0" t="n">
        <f aca="false">10.32+K4955</f>
        <v>10.32</v>
      </c>
      <c r="E4955" s="0" t="n">
        <v>0</v>
      </c>
      <c r="F4955" s="0" t="n">
        <v>0</v>
      </c>
      <c r="G4955" s="0" t="n">
        <v>0</v>
      </c>
      <c r="H4955" s="0" t="n">
        <v>1</v>
      </c>
    </row>
    <row r="4956" customFormat="false" ht="12.8" hidden="false" customHeight="false" outlineLevel="0" collapsed="false">
      <c r="A4956" s="0" t="n">
        <v>49.5399999999961</v>
      </c>
      <c r="B4956" s="0" t="n">
        <f aca="false">-0.03+I4956</f>
        <v>-0.03</v>
      </c>
      <c r="C4956" s="0" t="n">
        <f aca="false">-0.1+J4956</f>
        <v>-0.1</v>
      </c>
      <c r="D4956" s="0" t="n">
        <f aca="false">10.32+K4956</f>
        <v>10.32</v>
      </c>
      <c r="E4956" s="0" t="n">
        <v>0</v>
      </c>
      <c r="F4956" s="0" t="n">
        <v>0</v>
      </c>
      <c r="G4956" s="0" t="n">
        <v>0</v>
      </c>
      <c r="H4956" s="0" t="n">
        <v>1</v>
      </c>
    </row>
    <row r="4957" customFormat="false" ht="12.8" hidden="false" customHeight="false" outlineLevel="0" collapsed="false">
      <c r="A4957" s="0" t="n">
        <v>49.5499999999961</v>
      </c>
      <c r="B4957" s="0" t="n">
        <f aca="false">-0.03+I4957</f>
        <v>-0.03</v>
      </c>
      <c r="C4957" s="0" t="n">
        <f aca="false">-0.1+J4957</f>
        <v>-0.1</v>
      </c>
      <c r="D4957" s="0" t="n">
        <f aca="false">10.32+K4957</f>
        <v>10.32</v>
      </c>
      <c r="E4957" s="0" t="n">
        <v>0</v>
      </c>
      <c r="F4957" s="0" t="n">
        <v>0</v>
      </c>
      <c r="G4957" s="0" t="n">
        <v>0</v>
      </c>
      <c r="H4957" s="0" t="n">
        <v>1</v>
      </c>
    </row>
    <row r="4958" customFormat="false" ht="12.8" hidden="false" customHeight="false" outlineLevel="0" collapsed="false">
      <c r="A4958" s="0" t="n">
        <v>49.5599999999961</v>
      </c>
      <c r="B4958" s="0" t="n">
        <f aca="false">-0.03+I4958</f>
        <v>-0.03</v>
      </c>
      <c r="C4958" s="0" t="n">
        <f aca="false">-0.1+J4958</f>
        <v>-0.1</v>
      </c>
      <c r="D4958" s="0" t="n">
        <f aca="false">10.32+K4958</f>
        <v>10.32</v>
      </c>
      <c r="E4958" s="0" t="n">
        <v>0</v>
      </c>
      <c r="F4958" s="0" t="n">
        <v>0</v>
      </c>
      <c r="G4958" s="0" t="n">
        <v>0</v>
      </c>
      <c r="H4958" s="0" t="n">
        <v>1</v>
      </c>
    </row>
    <row r="4959" customFormat="false" ht="12.8" hidden="false" customHeight="false" outlineLevel="0" collapsed="false">
      <c r="A4959" s="0" t="n">
        <v>49.5699999999961</v>
      </c>
      <c r="B4959" s="0" t="n">
        <f aca="false">-0.03+I4959</f>
        <v>-0.03</v>
      </c>
      <c r="C4959" s="0" t="n">
        <f aca="false">-0.1+J4959</f>
        <v>-0.1</v>
      </c>
      <c r="D4959" s="0" t="n">
        <f aca="false">10.32+K4959</f>
        <v>10.32</v>
      </c>
      <c r="E4959" s="0" t="n">
        <v>0</v>
      </c>
      <c r="F4959" s="0" t="n">
        <v>0</v>
      </c>
      <c r="G4959" s="0" t="n">
        <v>0</v>
      </c>
      <c r="H4959" s="0" t="n">
        <v>1</v>
      </c>
    </row>
    <row r="4960" customFormat="false" ht="12.8" hidden="false" customHeight="false" outlineLevel="0" collapsed="false">
      <c r="A4960" s="0" t="n">
        <v>49.5799999999961</v>
      </c>
      <c r="B4960" s="0" t="n">
        <f aca="false">-0.03+I4960</f>
        <v>-0.03</v>
      </c>
      <c r="C4960" s="0" t="n">
        <f aca="false">-0.1+J4960</f>
        <v>-0.1</v>
      </c>
      <c r="D4960" s="0" t="n">
        <f aca="false">10.32+K4960</f>
        <v>10.32</v>
      </c>
      <c r="E4960" s="0" t="n">
        <v>0</v>
      </c>
      <c r="F4960" s="0" t="n">
        <v>0</v>
      </c>
      <c r="G4960" s="0" t="n">
        <v>0</v>
      </c>
      <c r="H4960" s="0" t="n">
        <v>1</v>
      </c>
    </row>
    <row r="4961" customFormat="false" ht="12.8" hidden="false" customHeight="false" outlineLevel="0" collapsed="false">
      <c r="A4961" s="0" t="n">
        <v>49.5899999999961</v>
      </c>
      <c r="B4961" s="0" t="n">
        <f aca="false">-0.03+I4961</f>
        <v>-0.03</v>
      </c>
      <c r="C4961" s="0" t="n">
        <f aca="false">-0.1+J4961</f>
        <v>-0.1</v>
      </c>
      <c r="D4961" s="0" t="n">
        <f aca="false">10.32+K4961</f>
        <v>10.32</v>
      </c>
      <c r="E4961" s="0" t="n">
        <v>0</v>
      </c>
      <c r="F4961" s="0" t="n">
        <v>0</v>
      </c>
      <c r="G4961" s="0" t="n">
        <v>0</v>
      </c>
      <c r="H4961" s="0" t="n">
        <v>1</v>
      </c>
    </row>
    <row r="4962" customFormat="false" ht="12.8" hidden="false" customHeight="false" outlineLevel="0" collapsed="false">
      <c r="A4962" s="0" t="n">
        <v>49.5999999999961</v>
      </c>
      <c r="B4962" s="0" t="n">
        <f aca="false">-0.03+I4962</f>
        <v>-0.03</v>
      </c>
      <c r="C4962" s="0" t="n">
        <f aca="false">-0.1+J4962</f>
        <v>-0.1</v>
      </c>
      <c r="D4962" s="0" t="n">
        <f aca="false">10.32+K4962</f>
        <v>10.32</v>
      </c>
      <c r="E4962" s="0" t="n">
        <v>0</v>
      </c>
      <c r="F4962" s="0" t="n">
        <v>0</v>
      </c>
      <c r="G4962" s="0" t="n">
        <v>0</v>
      </c>
      <c r="H4962" s="0" t="n">
        <v>1</v>
      </c>
    </row>
    <row r="4963" customFormat="false" ht="12.8" hidden="false" customHeight="false" outlineLevel="0" collapsed="false">
      <c r="A4963" s="0" t="n">
        <v>49.6099999999961</v>
      </c>
      <c r="B4963" s="0" t="n">
        <f aca="false">-0.03+I4963</f>
        <v>-0.03</v>
      </c>
      <c r="C4963" s="0" t="n">
        <f aca="false">-0.1+J4963</f>
        <v>-0.1</v>
      </c>
      <c r="D4963" s="0" t="n">
        <f aca="false">10.32+K4963</f>
        <v>10.32</v>
      </c>
      <c r="E4963" s="0" t="n">
        <v>0</v>
      </c>
      <c r="F4963" s="0" t="n">
        <v>0</v>
      </c>
      <c r="G4963" s="0" t="n">
        <v>0</v>
      </c>
      <c r="H4963" s="0" t="n">
        <v>1</v>
      </c>
    </row>
    <row r="4964" customFormat="false" ht="12.8" hidden="false" customHeight="false" outlineLevel="0" collapsed="false">
      <c r="A4964" s="0" t="n">
        <v>49.6199999999961</v>
      </c>
      <c r="B4964" s="0" t="n">
        <f aca="false">-0.03+I4964</f>
        <v>-0.03</v>
      </c>
      <c r="C4964" s="0" t="n">
        <f aca="false">-0.1+J4964</f>
        <v>-0.1</v>
      </c>
      <c r="D4964" s="0" t="n">
        <f aca="false">10.32+K4964</f>
        <v>10.32</v>
      </c>
      <c r="E4964" s="0" t="n">
        <v>0</v>
      </c>
      <c r="F4964" s="0" t="n">
        <v>0</v>
      </c>
      <c r="G4964" s="0" t="n">
        <v>0</v>
      </c>
      <c r="H4964" s="0" t="n">
        <v>1</v>
      </c>
    </row>
    <row r="4965" customFormat="false" ht="12.8" hidden="false" customHeight="false" outlineLevel="0" collapsed="false">
      <c r="A4965" s="0" t="n">
        <v>49.6299999999961</v>
      </c>
      <c r="B4965" s="0" t="n">
        <f aca="false">-0.03+I4965</f>
        <v>-0.03</v>
      </c>
      <c r="C4965" s="0" t="n">
        <f aca="false">-0.1+J4965</f>
        <v>-0.1</v>
      </c>
      <c r="D4965" s="0" t="n">
        <f aca="false">10.32+K4965</f>
        <v>10.32</v>
      </c>
      <c r="E4965" s="0" t="n">
        <v>0</v>
      </c>
      <c r="F4965" s="0" t="n">
        <v>0</v>
      </c>
      <c r="G4965" s="0" t="n">
        <v>0</v>
      </c>
      <c r="H4965" s="0" t="n">
        <v>1</v>
      </c>
    </row>
    <row r="4966" customFormat="false" ht="12.8" hidden="false" customHeight="false" outlineLevel="0" collapsed="false">
      <c r="A4966" s="0" t="n">
        <v>49.6399999999961</v>
      </c>
      <c r="B4966" s="0" t="n">
        <f aca="false">-0.03+I4966</f>
        <v>-0.03</v>
      </c>
      <c r="C4966" s="0" t="n">
        <f aca="false">-0.1+J4966</f>
        <v>-0.1</v>
      </c>
      <c r="D4966" s="0" t="n">
        <f aca="false">10.32+K4966</f>
        <v>10.32</v>
      </c>
      <c r="E4966" s="0" t="n">
        <v>0</v>
      </c>
      <c r="F4966" s="0" t="n">
        <v>0</v>
      </c>
      <c r="G4966" s="0" t="n">
        <v>0</v>
      </c>
      <c r="H4966" s="0" t="n">
        <v>1</v>
      </c>
    </row>
    <row r="4967" customFormat="false" ht="12.8" hidden="false" customHeight="false" outlineLevel="0" collapsed="false">
      <c r="A4967" s="0" t="n">
        <v>49.6499999999961</v>
      </c>
      <c r="B4967" s="0" t="n">
        <f aca="false">-0.03+I4967</f>
        <v>-0.03</v>
      </c>
      <c r="C4967" s="0" t="n">
        <f aca="false">-0.1+J4967</f>
        <v>-0.1</v>
      </c>
      <c r="D4967" s="0" t="n">
        <f aca="false">10.32+K4967</f>
        <v>10.32</v>
      </c>
      <c r="E4967" s="0" t="n">
        <v>0</v>
      </c>
      <c r="F4967" s="0" t="n">
        <v>0</v>
      </c>
      <c r="G4967" s="0" t="n">
        <v>0</v>
      </c>
      <c r="H4967" s="0" t="n">
        <v>1</v>
      </c>
    </row>
    <row r="4968" customFormat="false" ht="12.8" hidden="false" customHeight="false" outlineLevel="0" collapsed="false">
      <c r="A4968" s="0" t="n">
        <v>49.6599999999961</v>
      </c>
      <c r="B4968" s="0" t="n">
        <f aca="false">-0.03+I4968</f>
        <v>-0.03</v>
      </c>
      <c r="C4968" s="0" t="n">
        <f aca="false">-0.1+J4968</f>
        <v>-0.1</v>
      </c>
      <c r="D4968" s="0" t="n">
        <f aca="false">10.32+K4968</f>
        <v>10.32</v>
      </c>
      <c r="E4968" s="0" t="n">
        <v>0</v>
      </c>
      <c r="F4968" s="0" t="n">
        <v>0</v>
      </c>
      <c r="G4968" s="0" t="n">
        <v>0</v>
      </c>
      <c r="H4968" s="0" t="n">
        <v>1</v>
      </c>
    </row>
    <row r="4969" customFormat="false" ht="12.8" hidden="false" customHeight="false" outlineLevel="0" collapsed="false">
      <c r="A4969" s="0" t="n">
        <v>49.6699999999961</v>
      </c>
      <c r="B4969" s="0" t="n">
        <f aca="false">-0.03+I4969</f>
        <v>-0.03</v>
      </c>
      <c r="C4969" s="0" t="n">
        <f aca="false">-0.1+J4969</f>
        <v>-0.1</v>
      </c>
      <c r="D4969" s="0" t="n">
        <f aca="false">10.32+K4969</f>
        <v>10.32</v>
      </c>
      <c r="E4969" s="0" t="n">
        <v>0</v>
      </c>
      <c r="F4969" s="0" t="n">
        <v>0</v>
      </c>
      <c r="G4969" s="0" t="n">
        <v>0</v>
      </c>
      <c r="H4969" s="0" t="n">
        <v>1</v>
      </c>
    </row>
    <row r="4970" customFormat="false" ht="12.8" hidden="false" customHeight="false" outlineLevel="0" collapsed="false">
      <c r="A4970" s="0" t="n">
        <v>49.6799999999961</v>
      </c>
      <c r="B4970" s="0" t="n">
        <f aca="false">-0.03+I4970</f>
        <v>-0.03</v>
      </c>
      <c r="C4970" s="0" t="n">
        <f aca="false">-0.1+J4970</f>
        <v>-0.1</v>
      </c>
      <c r="D4970" s="0" t="n">
        <f aca="false">10.32+K4970</f>
        <v>10.32</v>
      </c>
      <c r="E4970" s="0" t="n">
        <v>0</v>
      </c>
      <c r="F4970" s="0" t="n">
        <v>0</v>
      </c>
      <c r="G4970" s="0" t="n">
        <v>0</v>
      </c>
      <c r="H4970" s="0" t="n">
        <v>1</v>
      </c>
    </row>
    <row r="4971" customFormat="false" ht="12.8" hidden="false" customHeight="false" outlineLevel="0" collapsed="false">
      <c r="A4971" s="0" t="n">
        <v>49.6899999999961</v>
      </c>
      <c r="B4971" s="0" t="n">
        <f aca="false">-0.03+I4971</f>
        <v>-0.03</v>
      </c>
      <c r="C4971" s="0" t="n">
        <f aca="false">-0.1+J4971</f>
        <v>-0.1</v>
      </c>
      <c r="D4971" s="0" t="n">
        <f aca="false">10.32+K4971</f>
        <v>10.32</v>
      </c>
      <c r="E4971" s="0" t="n">
        <v>0</v>
      </c>
      <c r="F4971" s="0" t="n">
        <v>0</v>
      </c>
      <c r="G4971" s="0" t="n">
        <v>0</v>
      </c>
      <c r="H4971" s="0" t="n">
        <v>1</v>
      </c>
    </row>
    <row r="4972" customFormat="false" ht="12.8" hidden="false" customHeight="false" outlineLevel="0" collapsed="false">
      <c r="A4972" s="0" t="n">
        <v>49.6999999999961</v>
      </c>
      <c r="B4972" s="0" t="n">
        <f aca="false">-0.03+I4972</f>
        <v>-0.03</v>
      </c>
      <c r="C4972" s="0" t="n">
        <f aca="false">-0.1+J4972</f>
        <v>-0.1</v>
      </c>
      <c r="D4972" s="0" t="n">
        <f aca="false">10.32+K4972</f>
        <v>10.32</v>
      </c>
      <c r="E4972" s="0" t="n">
        <v>0</v>
      </c>
      <c r="F4972" s="0" t="n">
        <v>0</v>
      </c>
      <c r="G4972" s="0" t="n">
        <v>0</v>
      </c>
      <c r="H4972" s="0" t="n">
        <v>1</v>
      </c>
    </row>
    <row r="4973" customFormat="false" ht="12.8" hidden="false" customHeight="false" outlineLevel="0" collapsed="false">
      <c r="A4973" s="0" t="n">
        <v>49.7099999999961</v>
      </c>
      <c r="B4973" s="0" t="n">
        <f aca="false">-0.03+I4973</f>
        <v>-0.03</v>
      </c>
      <c r="C4973" s="0" t="n">
        <f aca="false">-0.1+J4973</f>
        <v>-0.1</v>
      </c>
      <c r="D4973" s="0" t="n">
        <f aca="false">10.32+K4973</f>
        <v>10.32</v>
      </c>
      <c r="E4973" s="0" t="n">
        <v>0</v>
      </c>
      <c r="F4973" s="0" t="n">
        <v>0</v>
      </c>
      <c r="G4973" s="0" t="n">
        <v>0</v>
      </c>
      <c r="H4973" s="0" t="n">
        <v>1</v>
      </c>
    </row>
    <row r="4974" customFormat="false" ht="12.8" hidden="false" customHeight="false" outlineLevel="0" collapsed="false">
      <c r="A4974" s="0" t="n">
        <v>49.7199999999961</v>
      </c>
      <c r="B4974" s="0" t="n">
        <f aca="false">-0.03+I4974</f>
        <v>-0.03</v>
      </c>
      <c r="C4974" s="0" t="n">
        <f aca="false">-0.1+J4974</f>
        <v>-0.1</v>
      </c>
      <c r="D4974" s="0" t="n">
        <f aca="false">10.32+K4974</f>
        <v>10.32</v>
      </c>
      <c r="E4974" s="0" t="n">
        <v>0</v>
      </c>
      <c r="F4974" s="0" t="n">
        <v>0</v>
      </c>
      <c r="G4974" s="0" t="n">
        <v>0</v>
      </c>
      <c r="H4974" s="0" t="n">
        <v>1</v>
      </c>
    </row>
    <row r="4975" customFormat="false" ht="12.8" hidden="false" customHeight="false" outlineLevel="0" collapsed="false">
      <c r="A4975" s="0" t="n">
        <v>49.7299999999961</v>
      </c>
      <c r="B4975" s="0" t="n">
        <f aca="false">-0.03+I4975</f>
        <v>-0.03</v>
      </c>
      <c r="C4975" s="0" t="n">
        <f aca="false">-0.1+J4975</f>
        <v>-0.1</v>
      </c>
      <c r="D4975" s="0" t="n">
        <f aca="false">10.32+K4975</f>
        <v>10.32</v>
      </c>
      <c r="E4975" s="0" t="n">
        <v>0</v>
      </c>
      <c r="F4975" s="0" t="n">
        <v>0</v>
      </c>
      <c r="G4975" s="0" t="n">
        <v>0</v>
      </c>
      <c r="H4975" s="0" t="n">
        <v>1</v>
      </c>
    </row>
    <row r="4976" customFormat="false" ht="12.8" hidden="false" customHeight="false" outlineLevel="0" collapsed="false">
      <c r="A4976" s="0" t="n">
        <v>49.7399999999961</v>
      </c>
      <c r="B4976" s="0" t="n">
        <f aca="false">-0.03+I4976</f>
        <v>-0.03</v>
      </c>
      <c r="C4976" s="0" t="n">
        <f aca="false">-0.1+J4976</f>
        <v>-0.1</v>
      </c>
      <c r="D4976" s="0" t="n">
        <f aca="false">10.32+K4976</f>
        <v>10.32</v>
      </c>
      <c r="E4976" s="0" t="n">
        <v>0</v>
      </c>
      <c r="F4976" s="0" t="n">
        <v>0</v>
      </c>
      <c r="G4976" s="0" t="n">
        <v>0</v>
      </c>
      <c r="H4976" s="0" t="n">
        <v>1</v>
      </c>
    </row>
    <row r="4977" customFormat="false" ht="12.8" hidden="false" customHeight="false" outlineLevel="0" collapsed="false">
      <c r="A4977" s="0" t="n">
        <v>49.7499999999961</v>
      </c>
      <c r="B4977" s="0" t="n">
        <f aca="false">-0.03+I4977</f>
        <v>-0.03</v>
      </c>
      <c r="C4977" s="0" t="n">
        <f aca="false">-0.1+J4977</f>
        <v>-0.1</v>
      </c>
      <c r="D4977" s="0" t="n">
        <f aca="false">10.32+K4977</f>
        <v>10.32</v>
      </c>
      <c r="E4977" s="0" t="n">
        <v>0</v>
      </c>
      <c r="F4977" s="0" t="n">
        <v>0</v>
      </c>
      <c r="G4977" s="0" t="n">
        <v>0</v>
      </c>
      <c r="H4977" s="0" t="n">
        <v>1</v>
      </c>
    </row>
    <row r="4978" customFormat="false" ht="12.8" hidden="false" customHeight="false" outlineLevel="0" collapsed="false">
      <c r="A4978" s="0" t="n">
        <v>49.7599999999961</v>
      </c>
      <c r="B4978" s="0" t="n">
        <f aca="false">-0.03+I4978</f>
        <v>-0.03</v>
      </c>
      <c r="C4978" s="0" t="n">
        <f aca="false">-0.1+J4978</f>
        <v>-0.1</v>
      </c>
      <c r="D4978" s="0" t="n">
        <f aca="false">10.32+K4978</f>
        <v>10.32</v>
      </c>
      <c r="E4978" s="0" t="n">
        <v>0</v>
      </c>
      <c r="F4978" s="0" t="n">
        <v>0</v>
      </c>
      <c r="G4978" s="0" t="n">
        <v>0</v>
      </c>
      <c r="H4978" s="0" t="n">
        <v>1</v>
      </c>
    </row>
    <row r="4979" customFormat="false" ht="12.8" hidden="false" customHeight="false" outlineLevel="0" collapsed="false">
      <c r="A4979" s="0" t="n">
        <v>49.7699999999961</v>
      </c>
      <c r="B4979" s="0" t="n">
        <f aca="false">-0.03+I4979</f>
        <v>-0.03</v>
      </c>
      <c r="C4979" s="0" t="n">
        <f aca="false">-0.1+J4979</f>
        <v>-0.1</v>
      </c>
      <c r="D4979" s="0" t="n">
        <f aca="false">10.32+K4979</f>
        <v>10.32</v>
      </c>
      <c r="E4979" s="0" t="n">
        <v>0</v>
      </c>
      <c r="F4979" s="0" t="n">
        <v>0</v>
      </c>
      <c r="G4979" s="0" t="n">
        <v>0</v>
      </c>
      <c r="H4979" s="0" t="n">
        <v>1</v>
      </c>
    </row>
    <row r="4980" customFormat="false" ht="12.8" hidden="false" customHeight="false" outlineLevel="0" collapsed="false">
      <c r="A4980" s="0" t="n">
        <v>49.7799999999961</v>
      </c>
      <c r="B4980" s="0" t="n">
        <f aca="false">-0.03+I4980</f>
        <v>-0.03</v>
      </c>
      <c r="C4980" s="0" t="n">
        <f aca="false">-0.1+J4980</f>
        <v>-0.1</v>
      </c>
      <c r="D4980" s="0" t="n">
        <f aca="false">10.32+K4980</f>
        <v>10.32</v>
      </c>
      <c r="E4980" s="0" t="n">
        <v>0</v>
      </c>
      <c r="F4980" s="0" t="n">
        <v>0</v>
      </c>
      <c r="G4980" s="0" t="n">
        <v>0</v>
      </c>
      <c r="H4980" s="0" t="n">
        <v>1</v>
      </c>
    </row>
    <row r="4981" customFormat="false" ht="12.8" hidden="false" customHeight="false" outlineLevel="0" collapsed="false">
      <c r="A4981" s="0" t="n">
        <v>49.7899999999961</v>
      </c>
      <c r="B4981" s="0" t="n">
        <f aca="false">-0.03+I4981</f>
        <v>-0.03</v>
      </c>
      <c r="C4981" s="0" t="n">
        <f aca="false">-0.1+J4981</f>
        <v>-0.1</v>
      </c>
      <c r="D4981" s="0" t="n">
        <f aca="false">10.32+K4981</f>
        <v>10.32</v>
      </c>
      <c r="E4981" s="0" t="n">
        <v>0</v>
      </c>
      <c r="F4981" s="0" t="n">
        <v>0</v>
      </c>
      <c r="G4981" s="0" t="n">
        <v>0</v>
      </c>
      <c r="H4981" s="0" t="n">
        <v>1</v>
      </c>
    </row>
    <row r="4982" customFormat="false" ht="12.8" hidden="false" customHeight="false" outlineLevel="0" collapsed="false">
      <c r="A4982" s="0" t="n">
        <v>49.7999999999961</v>
      </c>
      <c r="B4982" s="0" t="n">
        <f aca="false">-0.03+I4982</f>
        <v>-0.03</v>
      </c>
      <c r="C4982" s="0" t="n">
        <f aca="false">-0.1+J4982</f>
        <v>-0.1</v>
      </c>
      <c r="D4982" s="0" t="n">
        <f aca="false">10.32+K4982</f>
        <v>10.32</v>
      </c>
      <c r="E4982" s="0" t="n">
        <v>0</v>
      </c>
      <c r="F4982" s="0" t="n">
        <v>0</v>
      </c>
      <c r="G4982" s="0" t="n">
        <v>0</v>
      </c>
      <c r="H4982" s="0" t="n">
        <v>1</v>
      </c>
    </row>
    <row r="4983" customFormat="false" ht="12.8" hidden="false" customHeight="false" outlineLevel="0" collapsed="false">
      <c r="A4983" s="0" t="n">
        <v>49.8099999999961</v>
      </c>
      <c r="B4983" s="0" t="n">
        <f aca="false">-0.03+I4983</f>
        <v>-0.03</v>
      </c>
      <c r="C4983" s="0" t="n">
        <f aca="false">-0.1+J4983</f>
        <v>-0.1</v>
      </c>
      <c r="D4983" s="0" t="n">
        <f aca="false">10.32+K4983</f>
        <v>10.32</v>
      </c>
      <c r="E4983" s="0" t="n">
        <v>0</v>
      </c>
      <c r="F4983" s="0" t="n">
        <v>0</v>
      </c>
      <c r="G4983" s="0" t="n">
        <v>0</v>
      </c>
      <c r="H4983" s="0" t="n">
        <v>1</v>
      </c>
    </row>
    <row r="4984" customFormat="false" ht="12.8" hidden="false" customHeight="false" outlineLevel="0" collapsed="false">
      <c r="A4984" s="0" t="n">
        <v>49.8199999999961</v>
      </c>
      <c r="B4984" s="0" t="n">
        <f aca="false">-0.03+I4984</f>
        <v>-0.03</v>
      </c>
      <c r="C4984" s="0" t="n">
        <f aca="false">-0.1+J4984</f>
        <v>-0.1</v>
      </c>
      <c r="D4984" s="0" t="n">
        <f aca="false">10.32+K4984</f>
        <v>10.32</v>
      </c>
      <c r="E4984" s="0" t="n">
        <v>0</v>
      </c>
      <c r="F4984" s="0" t="n">
        <v>0</v>
      </c>
      <c r="G4984" s="0" t="n">
        <v>0</v>
      </c>
      <c r="H4984" s="0" t="n">
        <v>1</v>
      </c>
    </row>
    <row r="4985" customFormat="false" ht="12.8" hidden="false" customHeight="false" outlineLevel="0" collapsed="false">
      <c r="A4985" s="0" t="n">
        <v>49.829999999996</v>
      </c>
      <c r="B4985" s="0" t="n">
        <f aca="false">-0.03+I4985</f>
        <v>-0.03</v>
      </c>
      <c r="C4985" s="0" t="n">
        <f aca="false">-0.1+J4985</f>
        <v>-0.1</v>
      </c>
      <c r="D4985" s="0" t="n">
        <f aca="false">10.32+K4985</f>
        <v>10.32</v>
      </c>
      <c r="E4985" s="0" t="n">
        <v>0</v>
      </c>
      <c r="F4985" s="0" t="n">
        <v>0</v>
      </c>
      <c r="G4985" s="0" t="n">
        <v>0</v>
      </c>
      <c r="H4985" s="0" t="n">
        <v>1</v>
      </c>
    </row>
    <row r="4986" customFormat="false" ht="12.8" hidden="false" customHeight="false" outlineLevel="0" collapsed="false">
      <c r="A4986" s="0" t="n">
        <v>49.8399999999961</v>
      </c>
      <c r="B4986" s="0" t="n">
        <f aca="false">-0.03+I4986</f>
        <v>-0.03</v>
      </c>
      <c r="C4986" s="0" t="n">
        <f aca="false">-0.1+J4986</f>
        <v>-0.1</v>
      </c>
      <c r="D4986" s="0" t="n">
        <f aca="false">10.32+K4986</f>
        <v>10.32</v>
      </c>
      <c r="E4986" s="0" t="n">
        <v>0</v>
      </c>
      <c r="F4986" s="0" t="n">
        <v>0</v>
      </c>
      <c r="G4986" s="0" t="n">
        <v>0</v>
      </c>
      <c r="H4986" s="0" t="n">
        <v>1</v>
      </c>
    </row>
    <row r="4987" customFormat="false" ht="12.8" hidden="false" customHeight="false" outlineLevel="0" collapsed="false">
      <c r="A4987" s="0" t="n">
        <v>49.849999999996</v>
      </c>
      <c r="B4987" s="0" t="n">
        <f aca="false">-0.03+I4987</f>
        <v>-0.03</v>
      </c>
      <c r="C4987" s="0" t="n">
        <f aca="false">-0.1+J4987</f>
        <v>-0.1</v>
      </c>
      <c r="D4987" s="0" t="n">
        <f aca="false">10.32+K4987</f>
        <v>10.32</v>
      </c>
      <c r="E4987" s="0" t="n">
        <v>0</v>
      </c>
      <c r="F4987" s="0" t="n">
        <v>0</v>
      </c>
      <c r="G4987" s="0" t="n">
        <v>0</v>
      </c>
      <c r="H4987" s="0" t="n">
        <v>1</v>
      </c>
    </row>
    <row r="4988" customFormat="false" ht="12.8" hidden="false" customHeight="false" outlineLevel="0" collapsed="false">
      <c r="A4988" s="0" t="n">
        <v>49.859999999996</v>
      </c>
      <c r="B4988" s="0" t="n">
        <f aca="false">-0.03+I4988</f>
        <v>-0.03</v>
      </c>
      <c r="C4988" s="0" t="n">
        <f aca="false">-0.1+J4988</f>
        <v>-0.1</v>
      </c>
      <c r="D4988" s="0" t="n">
        <f aca="false">10.32+K4988</f>
        <v>10.32</v>
      </c>
      <c r="E4988" s="0" t="n">
        <v>0</v>
      </c>
      <c r="F4988" s="0" t="n">
        <v>0</v>
      </c>
      <c r="G4988" s="0" t="n">
        <v>0</v>
      </c>
      <c r="H4988" s="0" t="n">
        <v>1</v>
      </c>
    </row>
    <row r="4989" customFormat="false" ht="12.8" hidden="false" customHeight="false" outlineLevel="0" collapsed="false">
      <c r="A4989" s="0" t="n">
        <v>49.869999999996</v>
      </c>
      <c r="B4989" s="0" t="n">
        <f aca="false">-0.03+I4989</f>
        <v>-0.03</v>
      </c>
      <c r="C4989" s="0" t="n">
        <f aca="false">-0.1+J4989</f>
        <v>-0.1</v>
      </c>
      <c r="D4989" s="0" t="n">
        <f aca="false">10.32+K4989</f>
        <v>10.32</v>
      </c>
      <c r="E4989" s="0" t="n">
        <v>0</v>
      </c>
      <c r="F4989" s="0" t="n">
        <v>0</v>
      </c>
      <c r="G4989" s="0" t="n">
        <v>0</v>
      </c>
      <c r="H4989" s="0" t="n">
        <v>1</v>
      </c>
    </row>
    <row r="4990" customFormat="false" ht="12.8" hidden="false" customHeight="false" outlineLevel="0" collapsed="false">
      <c r="A4990" s="0" t="n">
        <v>49.879999999996</v>
      </c>
      <c r="B4990" s="0" t="n">
        <f aca="false">-0.03+I4990</f>
        <v>-0.03</v>
      </c>
      <c r="C4990" s="0" t="n">
        <f aca="false">-0.1+J4990</f>
        <v>-0.1</v>
      </c>
      <c r="D4990" s="0" t="n">
        <f aca="false">10.32+K4990</f>
        <v>10.32</v>
      </c>
      <c r="E4990" s="0" t="n">
        <v>0</v>
      </c>
      <c r="F4990" s="0" t="n">
        <v>0</v>
      </c>
      <c r="G4990" s="0" t="n">
        <v>0</v>
      </c>
      <c r="H4990" s="0" t="n">
        <v>1</v>
      </c>
    </row>
    <row r="4991" customFormat="false" ht="12.8" hidden="false" customHeight="false" outlineLevel="0" collapsed="false">
      <c r="A4991" s="0" t="n">
        <v>49.889999999996</v>
      </c>
      <c r="B4991" s="0" t="n">
        <f aca="false">-0.03+I4991</f>
        <v>-0.03</v>
      </c>
      <c r="C4991" s="0" t="n">
        <f aca="false">-0.1+J4991</f>
        <v>-0.1</v>
      </c>
      <c r="D4991" s="0" t="n">
        <f aca="false">10.32+K4991</f>
        <v>10.32</v>
      </c>
      <c r="E4991" s="0" t="n">
        <v>0</v>
      </c>
      <c r="F4991" s="0" t="n">
        <v>0</v>
      </c>
      <c r="G4991" s="0" t="n">
        <v>0</v>
      </c>
      <c r="H4991" s="0" t="n">
        <v>1</v>
      </c>
    </row>
    <row r="4992" customFormat="false" ht="12.8" hidden="false" customHeight="false" outlineLevel="0" collapsed="false">
      <c r="A4992" s="0" t="n">
        <v>49.899999999996</v>
      </c>
      <c r="B4992" s="0" t="n">
        <f aca="false">-0.03+I4992</f>
        <v>-0.03</v>
      </c>
      <c r="C4992" s="0" t="n">
        <f aca="false">-0.1+J4992</f>
        <v>-0.1</v>
      </c>
      <c r="D4992" s="0" t="n">
        <f aca="false">10.32+K4992</f>
        <v>10.32</v>
      </c>
      <c r="E4992" s="0" t="n">
        <v>0</v>
      </c>
      <c r="F4992" s="0" t="n">
        <v>0</v>
      </c>
      <c r="G4992" s="0" t="n">
        <v>0</v>
      </c>
      <c r="H4992" s="0" t="n">
        <v>1</v>
      </c>
    </row>
    <row r="4993" customFormat="false" ht="12.8" hidden="false" customHeight="false" outlineLevel="0" collapsed="false">
      <c r="A4993" s="0" t="n">
        <v>49.909999999996</v>
      </c>
      <c r="B4993" s="0" t="n">
        <f aca="false">-0.03+I4993</f>
        <v>-0.03</v>
      </c>
      <c r="C4993" s="0" t="n">
        <f aca="false">-0.1+J4993</f>
        <v>-0.1</v>
      </c>
      <c r="D4993" s="0" t="n">
        <f aca="false">10.32+K4993</f>
        <v>10.32</v>
      </c>
      <c r="E4993" s="0" t="n">
        <v>0</v>
      </c>
      <c r="F4993" s="0" t="n">
        <v>0</v>
      </c>
      <c r="G4993" s="0" t="n">
        <v>0</v>
      </c>
      <c r="H4993" s="0" t="n">
        <v>1</v>
      </c>
    </row>
    <row r="4994" customFormat="false" ht="12.8" hidden="false" customHeight="false" outlineLevel="0" collapsed="false">
      <c r="A4994" s="0" t="n">
        <v>49.919999999996</v>
      </c>
      <c r="B4994" s="0" t="n">
        <f aca="false">-0.03+I4994</f>
        <v>-0.03</v>
      </c>
      <c r="C4994" s="0" t="n">
        <f aca="false">-0.1+J4994</f>
        <v>-0.1</v>
      </c>
      <c r="D4994" s="0" t="n">
        <f aca="false">10.32+K4994</f>
        <v>10.32</v>
      </c>
      <c r="E4994" s="0" t="n">
        <v>0</v>
      </c>
      <c r="F4994" s="0" t="n">
        <v>0</v>
      </c>
      <c r="G4994" s="0" t="n">
        <v>0</v>
      </c>
      <c r="H4994" s="0" t="n">
        <v>1</v>
      </c>
    </row>
    <row r="4995" customFormat="false" ht="12.8" hidden="false" customHeight="false" outlineLevel="0" collapsed="false">
      <c r="A4995" s="0" t="n">
        <v>49.929999999996</v>
      </c>
      <c r="B4995" s="0" t="n">
        <f aca="false">-0.03+I4995</f>
        <v>-0.03</v>
      </c>
      <c r="C4995" s="0" t="n">
        <f aca="false">-0.1+J4995</f>
        <v>-0.1</v>
      </c>
      <c r="D4995" s="0" t="n">
        <f aca="false">10.32+K4995</f>
        <v>10.32</v>
      </c>
      <c r="E4995" s="0" t="n">
        <v>0</v>
      </c>
      <c r="F4995" s="0" t="n">
        <v>0</v>
      </c>
      <c r="G4995" s="0" t="n">
        <v>0</v>
      </c>
      <c r="H4995" s="0" t="n">
        <v>1</v>
      </c>
    </row>
    <row r="4996" customFormat="false" ht="12.8" hidden="false" customHeight="false" outlineLevel="0" collapsed="false">
      <c r="A4996" s="0" t="n">
        <v>49.939999999996</v>
      </c>
      <c r="B4996" s="0" t="n">
        <f aca="false">-0.03+I4996</f>
        <v>-0.03</v>
      </c>
      <c r="C4996" s="0" t="n">
        <f aca="false">-0.1+J4996</f>
        <v>-0.1</v>
      </c>
      <c r="D4996" s="0" t="n">
        <f aca="false">10.32+K4996</f>
        <v>10.32</v>
      </c>
      <c r="E4996" s="0" t="n">
        <v>0</v>
      </c>
      <c r="F4996" s="0" t="n">
        <v>0</v>
      </c>
      <c r="G4996" s="0" t="n">
        <v>0</v>
      </c>
      <c r="H4996" s="0" t="n">
        <v>1</v>
      </c>
    </row>
    <row r="4997" customFormat="false" ht="12.8" hidden="false" customHeight="false" outlineLevel="0" collapsed="false">
      <c r="A4997" s="0" t="n">
        <v>49.949999999996</v>
      </c>
      <c r="B4997" s="0" t="n">
        <f aca="false">-0.03+I4997</f>
        <v>-0.03</v>
      </c>
      <c r="C4997" s="0" t="n">
        <f aca="false">-0.1+J4997</f>
        <v>-0.1</v>
      </c>
      <c r="D4997" s="0" t="n">
        <f aca="false">10.32+K4997</f>
        <v>10.32</v>
      </c>
      <c r="E4997" s="0" t="n">
        <v>0</v>
      </c>
      <c r="F4997" s="0" t="n">
        <v>0</v>
      </c>
      <c r="G4997" s="0" t="n">
        <v>0</v>
      </c>
      <c r="H4997" s="0" t="n">
        <v>1</v>
      </c>
    </row>
    <row r="4998" customFormat="false" ht="12.8" hidden="false" customHeight="false" outlineLevel="0" collapsed="false">
      <c r="A4998" s="0" t="n">
        <v>49.959999999996</v>
      </c>
      <c r="B4998" s="0" t="n">
        <f aca="false">-0.03+I4998</f>
        <v>-0.03</v>
      </c>
      <c r="C4998" s="0" t="n">
        <f aca="false">-0.1+J4998</f>
        <v>-0.1</v>
      </c>
      <c r="D4998" s="0" t="n">
        <f aca="false">10.32+K4998</f>
        <v>10.32</v>
      </c>
      <c r="E4998" s="0" t="n">
        <v>0</v>
      </c>
      <c r="F4998" s="0" t="n">
        <v>0</v>
      </c>
      <c r="G4998" s="0" t="n">
        <v>0</v>
      </c>
      <c r="H4998" s="0" t="n">
        <v>1</v>
      </c>
    </row>
    <row r="4999" customFormat="false" ht="12.8" hidden="false" customHeight="false" outlineLevel="0" collapsed="false">
      <c r="A4999" s="0" t="n">
        <v>49.969999999996</v>
      </c>
      <c r="B4999" s="0" t="n">
        <f aca="false">-0.03+I4999</f>
        <v>-0.03</v>
      </c>
      <c r="C4999" s="0" t="n">
        <f aca="false">-0.1+J4999</f>
        <v>-0.1</v>
      </c>
      <c r="D4999" s="0" t="n">
        <f aca="false">10.32+K4999</f>
        <v>10.32</v>
      </c>
      <c r="E4999" s="0" t="n">
        <v>0</v>
      </c>
      <c r="F4999" s="0" t="n">
        <v>0</v>
      </c>
      <c r="G4999" s="0" t="n">
        <v>0</v>
      </c>
      <c r="H4999" s="0" t="n">
        <v>1</v>
      </c>
    </row>
    <row r="5000" customFormat="false" ht="12.8" hidden="false" customHeight="false" outlineLevel="0" collapsed="false">
      <c r="A5000" s="0" t="n">
        <v>49.979999999996</v>
      </c>
      <c r="B5000" s="0" t="n">
        <f aca="false">-0.03+I5000</f>
        <v>-0.03</v>
      </c>
      <c r="C5000" s="0" t="n">
        <f aca="false">-0.1+J5000</f>
        <v>-0.1</v>
      </c>
      <c r="D5000" s="0" t="n">
        <f aca="false">10.32+K5000</f>
        <v>10.32</v>
      </c>
      <c r="E5000" s="0" t="n">
        <v>0</v>
      </c>
      <c r="F5000" s="0" t="n">
        <v>0</v>
      </c>
      <c r="G5000" s="0" t="n">
        <v>0</v>
      </c>
      <c r="H5000" s="0" t="n">
        <v>1</v>
      </c>
    </row>
    <row r="5001" customFormat="false" ht="12.8" hidden="false" customHeight="false" outlineLevel="0" collapsed="false">
      <c r="A5001" s="0" t="n">
        <v>49.989999999996</v>
      </c>
      <c r="B5001" s="0" t="n">
        <f aca="false">-0.03+I5001</f>
        <v>-0.03</v>
      </c>
      <c r="C5001" s="0" t="n">
        <f aca="false">-0.1+J5001</f>
        <v>-0.1</v>
      </c>
      <c r="D5001" s="0" t="n">
        <f aca="false">10.32+K5001</f>
        <v>10.32</v>
      </c>
      <c r="E5001" s="0" t="n">
        <v>0</v>
      </c>
      <c r="F5001" s="0" t="n">
        <v>0</v>
      </c>
      <c r="G5001" s="0" t="n">
        <v>0</v>
      </c>
      <c r="H5001" s="0" t="n">
        <v>1</v>
      </c>
    </row>
    <row r="5002" customFormat="false" ht="12.8" hidden="false" customHeight="false" outlineLevel="0" collapsed="false">
      <c r="A5002" s="0" t="n">
        <v>49.999999999996</v>
      </c>
      <c r="B5002" s="0" t="n">
        <f aca="false">-0.03+I5002</f>
        <v>-0.03</v>
      </c>
      <c r="C5002" s="0" t="n">
        <f aca="false">-0.1+J5002</f>
        <v>-0.1</v>
      </c>
      <c r="D5002" s="0" t="n">
        <f aca="false">10.32+K5002</f>
        <v>10.32</v>
      </c>
      <c r="E5002" s="0" t="n">
        <v>0</v>
      </c>
      <c r="F5002" s="0" t="n">
        <v>0</v>
      </c>
      <c r="G5002" s="0" t="n">
        <v>0</v>
      </c>
      <c r="H500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02"/>
  <sheetViews>
    <sheetView windowProtection="false" showFormulas="false" showGridLines="true" showRowColHeaders="true" showZeros="true" rightToLeft="false" tabSelected="false" showOutlineSymbols="true" defaultGridColor="true" view="normal" topLeftCell="A4982" colorId="64" zoomScale="130" zoomScaleNormal="130" zoomScalePageLayoutView="100" workbookViewId="0">
      <selection pane="topLeft" activeCell="A5002" activeCellId="1" sqref="D2502:D5002 A5002"/>
    </sheetView>
  </sheetViews>
  <sheetFormatPr defaultRowHeight="12.8"/>
  <cols>
    <col collapsed="false" hidden="false" max="1" min="1" style="0" width="18.3571428571429"/>
    <col collapsed="false" hidden="false" max="2" min="2" style="0" width="15.1173469387755"/>
    <col collapsed="false" hidden="false" max="3" min="3" style="0" width="10.3928571428571"/>
    <col collapsed="false" hidden="false" max="4" min="4" style="0" width="11.6071428571429"/>
    <col collapsed="false" hidden="false" max="1025" min="5" style="0" width="8.234693877551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0</v>
      </c>
      <c r="B2" s="0" t="n">
        <v>0.03</v>
      </c>
      <c r="C2" s="0" t="n">
        <v>0.1</v>
      </c>
      <c r="D2" s="0" t="n">
        <v>9.82</v>
      </c>
      <c r="E2" s="0" t="n">
        <v>0</v>
      </c>
      <c r="F2" s="0" t="n">
        <v>0</v>
      </c>
      <c r="G2" s="0" t="n">
        <v>0</v>
      </c>
      <c r="H2" s="0" t="n">
        <v>1</v>
      </c>
    </row>
    <row r="3" customFormat="false" ht="12.8" hidden="false" customHeight="false" outlineLevel="0" collapsed="false">
      <c r="A3" s="0" t="n">
        <v>0.01</v>
      </c>
      <c r="B3" s="0" t="n">
        <v>0.03</v>
      </c>
      <c r="C3" s="0" t="n">
        <v>0.1</v>
      </c>
      <c r="D3" s="0" t="n">
        <v>9.82</v>
      </c>
      <c r="E3" s="0" t="n">
        <v>0</v>
      </c>
      <c r="F3" s="0" t="n">
        <v>0</v>
      </c>
      <c r="G3" s="0" t="n">
        <v>0</v>
      </c>
      <c r="H3" s="0" t="n">
        <v>1</v>
      </c>
    </row>
    <row r="4" customFormat="false" ht="12.8" hidden="false" customHeight="false" outlineLevel="0" collapsed="false">
      <c r="A4" s="0" t="n">
        <v>0.02</v>
      </c>
      <c r="B4" s="0" t="n">
        <v>0.03</v>
      </c>
      <c r="C4" s="0" t="n">
        <v>0.1</v>
      </c>
      <c r="D4" s="0" t="n">
        <v>9.82</v>
      </c>
      <c r="E4" s="0" t="n">
        <v>0</v>
      </c>
      <c r="F4" s="0" t="n">
        <v>0</v>
      </c>
      <c r="G4" s="0" t="n">
        <v>0</v>
      </c>
      <c r="H4" s="0" t="n">
        <v>1</v>
      </c>
    </row>
    <row r="5" customFormat="false" ht="12.8" hidden="false" customHeight="false" outlineLevel="0" collapsed="false">
      <c r="A5" s="0" t="n">
        <v>0.03</v>
      </c>
      <c r="B5" s="0" t="n">
        <v>0.03</v>
      </c>
      <c r="C5" s="0" t="n">
        <v>0.1</v>
      </c>
      <c r="D5" s="0" t="n">
        <v>9.82</v>
      </c>
      <c r="E5" s="0" t="n">
        <v>0</v>
      </c>
      <c r="F5" s="0" t="n">
        <v>0</v>
      </c>
      <c r="G5" s="0" t="n">
        <v>0</v>
      </c>
      <c r="H5" s="0" t="n">
        <v>1</v>
      </c>
    </row>
    <row r="6" customFormat="false" ht="12.8" hidden="false" customHeight="false" outlineLevel="0" collapsed="false">
      <c r="A6" s="0" t="n">
        <v>0.04</v>
      </c>
      <c r="B6" s="0" t="n">
        <v>0.03</v>
      </c>
      <c r="C6" s="0" t="n">
        <v>0.1</v>
      </c>
      <c r="D6" s="0" t="n">
        <v>9.82</v>
      </c>
      <c r="E6" s="0" t="n">
        <v>0</v>
      </c>
      <c r="F6" s="0" t="n">
        <v>0</v>
      </c>
      <c r="G6" s="0" t="n">
        <v>0</v>
      </c>
      <c r="H6" s="0" t="n">
        <v>1</v>
      </c>
    </row>
    <row r="7" customFormat="false" ht="12.8" hidden="false" customHeight="false" outlineLevel="0" collapsed="false">
      <c r="A7" s="0" t="n">
        <v>0.05</v>
      </c>
      <c r="B7" s="0" t="n">
        <v>0.03</v>
      </c>
      <c r="C7" s="0" t="n">
        <v>0.1</v>
      </c>
      <c r="D7" s="0" t="n">
        <v>9.82</v>
      </c>
      <c r="E7" s="0" t="n">
        <v>0</v>
      </c>
      <c r="F7" s="0" t="n">
        <v>0</v>
      </c>
      <c r="G7" s="0" t="n">
        <v>0</v>
      </c>
      <c r="H7" s="0" t="n">
        <v>1</v>
      </c>
    </row>
    <row r="8" customFormat="false" ht="12.8" hidden="false" customHeight="false" outlineLevel="0" collapsed="false">
      <c r="A8" s="0" t="n">
        <v>0.06</v>
      </c>
      <c r="B8" s="0" t="n">
        <v>0.03</v>
      </c>
      <c r="C8" s="0" t="n">
        <v>0.1</v>
      </c>
      <c r="D8" s="0" t="n">
        <v>9.82</v>
      </c>
      <c r="E8" s="0" t="n">
        <v>0</v>
      </c>
      <c r="F8" s="0" t="n">
        <v>0</v>
      </c>
      <c r="G8" s="0" t="n">
        <v>0</v>
      </c>
      <c r="H8" s="0" t="n">
        <v>1</v>
      </c>
    </row>
    <row r="9" customFormat="false" ht="12.8" hidden="false" customHeight="false" outlineLevel="0" collapsed="false">
      <c r="A9" s="0" t="n">
        <v>0.07</v>
      </c>
      <c r="B9" s="0" t="n">
        <v>0.03</v>
      </c>
      <c r="C9" s="0" t="n">
        <v>0.1</v>
      </c>
      <c r="D9" s="0" t="n">
        <v>9.82</v>
      </c>
      <c r="E9" s="0" t="n">
        <v>0</v>
      </c>
      <c r="F9" s="0" t="n">
        <v>0</v>
      </c>
      <c r="G9" s="0" t="n">
        <v>0</v>
      </c>
      <c r="H9" s="0" t="n">
        <v>1</v>
      </c>
    </row>
    <row r="10" customFormat="false" ht="12.8" hidden="false" customHeight="false" outlineLevel="0" collapsed="false">
      <c r="A10" s="0" t="n">
        <v>0.08</v>
      </c>
      <c r="B10" s="0" t="n">
        <v>0.03</v>
      </c>
      <c r="C10" s="0" t="n">
        <v>0.1</v>
      </c>
      <c r="D10" s="0" t="n">
        <v>9.82</v>
      </c>
      <c r="E10" s="0" t="n">
        <v>0</v>
      </c>
      <c r="F10" s="0" t="n">
        <v>0</v>
      </c>
      <c r="G10" s="0" t="n">
        <v>0</v>
      </c>
      <c r="H10" s="0" t="n">
        <v>1</v>
      </c>
    </row>
    <row r="11" customFormat="false" ht="12.8" hidden="false" customHeight="false" outlineLevel="0" collapsed="false">
      <c r="A11" s="0" t="n">
        <v>0.09</v>
      </c>
      <c r="B11" s="0" t="n">
        <v>0.03</v>
      </c>
      <c r="C11" s="0" t="n">
        <v>0.1</v>
      </c>
      <c r="D11" s="0" t="n">
        <v>9.82</v>
      </c>
      <c r="E11" s="0" t="n">
        <v>0</v>
      </c>
      <c r="F11" s="0" t="n">
        <v>0</v>
      </c>
      <c r="G11" s="0" t="n">
        <v>0</v>
      </c>
      <c r="H11" s="0" t="n">
        <v>1</v>
      </c>
    </row>
    <row r="12" customFormat="false" ht="12.8" hidden="false" customHeight="false" outlineLevel="0" collapsed="false">
      <c r="A12" s="0" t="n">
        <v>0.1</v>
      </c>
      <c r="B12" s="0" t="n">
        <v>0.03</v>
      </c>
      <c r="C12" s="0" t="n">
        <v>0.1</v>
      </c>
      <c r="D12" s="0" t="n">
        <v>9.82</v>
      </c>
      <c r="E12" s="0" t="n">
        <v>0</v>
      </c>
      <c r="F12" s="0" t="n">
        <v>0</v>
      </c>
      <c r="G12" s="0" t="n">
        <v>0</v>
      </c>
      <c r="H12" s="0" t="n">
        <v>1</v>
      </c>
    </row>
    <row r="13" customFormat="false" ht="12.8" hidden="false" customHeight="false" outlineLevel="0" collapsed="false">
      <c r="A13" s="0" t="n">
        <v>0.11</v>
      </c>
      <c r="B13" s="0" t="n">
        <v>0.03</v>
      </c>
      <c r="C13" s="0" t="n">
        <v>0.1</v>
      </c>
      <c r="D13" s="0" t="n">
        <v>9.82</v>
      </c>
      <c r="E13" s="0" t="n">
        <v>0</v>
      </c>
      <c r="F13" s="0" t="n">
        <v>0</v>
      </c>
      <c r="G13" s="0" t="n">
        <v>0</v>
      </c>
      <c r="H13" s="0" t="n">
        <v>1</v>
      </c>
    </row>
    <row r="14" customFormat="false" ht="12.8" hidden="false" customHeight="false" outlineLevel="0" collapsed="false">
      <c r="A14" s="0" t="n">
        <v>0.12</v>
      </c>
      <c r="B14" s="0" t="n">
        <v>0.03</v>
      </c>
      <c r="C14" s="0" t="n">
        <v>0.1</v>
      </c>
      <c r="D14" s="0" t="n">
        <v>9.82</v>
      </c>
      <c r="E14" s="0" t="n">
        <v>0</v>
      </c>
      <c r="F14" s="0" t="n">
        <v>0</v>
      </c>
      <c r="G14" s="0" t="n">
        <v>0</v>
      </c>
      <c r="H14" s="0" t="n">
        <v>1</v>
      </c>
    </row>
    <row r="15" customFormat="false" ht="12.8" hidden="false" customHeight="false" outlineLevel="0" collapsed="false">
      <c r="A15" s="0" t="n">
        <v>0.13</v>
      </c>
      <c r="B15" s="0" t="n">
        <v>0.03</v>
      </c>
      <c r="C15" s="0" t="n">
        <v>0.1</v>
      </c>
      <c r="D15" s="0" t="n">
        <v>9.82</v>
      </c>
      <c r="E15" s="0" t="n">
        <v>0</v>
      </c>
      <c r="F15" s="0" t="n">
        <v>0</v>
      </c>
      <c r="G15" s="0" t="n">
        <v>0</v>
      </c>
      <c r="H15" s="0" t="n">
        <v>1</v>
      </c>
    </row>
    <row r="16" customFormat="false" ht="12.8" hidden="false" customHeight="false" outlineLevel="0" collapsed="false">
      <c r="A16" s="0" t="n">
        <v>0.14</v>
      </c>
      <c r="B16" s="0" t="n">
        <v>0.03</v>
      </c>
      <c r="C16" s="0" t="n">
        <v>0.1</v>
      </c>
      <c r="D16" s="0" t="n">
        <v>9.82</v>
      </c>
      <c r="E16" s="0" t="n">
        <v>0</v>
      </c>
      <c r="F16" s="0" t="n">
        <v>0</v>
      </c>
      <c r="G16" s="0" t="n">
        <v>0</v>
      </c>
      <c r="H16" s="0" t="n">
        <v>1</v>
      </c>
    </row>
    <row r="17" customFormat="false" ht="12.8" hidden="false" customHeight="false" outlineLevel="0" collapsed="false">
      <c r="A17" s="0" t="n">
        <v>0.15</v>
      </c>
      <c r="B17" s="0" t="n">
        <v>0.03</v>
      </c>
      <c r="C17" s="0" t="n">
        <v>0.1</v>
      </c>
      <c r="D17" s="0" t="n">
        <v>9.82</v>
      </c>
      <c r="E17" s="0" t="n">
        <v>0</v>
      </c>
      <c r="F17" s="0" t="n">
        <v>0</v>
      </c>
      <c r="G17" s="0" t="n">
        <v>0</v>
      </c>
      <c r="H17" s="0" t="n">
        <v>1</v>
      </c>
    </row>
    <row r="18" customFormat="false" ht="12.8" hidden="false" customHeight="false" outlineLevel="0" collapsed="false">
      <c r="A18" s="0" t="n">
        <v>0.16</v>
      </c>
      <c r="B18" s="0" t="n">
        <v>0.03</v>
      </c>
      <c r="C18" s="0" t="n">
        <v>0.1</v>
      </c>
      <c r="D18" s="0" t="n">
        <v>9.82</v>
      </c>
      <c r="E18" s="0" t="n">
        <v>0</v>
      </c>
      <c r="F18" s="0" t="n">
        <v>0</v>
      </c>
      <c r="G18" s="0" t="n">
        <v>0</v>
      </c>
      <c r="H18" s="0" t="n">
        <v>1</v>
      </c>
    </row>
    <row r="19" customFormat="false" ht="12.8" hidden="false" customHeight="false" outlineLevel="0" collapsed="false">
      <c r="A19" s="0" t="n">
        <v>0.17</v>
      </c>
      <c r="B19" s="0" t="n">
        <v>0.03</v>
      </c>
      <c r="C19" s="0" t="n">
        <v>0.1</v>
      </c>
      <c r="D19" s="0" t="n">
        <v>9.82</v>
      </c>
      <c r="E19" s="0" t="n">
        <v>0</v>
      </c>
      <c r="F19" s="0" t="n">
        <v>0</v>
      </c>
      <c r="G19" s="0" t="n">
        <v>0</v>
      </c>
      <c r="H19" s="0" t="n">
        <v>1</v>
      </c>
    </row>
    <row r="20" customFormat="false" ht="12.8" hidden="false" customHeight="false" outlineLevel="0" collapsed="false">
      <c r="A20" s="0" t="n">
        <v>0.18</v>
      </c>
      <c r="B20" s="0" t="n">
        <v>0.03</v>
      </c>
      <c r="C20" s="0" t="n">
        <v>0.1</v>
      </c>
      <c r="D20" s="0" t="n">
        <v>9.82</v>
      </c>
      <c r="E20" s="0" t="n">
        <v>0</v>
      </c>
      <c r="F20" s="0" t="n">
        <v>0</v>
      </c>
      <c r="G20" s="0" t="n">
        <v>0</v>
      </c>
      <c r="H20" s="0" t="n">
        <v>1</v>
      </c>
    </row>
    <row r="21" customFormat="false" ht="12.8" hidden="false" customHeight="false" outlineLevel="0" collapsed="false">
      <c r="A21" s="0" t="n">
        <v>0.19</v>
      </c>
      <c r="B21" s="0" t="n">
        <v>0.03</v>
      </c>
      <c r="C21" s="0" t="n">
        <v>0.1</v>
      </c>
      <c r="D21" s="0" t="n">
        <v>9.82</v>
      </c>
      <c r="E21" s="0" t="n">
        <v>0</v>
      </c>
      <c r="F21" s="0" t="n">
        <v>0</v>
      </c>
      <c r="G21" s="0" t="n">
        <v>0</v>
      </c>
      <c r="H21" s="0" t="n">
        <v>1</v>
      </c>
    </row>
    <row r="22" customFormat="false" ht="12.8" hidden="false" customHeight="false" outlineLevel="0" collapsed="false">
      <c r="A22" s="0" t="n">
        <v>0.2</v>
      </c>
      <c r="B22" s="0" t="n">
        <v>0.03</v>
      </c>
      <c r="C22" s="0" t="n">
        <v>0.1</v>
      </c>
      <c r="D22" s="0" t="n">
        <v>9.82</v>
      </c>
      <c r="E22" s="0" t="n">
        <v>0</v>
      </c>
      <c r="F22" s="0" t="n">
        <v>0</v>
      </c>
      <c r="G22" s="0" t="n">
        <v>0</v>
      </c>
      <c r="H22" s="0" t="n">
        <v>1</v>
      </c>
    </row>
    <row r="23" customFormat="false" ht="12.8" hidden="false" customHeight="false" outlineLevel="0" collapsed="false">
      <c r="A23" s="0" t="n">
        <v>0.21</v>
      </c>
      <c r="B23" s="0" t="n">
        <v>0.03</v>
      </c>
      <c r="C23" s="0" t="n">
        <v>0.1</v>
      </c>
      <c r="D23" s="0" t="n">
        <v>9.82</v>
      </c>
      <c r="E23" s="0" t="n">
        <v>0</v>
      </c>
      <c r="F23" s="0" t="n">
        <v>0</v>
      </c>
      <c r="G23" s="0" t="n">
        <v>0</v>
      </c>
      <c r="H23" s="0" t="n">
        <v>1</v>
      </c>
    </row>
    <row r="24" customFormat="false" ht="12.8" hidden="false" customHeight="false" outlineLevel="0" collapsed="false">
      <c r="A24" s="0" t="n">
        <v>0.22</v>
      </c>
      <c r="B24" s="0" t="n">
        <v>0.03</v>
      </c>
      <c r="C24" s="0" t="n">
        <v>0.1</v>
      </c>
      <c r="D24" s="0" t="n">
        <v>9.82</v>
      </c>
      <c r="E24" s="0" t="n">
        <v>0</v>
      </c>
      <c r="F24" s="0" t="n">
        <v>0</v>
      </c>
      <c r="G24" s="0" t="n">
        <v>0</v>
      </c>
      <c r="H24" s="0" t="n">
        <v>1</v>
      </c>
    </row>
    <row r="25" customFormat="false" ht="12.8" hidden="false" customHeight="false" outlineLevel="0" collapsed="false">
      <c r="A25" s="0" t="n">
        <v>0.23</v>
      </c>
      <c r="B25" s="0" t="n">
        <v>0.03</v>
      </c>
      <c r="C25" s="0" t="n">
        <v>0.1</v>
      </c>
      <c r="D25" s="0" t="n">
        <v>9.82</v>
      </c>
      <c r="E25" s="0" t="n">
        <v>0</v>
      </c>
      <c r="F25" s="0" t="n">
        <v>0</v>
      </c>
      <c r="G25" s="0" t="n">
        <v>0</v>
      </c>
      <c r="H25" s="0" t="n">
        <v>1</v>
      </c>
    </row>
    <row r="26" customFormat="false" ht="12.8" hidden="false" customHeight="false" outlineLevel="0" collapsed="false">
      <c r="A26" s="0" t="n">
        <v>0.24</v>
      </c>
      <c r="B26" s="0" t="n">
        <v>0.03</v>
      </c>
      <c r="C26" s="0" t="n">
        <v>0.1</v>
      </c>
      <c r="D26" s="0" t="n">
        <v>9.82</v>
      </c>
      <c r="E26" s="0" t="n">
        <v>0</v>
      </c>
      <c r="F26" s="0" t="n">
        <v>0</v>
      </c>
      <c r="G26" s="0" t="n">
        <v>0</v>
      </c>
      <c r="H26" s="0" t="n">
        <v>1</v>
      </c>
    </row>
    <row r="27" customFormat="false" ht="12.8" hidden="false" customHeight="false" outlineLevel="0" collapsed="false">
      <c r="A27" s="0" t="n">
        <v>0.25</v>
      </c>
      <c r="B27" s="0" t="n">
        <v>0.03</v>
      </c>
      <c r="C27" s="0" t="n">
        <v>0.1</v>
      </c>
      <c r="D27" s="0" t="n">
        <v>9.82</v>
      </c>
      <c r="E27" s="0" t="n">
        <v>0</v>
      </c>
      <c r="F27" s="0" t="n">
        <v>0</v>
      </c>
      <c r="G27" s="0" t="n">
        <v>0</v>
      </c>
      <c r="H27" s="0" t="n">
        <v>1</v>
      </c>
    </row>
    <row r="28" customFormat="false" ht="12.8" hidden="false" customHeight="false" outlineLevel="0" collapsed="false">
      <c r="A28" s="0" t="n">
        <v>0.26</v>
      </c>
      <c r="B28" s="0" t="n">
        <v>0.03</v>
      </c>
      <c r="C28" s="0" t="n">
        <v>0.1</v>
      </c>
      <c r="D28" s="0" t="n">
        <v>9.82</v>
      </c>
      <c r="E28" s="0" t="n">
        <v>0</v>
      </c>
      <c r="F28" s="0" t="n">
        <v>0</v>
      </c>
      <c r="G28" s="0" t="n">
        <v>0</v>
      </c>
      <c r="H28" s="0" t="n">
        <v>1</v>
      </c>
    </row>
    <row r="29" customFormat="false" ht="12.8" hidden="false" customHeight="false" outlineLevel="0" collapsed="false">
      <c r="A29" s="0" t="n">
        <v>0.27</v>
      </c>
      <c r="B29" s="0" t="n">
        <v>0.03</v>
      </c>
      <c r="C29" s="0" t="n">
        <v>0.1</v>
      </c>
      <c r="D29" s="0" t="n">
        <v>9.82</v>
      </c>
      <c r="E29" s="0" t="n">
        <v>0</v>
      </c>
      <c r="F29" s="0" t="n">
        <v>0</v>
      </c>
      <c r="G29" s="0" t="n">
        <v>0</v>
      </c>
      <c r="H29" s="0" t="n">
        <v>1</v>
      </c>
    </row>
    <row r="30" customFormat="false" ht="12.8" hidden="false" customHeight="false" outlineLevel="0" collapsed="false">
      <c r="A30" s="0" t="n">
        <v>0.28</v>
      </c>
      <c r="B30" s="0" t="n">
        <v>0.03</v>
      </c>
      <c r="C30" s="0" t="n">
        <v>0.1</v>
      </c>
      <c r="D30" s="0" t="n">
        <v>9.82</v>
      </c>
      <c r="E30" s="0" t="n">
        <v>0</v>
      </c>
      <c r="F30" s="0" t="n">
        <v>0</v>
      </c>
      <c r="G30" s="0" t="n">
        <v>0</v>
      </c>
      <c r="H30" s="0" t="n">
        <v>1</v>
      </c>
    </row>
    <row r="31" customFormat="false" ht="12.8" hidden="false" customHeight="false" outlineLevel="0" collapsed="false">
      <c r="A31" s="0" t="n">
        <v>0.29</v>
      </c>
      <c r="B31" s="0" t="n">
        <v>0.03</v>
      </c>
      <c r="C31" s="0" t="n">
        <v>0.1</v>
      </c>
      <c r="D31" s="0" t="n">
        <v>9.82</v>
      </c>
      <c r="E31" s="0" t="n">
        <v>0</v>
      </c>
      <c r="F31" s="0" t="n">
        <v>0</v>
      </c>
      <c r="G31" s="0" t="n">
        <v>0</v>
      </c>
      <c r="H31" s="0" t="n">
        <v>1</v>
      </c>
    </row>
    <row r="32" customFormat="false" ht="12.8" hidden="false" customHeight="false" outlineLevel="0" collapsed="false">
      <c r="A32" s="0" t="n">
        <v>0.3</v>
      </c>
      <c r="B32" s="0" t="n">
        <v>0.03</v>
      </c>
      <c r="C32" s="0" t="n">
        <v>0.1</v>
      </c>
      <c r="D32" s="0" t="n">
        <v>9.82</v>
      </c>
      <c r="E32" s="0" t="n">
        <v>0</v>
      </c>
      <c r="F32" s="0" t="n">
        <v>0</v>
      </c>
      <c r="G32" s="0" t="n">
        <v>0</v>
      </c>
      <c r="H32" s="0" t="n">
        <v>1</v>
      </c>
    </row>
    <row r="33" customFormat="false" ht="12.8" hidden="false" customHeight="false" outlineLevel="0" collapsed="false">
      <c r="A33" s="0" t="n">
        <v>0.31</v>
      </c>
      <c r="B33" s="0" t="n">
        <v>0.03</v>
      </c>
      <c r="C33" s="0" t="n">
        <v>0.1</v>
      </c>
      <c r="D33" s="0" t="n">
        <v>9.82</v>
      </c>
      <c r="E33" s="0" t="n">
        <v>0</v>
      </c>
      <c r="F33" s="0" t="n">
        <v>0</v>
      </c>
      <c r="G33" s="0" t="n">
        <v>0</v>
      </c>
      <c r="H33" s="0" t="n">
        <v>1</v>
      </c>
    </row>
    <row r="34" customFormat="false" ht="12.8" hidden="false" customHeight="false" outlineLevel="0" collapsed="false">
      <c r="A34" s="0" t="n">
        <v>0.32</v>
      </c>
      <c r="B34" s="0" t="n">
        <v>0.03</v>
      </c>
      <c r="C34" s="0" t="n">
        <v>0.1</v>
      </c>
      <c r="D34" s="0" t="n">
        <v>9.82</v>
      </c>
      <c r="E34" s="0" t="n">
        <v>0</v>
      </c>
      <c r="F34" s="0" t="n">
        <v>0</v>
      </c>
      <c r="G34" s="0" t="n">
        <v>0</v>
      </c>
      <c r="H34" s="0" t="n">
        <v>1</v>
      </c>
    </row>
    <row r="35" customFormat="false" ht="12.8" hidden="false" customHeight="false" outlineLevel="0" collapsed="false">
      <c r="A35" s="0" t="n">
        <v>0.33</v>
      </c>
      <c r="B35" s="0" t="n">
        <v>0.03</v>
      </c>
      <c r="C35" s="0" t="n">
        <v>0.1</v>
      </c>
      <c r="D35" s="0" t="n">
        <v>9.82</v>
      </c>
      <c r="E35" s="0" t="n">
        <v>0</v>
      </c>
      <c r="F35" s="0" t="n">
        <v>0</v>
      </c>
      <c r="G35" s="0" t="n">
        <v>0</v>
      </c>
      <c r="H35" s="0" t="n">
        <v>1</v>
      </c>
    </row>
    <row r="36" customFormat="false" ht="12.8" hidden="false" customHeight="false" outlineLevel="0" collapsed="false">
      <c r="A36" s="0" t="n">
        <v>0.34</v>
      </c>
      <c r="B36" s="0" t="n">
        <v>0.03</v>
      </c>
      <c r="C36" s="0" t="n">
        <v>0.1</v>
      </c>
      <c r="D36" s="0" t="n">
        <v>9.82</v>
      </c>
      <c r="E36" s="0" t="n">
        <v>0</v>
      </c>
      <c r="F36" s="0" t="n">
        <v>0</v>
      </c>
      <c r="G36" s="0" t="n">
        <v>0</v>
      </c>
      <c r="H36" s="0" t="n">
        <v>1</v>
      </c>
    </row>
    <row r="37" customFormat="false" ht="12.8" hidden="false" customHeight="false" outlineLevel="0" collapsed="false">
      <c r="A37" s="0" t="n">
        <v>0.35</v>
      </c>
      <c r="B37" s="0" t="n">
        <v>0.03</v>
      </c>
      <c r="C37" s="0" t="n">
        <v>0.1</v>
      </c>
      <c r="D37" s="0" t="n">
        <v>9.82</v>
      </c>
      <c r="E37" s="0" t="n">
        <v>0</v>
      </c>
      <c r="F37" s="0" t="n">
        <v>0</v>
      </c>
      <c r="G37" s="0" t="n">
        <v>0</v>
      </c>
      <c r="H37" s="0" t="n">
        <v>1</v>
      </c>
    </row>
    <row r="38" customFormat="false" ht="12.8" hidden="false" customHeight="false" outlineLevel="0" collapsed="false">
      <c r="A38" s="0" t="n">
        <v>0.36</v>
      </c>
      <c r="B38" s="0" t="n">
        <v>0.03</v>
      </c>
      <c r="C38" s="0" t="n">
        <v>0.1</v>
      </c>
      <c r="D38" s="0" t="n">
        <v>9.82</v>
      </c>
      <c r="E38" s="0" t="n">
        <v>0</v>
      </c>
      <c r="F38" s="0" t="n">
        <v>0</v>
      </c>
      <c r="G38" s="0" t="n">
        <v>0</v>
      </c>
      <c r="H38" s="0" t="n">
        <v>1</v>
      </c>
    </row>
    <row r="39" customFormat="false" ht="12.8" hidden="false" customHeight="false" outlineLevel="0" collapsed="false">
      <c r="A39" s="0" t="n">
        <v>0.37</v>
      </c>
      <c r="B39" s="0" t="n">
        <v>0.03</v>
      </c>
      <c r="C39" s="0" t="n">
        <v>0.1</v>
      </c>
      <c r="D39" s="0" t="n">
        <v>9.82</v>
      </c>
      <c r="E39" s="0" t="n">
        <v>0</v>
      </c>
      <c r="F39" s="0" t="n">
        <v>0</v>
      </c>
      <c r="G39" s="0" t="n">
        <v>0</v>
      </c>
      <c r="H39" s="0" t="n">
        <v>1</v>
      </c>
    </row>
    <row r="40" customFormat="false" ht="12.8" hidden="false" customHeight="false" outlineLevel="0" collapsed="false">
      <c r="A40" s="0" t="n">
        <v>0.38</v>
      </c>
      <c r="B40" s="0" t="n">
        <v>0.03</v>
      </c>
      <c r="C40" s="0" t="n">
        <v>0.1</v>
      </c>
      <c r="D40" s="0" t="n">
        <v>9.82</v>
      </c>
      <c r="E40" s="0" t="n">
        <v>0</v>
      </c>
      <c r="F40" s="0" t="n">
        <v>0</v>
      </c>
      <c r="G40" s="0" t="n">
        <v>0</v>
      </c>
      <c r="H40" s="0" t="n">
        <v>1</v>
      </c>
    </row>
    <row r="41" customFormat="false" ht="12.8" hidden="false" customHeight="false" outlineLevel="0" collapsed="false">
      <c r="A41" s="0" t="n">
        <v>0.39</v>
      </c>
      <c r="B41" s="0" t="n">
        <v>0.03</v>
      </c>
      <c r="C41" s="0" t="n">
        <v>0.1</v>
      </c>
      <c r="D41" s="0" t="n">
        <v>9.82</v>
      </c>
      <c r="E41" s="0" t="n">
        <v>0</v>
      </c>
      <c r="F41" s="0" t="n">
        <v>0</v>
      </c>
      <c r="G41" s="0" t="n">
        <v>0</v>
      </c>
      <c r="H41" s="0" t="n">
        <v>1</v>
      </c>
    </row>
    <row r="42" customFormat="false" ht="12.8" hidden="false" customHeight="false" outlineLevel="0" collapsed="false">
      <c r="A42" s="0" t="n">
        <v>0.4</v>
      </c>
      <c r="B42" s="0" t="n">
        <v>0.03</v>
      </c>
      <c r="C42" s="0" t="n">
        <v>0.1</v>
      </c>
      <c r="D42" s="0" t="n">
        <v>9.82</v>
      </c>
      <c r="E42" s="0" t="n">
        <v>0</v>
      </c>
      <c r="F42" s="0" t="n">
        <v>0</v>
      </c>
      <c r="G42" s="0" t="n">
        <v>0</v>
      </c>
      <c r="H42" s="0" t="n">
        <v>1</v>
      </c>
    </row>
    <row r="43" customFormat="false" ht="12.8" hidden="false" customHeight="false" outlineLevel="0" collapsed="false">
      <c r="A43" s="0" t="n">
        <v>0.41</v>
      </c>
      <c r="B43" s="0" t="n">
        <v>0.03</v>
      </c>
      <c r="C43" s="0" t="n">
        <v>0.1</v>
      </c>
      <c r="D43" s="0" t="n">
        <v>9.82</v>
      </c>
      <c r="E43" s="0" t="n">
        <v>0</v>
      </c>
      <c r="F43" s="0" t="n">
        <v>0</v>
      </c>
      <c r="G43" s="0" t="n">
        <v>0</v>
      </c>
      <c r="H43" s="0" t="n">
        <v>1</v>
      </c>
    </row>
    <row r="44" customFormat="false" ht="12.8" hidden="false" customHeight="false" outlineLevel="0" collapsed="false">
      <c r="A44" s="0" t="n">
        <v>0.42</v>
      </c>
      <c r="B44" s="0" t="n">
        <v>0.03</v>
      </c>
      <c r="C44" s="0" t="n">
        <v>0.1</v>
      </c>
      <c r="D44" s="0" t="n">
        <v>9.82</v>
      </c>
      <c r="E44" s="0" t="n">
        <v>0</v>
      </c>
      <c r="F44" s="0" t="n">
        <v>0</v>
      </c>
      <c r="G44" s="0" t="n">
        <v>0</v>
      </c>
      <c r="H44" s="0" t="n">
        <v>1</v>
      </c>
    </row>
    <row r="45" customFormat="false" ht="12.8" hidden="false" customHeight="false" outlineLevel="0" collapsed="false">
      <c r="A45" s="0" t="n">
        <v>0.43</v>
      </c>
      <c r="B45" s="0" t="n">
        <v>0.03</v>
      </c>
      <c r="C45" s="0" t="n">
        <v>0.1</v>
      </c>
      <c r="D45" s="0" t="n">
        <v>9.82</v>
      </c>
      <c r="E45" s="0" t="n">
        <v>0</v>
      </c>
      <c r="F45" s="0" t="n">
        <v>0</v>
      </c>
      <c r="G45" s="0" t="n">
        <v>0</v>
      </c>
      <c r="H45" s="0" t="n">
        <v>1</v>
      </c>
    </row>
    <row r="46" customFormat="false" ht="12.8" hidden="false" customHeight="false" outlineLevel="0" collapsed="false">
      <c r="A46" s="0" t="n">
        <v>0.44</v>
      </c>
      <c r="B46" s="0" t="n">
        <v>0.03</v>
      </c>
      <c r="C46" s="0" t="n">
        <v>0.1</v>
      </c>
      <c r="D46" s="0" t="n">
        <v>9.82</v>
      </c>
      <c r="E46" s="0" t="n">
        <v>0</v>
      </c>
      <c r="F46" s="0" t="n">
        <v>0</v>
      </c>
      <c r="G46" s="0" t="n">
        <v>0</v>
      </c>
      <c r="H46" s="0" t="n">
        <v>1</v>
      </c>
    </row>
    <row r="47" customFormat="false" ht="12.8" hidden="false" customHeight="false" outlineLevel="0" collapsed="false">
      <c r="A47" s="0" t="n">
        <v>0.45</v>
      </c>
      <c r="B47" s="0" t="n">
        <v>0.03</v>
      </c>
      <c r="C47" s="0" t="n">
        <v>0.1</v>
      </c>
      <c r="D47" s="0" t="n">
        <v>9.82</v>
      </c>
      <c r="E47" s="0" t="n">
        <v>0</v>
      </c>
      <c r="F47" s="0" t="n">
        <v>0</v>
      </c>
      <c r="G47" s="0" t="n">
        <v>0</v>
      </c>
      <c r="H47" s="0" t="n">
        <v>1</v>
      </c>
    </row>
    <row r="48" customFormat="false" ht="12.8" hidden="false" customHeight="false" outlineLevel="0" collapsed="false">
      <c r="A48" s="0" t="n">
        <v>0.46</v>
      </c>
      <c r="B48" s="0" t="n">
        <v>0.03</v>
      </c>
      <c r="C48" s="0" t="n">
        <v>0.1</v>
      </c>
      <c r="D48" s="0" t="n">
        <v>9.82</v>
      </c>
      <c r="E48" s="0" t="n">
        <v>0</v>
      </c>
      <c r="F48" s="0" t="n">
        <v>0</v>
      </c>
      <c r="G48" s="0" t="n">
        <v>0</v>
      </c>
      <c r="H48" s="0" t="n">
        <v>1</v>
      </c>
    </row>
    <row r="49" customFormat="false" ht="12.8" hidden="false" customHeight="false" outlineLevel="0" collapsed="false">
      <c r="A49" s="0" t="n">
        <v>0.47</v>
      </c>
      <c r="B49" s="0" t="n">
        <v>0.03</v>
      </c>
      <c r="C49" s="0" t="n">
        <v>0.1</v>
      </c>
      <c r="D49" s="0" t="n">
        <v>9.82</v>
      </c>
      <c r="E49" s="0" t="n">
        <v>0</v>
      </c>
      <c r="F49" s="0" t="n">
        <v>0</v>
      </c>
      <c r="G49" s="0" t="n">
        <v>0</v>
      </c>
      <c r="H49" s="0" t="n">
        <v>1</v>
      </c>
    </row>
    <row r="50" customFormat="false" ht="12.8" hidden="false" customHeight="false" outlineLevel="0" collapsed="false">
      <c r="A50" s="0" t="n">
        <v>0.48</v>
      </c>
      <c r="B50" s="0" t="n">
        <v>0.03</v>
      </c>
      <c r="C50" s="0" t="n">
        <v>0.1</v>
      </c>
      <c r="D50" s="0" t="n">
        <v>9.82</v>
      </c>
      <c r="E50" s="0" t="n">
        <v>0</v>
      </c>
      <c r="F50" s="0" t="n">
        <v>0</v>
      </c>
      <c r="G50" s="0" t="n">
        <v>0</v>
      </c>
      <c r="H50" s="0" t="n">
        <v>1</v>
      </c>
    </row>
    <row r="51" customFormat="false" ht="12.8" hidden="false" customHeight="false" outlineLevel="0" collapsed="false">
      <c r="A51" s="0" t="n">
        <v>0.49</v>
      </c>
      <c r="B51" s="0" t="n">
        <v>0.03</v>
      </c>
      <c r="C51" s="0" t="n">
        <v>0.1</v>
      </c>
      <c r="D51" s="0" t="n">
        <v>9.82</v>
      </c>
      <c r="E51" s="0" t="n">
        <v>0</v>
      </c>
      <c r="F51" s="0" t="n">
        <v>0</v>
      </c>
      <c r="G51" s="0" t="n">
        <v>0</v>
      </c>
      <c r="H51" s="0" t="n">
        <v>1</v>
      </c>
    </row>
    <row r="52" customFormat="false" ht="12.8" hidden="false" customHeight="false" outlineLevel="0" collapsed="false">
      <c r="A52" s="0" t="n">
        <v>0.5</v>
      </c>
      <c r="B52" s="0" t="n">
        <v>0.03</v>
      </c>
      <c r="C52" s="0" t="n">
        <v>0.1</v>
      </c>
      <c r="D52" s="0" t="n">
        <v>9.82</v>
      </c>
      <c r="E52" s="0" t="n">
        <v>0</v>
      </c>
      <c r="F52" s="0" t="n">
        <v>0</v>
      </c>
      <c r="G52" s="0" t="n">
        <v>0</v>
      </c>
      <c r="H52" s="0" t="n">
        <v>1</v>
      </c>
    </row>
    <row r="53" customFormat="false" ht="12.8" hidden="false" customHeight="false" outlineLevel="0" collapsed="false">
      <c r="A53" s="0" t="n">
        <v>0.51</v>
      </c>
      <c r="B53" s="0" t="n">
        <v>0.03</v>
      </c>
      <c r="C53" s="0" t="n">
        <v>0.1</v>
      </c>
      <c r="D53" s="0" t="n">
        <v>9.82</v>
      </c>
      <c r="E53" s="0" t="n">
        <v>0</v>
      </c>
      <c r="F53" s="0" t="n">
        <v>0</v>
      </c>
      <c r="G53" s="0" t="n">
        <v>0</v>
      </c>
      <c r="H53" s="0" t="n">
        <v>1</v>
      </c>
    </row>
    <row r="54" customFormat="false" ht="12.8" hidden="false" customHeight="false" outlineLevel="0" collapsed="false">
      <c r="A54" s="0" t="n">
        <v>0.52</v>
      </c>
      <c r="B54" s="0" t="n">
        <v>0.03</v>
      </c>
      <c r="C54" s="0" t="n">
        <v>0.1</v>
      </c>
      <c r="D54" s="0" t="n">
        <v>9.82</v>
      </c>
      <c r="E54" s="0" t="n">
        <v>0</v>
      </c>
      <c r="F54" s="0" t="n">
        <v>0</v>
      </c>
      <c r="G54" s="0" t="n">
        <v>0</v>
      </c>
      <c r="H54" s="0" t="n">
        <v>1</v>
      </c>
    </row>
    <row r="55" customFormat="false" ht="12.8" hidden="false" customHeight="false" outlineLevel="0" collapsed="false">
      <c r="A55" s="0" t="n">
        <v>0.53</v>
      </c>
      <c r="B55" s="0" t="n">
        <v>0.03</v>
      </c>
      <c r="C55" s="0" t="n">
        <v>0.1</v>
      </c>
      <c r="D55" s="0" t="n">
        <v>9.82</v>
      </c>
      <c r="E55" s="0" t="n">
        <v>0</v>
      </c>
      <c r="F55" s="0" t="n">
        <v>0</v>
      </c>
      <c r="G55" s="0" t="n">
        <v>0</v>
      </c>
      <c r="H55" s="0" t="n">
        <v>1</v>
      </c>
    </row>
    <row r="56" customFormat="false" ht="12.8" hidden="false" customHeight="false" outlineLevel="0" collapsed="false">
      <c r="A56" s="0" t="n">
        <v>0.54</v>
      </c>
      <c r="B56" s="0" t="n">
        <v>0.03</v>
      </c>
      <c r="C56" s="0" t="n">
        <v>0.1</v>
      </c>
      <c r="D56" s="0" t="n">
        <v>9.82</v>
      </c>
      <c r="E56" s="0" t="n">
        <v>0</v>
      </c>
      <c r="F56" s="0" t="n">
        <v>0</v>
      </c>
      <c r="G56" s="0" t="n">
        <v>0</v>
      </c>
      <c r="H56" s="0" t="n">
        <v>1</v>
      </c>
    </row>
    <row r="57" customFormat="false" ht="12.8" hidden="false" customHeight="false" outlineLevel="0" collapsed="false">
      <c r="A57" s="0" t="n">
        <v>0.55</v>
      </c>
      <c r="B57" s="0" t="n">
        <v>0.03</v>
      </c>
      <c r="C57" s="0" t="n">
        <v>0.1</v>
      </c>
      <c r="D57" s="0" t="n">
        <v>9.82</v>
      </c>
      <c r="E57" s="0" t="n">
        <v>0</v>
      </c>
      <c r="F57" s="0" t="n">
        <v>0</v>
      </c>
      <c r="G57" s="0" t="n">
        <v>0</v>
      </c>
      <c r="H57" s="0" t="n">
        <v>1</v>
      </c>
    </row>
    <row r="58" customFormat="false" ht="12.8" hidden="false" customHeight="false" outlineLevel="0" collapsed="false">
      <c r="A58" s="0" t="n">
        <v>0.56</v>
      </c>
      <c r="B58" s="0" t="n">
        <v>0.03</v>
      </c>
      <c r="C58" s="0" t="n">
        <v>0.1</v>
      </c>
      <c r="D58" s="0" t="n">
        <v>9.82</v>
      </c>
      <c r="E58" s="0" t="n">
        <v>0</v>
      </c>
      <c r="F58" s="0" t="n">
        <v>0</v>
      </c>
      <c r="G58" s="0" t="n">
        <v>0</v>
      </c>
      <c r="H58" s="0" t="n">
        <v>1</v>
      </c>
    </row>
    <row r="59" customFormat="false" ht="12.8" hidden="false" customHeight="false" outlineLevel="0" collapsed="false">
      <c r="A59" s="0" t="n">
        <v>0.57</v>
      </c>
      <c r="B59" s="0" t="n">
        <v>0.03</v>
      </c>
      <c r="C59" s="0" t="n">
        <v>0.1</v>
      </c>
      <c r="D59" s="0" t="n">
        <v>9.82</v>
      </c>
      <c r="E59" s="0" t="n">
        <v>0</v>
      </c>
      <c r="F59" s="0" t="n">
        <v>0</v>
      </c>
      <c r="G59" s="0" t="n">
        <v>0</v>
      </c>
      <c r="H59" s="0" t="n">
        <v>1</v>
      </c>
    </row>
    <row r="60" customFormat="false" ht="12.8" hidden="false" customHeight="false" outlineLevel="0" collapsed="false">
      <c r="A60" s="0" t="n">
        <v>0.58</v>
      </c>
      <c r="B60" s="0" t="n">
        <v>0.03</v>
      </c>
      <c r="C60" s="0" t="n">
        <v>0.1</v>
      </c>
      <c r="D60" s="0" t="n">
        <v>9.82</v>
      </c>
      <c r="E60" s="0" t="n">
        <v>0</v>
      </c>
      <c r="F60" s="0" t="n">
        <v>0</v>
      </c>
      <c r="G60" s="0" t="n">
        <v>0</v>
      </c>
      <c r="H60" s="0" t="n">
        <v>1</v>
      </c>
    </row>
    <row r="61" customFormat="false" ht="12.8" hidden="false" customHeight="false" outlineLevel="0" collapsed="false">
      <c r="A61" s="0" t="n">
        <v>0.59</v>
      </c>
      <c r="B61" s="0" t="n">
        <v>0.03</v>
      </c>
      <c r="C61" s="0" t="n">
        <v>0.1</v>
      </c>
      <c r="D61" s="0" t="n">
        <v>9.82</v>
      </c>
      <c r="E61" s="0" t="n">
        <v>0</v>
      </c>
      <c r="F61" s="0" t="n">
        <v>0</v>
      </c>
      <c r="G61" s="0" t="n">
        <v>0</v>
      </c>
      <c r="H61" s="0" t="n">
        <v>1</v>
      </c>
    </row>
    <row r="62" customFormat="false" ht="12.8" hidden="false" customHeight="false" outlineLevel="0" collapsed="false">
      <c r="A62" s="0" t="n">
        <v>0.6</v>
      </c>
      <c r="B62" s="0" t="n">
        <v>0.03</v>
      </c>
      <c r="C62" s="0" t="n">
        <v>0.1</v>
      </c>
      <c r="D62" s="0" t="n">
        <v>9.82</v>
      </c>
      <c r="E62" s="0" t="n">
        <v>0</v>
      </c>
      <c r="F62" s="0" t="n">
        <v>0</v>
      </c>
      <c r="G62" s="0" t="n">
        <v>0</v>
      </c>
      <c r="H62" s="0" t="n">
        <v>1</v>
      </c>
    </row>
    <row r="63" customFormat="false" ht="12.8" hidden="false" customHeight="false" outlineLevel="0" collapsed="false">
      <c r="A63" s="0" t="n">
        <v>0.61</v>
      </c>
      <c r="B63" s="0" t="n">
        <v>0.03</v>
      </c>
      <c r="C63" s="0" t="n">
        <v>0.1</v>
      </c>
      <c r="D63" s="0" t="n">
        <v>9.82</v>
      </c>
      <c r="E63" s="0" t="n">
        <v>0</v>
      </c>
      <c r="F63" s="0" t="n">
        <v>0</v>
      </c>
      <c r="G63" s="0" t="n">
        <v>0</v>
      </c>
      <c r="H63" s="0" t="n">
        <v>1</v>
      </c>
    </row>
    <row r="64" customFormat="false" ht="12.8" hidden="false" customHeight="false" outlineLevel="0" collapsed="false">
      <c r="A64" s="0" t="n">
        <v>0.62</v>
      </c>
      <c r="B64" s="0" t="n">
        <v>0.03</v>
      </c>
      <c r="C64" s="0" t="n">
        <v>0.1</v>
      </c>
      <c r="D64" s="0" t="n">
        <v>9.82</v>
      </c>
      <c r="E64" s="0" t="n">
        <v>0</v>
      </c>
      <c r="F64" s="0" t="n">
        <v>0</v>
      </c>
      <c r="G64" s="0" t="n">
        <v>0</v>
      </c>
      <c r="H64" s="0" t="n">
        <v>1</v>
      </c>
    </row>
    <row r="65" customFormat="false" ht="12.8" hidden="false" customHeight="false" outlineLevel="0" collapsed="false">
      <c r="A65" s="0" t="n">
        <v>0.63</v>
      </c>
      <c r="B65" s="0" t="n">
        <v>0.03</v>
      </c>
      <c r="C65" s="0" t="n">
        <v>0.1</v>
      </c>
      <c r="D65" s="0" t="n">
        <v>9.82</v>
      </c>
      <c r="E65" s="0" t="n">
        <v>0</v>
      </c>
      <c r="F65" s="0" t="n">
        <v>0</v>
      </c>
      <c r="G65" s="0" t="n">
        <v>0</v>
      </c>
      <c r="H65" s="0" t="n">
        <v>1</v>
      </c>
    </row>
    <row r="66" customFormat="false" ht="12.8" hidden="false" customHeight="false" outlineLevel="0" collapsed="false">
      <c r="A66" s="0" t="n">
        <v>0.64</v>
      </c>
      <c r="B66" s="0" t="n">
        <v>0.03</v>
      </c>
      <c r="C66" s="0" t="n">
        <v>0.1</v>
      </c>
      <c r="D66" s="0" t="n">
        <v>9.82</v>
      </c>
      <c r="E66" s="0" t="n">
        <v>0</v>
      </c>
      <c r="F66" s="0" t="n">
        <v>0</v>
      </c>
      <c r="G66" s="0" t="n">
        <v>0</v>
      </c>
      <c r="H66" s="0" t="n">
        <v>1</v>
      </c>
    </row>
    <row r="67" customFormat="false" ht="12.8" hidden="false" customHeight="false" outlineLevel="0" collapsed="false">
      <c r="A67" s="0" t="n">
        <v>0.65</v>
      </c>
      <c r="B67" s="0" t="n">
        <v>0.03</v>
      </c>
      <c r="C67" s="0" t="n">
        <v>0.1</v>
      </c>
      <c r="D67" s="0" t="n">
        <v>9.82</v>
      </c>
      <c r="E67" s="0" t="n">
        <v>0</v>
      </c>
      <c r="F67" s="0" t="n">
        <v>0</v>
      </c>
      <c r="G67" s="0" t="n">
        <v>0</v>
      </c>
      <c r="H67" s="0" t="n">
        <v>1</v>
      </c>
    </row>
    <row r="68" customFormat="false" ht="12.8" hidden="false" customHeight="false" outlineLevel="0" collapsed="false">
      <c r="A68" s="0" t="n">
        <v>0.66</v>
      </c>
      <c r="B68" s="0" t="n">
        <v>0.03</v>
      </c>
      <c r="C68" s="0" t="n">
        <v>0.1</v>
      </c>
      <c r="D68" s="0" t="n">
        <v>9.82</v>
      </c>
      <c r="E68" s="0" t="n">
        <v>0</v>
      </c>
      <c r="F68" s="0" t="n">
        <v>0</v>
      </c>
      <c r="G68" s="0" t="n">
        <v>0</v>
      </c>
      <c r="H68" s="0" t="n">
        <v>1</v>
      </c>
    </row>
    <row r="69" customFormat="false" ht="12.8" hidden="false" customHeight="false" outlineLevel="0" collapsed="false">
      <c r="A69" s="0" t="n">
        <v>0.67</v>
      </c>
      <c r="B69" s="0" t="n">
        <v>0.03</v>
      </c>
      <c r="C69" s="0" t="n">
        <v>0.1</v>
      </c>
      <c r="D69" s="0" t="n">
        <v>9.82</v>
      </c>
      <c r="E69" s="0" t="n">
        <v>0</v>
      </c>
      <c r="F69" s="0" t="n">
        <v>0</v>
      </c>
      <c r="G69" s="0" t="n">
        <v>0</v>
      </c>
      <c r="H69" s="0" t="n">
        <v>1</v>
      </c>
    </row>
    <row r="70" customFormat="false" ht="12.8" hidden="false" customHeight="false" outlineLevel="0" collapsed="false">
      <c r="A70" s="0" t="n">
        <v>0.68</v>
      </c>
      <c r="B70" s="0" t="n">
        <v>0.03</v>
      </c>
      <c r="C70" s="0" t="n">
        <v>0.1</v>
      </c>
      <c r="D70" s="0" t="n">
        <v>9.82</v>
      </c>
      <c r="E70" s="0" t="n">
        <v>0</v>
      </c>
      <c r="F70" s="0" t="n">
        <v>0</v>
      </c>
      <c r="G70" s="0" t="n">
        <v>0</v>
      </c>
      <c r="H70" s="0" t="n">
        <v>1</v>
      </c>
    </row>
    <row r="71" customFormat="false" ht="12.8" hidden="false" customHeight="false" outlineLevel="0" collapsed="false">
      <c r="A71" s="0" t="n">
        <v>0.69</v>
      </c>
      <c r="B71" s="0" t="n">
        <v>0.03</v>
      </c>
      <c r="C71" s="0" t="n">
        <v>0.1</v>
      </c>
      <c r="D71" s="0" t="n">
        <v>9.82</v>
      </c>
      <c r="E71" s="0" t="n">
        <v>0</v>
      </c>
      <c r="F71" s="0" t="n">
        <v>0</v>
      </c>
      <c r="G71" s="0" t="n">
        <v>0</v>
      </c>
      <c r="H71" s="0" t="n">
        <v>1</v>
      </c>
    </row>
    <row r="72" customFormat="false" ht="12.8" hidden="false" customHeight="false" outlineLevel="0" collapsed="false">
      <c r="A72" s="0" t="n">
        <v>0.7</v>
      </c>
      <c r="B72" s="0" t="n">
        <v>0.03</v>
      </c>
      <c r="C72" s="0" t="n">
        <v>0.1</v>
      </c>
      <c r="D72" s="0" t="n">
        <v>9.82</v>
      </c>
      <c r="E72" s="0" t="n">
        <v>0</v>
      </c>
      <c r="F72" s="0" t="n">
        <v>0</v>
      </c>
      <c r="G72" s="0" t="n">
        <v>0</v>
      </c>
      <c r="H72" s="0" t="n">
        <v>1</v>
      </c>
    </row>
    <row r="73" customFormat="false" ht="12.8" hidden="false" customHeight="false" outlineLevel="0" collapsed="false">
      <c r="A73" s="0" t="n">
        <v>0.71</v>
      </c>
      <c r="B73" s="0" t="n">
        <v>0.03</v>
      </c>
      <c r="C73" s="0" t="n">
        <v>0.1</v>
      </c>
      <c r="D73" s="0" t="n">
        <v>9.82</v>
      </c>
      <c r="E73" s="0" t="n">
        <v>0</v>
      </c>
      <c r="F73" s="0" t="n">
        <v>0</v>
      </c>
      <c r="G73" s="0" t="n">
        <v>0</v>
      </c>
      <c r="H73" s="0" t="n">
        <v>1</v>
      </c>
    </row>
    <row r="74" customFormat="false" ht="12.8" hidden="false" customHeight="false" outlineLevel="0" collapsed="false">
      <c r="A74" s="0" t="n">
        <v>0.72</v>
      </c>
      <c r="B74" s="0" t="n">
        <v>0.03</v>
      </c>
      <c r="C74" s="0" t="n">
        <v>0.1</v>
      </c>
      <c r="D74" s="0" t="n">
        <v>9.82</v>
      </c>
      <c r="E74" s="0" t="n">
        <v>0</v>
      </c>
      <c r="F74" s="0" t="n">
        <v>0</v>
      </c>
      <c r="G74" s="0" t="n">
        <v>0</v>
      </c>
      <c r="H74" s="0" t="n">
        <v>1</v>
      </c>
    </row>
    <row r="75" customFormat="false" ht="12.8" hidden="false" customHeight="false" outlineLevel="0" collapsed="false">
      <c r="A75" s="0" t="n">
        <v>0.73</v>
      </c>
      <c r="B75" s="0" t="n">
        <v>0.03</v>
      </c>
      <c r="C75" s="0" t="n">
        <v>0.1</v>
      </c>
      <c r="D75" s="0" t="n">
        <v>9.82</v>
      </c>
      <c r="E75" s="0" t="n">
        <v>0</v>
      </c>
      <c r="F75" s="0" t="n">
        <v>0</v>
      </c>
      <c r="G75" s="0" t="n">
        <v>0</v>
      </c>
      <c r="H75" s="0" t="n">
        <v>1</v>
      </c>
    </row>
    <row r="76" customFormat="false" ht="12.8" hidden="false" customHeight="false" outlineLevel="0" collapsed="false">
      <c r="A76" s="0" t="n">
        <v>0.74</v>
      </c>
      <c r="B76" s="0" t="n">
        <v>0.03</v>
      </c>
      <c r="C76" s="0" t="n">
        <v>0.1</v>
      </c>
      <c r="D76" s="0" t="n">
        <v>9.82</v>
      </c>
      <c r="E76" s="0" t="n">
        <v>0</v>
      </c>
      <c r="F76" s="0" t="n">
        <v>0</v>
      </c>
      <c r="G76" s="0" t="n">
        <v>0</v>
      </c>
      <c r="H76" s="0" t="n">
        <v>1</v>
      </c>
    </row>
    <row r="77" customFormat="false" ht="12.8" hidden="false" customHeight="false" outlineLevel="0" collapsed="false">
      <c r="A77" s="0" t="n">
        <v>0.75</v>
      </c>
      <c r="B77" s="0" t="n">
        <v>0.03</v>
      </c>
      <c r="C77" s="0" t="n">
        <v>0.1</v>
      </c>
      <c r="D77" s="0" t="n">
        <v>9.82</v>
      </c>
      <c r="E77" s="0" t="n">
        <v>0</v>
      </c>
      <c r="F77" s="0" t="n">
        <v>0</v>
      </c>
      <c r="G77" s="0" t="n">
        <v>0</v>
      </c>
      <c r="H77" s="0" t="n">
        <v>1</v>
      </c>
    </row>
    <row r="78" customFormat="false" ht="12.8" hidden="false" customHeight="false" outlineLevel="0" collapsed="false">
      <c r="A78" s="0" t="n">
        <v>0.76</v>
      </c>
      <c r="B78" s="0" t="n">
        <v>0.03</v>
      </c>
      <c r="C78" s="0" t="n">
        <v>0.1</v>
      </c>
      <c r="D78" s="0" t="n">
        <v>9.82</v>
      </c>
      <c r="E78" s="0" t="n">
        <v>0</v>
      </c>
      <c r="F78" s="0" t="n">
        <v>0</v>
      </c>
      <c r="G78" s="0" t="n">
        <v>0</v>
      </c>
      <c r="H78" s="0" t="n">
        <v>1</v>
      </c>
    </row>
    <row r="79" customFormat="false" ht="12.8" hidden="false" customHeight="false" outlineLevel="0" collapsed="false">
      <c r="A79" s="0" t="n">
        <v>0.77</v>
      </c>
      <c r="B79" s="0" t="n">
        <v>0.03</v>
      </c>
      <c r="C79" s="0" t="n">
        <v>0.1</v>
      </c>
      <c r="D79" s="0" t="n">
        <v>9.82</v>
      </c>
      <c r="E79" s="0" t="n">
        <v>0</v>
      </c>
      <c r="F79" s="0" t="n">
        <v>0</v>
      </c>
      <c r="G79" s="0" t="n">
        <v>0</v>
      </c>
      <c r="H79" s="0" t="n">
        <v>1</v>
      </c>
    </row>
    <row r="80" customFormat="false" ht="12.8" hidden="false" customHeight="false" outlineLevel="0" collapsed="false">
      <c r="A80" s="0" t="n">
        <v>0.78</v>
      </c>
      <c r="B80" s="0" t="n">
        <v>0.03</v>
      </c>
      <c r="C80" s="0" t="n">
        <v>0.1</v>
      </c>
      <c r="D80" s="0" t="n">
        <v>9.82</v>
      </c>
      <c r="E80" s="0" t="n">
        <v>0</v>
      </c>
      <c r="F80" s="0" t="n">
        <v>0</v>
      </c>
      <c r="G80" s="0" t="n">
        <v>0</v>
      </c>
      <c r="H80" s="0" t="n">
        <v>1</v>
      </c>
    </row>
    <row r="81" customFormat="false" ht="12.8" hidden="false" customHeight="false" outlineLevel="0" collapsed="false">
      <c r="A81" s="0" t="n">
        <v>0.790000000000001</v>
      </c>
      <c r="B81" s="0" t="n">
        <v>0.03</v>
      </c>
      <c r="C81" s="0" t="n">
        <v>0.1</v>
      </c>
      <c r="D81" s="0" t="n">
        <v>9.82</v>
      </c>
      <c r="E81" s="0" t="n">
        <v>0</v>
      </c>
      <c r="F81" s="0" t="n">
        <v>0</v>
      </c>
      <c r="G81" s="0" t="n">
        <v>0</v>
      </c>
      <c r="H81" s="0" t="n">
        <v>1</v>
      </c>
    </row>
    <row r="82" customFormat="false" ht="12.8" hidden="false" customHeight="false" outlineLevel="0" collapsed="false">
      <c r="A82" s="0" t="n">
        <v>0.8</v>
      </c>
      <c r="B82" s="0" t="n">
        <v>0.03</v>
      </c>
      <c r="C82" s="0" t="n">
        <v>0.1</v>
      </c>
      <c r="D82" s="0" t="n">
        <v>9.82</v>
      </c>
      <c r="E82" s="0" t="n">
        <v>0</v>
      </c>
      <c r="F82" s="0" t="n">
        <v>0</v>
      </c>
      <c r="G82" s="0" t="n">
        <v>0</v>
      </c>
      <c r="H82" s="0" t="n">
        <v>1</v>
      </c>
    </row>
    <row r="83" customFormat="false" ht="12.8" hidden="false" customHeight="false" outlineLevel="0" collapsed="false">
      <c r="A83" s="0" t="n">
        <v>0.810000000000001</v>
      </c>
      <c r="B83" s="0" t="n">
        <v>0.03</v>
      </c>
      <c r="C83" s="0" t="n">
        <v>0.1</v>
      </c>
      <c r="D83" s="0" t="n">
        <v>9.82</v>
      </c>
      <c r="E83" s="0" t="n">
        <v>0</v>
      </c>
      <c r="F83" s="0" t="n">
        <v>0</v>
      </c>
      <c r="G83" s="0" t="n">
        <v>0</v>
      </c>
      <c r="H83" s="0" t="n">
        <v>1</v>
      </c>
    </row>
    <row r="84" customFormat="false" ht="12.8" hidden="false" customHeight="false" outlineLevel="0" collapsed="false">
      <c r="A84" s="0" t="n">
        <v>0.82</v>
      </c>
      <c r="B84" s="0" t="n">
        <v>0.03</v>
      </c>
      <c r="C84" s="0" t="n">
        <v>0.1</v>
      </c>
      <c r="D84" s="0" t="n">
        <v>9.82</v>
      </c>
      <c r="E84" s="0" t="n">
        <v>0</v>
      </c>
      <c r="F84" s="0" t="n">
        <v>0</v>
      </c>
      <c r="G84" s="0" t="n">
        <v>0</v>
      </c>
      <c r="H84" s="0" t="n">
        <v>1</v>
      </c>
    </row>
    <row r="85" customFormat="false" ht="12.8" hidden="false" customHeight="false" outlineLevel="0" collapsed="false">
      <c r="A85" s="0" t="n">
        <v>0.83</v>
      </c>
      <c r="B85" s="0" t="n">
        <v>0.03</v>
      </c>
      <c r="C85" s="0" t="n">
        <v>0.1</v>
      </c>
      <c r="D85" s="0" t="n">
        <v>9.82</v>
      </c>
      <c r="E85" s="0" t="n">
        <v>0</v>
      </c>
      <c r="F85" s="0" t="n">
        <v>0</v>
      </c>
      <c r="G85" s="0" t="n">
        <v>0</v>
      </c>
      <c r="H85" s="0" t="n">
        <v>1</v>
      </c>
    </row>
    <row r="86" customFormat="false" ht="12.8" hidden="false" customHeight="false" outlineLevel="0" collapsed="false">
      <c r="A86" s="0" t="n">
        <v>0.84</v>
      </c>
      <c r="B86" s="0" t="n">
        <v>0.03</v>
      </c>
      <c r="C86" s="0" t="n">
        <v>0.1</v>
      </c>
      <c r="D86" s="0" t="n">
        <v>9.82</v>
      </c>
      <c r="E86" s="0" t="n">
        <v>0</v>
      </c>
      <c r="F86" s="0" t="n">
        <v>0</v>
      </c>
      <c r="G86" s="0" t="n">
        <v>0</v>
      </c>
      <c r="H86" s="0" t="n">
        <v>1</v>
      </c>
    </row>
    <row r="87" customFormat="false" ht="12.8" hidden="false" customHeight="false" outlineLevel="0" collapsed="false">
      <c r="A87" s="0" t="n">
        <v>0.850000000000001</v>
      </c>
      <c r="B87" s="0" t="n">
        <v>0.03</v>
      </c>
      <c r="C87" s="0" t="n">
        <v>0.1</v>
      </c>
      <c r="D87" s="0" t="n">
        <v>9.82</v>
      </c>
      <c r="E87" s="0" t="n">
        <v>0</v>
      </c>
      <c r="F87" s="0" t="n">
        <v>0</v>
      </c>
      <c r="G87" s="0" t="n">
        <v>0</v>
      </c>
      <c r="H87" s="0" t="n">
        <v>1</v>
      </c>
    </row>
    <row r="88" customFormat="false" ht="12.8" hidden="false" customHeight="false" outlineLevel="0" collapsed="false">
      <c r="A88" s="0" t="n">
        <v>0.860000000000001</v>
      </c>
      <c r="B88" s="0" t="n">
        <v>0.03</v>
      </c>
      <c r="C88" s="0" t="n">
        <v>0.1</v>
      </c>
      <c r="D88" s="0" t="n">
        <v>9.82</v>
      </c>
      <c r="E88" s="0" t="n">
        <v>0</v>
      </c>
      <c r="F88" s="0" t="n">
        <v>0</v>
      </c>
      <c r="G88" s="0" t="n">
        <v>0</v>
      </c>
      <c r="H88" s="0" t="n">
        <v>1</v>
      </c>
    </row>
    <row r="89" customFormat="false" ht="12.8" hidden="false" customHeight="false" outlineLevel="0" collapsed="false">
      <c r="A89" s="0" t="n">
        <v>0.87</v>
      </c>
      <c r="B89" s="0" t="n">
        <v>0.03</v>
      </c>
      <c r="C89" s="0" t="n">
        <v>0.1</v>
      </c>
      <c r="D89" s="0" t="n">
        <v>9.82</v>
      </c>
      <c r="E89" s="0" t="n">
        <v>0</v>
      </c>
      <c r="F89" s="0" t="n">
        <v>0</v>
      </c>
      <c r="G89" s="0" t="n">
        <v>0</v>
      </c>
      <c r="H89" s="0" t="n">
        <v>1</v>
      </c>
    </row>
    <row r="90" customFormat="false" ht="12.8" hidden="false" customHeight="false" outlineLevel="0" collapsed="false">
      <c r="A90" s="0" t="n">
        <v>0.88</v>
      </c>
      <c r="B90" s="0" t="n">
        <v>0.03</v>
      </c>
      <c r="C90" s="0" t="n">
        <v>0.1</v>
      </c>
      <c r="D90" s="0" t="n">
        <v>9.82</v>
      </c>
      <c r="E90" s="0" t="n">
        <v>0</v>
      </c>
      <c r="F90" s="0" t="n">
        <v>0</v>
      </c>
      <c r="G90" s="0" t="n">
        <v>0</v>
      </c>
      <c r="H90" s="0" t="n">
        <v>1</v>
      </c>
    </row>
    <row r="91" customFormat="false" ht="12.8" hidden="false" customHeight="false" outlineLevel="0" collapsed="false">
      <c r="A91" s="0" t="n">
        <v>0.890000000000001</v>
      </c>
      <c r="B91" s="0" t="n">
        <v>0.03</v>
      </c>
      <c r="C91" s="0" t="n">
        <v>0.1</v>
      </c>
      <c r="D91" s="0" t="n">
        <v>9.82</v>
      </c>
      <c r="E91" s="0" t="n">
        <v>0</v>
      </c>
      <c r="F91" s="0" t="n">
        <v>0</v>
      </c>
      <c r="G91" s="0" t="n">
        <v>0</v>
      </c>
      <c r="H91" s="0" t="n">
        <v>1</v>
      </c>
    </row>
    <row r="92" customFormat="false" ht="12.8" hidden="false" customHeight="false" outlineLevel="0" collapsed="false">
      <c r="A92" s="0" t="n">
        <v>0.900000000000001</v>
      </c>
      <c r="B92" s="0" t="n">
        <v>0.03</v>
      </c>
      <c r="C92" s="0" t="n">
        <v>0.1</v>
      </c>
      <c r="D92" s="0" t="n">
        <v>9.82</v>
      </c>
      <c r="E92" s="0" t="n">
        <v>0</v>
      </c>
      <c r="F92" s="0" t="n">
        <v>0</v>
      </c>
      <c r="G92" s="0" t="n">
        <v>0</v>
      </c>
      <c r="H92" s="0" t="n">
        <v>1</v>
      </c>
    </row>
    <row r="93" customFormat="false" ht="12.8" hidden="false" customHeight="false" outlineLevel="0" collapsed="false">
      <c r="A93" s="0" t="n">
        <v>0.910000000000001</v>
      </c>
      <c r="B93" s="0" t="n">
        <v>0.03</v>
      </c>
      <c r="C93" s="0" t="n">
        <v>0.1</v>
      </c>
      <c r="D93" s="0" t="n">
        <v>9.82</v>
      </c>
      <c r="E93" s="0" t="n">
        <v>0</v>
      </c>
      <c r="F93" s="0" t="n">
        <v>0</v>
      </c>
      <c r="G93" s="0" t="n">
        <v>0</v>
      </c>
      <c r="H93" s="0" t="n">
        <v>1</v>
      </c>
    </row>
    <row r="94" customFormat="false" ht="12.8" hidden="false" customHeight="false" outlineLevel="0" collapsed="false">
      <c r="A94" s="0" t="n">
        <v>0.92</v>
      </c>
      <c r="B94" s="0" t="n">
        <v>0.03</v>
      </c>
      <c r="C94" s="0" t="n">
        <v>0.1</v>
      </c>
      <c r="D94" s="0" t="n">
        <v>9.82</v>
      </c>
      <c r="E94" s="0" t="n">
        <v>0</v>
      </c>
      <c r="F94" s="0" t="n">
        <v>0</v>
      </c>
      <c r="G94" s="0" t="n">
        <v>0</v>
      </c>
      <c r="H94" s="0" t="n">
        <v>1</v>
      </c>
    </row>
    <row r="95" customFormat="false" ht="12.8" hidden="false" customHeight="false" outlineLevel="0" collapsed="false">
      <c r="A95" s="0" t="n">
        <v>0.930000000000001</v>
      </c>
      <c r="B95" s="0" t="n">
        <v>0.03</v>
      </c>
      <c r="C95" s="0" t="n">
        <v>0.1</v>
      </c>
      <c r="D95" s="0" t="n">
        <v>9.82</v>
      </c>
      <c r="E95" s="0" t="n">
        <v>0</v>
      </c>
      <c r="F95" s="0" t="n">
        <v>0</v>
      </c>
      <c r="G95" s="0" t="n">
        <v>0</v>
      </c>
      <c r="H95" s="0" t="n">
        <v>1</v>
      </c>
    </row>
    <row r="96" customFormat="false" ht="12.8" hidden="false" customHeight="false" outlineLevel="0" collapsed="false">
      <c r="A96" s="0" t="n">
        <v>0.940000000000001</v>
      </c>
      <c r="B96" s="0" t="n">
        <v>0.03</v>
      </c>
      <c r="C96" s="0" t="n">
        <v>0.1</v>
      </c>
      <c r="D96" s="0" t="n">
        <v>9.82</v>
      </c>
      <c r="E96" s="0" t="n">
        <v>0</v>
      </c>
      <c r="F96" s="0" t="n">
        <v>0</v>
      </c>
      <c r="G96" s="0" t="n">
        <v>0</v>
      </c>
      <c r="H96" s="0" t="n">
        <v>1</v>
      </c>
    </row>
    <row r="97" customFormat="false" ht="12.8" hidden="false" customHeight="false" outlineLevel="0" collapsed="false">
      <c r="A97" s="0" t="n">
        <v>0.950000000000001</v>
      </c>
      <c r="B97" s="0" t="n">
        <v>0.03</v>
      </c>
      <c r="C97" s="0" t="n">
        <v>0.1</v>
      </c>
      <c r="D97" s="0" t="n">
        <v>9.82</v>
      </c>
      <c r="E97" s="0" t="n">
        <v>0</v>
      </c>
      <c r="F97" s="0" t="n">
        <v>0</v>
      </c>
      <c r="G97" s="0" t="n">
        <v>0</v>
      </c>
      <c r="H97" s="0" t="n">
        <v>1</v>
      </c>
    </row>
    <row r="98" customFormat="false" ht="12.8" hidden="false" customHeight="false" outlineLevel="0" collapsed="false">
      <c r="A98" s="0" t="n">
        <v>0.960000000000001</v>
      </c>
      <c r="B98" s="0" t="n">
        <v>0.03</v>
      </c>
      <c r="C98" s="0" t="n">
        <v>0.1</v>
      </c>
      <c r="D98" s="0" t="n">
        <v>9.82</v>
      </c>
      <c r="E98" s="0" t="n">
        <v>0</v>
      </c>
      <c r="F98" s="0" t="n">
        <v>0</v>
      </c>
      <c r="G98" s="0" t="n">
        <v>0</v>
      </c>
      <c r="H98" s="0" t="n">
        <v>1</v>
      </c>
    </row>
    <row r="99" customFormat="false" ht="12.8" hidden="false" customHeight="false" outlineLevel="0" collapsed="false">
      <c r="A99" s="0" t="n">
        <v>0.970000000000001</v>
      </c>
      <c r="B99" s="0" t="n">
        <v>0.03</v>
      </c>
      <c r="C99" s="0" t="n">
        <v>0.1</v>
      </c>
      <c r="D99" s="0" t="n">
        <v>9.82</v>
      </c>
      <c r="E99" s="0" t="n">
        <v>0</v>
      </c>
      <c r="F99" s="0" t="n">
        <v>0</v>
      </c>
      <c r="G99" s="0" t="n">
        <v>0</v>
      </c>
      <c r="H99" s="0" t="n">
        <v>1</v>
      </c>
    </row>
    <row r="100" customFormat="false" ht="12.8" hidden="false" customHeight="false" outlineLevel="0" collapsed="false">
      <c r="A100" s="0" t="n">
        <v>0.980000000000001</v>
      </c>
      <c r="B100" s="0" t="n">
        <v>0.03</v>
      </c>
      <c r="C100" s="0" t="n">
        <v>0.1</v>
      </c>
      <c r="D100" s="0" t="n">
        <v>9.82</v>
      </c>
      <c r="E100" s="0" t="n">
        <v>0</v>
      </c>
      <c r="F100" s="0" t="n">
        <v>0</v>
      </c>
      <c r="G100" s="0" t="n">
        <v>0</v>
      </c>
      <c r="H100" s="0" t="n">
        <v>1</v>
      </c>
    </row>
    <row r="101" customFormat="false" ht="12.8" hidden="false" customHeight="false" outlineLevel="0" collapsed="false">
      <c r="A101" s="0" t="n">
        <v>0.990000000000001</v>
      </c>
      <c r="B101" s="0" t="n">
        <v>0.03</v>
      </c>
      <c r="C101" s="0" t="n">
        <v>0.1</v>
      </c>
      <c r="D101" s="0" t="n">
        <v>9.82</v>
      </c>
      <c r="E101" s="0" t="n">
        <v>0</v>
      </c>
      <c r="F101" s="0" t="n">
        <v>0</v>
      </c>
      <c r="G101" s="0" t="n">
        <v>0</v>
      </c>
      <c r="H101" s="0" t="n">
        <v>1</v>
      </c>
    </row>
    <row r="102" customFormat="false" ht="12.8" hidden="false" customHeight="false" outlineLevel="0" collapsed="false">
      <c r="A102" s="0" t="n">
        <v>1</v>
      </c>
      <c r="B102" s="0" t="n">
        <v>0.03</v>
      </c>
      <c r="C102" s="0" t="n">
        <v>0.1</v>
      </c>
      <c r="D102" s="0" t="n">
        <v>9.82</v>
      </c>
      <c r="E102" s="0" t="n">
        <v>0</v>
      </c>
      <c r="F102" s="0" t="n">
        <v>0</v>
      </c>
      <c r="G102" s="0" t="n">
        <v>0</v>
      </c>
      <c r="H102" s="0" t="n">
        <v>1</v>
      </c>
    </row>
    <row r="103" customFormat="false" ht="12.8" hidden="false" customHeight="false" outlineLevel="0" collapsed="false">
      <c r="A103" s="0" t="n">
        <v>1.01</v>
      </c>
      <c r="B103" s="0" t="n">
        <v>0.03</v>
      </c>
      <c r="C103" s="0" t="n">
        <v>0.1</v>
      </c>
      <c r="D103" s="0" t="n">
        <v>9.82</v>
      </c>
      <c r="E103" s="0" t="n">
        <v>0</v>
      </c>
      <c r="F103" s="0" t="n">
        <v>0</v>
      </c>
      <c r="G103" s="0" t="n">
        <v>0</v>
      </c>
      <c r="H103" s="0" t="n">
        <v>1</v>
      </c>
    </row>
    <row r="104" customFormat="false" ht="12.8" hidden="false" customHeight="false" outlineLevel="0" collapsed="false">
      <c r="A104" s="0" t="n">
        <v>1.02</v>
      </c>
      <c r="B104" s="0" t="n">
        <v>0.03</v>
      </c>
      <c r="C104" s="0" t="n">
        <v>0.1</v>
      </c>
      <c r="D104" s="0" t="n">
        <v>9.82</v>
      </c>
      <c r="E104" s="0" t="n">
        <v>0</v>
      </c>
      <c r="F104" s="0" t="n">
        <v>0</v>
      </c>
      <c r="G104" s="0" t="n">
        <v>0</v>
      </c>
      <c r="H104" s="0" t="n">
        <v>1</v>
      </c>
    </row>
    <row r="105" customFormat="false" ht="12.8" hidden="false" customHeight="false" outlineLevel="0" collapsed="false">
      <c r="A105" s="0" t="n">
        <v>1.03</v>
      </c>
      <c r="B105" s="0" t="n">
        <v>0.03</v>
      </c>
      <c r="C105" s="0" t="n">
        <v>0.1</v>
      </c>
      <c r="D105" s="0" t="n">
        <v>9.82</v>
      </c>
      <c r="E105" s="0" t="n">
        <v>0</v>
      </c>
      <c r="F105" s="0" t="n">
        <v>0</v>
      </c>
      <c r="G105" s="0" t="n">
        <v>0</v>
      </c>
      <c r="H105" s="0" t="n">
        <v>1</v>
      </c>
    </row>
    <row r="106" customFormat="false" ht="12.8" hidden="false" customHeight="false" outlineLevel="0" collapsed="false">
      <c r="A106" s="0" t="n">
        <v>1.04</v>
      </c>
      <c r="B106" s="0" t="n">
        <v>0.03</v>
      </c>
      <c r="C106" s="0" t="n">
        <v>0.1</v>
      </c>
      <c r="D106" s="0" t="n">
        <v>9.82</v>
      </c>
      <c r="E106" s="0" t="n">
        <v>0</v>
      </c>
      <c r="F106" s="0" t="n">
        <v>0</v>
      </c>
      <c r="G106" s="0" t="n">
        <v>0</v>
      </c>
      <c r="H106" s="0" t="n">
        <v>1</v>
      </c>
    </row>
    <row r="107" customFormat="false" ht="12.8" hidden="false" customHeight="false" outlineLevel="0" collapsed="false">
      <c r="A107" s="0" t="n">
        <v>1.05</v>
      </c>
      <c r="B107" s="0" t="n">
        <v>0.03</v>
      </c>
      <c r="C107" s="0" t="n">
        <v>0.1</v>
      </c>
      <c r="D107" s="0" t="n">
        <v>9.82</v>
      </c>
      <c r="E107" s="0" t="n">
        <v>0</v>
      </c>
      <c r="F107" s="0" t="n">
        <v>0</v>
      </c>
      <c r="G107" s="0" t="n">
        <v>0</v>
      </c>
      <c r="H107" s="0" t="n">
        <v>1</v>
      </c>
    </row>
    <row r="108" customFormat="false" ht="12.8" hidden="false" customHeight="false" outlineLevel="0" collapsed="false">
      <c r="A108" s="0" t="n">
        <v>1.06</v>
      </c>
      <c r="B108" s="0" t="n">
        <v>0.03</v>
      </c>
      <c r="C108" s="0" t="n">
        <v>0.1</v>
      </c>
      <c r="D108" s="0" t="n">
        <v>9.82</v>
      </c>
      <c r="E108" s="0" t="n">
        <v>0</v>
      </c>
      <c r="F108" s="0" t="n">
        <v>0</v>
      </c>
      <c r="G108" s="0" t="n">
        <v>0</v>
      </c>
      <c r="H108" s="0" t="n">
        <v>1</v>
      </c>
    </row>
    <row r="109" customFormat="false" ht="12.8" hidden="false" customHeight="false" outlineLevel="0" collapsed="false">
      <c r="A109" s="0" t="n">
        <v>1.07</v>
      </c>
      <c r="B109" s="0" t="n">
        <v>0.03</v>
      </c>
      <c r="C109" s="0" t="n">
        <v>0.1</v>
      </c>
      <c r="D109" s="0" t="n">
        <v>9.82</v>
      </c>
      <c r="E109" s="0" t="n">
        <v>0</v>
      </c>
      <c r="F109" s="0" t="n">
        <v>0</v>
      </c>
      <c r="G109" s="0" t="n">
        <v>0</v>
      </c>
      <c r="H109" s="0" t="n">
        <v>1</v>
      </c>
    </row>
    <row r="110" customFormat="false" ht="12.8" hidden="false" customHeight="false" outlineLevel="0" collapsed="false">
      <c r="A110" s="0" t="n">
        <v>1.08</v>
      </c>
      <c r="B110" s="0" t="n">
        <v>0.03</v>
      </c>
      <c r="C110" s="0" t="n">
        <v>0.1</v>
      </c>
      <c r="D110" s="0" t="n">
        <v>9.82</v>
      </c>
      <c r="E110" s="0" t="n">
        <v>0</v>
      </c>
      <c r="F110" s="0" t="n">
        <v>0</v>
      </c>
      <c r="G110" s="0" t="n">
        <v>0</v>
      </c>
      <c r="H110" s="0" t="n">
        <v>1</v>
      </c>
    </row>
    <row r="111" customFormat="false" ht="12.8" hidden="false" customHeight="false" outlineLevel="0" collapsed="false">
      <c r="A111" s="0" t="n">
        <v>1.09</v>
      </c>
      <c r="B111" s="0" t="n">
        <v>0.03</v>
      </c>
      <c r="C111" s="0" t="n">
        <v>0.1</v>
      </c>
      <c r="D111" s="0" t="n">
        <v>9.82</v>
      </c>
      <c r="E111" s="0" t="n">
        <v>0</v>
      </c>
      <c r="F111" s="0" t="n">
        <v>0</v>
      </c>
      <c r="G111" s="0" t="n">
        <v>0</v>
      </c>
      <c r="H111" s="0" t="n">
        <v>1</v>
      </c>
    </row>
    <row r="112" customFormat="false" ht="12.8" hidden="false" customHeight="false" outlineLevel="0" collapsed="false">
      <c r="A112" s="0" t="n">
        <v>1.1</v>
      </c>
      <c r="B112" s="0" t="n">
        <v>0.03</v>
      </c>
      <c r="C112" s="0" t="n">
        <v>0.1</v>
      </c>
      <c r="D112" s="0" t="n">
        <v>9.82</v>
      </c>
      <c r="E112" s="0" t="n">
        <v>0</v>
      </c>
      <c r="F112" s="0" t="n">
        <v>0</v>
      </c>
      <c r="G112" s="0" t="n">
        <v>0</v>
      </c>
      <c r="H112" s="0" t="n">
        <v>1</v>
      </c>
    </row>
    <row r="113" customFormat="false" ht="12.8" hidden="false" customHeight="false" outlineLevel="0" collapsed="false">
      <c r="A113" s="0" t="n">
        <v>1.11</v>
      </c>
      <c r="B113" s="0" t="n">
        <v>0.03</v>
      </c>
      <c r="C113" s="0" t="n">
        <v>0.1</v>
      </c>
      <c r="D113" s="0" t="n">
        <v>9.82</v>
      </c>
      <c r="E113" s="0" t="n">
        <v>0</v>
      </c>
      <c r="F113" s="0" t="n">
        <v>0</v>
      </c>
      <c r="G113" s="0" t="n">
        <v>0</v>
      </c>
      <c r="H113" s="0" t="n">
        <v>1</v>
      </c>
    </row>
    <row r="114" customFormat="false" ht="12.8" hidden="false" customHeight="false" outlineLevel="0" collapsed="false">
      <c r="A114" s="0" t="n">
        <v>1.12</v>
      </c>
      <c r="B114" s="0" t="n">
        <v>0.03</v>
      </c>
      <c r="C114" s="0" t="n">
        <v>0.1</v>
      </c>
      <c r="D114" s="0" t="n">
        <v>9.82</v>
      </c>
      <c r="E114" s="0" t="n">
        <v>0</v>
      </c>
      <c r="F114" s="0" t="n">
        <v>0</v>
      </c>
      <c r="G114" s="0" t="n">
        <v>0</v>
      </c>
      <c r="H114" s="0" t="n">
        <v>1</v>
      </c>
    </row>
    <row r="115" customFormat="false" ht="12.8" hidden="false" customHeight="false" outlineLevel="0" collapsed="false">
      <c r="A115" s="0" t="n">
        <v>1.13</v>
      </c>
      <c r="B115" s="0" t="n">
        <v>0.03</v>
      </c>
      <c r="C115" s="0" t="n">
        <v>0.1</v>
      </c>
      <c r="D115" s="0" t="n">
        <v>9.82</v>
      </c>
      <c r="E115" s="0" t="n">
        <v>0</v>
      </c>
      <c r="F115" s="0" t="n">
        <v>0</v>
      </c>
      <c r="G115" s="0" t="n">
        <v>0</v>
      </c>
      <c r="H115" s="0" t="n">
        <v>1</v>
      </c>
    </row>
    <row r="116" customFormat="false" ht="12.8" hidden="false" customHeight="false" outlineLevel="0" collapsed="false">
      <c r="A116" s="0" t="n">
        <v>1.14</v>
      </c>
      <c r="B116" s="0" t="n">
        <v>0.03</v>
      </c>
      <c r="C116" s="0" t="n">
        <v>0.1</v>
      </c>
      <c r="D116" s="0" t="n">
        <v>9.82</v>
      </c>
      <c r="E116" s="0" t="n">
        <v>0</v>
      </c>
      <c r="F116" s="0" t="n">
        <v>0</v>
      </c>
      <c r="G116" s="0" t="n">
        <v>0</v>
      </c>
      <c r="H116" s="0" t="n">
        <v>1</v>
      </c>
    </row>
    <row r="117" customFormat="false" ht="12.8" hidden="false" customHeight="false" outlineLevel="0" collapsed="false">
      <c r="A117" s="0" t="n">
        <v>1.15</v>
      </c>
      <c r="B117" s="0" t="n">
        <v>0.03</v>
      </c>
      <c r="C117" s="0" t="n">
        <v>0.1</v>
      </c>
      <c r="D117" s="0" t="n">
        <v>9.82</v>
      </c>
      <c r="E117" s="0" t="n">
        <v>0</v>
      </c>
      <c r="F117" s="0" t="n">
        <v>0</v>
      </c>
      <c r="G117" s="0" t="n">
        <v>0</v>
      </c>
      <c r="H117" s="0" t="n">
        <v>1</v>
      </c>
    </row>
    <row r="118" customFormat="false" ht="12.8" hidden="false" customHeight="false" outlineLevel="0" collapsed="false">
      <c r="A118" s="0" t="n">
        <v>1.16</v>
      </c>
      <c r="B118" s="0" t="n">
        <v>0.03</v>
      </c>
      <c r="C118" s="0" t="n">
        <v>0.1</v>
      </c>
      <c r="D118" s="0" t="n">
        <v>9.82</v>
      </c>
      <c r="E118" s="0" t="n">
        <v>0</v>
      </c>
      <c r="F118" s="0" t="n">
        <v>0</v>
      </c>
      <c r="G118" s="0" t="n">
        <v>0</v>
      </c>
      <c r="H118" s="0" t="n">
        <v>1</v>
      </c>
    </row>
    <row r="119" customFormat="false" ht="12.8" hidden="false" customHeight="false" outlineLevel="0" collapsed="false">
      <c r="A119" s="0" t="n">
        <v>1.17</v>
      </c>
      <c r="B119" s="0" t="n">
        <v>0.03</v>
      </c>
      <c r="C119" s="0" t="n">
        <v>0.1</v>
      </c>
      <c r="D119" s="0" t="n">
        <v>9.82</v>
      </c>
      <c r="E119" s="0" t="n">
        <v>0</v>
      </c>
      <c r="F119" s="0" t="n">
        <v>0</v>
      </c>
      <c r="G119" s="0" t="n">
        <v>0</v>
      </c>
      <c r="H119" s="0" t="n">
        <v>1</v>
      </c>
    </row>
    <row r="120" customFormat="false" ht="12.8" hidden="false" customHeight="false" outlineLevel="0" collapsed="false">
      <c r="A120" s="0" t="n">
        <v>1.18</v>
      </c>
      <c r="B120" s="0" t="n">
        <v>0.03</v>
      </c>
      <c r="C120" s="0" t="n">
        <v>0.1</v>
      </c>
      <c r="D120" s="0" t="n">
        <v>9.82</v>
      </c>
      <c r="E120" s="0" t="n">
        <v>0</v>
      </c>
      <c r="F120" s="0" t="n">
        <v>0</v>
      </c>
      <c r="G120" s="0" t="n">
        <v>0</v>
      </c>
      <c r="H120" s="0" t="n">
        <v>1</v>
      </c>
    </row>
    <row r="121" customFormat="false" ht="12.8" hidden="false" customHeight="false" outlineLevel="0" collapsed="false">
      <c r="A121" s="0" t="n">
        <v>1.19</v>
      </c>
      <c r="B121" s="0" t="n">
        <v>0.03</v>
      </c>
      <c r="C121" s="0" t="n">
        <v>0.1</v>
      </c>
      <c r="D121" s="0" t="n">
        <v>9.82</v>
      </c>
      <c r="E121" s="0" t="n">
        <v>0</v>
      </c>
      <c r="F121" s="0" t="n">
        <v>0</v>
      </c>
      <c r="G121" s="0" t="n">
        <v>0</v>
      </c>
      <c r="H121" s="0" t="n">
        <v>1</v>
      </c>
    </row>
    <row r="122" customFormat="false" ht="12.8" hidden="false" customHeight="false" outlineLevel="0" collapsed="false">
      <c r="A122" s="0" t="n">
        <v>1.2</v>
      </c>
      <c r="B122" s="0" t="n">
        <v>0.03</v>
      </c>
      <c r="C122" s="0" t="n">
        <v>0.1</v>
      </c>
      <c r="D122" s="0" t="n">
        <v>9.82</v>
      </c>
      <c r="E122" s="0" t="n">
        <v>0</v>
      </c>
      <c r="F122" s="0" t="n">
        <v>0</v>
      </c>
      <c r="G122" s="0" t="n">
        <v>0</v>
      </c>
      <c r="H122" s="0" t="n">
        <v>1</v>
      </c>
    </row>
    <row r="123" customFormat="false" ht="12.8" hidden="false" customHeight="false" outlineLevel="0" collapsed="false">
      <c r="A123" s="0" t="n">
        <v>1.21</v>
      </c>
      <c r="B123" s="0" t="n">
        <v>0.03</v>
      </c>
      <c r="C123" s="0" t="n">
        <v>0.1</v>
      </c>
      <c r="D123" s="0" t="n">
        <v>9.82</v>
      </c>
      <c r="E123" s="0" t="n">
        <v>0</v>
      </c>
      <c r="F123" s="0" t="n">
        <v>0</v>
      </c>
      <c r="G123" s="0" t="n">
        <v>0</v>
      </c>
      <c r="H123" s="0" t="n">
        <v>1</v>
      </c>
    </row>
    <row r="124" customFormat="false" ht="12.8" hidden="false" customHeight="false" outlineLevel="0" collapsed="false">
      <c r="A124" s="0" t="n">
        <v>1.22</v>
      </c>
      <c r="B124" s="0" t="n">
        <v>0.03</v>
      </c>
      <c r="C124" s="0" t="n">
        <v>0.1</v>
      </c>
      <c r="D124" s="0" t="n">
        <v>9.82</v>
      </c>
      <c r="E124" s="0" t="n">
        <v>0</v>
      </c>
      <c r="F124" s="0" t="n">
        <v>0</v>
      </c>
      <c r="G124" s="0" t="n">
        <v>0</v>
      </c>
      <c r="H124" s="0" t="n">
        <v>1</v>
      </c>
    </row>
    <row r="125" customFormat="false" ht="12.8" hidden="false" customHeight="false" outlineLevel="0" collapsed="false">
      <c r="A125" s="0" t="n">
        <v>1.23</v>
      </c>
      <c r="B125" s="0" t="n">
        <v>0.03</v>
      </c>
      <c r="C125" s="0" t="n">
        <v>0.1</v>
      </c>
      <c r="D125" s="0" t="n">
        <v>9.82</v>
      </c>
      <c r="E125" s="0" t="n">
        <v>0</v>
      </c>
      <c r="F125" s="0" t="n">
        <v>0</v>
      </c>
      <c r="G125" s="0" t="n">
        <v>0</v>
      </c>
      <c r="H125" s="0" t="n">
        <v>1</v>
      </c>
    </row>
    <row r="126" customFormat="false" ht="12.8" hidden="false" customHeight="false" outlineLevel="0" collapsed="false">
      <c r="A126" s="0" t="n">
        <v>1.24</v>
      </c>
      <c r="B126" s="0" t="n">
        <v>0.03</v>
      </c>
      <c r="C126" s="0" t="n">
        <v>0.1</v>
      </c>
      <c r="D126" s="0" t="n">
        <v>9.82</v>
      </c>
      <c r="E126" s="0" t="n">
        <v>0</v>
      </c>
      <c r="F126" s="0" t="n">
        <v>0</v>
      </c>
      <c r="G126" s="0" t="n">
        <v>0</v>
      </c>
      <c r="H126" s="0" t="n">
        <v>1</v>
      </c>
    </row>
    <row r="127" customFormat="false" ht="12.8" hidden="false" customHeight="false" outlineLevel="0" collapsed="false">
      <c r="A127" s="0" t="n">
        <v>1.25</v>
      </c>
      <c r="B127" s="0" t="n">
        <v>0.03</v>
      </c>
      <c r="C127" s="0" t="n">
        <v>0.1</v>
      </c>
      <c r="D127" s="0" t="n">
        <v>9.82</v>
      </c>
      <c r="E127" s="0" t="n">
        <v>0</v>
      </c>
      <c r="F127" s="0" t="n">
        <v>0</v>
      </c>
      <c r="G127" s="0" t="n">
        <v>0</v>
      </c>
      <c r="H127" s="0" t="n">
        <v>1</v>
      </c>
    </row>
    <row r="128" customFormat="false" ht="12.8" hidden="false" customHeight="false" outlineLevel="0" collapsed="false">
      <c r="A128" s="0" t="n">
        <v>1.26</v>
      </c>
      <c r="B128" s="0" t="n">
        <v>0.03</v>
      </c>
      <c r="C128" s="0" t="n">
        <v>0.1</v>
      </c>
      <c r="D128" s="0" t="n">
        <v>9.82</v>
      </c>
      <c r="E128" s="0" t="n">
        <v>0</v>
      </c>
      <c r="F128" s="0" t="n">
        <v>0</v>
      </c>
      <c r="G128" s="0" t="n">
        <v>0</v>
      </c>
      <c r="H128" s="0" t="n">
        <v>1</v>
      </c>
    </row>
    <row r="129" customFormat="false" ht="12.8" hidden="false" customHeight="false" outlineLevel="0" collapsed="false">
      <c r="A129" s="0" t="n">
        <v>1.27</v>
      </c>
      <c r="B129" s="0" t="n">
        <v>0.03</v>
      </c>
      <c r="C129" s="0" t="n">
        <v>0.1</v>
      </c>
      <c r="D129" s="0" t="n">
        <v>9.82</v>
      </c>
      <c r="E129" s="0" t="n">
        <v>0</v>
      </c>
      <c r="F129" s="0" t="n">
        <v>0</v>
      </c>
      <c r="G129" s="0" t="n">
        <v>0</v>
      </c>
      <c r="H129" s="0" t="n">
        <v>1</v>
      </c>
    </row>
    <row r="130" customFormat="false" ht="12.8" hidden="false" customHeight="false" outlineLevel="0" collapsed="false">
      <c r="A130" s="0" t="n">
        <v>1.28</v>
      </c>
      <c r="B130" s="0" t="n">
        <v>0.03</v>
      </c>
      <c r="C130" s="0" t="n">
        <v>0.1</v>
      </c>
      <c r="D130" s="0" t="n">
        <v>9.82</v>
      </c>
      <c r="E130" s="0" t="n">
        <v>0</v>
      </c>
      <c r="F130" s="0" t="n">
        <v>0</v>
      </c>
      <c r="G130" s="0" t="n">
        <v>0</v>
      </c>
      <c r="H130" s="0" t="n">
        <v>1</v>
      </c>
    </row>
    <row r="131" customFormat="false" ht="12.8" hidden="false" customHeight="false" outlineLevel="0" collapsed="false">
      <c r="A131" s="0" t="n">
        <v>1.29</v>
      </c>
      <c r="B131" s="0" t="n">
        <v>0.03</v>
      </c>
      <c r="C131" s="0" t="n">
        <v>0.1</v>
      </c>
      <c r="D131" s="0" t="n">
        <v>9.82</v>
      </c>
      <c r="E131" s="0" t="n">
        <v>0</v>
      </c>
      <c r="F131" s="0" t="n">
        <v>0</v>
      </c>
      <c r="G131" s="0" t="n">
        <v>0</v>
      </c>
      <c r="H131" s="0" t="n">
        <v>1</v>
      </c>
    </row>
    <row r="132" customFormat="false" ht="12.8" hidden="false" customHeight="false" outlineLevel="0" collapsed="false">
      <c r="A132" s="0" t="n">
        <v>1.3</v>
      </c>
      <c r="B132" s="0" t="n">
        <v>0.03</v>
      </c>
      <c r="C132" s="0" t="n">
        <v>0.1</v>
      </c>
      <c r="D132" s="0" t="n">
        <v>9.82</v>
      </c>
      <c r="E132" s="0" t="n">
        <v>0</v>
      </c>
      <c r="F132" s="0" t="n">
        <v>0</v>
      </c>
      <c r="G132" s="0" t="n">
        <v>0</v>
      </c>
      <c r="H132" s="0" t="n">
        <v>1</v>
      </c>
    </row>
    <row r="133" customFormat="false" ht="12.8" hidden="false" customHeight="false" outlineLevel="0" collapsed="false">
      <c r="A133" s="0" t="n">
        <v>1.31</v>
      </c>
      <c r="B133" s="0" t="n">
        <v>0.03</v>
      </c>
      <c r="C133" s="0" t="n">
        <v>0.1</v>
      </c>
      <c r="D133" s="0" t="n">
        <v>9.82</v>
      </c>
      <c r="E133" s="0" t="n">
        <v>0</v>
      </c>
      <c r="F133" s="0" t="n">
        <v>0</v>
      </c>
      <c r="G133" s="0" t="n">
        <v>0</v>
      </c>
      <c r="H133" s="0" t="n">
        <v>1</v>
      </c>
    </row>
    <row r="134" customFormat="false" ht="12.8" hidden="false" customHeight="false" outlineLevel="0" collapsed="false">
      <c r="A134" s="0" t="n">
        <v>1.32</v>
      </c>
      <c r="B134" s="0" t="n">
        <v>0.03</v>
      </c>
      <c r="C134" s="0" t="n">
        <v>0.1</v>
      </c>
      <c r="D134" s="0" t="n">
        <v>9.82</v>
      </c>
      <c r="E134" s="0" t="n">
        <v>0</v>
      </c>
      <c r="F134" s="0" t="n">
        <v>0</v>
      </c>
      <c r="G134" s="0" t="n">
        <v>0</v>
      </c>
      <c r="H134" s="0" t="n">
        <v>1</v>
      </c>
    </row>
    <row r="135" customFormat="false" ht="12.8" hidden="false" customHeight="false" outlineLevel="0" collapsed="false">
      <c r="A135" s="0" t="n">
        <v>1.33</v>
      </c>
      <c r="B135" s="0" t="n">
        <v>0.03</v>
      </c>
      <c r="C135" s="0" t="n">
        <v>0.1</v>
      </c>
      <c r="D135" s="0" t="n">
        <v>9.82</v>
      </c>
      <c r="E135" s="0" t="n">
        <v>0</v>
      </c>
      <c r="F135" s="0" t="n">
        <v>0</v>
      </c>
      <c r="G135" s="0" t="n">
        <v>0</v>
      </c>
      <c r="H135" s="0" t="n">
        <v>1</v>
      </c>
    </row>
    <row r="136" customFormat="false" ht="12.8" hidden="false" customHeight="false" outlineLevel="0" collapsed="false">
      <c r="A136" s="0" t="n">
        <v>1.34</v>
      </c>
      <c r="B136" s="0" t="n">
        <v>0.03</v>
      </c>
      <c r="C136" s="0" t="n">
        <v>0.1</v>
      </c>
      <c r="D136" s="0" t="n">
        <v>9.82</v>
      </c>
      <c r="E136" s="0" t="n">
        <v>0</v>
      </c>
      <c r="F136" s="0" t="n">
        <v>0</v>
      </c>
      <c r="G136" s="0" t="n">
        <v>0</v>
      </c>
      <c r="H136" s="0" t="n">
        <v>1</v>
      </c>
    </row>
    <row r="137" customFormat="false" ht="12.8" hidden="false" customHeight="false" outlineLevel="0" collapsed="false">
      <c r="A137" s="0" t="n">
        <v>1.35</v>
      </c>
      <c r="B137" s="0" t="n">
        <v>0.03</v>
      </c>
      <c r="C137" s="0" t="n">
        <v>0.1</v>
      </c>
      <c r="D137" s="0" t="n">
        <v>9.82</v>
      </c>
      <c r="E137" s="0" t="n">
        <v>0</v>
      </c>
      <c r="F137" s="0" t="n">
        <v>0</v>
      </c>
      <c r="G137" s="0" t="n">
        <v>0</v>
      </c>
      <c r="H137" s="0" t="n">
        <v>1</v>
      </c>
    </row>
    <row r="138" customFormat="false" ht="12.8" hidden="false" customHeight="false" outlineLevel="0" collapsed="false">
      <c r="A138" s="0" t="n">
        <v>1.36</v>
      </c>
      <c r="B138" s="0" t="n">
        <v>0.03</v>
      </c>
      <c r="C138" s="0" t="n">
        <v>0.1</v>
      </c>
      <c r="D138" s="0" t="n">
        <v>9.82</v>
      </c>
      <c r="E138" s="0" t="n">
        <v>0</v>
      </c>
      <c r="F138" s="0" t="n">
        <v>0</v>
      </c>
      <c r="G138" s="0" t="n">
        <v>0</v>
      </c>
      <c r="H138" s="0" t="n">
        <v>1</v>
      </c>
    </row>
    <row r="139" customFormat="false" ht="12.8" hidden="false" customHeight="false" outlineLevel="0" collapsed="false">
      <c r="A139" s="0" t="n">
        <v>1.37</v>
      </c>
      <c r="B139" s="0" t="n">
        <v>0.03</v>
      </c>
      <c r="C139" s="0" t="n">
        <v>0.1</v>
      </c>
      <c r="D139" s="0" t="n">
        <v>9.82</v>
      </c>
      <c r="E139" s="0" t="n">
        <v>0</v>
      </c>
      <c r="F139" s="0" t="n">
        <v>0</v>
      </c>
      <c r="G139" s="0" t="n">
        <v>0</v>
      </c>
      <c r="H139" s="0" t="n">
        <v>1</v>
      </c>
    </row>
    <row r="140" customFormat="false" ht="12.8" hidden="false" customHeight="false" outlineLevel="0" collapsed="false">
      <c r="A140" s="0" t="n">
        <v>1.38</v>
      </c>
      <c r="B140" s="0" t="n">
        <v>0.03</v>
      </c>
      <c r="C140" s="0" t="n">
        <v>0.1</v>
      </c>
      <c r="D140" s="0" t="n">
        <v>9.82</v>
      </c>
      <c r="E140" s="0" t="n">
        <v>0</v>
      </c>
      <c r="F140" s="0" t="n">
        <v>0</v>
      </c>
      <c r="G140" s="0" t="n">
        <v>0</v>
      </c>
      <c r="H140" s="0" t="n">
        <v>1</v>
      </c>
    </row>
    <row r="141" customFormat="false" ht="12.8" hidden="false" customHeight="false" outlineLevel="0" collapsed="false">
      <c r="A141" s="0" t="n">
        <v>1.39</v>
      </c>
      <c r="B141" s="0" t="n">
        <v>0.03</v>
      </c>
      <c r="C141" s="0" t="n">
        <v>0.1</v>
      </c>
      <c r="D141" s="0" t="n">
        <v>9.82</v>
      </c>
      <c r="E141" s="0" t="n">
        <v>0</v>
      </c>
      <c r="F141" s="0" t="n">
        <v>0</v>
      </c>
      <c r="G141" s="0" t="n">
        <v>0</v>
      </c>
      <c r="H141" s="0" t="n">
        <v>1</v>
      </c>
    </row>
    <row r="142" customFormat="false" ht="12.8" hidden="false" customHeight="false" outlineLevel="0" collapsed="false">
      <c r="A142" s="0" t="n">
        <v>1.4</v>
      </c>
      <c r="B142" s="0" t="n">
        <v>0.03</v>
      </c>
      <c r="C142" s="0" t="n">
        <v>0.1</v>
      </c>
      <c r="D142" s="0" t="n">
        <v>9.82</v>
      </c>
      <c r="E142" s="0" t="n">
        <v>0</v>
      </c>
      <c r="F142" s="0" t="n">
        <v>0</v>
      </c>
      <c r="G142" s="0" t="n">
        <v>0</v>
      </c>
      <c r="H142" s="0" t="n">
        <v>1</v>
      </c>
    </row>
    <row r="143" customFormat="false" ht="12.8" hidden="false" customHeight="false" outlineLevel="0" collapsed="false">
      <c r="A143" s="0" t="n">
        <v>1.41</v>
      </c>
      <c r="B143" s="0" t="n">
        <v>0.03</v>
      </c>
      <c r="C143" s="0" t="n">
        <v>0.1</v>
      </c>
      <c r="D143" s="0" t="n">
        <v>9.82</v>
      </c>
      <c r="E143" s="0" t="n">
        <v>0</v>
      </c>
      <c r="F143" s="0" t="n">
        <v>0</v>
      </c>
      <c r="G143" s="0" t="n">
        <v>0</v>
      </c>
      <c r="H143" s="0" t="n">
        <v>1</v>
      </c>
    </row>
    <row r="144" customFormat="false" ht="12.8" hidden="false" customHeight="false" outlineLevel="0" collapsed="false">
      <c r="A144" s="0" t="n">
        <v>1.42</v>
      </c>
      <c r="B144" s="0" t="n">
        <v>0.03</v>
      </c>
      <c r="C144" s="0" t="n">
        <v>0.1</v>
      </c>
      <c r="D144" s="0" t="n">
        <v>9.82</v>
      </c>
      <c r="E144" s="0" t="n">
        <v>0</v>
      </c>
      <c r="F144" s="0" t="n">
        <v>0</v>
      </c>
      <c r="G144" s="0" t="n">
        <v>0</v>
      </c>
      <c r="H144" s="0" t="n">
        <v>1</v>
      </c>
    </row>
    <row r="145" customFormat="false" ht="12.8" hidden="false" customHeight="false" outlineLevel="0" collapsed="false">
      <c r="A145" s="0" t="n">
        <v>1.43</v>
      </c>
      <c r="B145" s="0" t="n">
        <v>0.03</v>
      </c>
      <c r="C145" s="0" t="n">
        <v>0.1</v>
      </c>
      <c r="D145" s="0" t="n">
        <v>9.82</v>
      </c>
      <c r="E145" s="0" t="n">
        <v>0</v>
      </c>
      <c r="F145" s="0" t="n">
        <v>0</v>
      </c>
      <c r="G145" s="0" t="n">
        <v>0</v>
      </c>
      <c r="H145" s="0" t="n">
        <v>1</v>
      </c>
    </row>
    <row r="146" customFormat="false" ht="12.8" hidden="false" customHeight="false" outlineLevel="0" collapsed="false">
      <c r="A146" s="0" t="n">
        <v>1.44</v>
      </c>
      <c r="B146" s="0" t="n">
        <v>0.03</v>
      </c>
      <c r="C146" s="0" t="n">
        <v>0.1</v>
      </c>
      <c r="D146" s="0" t="n">
        <v>9.82</v>
      </c>
      <c r="E146" s="0" t="n">
        <v>0</v>
      </c>
      <c r="F146" s="0" t="n">
        <v>0</v>
      </c>
      <c r="G146" s="0" t="n">
        <v>0</v>
      </c>
      <c r="H146" s="0" t="n">
        <v>1</v>
      </c>
    </row>
    <row r="147" customFormat="false" ht="12.8" hidden="false" customHeight="false" outlineLevel="0" collapsed="false">
      <c r="A147" s="0" t="n">
        <v>1.45</v>
      </c>
      <c r="B147" s="0" t="n">
        <v>0.03</v>
      </c>
      <c r="C147" s="0" t="n">
        <v>0.1</v>
      </c>
      <c r="D147" s="0" t="n">
        <v>9.82</v>
      </c>
      <c r="E147" s="0" t="n">
        <v>0</v>
      </c>
      <c r="F147" s="0" t="n">
        <v>0</v>
      </c>
      <c r="G147" s="0" t="n">
        <v>0</v>
      </c>
      <c r="H147" s="0" t="n">
        <v>1</v>
      </c>
    </row>
    <row r="148" customFormat="false" ht="12.8" hidden="false" customHeight="false" outlineLevel="0" collapsed="false">
      <c r="A148" s="0" t="n">
        <v>1.46</v>
      </c>
      <c r="B148" s="0" t="n">
        <v>0.03</v>
      </c>
      <c r="C148" s="0" t="n">
        <v>0.1</v>
      </c>
      <c r="D148" s="0" t="n">
        <v>9.82</v>
      </c>
      <c r="E148" s="0" t="n">
        <v>0</v>
      </c>
      <c r="F148" s="0" t="n">
        <v>0</v>
      </c>
      <c r="G148" s="0" t="n">
        <v>0</v>
      </c>
      <c r="H148" s="0" t="n">
        <v>1</v>
      </c>
    </row>
    <row r="149" customFormat="false" ht="12.8" hidden="false" customHeight="false" outlineLevel="0" collapsed="false">
      <c r="A149" s="0" t="n">
        <v>1.47</v>
      </c>
      <c r="B149" s="0" t="n">
        <v>0.03</v>
      </c>
      <c r="C149" s="0" t="n">
        <v>0.1</v>
      </c>
      <c r="D149" s="0" t="n">
        <v>9.82</v>
      </c>
      <c r="E149" s="0" t="n">
        <v>0</v>
      </c>
      <c r="F149" s="0" t="n">
        <v>0</v>
      </c>
      <c r="G149" s="0" t="n">
        <v>0</v>
      </c>
      <c r="H149" s="0" t="n">
        <v>1</v>
      </c>
    </row>
    <row r="150" customFormat="false" ht="12.8" hidden="false" customHeight="false" outlineLevel="0" collapsed="false">
      <c r="A150" s="0" t="n">
        <v>1.48</v>
      </c>
      <c r="B150" s="0" t="n">
        <v>0.03</v>
      </c>
      <c r="C150" s="0" t="n">
        <v>0.1</v>
      </c>
      <c r="D150" s="0" t="n">
        <v>9.82</v>
      </c>
      <c r="E150" s="0" t="n">
        <v>0</v>
      </c>
      <c r="F150" s="0" t="n">
        <v>0</v>
      </c>
      <c r="G150" s="0" t="n">
        <v>0</v>
      </c>
      <c r="H150" s="0" t="n">
        <v>1</v>
      </c>
    </row>
    <row r="151" customFormat="false" ht="12.8" hidden="false" customHeight="false" outlineLevel="0" collapsed="false">
      <c r="A151" s="0" t="n">
        <v>1.49</v>
      </c>
      <c r="B151" s="0" t="n">
        <v>0.03</v>
      </c>
      <c r="C151" s="0" t="n">
        <v>0.1</v>
      </c>
      <c r="D151" s="0" t="n">
        <v>9.82</v>
      </c>
      <c r="E151" s="0" t="n">
        <v>0</v>
      </c>
      <c r="F151" s="0" t="n">
        <v>0</v>
      </c>
      <c r="G151" s="0" t="n">
        <v>0</v>
      </c>
      <c r="H151" s="0" t="n">
        <v>1</v>
      </c>
    </row>
    <row r="152" customFormat="false" ht="12.8" hidden="false" customHeight="false" outlineLevel="0" collapsed="false">
      <c r="A152" s="0" t="n">
        <v>1.5</v>
      </c>
      <c r="B152" s="0" t="n">
        <v>0.03</v>
      </c>
      <c r="C152" s="0" t="n">
        <v>0.1</v>
      </c>
      <c r="D152" s="0" t="n">
        <v>9.82</v>
      </c>
      <c r="E152" s="0" t="n">
        <v>0</v>
      </c>
      <c r="F152" s="0" t="n">
        <v>0</v>
      </c>
      <c r="G152" s="0" t="n">
        <v>0</v>
      </c>
      <c r="H152" s="0" t="n">
        <v>1</v>
      </c>
    </row>
    <row r="153" customFormat="false" ht="12.8" hidden="false" customHeight="false" outlineLevel="0" collapsed="false">
      <c r="A153" s="0" t="n">
        <v>1.51</v>
      </c>
      <c r="B153" s="0" t="n">
        <v>0.03</v>
      </c>
      <c r="C153" s="0" t="n">
        <v>0.1</v>
      </c>
      <c r="D153" s="0" t="n">
        <v>9.82</v>
      </c>
      <c r="E153" s="0" t="n">
        <v>0</v>
      </c>
      <c r="F153" s="0" t="n">
        <v>0</v>
      </c>
      <c r="G153" s="0" t="n">
        <v>0</v>
      </c>
      <c r="H153" s="0" t="n">
        <v>1</v>
      </c>
    </row>
    <row r="154" customFormat="false" ht="12.8" hidden="false" customHeight="false" outlineLevel="0" collapsed="false">
      <c r="A154" s="0" t="n">
        <v>1.52</v>
      </c>
      <c r="B154" s="0" t="n">
        <v>0.03</v>
      </c>
      <c r="C154" s="0" t="n">
        <v>0.1</v>
      </c>
      <c r="D154" s="0" t="n">
        <v>9.82</v>
      </c>
      <c r="E154" s="0" t="n">
        <v>0</v>
      </c>
      <c r="F154" s="0" t="n">
        <v>0</v>
      </c>
      <c r="G154" s="0" t="n">
        <v>0</v>
      </c>
      <c r="H154" s="0" t="n">
        <v>1</v>
      </c>
    </row>
    <row r="155" customFormat="false" ht="12.8" hidden="false" customHeight="false" outlineLevel="0" collapsed="false">
      <c r="A155" s="0" t="n">
        <v>1.53</v>
      </c>
      <c r="B155" s="0" t="n">
        <v>0.03</v>
      </c>
      <c r="C155" s="0" t="n">
        <v>0.1</v>
      </c>
      <c r="D155" s="0" t="n">
        <v>9.82</v>
      </c>
      <c r="E155" s="0" t="n">
        <v>0</v>
      </c>
      <c r="F155" s="0" t="n">
        <v>0</v>
      </c>
      <c r="G155" s="0" t="n">
        <v>0</v>
      </c>
      <c r="H155" s="0" t="n">
        <v>1</v>
      </c>
    </row>
    <row r="156" customFormat="false" ht="12.8" hidden="false" customHeight="false" outlineLevel="0" collapsed="false">
      <c r="A156" s="0" t="n">
        <v>1.54</v>
      </c>
      <c r="B156" s="0" t="n">
        <v>0.03</v>
      </c>
      <c r="C156" s="0" t="n">
        <v>0.1</v>
      </c>
      <c r="D156" s="0" t="n">
        <v>9.82</v>
      </c>
      <c r="E156" s="0" t="n">
        <v>0</v>
      </c>
      <c r="F156" s="0" t="n">
        <v>0</v>
      </c>
      <c r="G156" s="0" t="n">
        <v>0</v>
      </c>
      <c r="H156" s="0" t="n">
        <v>1</v>
      </c>
    </row>
    <row r="157" customFormat="false" ht="12.8" hidden="false" customHeight="false" outlineLevel="0" collapsed="false">
      <c r="A157" s="0" t="n">
        <v>1.55</v>
      </c>
      <c r="B157" s="0" t="n">
        <v>0.03</v>
      </c>
      <c r="C157" s="0" t="n">
        <v>0.1</v>
      </c>
      <c r="D157" s="0" t="n">
        <v>9.82</v>
      </c>
      <c r="E157" s="0" t="n">
        <v>0</v>
      </c>
      <c r="F157" s="0" t="n">
        <v>0</v>
      </c>
      <c r="G157" s="0" t="n">
        <v>0</v>
      </c>
      <c r="H157" s="0" t="n">
        <v>1</v>
      </c>
    </row>
    <row r="158" customFormat="false" ht="12.8" hidden="false" customHeight="false" outlineLevel="0" collapsed="false">
      <c r="A158" s="0" t="n">
        <v>1.56</v>
      </c>
      <c r="B158" s="0" t="n">
        <v>0.03</v>
      </c>
      <c r="C158" s="0" t="n">
        <v>0.1</v>
      </c>
      <c r="D158" s="0" t="n">
        <v>9.82</v>
      </c>
      <c r="E158" s="0" t="n">
        <v>0</v>
      </c>
      <c r="F158" s="0" t="n">
        <v>0</v>
      </c>
      <c r="G158" s="0" t="n">
        <v>0</v>
      </c>
      <c r="H158" s="0" t="n">
        <v>1</v>
      </c>
    </row>
    <row r="159" customFormat="false" ht="12.8" hidden="false" customHeight="false" outlineLevel="0" collapsed="false">
      <c r="A159" s="0" t="n">
        <v>1.57</v>
      </c>
      <c r="B159" s="0" t="n">
        <v>0.03</v>
      </c>
      <c r="C159" s="0" t="n">
        <v>0.1</v>
      </c>
      <c r="D159" s="0" t="n">
        <v>9.82</v>
      </c>
      <c r="E159" s="0" t="n">
        <v>0</v>
      </c>
      <c r="F159" s="0" t="n">
        <v>0</v>
      </c>
      <c r="G159" s="0" t="n">
        <v>0</v>
      </c>
      <c r="H159" s="0" t="n">
        <v>1</v>
      </c>
    </row>
    <row r="160" customFormat="false" ht="12.8" hidden="false" customHeight="false" outlineLevel="0" collapsed="false">
      <c r="A160" s="0" t="n">
        <v>1.58</v>
      </c>
      <c r="B160" s="0" t="n">
        <v>0.03</v>
      </c>
      <c r="C160" s="0" t="n">
        <v>0.1</v>
      </c>
      <c r="D160" s="0" t="n">
        <v>9.82</v>
      </c>
      <c r="E160" s="0" t="n">
        <v>0</v>
      </c>
      <c r="F160" s="0" t="n">
        <v>0</v>
      </c>
      <c r="G160" s="0" t="n">
        <v>0</v>
      </c>
      <c r="H160" s="0" t="n">
        <v>1</v>
      </c>
    </row>
    <row r="161" customFormat="false" ht="12.8" hidden="false" customHeight="false" outlineLevel="0" collapsed="false">
      <c r="A161" s="0" t="n">
        <v>1.59</v>
      </c>
      <c r="B161" s="0" t="n">
        <v>0.03</v>
      </c>
      <c r="C161" s="0" t="n">
        <v>0.1</v>
      </c>
      <c r="D161" s="0" t="n">
        <v>9.82</v>
      </c>
      <c r="E161" s="0" t="n">
        <v>0</v>
      </c>
      <c r="F161" s="0" t="n">
        <v>0</v>
      </c>
      <c r="G161" s="0" t="n">
        <v>0</v>
      </c>
      <c r="H161" s="0" t="n">
        <v>1</v>
      </c>
    </row>
    <row r="162" customFormat="false" ht="12.8" hidden="false" customHeight="false" outlineLevel="0" collapsed="false">
      <c r="A162" s="0" t="n">
        <v>1.6</v>
      </c>
      <c r="B162" s="0" t="n">
        <v>0.03</v>
      </c>
      <c r="C162" s="0" t="n">
        <v>0.1</v>
      </c>
      <c r="D162" s="0" t="n">
        <v>9.82</v>
      </c>
      <c r="E162" s="0" t="n">
        <v>0</v>
      </c>
      <c r="F162" s="0" t="n">
        <v>0</v>
      </c>
      <c r="G162" s="0" t="n">
        <v>0</v>
      </c>
      <c r="H162" s="0" t="n">
        <v>1</v>
      </c>
    </row>
    <row r="163" customFormat="false" ht="12.8" hidden="false" customHeight="false" outlineLevel="0" collapsed="false">
      <c r="A163" s="0" t="n">
        <v>1.61</v>
      </c>
      <c r="B163" s="0" t="n">
        <v>0.03</v>
      </c>
      <c r="C163" s="0" t="n">
        <v>0.1</v>
      </c>
      <c r="D163" s="0" t="n">
        <v>9.82</v>
      </c>
      <c r="E163" s="0" t="n">
        <v>0</v>
      </c>
      <c r="F163" s="0" t="n">
        <v>0</v>
      </c>
      <c r="G163" s="0" t="n">
        <v>0</v>
      </c>
      <c r="H163" s="0" t="n">
        <v>1</v>
      </c>
    </row>
    <row r="164" customFormat="false" ht="12.8" hidden="false" customHeight="false" outlineLevel="0" collapsed="false">
      <c r="A164" s="0" t="n">
        <v>1.62</v>
      </c>
      <c r="B164" s="0" t="n">
        <v>0.03</v>
      </c>
      <c r="C164" s="0" t="n">
        <v>0.1</v>
      </c>
      <c r="D164" s="0" t="n">
        <v>9.82</v>
      </c>
      <c r="E164" s="0" t="n">
        <v>0</v>
      </c>
      <c r="F164" s="0" t="n">
        <v>0</v>
      </c>
      <c r="G164" s="0" t="n">
        <v>0</v>
      </c>
      <c r="H164" s="0" t="n">
        <v>1</v>
      </c>
    </row>
    <row r="165" customFormat="false" ht="12.8" hidden="false" customHeight="false" outlineLevel="0" collapsed="false">
      <c r="A165" s="0" t="n">
        <v>1.63</v>
      </c>
      <c r="B165" s="0" t="n">
        <v>0.03</v>
      </c>
      <c r="C165" s="0" t="n">
        <v>0.1</v>
      </c>
      <c r="D165" s="0" t="n">
        <v>9.82</v>
      </c>
      <c r="E165" s="0" t="n">
        <v>0</v>
      </c>
      <c r="F165" s="0" t="n">
        <v>0</v>
      </c>
      <c r="G165" s="0" t="n">
        <v>0</v>
      </c>
      <c r="H165" s="0" t="n">
        <v>1</v>
      </c>
    </row>
    <row r="166" customFormat="false" ht="12.8" hidden="false" customHeight="false" outlineLevel="0" collapsed="false">
      <c r="A166" s="0" t="n">
        <v>1.64</v>
      </c>
      <c r="B166" s="0" t="n">
        <v>0.03</v>
      </c>
      <c r="C166" s="0" t="n">
        <v>0.1</v>
      </c>
      <c r="D166" s="0" t="n">
        <v>9.82</v>
      </c>
      <c r="E166" s="0" t="n">
        <v>0</v>
      </c>
      <c r="F166" s="0" t="n">
        <v>0</v>
      </c>
      <c r="G166" s="0" t="n">
        <v>0</v>
      </c>
      <c r="H166" s="0" t="n">
        <v>1</v>
      </c>
    </row>
    <row r="167" customFormat="false" ht="12.8" hidden="false" customHeight="false" outlineLevel="0" collapsed="false">
      <c r="A167" s="0" t="n">
        <v>1.65</v>
      </c>
      <c r="B167" s="0" t="n">
        <v>0.03</v>
      </c>
      <c r="C167" s="0" t="n">
        <v>0.1</v>
      </c>
      <c r="D167" s="0" t="n">
        <v>9.82</v>
      </c>
      <c r="E167" s="0" t="n">
        <v>0</v>
      </c>
      <c r="F167" s="0" t="n">
        <v>0</v>
      </c>
      <c r="G167" s="0" t="n">
        <v>0</v>
      </c>
      <c r="H167" s="0" t="n">
        <v>1</v>
      </c>
    </row>
    <row r="168" customFormat="false" ht="12.8" hidden="false" customHeight="false" outlineLevel="0" collapsed="false">
      <c r="A168" s="0" t="n">
        <v>1.66</v>
      </c>
      <c r="B168" s="0" t="n">
        <v>0.03</v>
      </c>
      <c r="C168" s="0" t="n">
        <v>0.1</v>
      </c>
      <c r="D168" s="0" t="n">
        <v>9.82</v>
      </c>
      <c r="E168" s="0" t="n">
        <v>0</v>
      </c>
      <c r="F168" s="0" t="n">
        <v>0</v>
      </c>
      <c r="G168" s="0" t="n">
        <v>0</v>
      </c>
      <c r="H168" s="0" t="n">
        <v>1</v>
      </c>
    </row>
    <row r="169" customFormat="false" ht="12.8" hidden="false" customHeight="false" outlineLevel="0" collapsed="false">
      <c r="A169" s="0" t="n">
        <v>1.67</v>
      </c>
      <c r="B169" s="0" t="n">
        <v>0.03</v>
      </c>
      <c r="C169" s="0" t="n">
        <v>0.1</v>
      </c>
      <c r="D169" s="0" t="n">
        <v>9.82</v>
      </c>
      <c r="E169" s="0" t="n">
        <v>0</v>
      </c>
      <c r="F169" s="0" t="n">
        <v>0</v>
      </c>
      <c r="G169" s="0" t="n">
        <v>0</v>
      </c>
      <c r="H169" s="0" t="n">
        <v>1</v>
      </c>
    </row>
    <row r="170" customFormat="false" ht="12.8" hidden="false" customHeight="false" outlineLevel="0" collapsed="false">
      <c r="A170" s="0" t="n">
        <v>1.68</v>
      </c>
      <c r="B170" s="0" t="n">
        <v>0.03</v>
      </c>
      <c r="C170" s="0" t="n">
        <v>0.1</v>
      </c>
      <c r="D170" s="0" t="n">
        <v>9.82</v>
      </c>
      <c r="E170" s="0" t="n">
        <v>0</v>
      </c>
      <c r="F170" s="0" t="n">
        <v>0</v>
      </c>
      <c r="G170" s="0" t="n">
        <v>0</v>
      </c>
      <c r="H170" s="0" t="n">
        <v>1</v>
      </c>
    </row>
    <row r="171" customFormat="false" ht="12.8" hidden="false" customHeight="false" outlineLevel="0" collapsed="false">
      <c r="A171" s="0" t="n">
        <v>1.69</v>
      </c>
      <c r="B171" s="0" t="n">
        <v>0.03</v>
      </c>
      <c r="C171" s="0" t="n">
        <v>0.1</v>
      </c>
      <c r="D171" s="0" t="n">
        <v>9.82</v>
      </c>
      <c r="E171" s="0" t="n">
        <v>0</v>
      </c>
      <c r="F171" s="0" t="n">
        <v>0</v>
      </c>
      <c r="G171" s="0" t="n">
        <v>0</v>
      </c>
      <c r="H171" s="0" t="n">
        <v>1</v>
      </c>
    </row>
    <row r="172" customFormat="false" ht="12.8" hidden="false" customHeight="false" outlineLevel="0" collapsed="false">
      <c r="A172" s="0" t="n">
        <v>1.7</v>
      </c>
      <c r="B172" s="0" t="n">
        <v>0.03</v>
      </c>
      <c r="C172" s="0" t="n">
        <v>0.1</v>
      </c>
      <c r="D172" s="0" t="n">
        <v>9.82</v>
      </c>
      <c r="E172" s="0" t="n">
        <v>0</v>
      </c>
      <c r="F172" s="0" t="n">
        <v>0</v>
      </c>
      <c r="G172" s="0" t="n">
        <v>0</v>
      </c>
      <c r="H172" s="0" t="n">
        <v>1</v>
      </c>
    </row>
    <row r="173" customFormat="false" ht="12.8" hidden="false" customHeight="false" outlineLevel="0" collapsed="false">
      <c r="A173" s="0" t="n">
        <v>1.71</v>
      </c>
      <c r="B173" s="0" t="n">
        <v>0.03</v>
      </c>
      <c r="C173" s="0" t="n">
        <v>0.1</v>
      </c>
      <c r="D173" s="0" t="n">
        <v>9.82</v>
      </c>
      <c r="E173" s="0" t="n">
        <v>0</v>
      </c>
      <c r="F173" s="0" t="n">
        <v>0</v>
      </c>
      <c r="G173" s="0" t="n">
        <v>0</v>
      </c>
      <c r="H173" s="0" t="n">
        <v>1</v>
      </c>
    </row>
    <row r="174" customFormat="false" ht="12.8" hidden="false" customHeight="false" outlineLevel="0" collapsed="false">
      <c r="A174" s="0" t="n">
        <v>1.72</v>
      </c>
      <c r="B174" s="0" t="n">
        <v>0.03</v>
      </c>
      <c r="C174" s="0" t="n">
        <v>0.1</v>
      </c>
      <c r="D174" s="0" t="n">
        <v>9.82</v>
      </c>
      <c r="E174" s="0" t="n">
        <v>0</v>
      </c>
      <c r="F174" s="0" t="n">
        <v>0</v>
      </c>
      <c r="G174" s="0" t="n">
        <v>0</v>
      </c>
      <c r="H174" s="0" t="n">
        <v>1</v>
      </c>
    </row>
    <row r="175" customFormat="false" ht="12.8" hidden="false" customHeight="false" outlineLevel="0" collapsed="false">
      <c r="A175" s="0" t="n">
        <v>1.73</v>
      </c>
      <c r="B175" s="0" t="n">
        <v>0.03</v>
      </c>
      <c r="C175" s="0" t="n">
        <v>0.1</v>
      </c>
      <c r="D175" s="0" t="n">
        <v>9.82</v>
      </c>
      <c r="E175" s="0" t="n">
        <v>0</v>
      </c>
      <c r="F175" s="0" t="n">
        <v>0</v>
      </c>
      <c r="G175" s="0" t="n">
        <v>0</v>
      </c>
      <c r="H175" s="0" t="n">
        <v>1</v>
      </c>
    </row>
    <row r="176" customFormat="false" ht="12.8" hidden="false" customHeight="false" outlineLevel="0" collapsed="false">
      <c r="A176" s="0" t="n">
        <v>1.74</v>
      </c>
      <c r="B176" s="0" t="n">
        <v>0.03</v>
      </c>
      <c r="C176" s="0" t="n">
        <v>0.1</v>
      </c>
      <c r="D176" s="0" t="n">
        <v>9.82</v>
      </c>
      <c r="E176" s="0" t="n">
        <v>0</v>
      </c>
      <c r="F176" s="0" t="n">
        <v>0</v>
      </c>
      <c r="G176" s="0" t="n">
        <v>0</v>
      </c>
      <c r="H176" s="0" t="n">
        <v>1</v>
      </c>
    </row>
    <row r="177" customFormat="false" ht="12.8" hidden="false" customHeight="false" outlineLevel="0" collapsed="false">
      <c r="A177" s="0" t="n">
        <v>1.75</v>
      </c>
      <c r="B177" s="0" t="n">
        <v>0.03</v>
      </c>
      <c r="C177" s="0" t="n">
        <v>0.1</v>
      </c>
      <c r="D177" s="0" t="n">
        <v>9.82</v>
      </c>
      <c r="E177" s="0" t="n">
        <v>0</v>
      </c>
      <c r="F177" s="0" t="n">
        <v>0</v>
      </c>
      <c r="G177" s="0" t="n">
        <v>0</v>
      </c>
      <c r="H177" s="0" t="n">
        <v>1</v>
      </c>
    </row>
    <row r="178" customFormat="false" ht="12.8" hidden="false" customHeight="false" outlineLevel="0" collapsed="false">
      <c r="A178" s="0" t="n">
        <v>1.76</v>
      </c>
      <c r="B178" s="0" t="n">
        <v>0.03</v>
      </c>
      <c r="C178" s="0" t="n">
        <v>0.1</v>
      </c>
      <c r="D178" s="0" t="n">
        <v>9.82</v>
      </c>
      <c r="E178" s="0" t="n">
        <v>0</v>
      </c>
      <c r="F178" s="0" t="n">
        <v>0</v>
      </c>
      <c r="G178" s="0" t="n">
        <v>0</v>
      </c>
      <c r="H178" s="0" t="n">
        <v>1</v>
      </c>
    </row>
    <row r="179" customFormat="false" ht="12.8" hidden="false" customHeight="false" outlineLevel="0" collapsed="false">
      <c r="A179" s="0" t="n">
        <v>1.77</v>
      </c>
      <c r="B179" s="0" t="n">
        <v>0.03</v>
      </c>
      <c r="C179" s="0" t="n">
        <v>0.1</v>
      </c>
      <c r="D179" s="0" t="n">
        <v>9.82</v>
      </c>
      <c r="E179" s="0" t="n">
        <v>0</v>
      </c>
      <c r="F179" s="0" t="n">
        <v>0</v>
      </c>
      <c r="G179" s="0" t="n">
        <v>0</v>
      </c>
      <c r="H179" s="0" t="n">
        <v>1</v>
      </c>
    </row>
    <row r="180" customFormat="false" ht="12.8" hidden="false" customHeight="false" outlineLevel="0" collapsed="false">
      <c r="A180" s="0" t="n">
        <v>1.78</v>
      </c>
      <c r="B180" s="0" t="n">
        <v>0.03</v>
      </c>
      <c r="C180" s="0" t="n">
        <v>0.1</v>
      </c>
      <c r="D180" s="0" t="n">
        <v>9.82</v>
      </c>
      <c r="E180" s="0" t="n">
        <v>0</v>
      </c>
      <c r="F180" s="0" t="n">
        <v>0</v>
      </c>
      <c r="G180" s="0" t="n">
        <v>0</v>
      </c>
      <c r="H180" s="0" t="n">
        <v>1</v>
      </c>
    </row>
    <row r="181" customFormat="false" ht="12.8" hidden="false" customHeight="false" outlineLevel="0" collapsed="false">
      <c r="A181" s="0" t="n">
        <v>1.79</v>
      </c>
      <c r="B181" s="0" t="n">
        <v>0.03</v>
      </c>
      <c r="C181" s="0" t="n">
        <v>0.1</v>
      </c>
      <c r="D181" s="0" t="n">
        <v>9.82</v>
      </c>
      <c r="E181" s="0" t="n">
        <v>0</v>
      </c>
      <c r="F181" s="0" t="n">
        <v>0</v>
      </c>
      <c r="G181" s="0" t="n">
        <v>0</v>
      </c>
      <c r="H181" s="0" t="n">
        <v>1</v>
      </c>
    </row>
    <row r="182" customFormat="false" ht="12.8" hidden="false" customHeight="false" outlineLevel="0" collapsed="false">
      <c r="A182" s="0" t="n">
        <v>1.8</v>
      </c>
      <c r="B182" s="0" t="n">
        <v>0.03</v>
      </c>
      <c r="C182" s="0" t="n">
        <v>0.1</v>
      </c>
      <c r="D182" s="0" t="n">
        <v>9.82</v>
      </c>
      <c r="E182" s="0" t="n">
        <v>0</v>
      </c>
      <c r="F182" s="0" t="n">
        <v>0</v>
      </c>
      <c r="G182" s="0" t="n">
        <v>0</v>
      </c>
      <c r="H182" s="0" t="n">
        <v>1</v>
      </c>
    </row>
    <row r="183" customFormat="false" ht="12.8" hidden="false" customHeight="false" outlineLevel="0" collapsed="false">
      <c r="A183" s="0" t="n">
        <v>1.81</v>
      </c>
      <c r="B183" s="0" t="n">
        <v>0.03</v>
      </c>
      <c r="C183" s="0" t="n">
        <v>0.1</v>
      </c>
      <c r="D183" s="0" t="n">
        <v>9.82</v>
      </c>
      <c r="E183" s="0" t="n">
        <v>0</v>
      </c>
      <c r="F183" s="0" t="n">
        <v>0</v>
      </c>
      <c r="G183" s="0" t="n">
        <v>0</v>
      </c>
      <c r="H183" s="0" t="n">
        <v>1</v>
      </c>
    </row>
    <row r="184" customFormat="false" ht="12.8" hidden="false" customHeight="false" outlineLevel="0" collapsed="false">
      <c r="A184" s="0" t="n">
        <v>1.82</v>
      </c>
      <c r="B184" s="0" t="n">
        <v>0.03</v>
      </c>
      <c r="C184" s="0" t="n">
        <v>0.1</v>
      </c>
      <c r="D184" s="0" t="n">
        <v>9.82</v>
      </c>
      <c r="E184" s="0" t="n">
        <v>0</v>
      </c>
      <c r="F184" s="0" t="n">
        <v>0</v>
      </c>
      <c r="G184" s="0" t="n">
        <v>0</v>
      </c>
      <c r="H184" s="0" t="n">
        <v>1</v>
      </c>
    </row>
    <row r="185" customFormat="false" ht="12.8" hidden="false" customHeight="false" outlineLevel="0" collapsed="false">
      <c r="A185" s="0" t="n">
        <v>1.83</v>
      </c>
      <c r="B185" s="0" t="n">
        <v>0.03</v>
      </c>
      <c r="C185" s="0" t="n">
        <v>0.1</v>
      </c>
      <c r="D185" s="0" t="n">
        <v>9.82</v>
      </c>
      <c r="E185" s="0" t="n">
        <v>0</v>
      </c>
      <c r="F185" s="0" t="n">
        <v>0</v>
      </c>
      <c r="G185" s="0" t="n">
        <v>0</v>
      </c>
      <c r="H185" s="0" t="n">
        <v>1</v>
      </c>
    </row>
    <row r="186" customFormat="false" ht="12.8" hidden="false" customHeight="false" outlineLevel="0" collapsed="false">
      <c r="A186" s="0" t="n">
        <v>1.84</v>
      </c>
      <c r="B186" s="0" t="n">
        <v>0.03</v>
      </c>
      <c r="C186" s="0" t="n">
        <v>0.1</v>
      </c>
      <c r="D186" s="0" t="n">
        <v>9.82</v>
      </c>
      <c r="E186" s="0" t="n">
        <v>0</v>
      </c>
      <c r="F186" s="0" t="n">
        <v>0</v>
      </c>
      <c r="G186" s="0" t="n">
        <v>0</v>
      </c>
      <c r="H186" s="0" t="n">
        <v>1</v>
      </c>
    </row>
    <row r="187" customFormat="false" ht="12.8" hidden="false" customHeight="false" outlineLevel="0" collapsed="false">
      <c r="A187" s="0" t="n">
        <v>1.85</v>
      </c>
      <c r="B187" s="0" t="n">
        <v>0.03</v>
      </c>
      <c r="C187" s="0" t="n">
        <v>0.1</v>
      </c>
      <c r="D187" s="0" t="n">
        <v>9.82</v>
      </c>
      <c r="E187" s="0" t="n">
        <v>0</v>
      </c>
      <c r="F187" s="0" t="n">
        <v>0</v>
      </c>
      <c r="G187" s="0" t="n">
        <v>0</v>
      </c>
      <c r="H187" s="0" t="n">
        <v>1</v>
      </c>
    </row>
    <row r="188" customFormat="false" ht="12.8" hidden="false" customHeight="false" outlineLevel="0" collapsed="false">
      <c r="A188" s="0" t="n">
        <v>1.86</v>
      </c>
      <c r="B188" s="0" t="n">
        <v>0.03</v>
      </c>
      <c r="C188" s="0" t="n">
        <v>0.1</v>
      </c>
      <c r="D188" s="0" t="n">
        <v>9.82</v>
      </c>
      <c r="E188" s="0" t="n">
        <v>0</v>
      </c>
      <c r="F188" s="0" t="n">
        <v>0</v>
      </c>
      <c r="G188" s="0" t="n">
        <v>0</v>
      </c>
      <c r="H188" s="0" t="n">
        <v>1</v>
      </c>
    </row>
    <row r="189" customFormat="false" ht="12.8" hidden="false" customHeight="false" outlineLevel="0" collapsed="false">
      <c r="A189" s="0" t="n">
        <v>1.87</v>
      </c>
      <c r="B189" s="0" t="n">
        <v>0.03</v>
      </c>
      <c r="C189" s="0" t="n">
        <v>0.1</v>
      </c>
      <c r="D189" s="0" t="n">
        <v>9.82</v>
      </c>
      <c r="E189" s="0" t="n">
        <v>0</v>
      </c>
      <c r="F189" s="0" t="n">
        <v>0</v>
      </c>
      <c r="G189" s="0" t="n">
        <v>0</v>
      </c>
      <c r="H189" s="0" t="n">
        <v>1</v>
      </c>
    </row>
    <row r="190" customFormat="false" ht="12.8" hidden="false" customHeight="false" outlineLevel="0" collapsed="false">
      <c r="A190" s="0" t="n">
        <v>1.88</v>
      </c>
      <c r="B190" s="0" t="n">
        <v>0.03</v>
      </c>
      <c r="C190" s="0" t="n">
        <v>0.1</v>
      </c>
      <c r="D190" s="0" t="n">
        <v>9.82</v>
      </c>
      <c r="E190" s="0" t="n">
        <v>0</v>
      </c>
      <c r="F190" s="0" t="n">
        <v>0</v>
      </c>
      <c r="G190" s="0" t="n">
        <v>0</v>
      </c>
      <c r="H190" s="0" t="n">
        <v>1</v>
      </c>
    </row>
    <row r="191" customFormat="false" ht="12.8" hidden="false" customHeight="false" outlineLevel="0" collapsed="false">
      <c r="A191" s="0" t="n">
        <v>1.89</v>
      </c>
      <c r="B191" s="0" t="n">
        <v>0.03</v>
      </c>
      <c r="C191" s="0" t="n">
        <v>0.1</v>
      </c>
      <c r="D191" s="0" t="n">
        <v>9.82</v>
      </c>
      <c r="E191" s="0" t="n">
        <v>0</v>
      </c>
      <c r="F191" s="0" t="n">
        <v>0</v>
      </c>
      <c r="G191" s="0" t="n">
        <v>0</v>
      </c>
      <c r="H191" s="0" t="n">
        <v>1</v>
      </c>
    </row>
    <row r="192" customFormat="false" ht="12.8" hidden="false" customHeight="false" outlineLevel="0" collapsed="false">
      <c r="A192" s="0" t="n">
        <v>1.9</v>
      </c>
      <c r="B192" s="0" t="n">
        <v>0.03</v>
      </c>
      <c r="C192" s="0" t="n">
        <v>0.1</v>
      </c>
      <c r="D192" s="0" t="n">
        <v>9.82</v>
      </c>
      <c r="E192" s="0" t="n">
        <v>0</v>
      </c>
      <c r="F192" s="0" t="n">
        <v>0</v>
      </c>
      <c r="G192" s="0" t="n">
        <v>0</v>
      </c>
      <c r="H192" s="0" t="n">
        <v>1</v>
      </c>
    </row>
    <row r="193" customFormat="false" ht="12.8" hidden="false" customHeight="false" outlineLevel="0" collapsed="false">
      <c r="A193" s="0" t="n">
        <v>1.91</v>
      </c>
      <c r="B193" s="0" t="n">
        <v>0.03</v>
      </c>
      <c r="C193" s="0" t="n">
        <v>0.1</v>
      </c>
      <c r="D193" s="0" t="n">
        <v>9.82</v>
      </c>
      <c r="E193" s="0" t="n">
        <v>0</v>
      </c>
      <c r="F193" s="0" t="n">
        <v>0</v>
      </c>
      <c r="G193" s="0" t="n">
        <v>0</v>
      </c>
      <c r="H193" s="0" t="n">
        <v>1</v>
      </c>
    </row>
    <row r="194" customFormat="false" ht="12.8" hidden="false" customHeight="false" outlineLevel="0" collapsed="false">
      <c r="A194" s="0" t="n">
        <v>1.92</v>
      </c>
      <c r="B194" s="0" t="n">
        <v>0.03</v>
      </c>
      <c r="C194" s="0" t="n">
        <v>0.1</v>
      </c>
      <c r="D194" s="0" t="n">
        <v>9.82</v>
      </c>
      <c r="E194" s="0" t="n">
        <v>0</v>
      </c>
      <c r="F194" s="0" t="n">
        <v>0</v>
      </c>
      <c r="G194" s="0" t="n">
        <v>0</v>
      </c>
      <c r="H194" s="0" t="n">
        <v>1</v>
      </c>
    </row>
    <row r="195" customFormat="false" ht="12.8" hidden="false" customHeight="false" outlineLevel="0" collapsed="false">
      <c r="A195" s="0" t="n">
        <v>1.93</v>
      </c>
      <c r="B195" s="0" t="n">
        <v>0.03</v>
      </c>
      <c r="C195" s="0" t="n">
        <v>0.1</v>
      </c>
      <c r="D195" s="0" t="n">
        <v>9.82</v>
      </c>
      <c r="E195" s="0" t="n">
        <v>0</v>
      </c>
      <c r="F195" s="0" t="n">
        <v>0</v>
      </c>
      <c r="G195" s="0" t="n">
        <v>0</v>
      </c>
      <c r="H195" s="0" t="n">
        <v>1</v>
      </c>
    </row>
    <row r="196" customFormat="false" ht="12.8" hidden="false" customHeight="false" outlineLevel="0" collapsed="false">
      <c r="A196" s="0" t="n">
        <v>1.94</v>
      </c>
      <c r="B196" s="0" t="n">
        <v>0.03</v>
      </c>
      <c r="C196" s="0" t="n">
        <v>0.1</v>
      </c>
      <c r="D196" s="0" t="n">
        <v>9.82</v>
      </c>
      <c r="E196" s="0" t="n">
        <v>0</v>
      </c>
      <c r="F196" s="0" t="n">
        <v>0</v>
      </c>
      <c r="G196" s="0" t="n">
        <v>0</v>
      </c>
      <c r="H196" s="0" t="n">
        <v>1</v>
      </c>
    </row>
    <row r="197" customFormat="false" ht="12.8" hidden="false" customHeight="false" outlineLevel="0" collapsed="false">
      <c r="A197" s="0" t="n">
        <v>1.95</v>
      </c>
      <c r="B197" s="0" t="n">
        <v>0.03</v>
      </c>
      <c r="C197" s="0" t="n">
        <v>0.1</v>
      </c>
      <c r="D197" s="0" t="n">
        <v>9.82</v>
      </c>
      <c r="E197" s="0" t="n">
        <v>0</v>
      </c>
      <c r="F197" s="0" t="n">
        <v>0</v>
      </c>
      <c r="G197" s="0" t="n">
        <v>0</v>
      </c>
      <c r="H197" s="0" t="n">
        <v>1</v>
      </c>
    </row>
    <row r="198" customFormat="false" ht="12.8" hidden="false" customHeight="false" outlineLevel="0" collapsed="false">
      <c r="A198" s="0" t="n">
        <v>1.96</v>
      </c>
      <c r="B198" s="0" t="n">
        <v>0.03</v>
      </c>
      <c r="C198" s="0" t="n">
        <v>0.1</v>
      </c>
      <c r="D198" s="0" t="n">
        <v>9.82</v>
      </c>
      <c r="E198" s="0" t="n">
        <v>0</v>
      </c>
      <c r="F198" s="0" t="n">
        <v>0</v>
      </c>
      <c r="G198" s="0" t="n">
        <v>0</v>
      </c>
      <c r="H198" s="0" t="n">
        <v>1</v>
      </c>
    </row>
    <row r="199" customFormat="false" ht="12.8" hidden="false" customHeight="false" outlineLevel="0" collapsed="false">
      <c r="A199" s="0" t="n">
        <v>1.97</v>
      </c>
      <c r="B199" s="0" t="n">
        <v>0.03</v>
      </c>
      <c r="C199" s="0" t="n">
        <v>0.1</v>
      </c>
      <c r="D199" s="0" t="n">
        <v>9.82</v>
      </c>
      <c r="E199" s="0" t="n">
        <v>0</v>
      </c>
      <c r="F199" s="0" t="n">
        <v>0</v>
      </c>
      <c r="G199" s="0" t="n">
        <v>0</v>
      </c>
      <c r="H199" s="0" t="n">
        <v>1</v>
      </c>
    </row>
    <row r="200" customFormat="false" ht="12.8" hidden="false" customHeight="false" outlineLevel="0" collapsed="false">
      <c r="A200" s="0" t="n">
        <v>1.98</v>
      </c>
      <c r="B200" s="0" t="n">
        <v>0.03</v>
      </c>
      <c r="C200" s="0" t="n">
        <v>0.1</v>
      </c>
      <c r="D200" s="0" t="n">
        <v>9.82</v>
      </c>
      <c r="E200" s="0" t="n">
        <v>0</v>
      </c>
      <c r="F200" s="0" t="n">
        <v>0</v>
      </c>
      <c r="G200" s="0" t="n">
        <v>0</v>
      </c>
      <c r="H200" s="0" t="n">
        <v>1</v>
      </c>
    </row>
    <row r="201" customFormat="false" ht="12.8" hidden="false" customHeight="false" outlineLevel="0" collapsed="false">
      <c r="A201" s="0" t="n">
        <v>1.99</v>
      </c>
      <c r="B201" s="0" t="n">
        <v>0.03</v>
      </c>
      <c r="C201" s="0" t="n">
        <v>0.1</v>
      </c>
      <c r="D201" s="0" t="n">
        <v>9.82</v>
      </c>
      <c r="E201" s="0" t="n">
        <v>0</v>
      </c>
      <c r="F201" s="0" t="n">
        <v>0</v>
      </c>
      <c r="G201" s="0" t="n">
        <v>0</v>
      </c>
      <c r="H201" s="0" t="n">
        <v>1</v>
      </c>
    </row>
    <row r="202" customFormat="false" ht="12.8" hidden="false" customHeight="false" outlineLevel="0" collapsed="false">
      <c r="A202" s="0" t="n">
        <v>2</v>
      </c>
      <c r="B202" s="0" t="n">
        <v>0.03</v>
      </c>
      <c r="C202" s="0" t="n">
        <v>0.1</v>
      </c>
      <c r="D202" s="0" t="n">
        <v>9.82</v>
      </c>
      <c r="E202" s="0" t="n">
        <v>0</v>
      </c>
      <c r="F202" s="0" t="n">
        <v>0</v>
      </c>
      <c r="G202" s="0" t="n">
        <v>0</v>
      </c>
      <c r="H202" s="0" t="n">
        <v>1</v>
      </c>
    </row>
    <row r="203" customFormat="false" ht="12.8" hidden="false" customHeight="false" outlineLevel="0" collapsed="false">
      <c r="A203" s="0" t="n">
        <v>2.01</v>
      </c>
      <c r="B203" s="0" t="n">
        <v>0.03</v>
      </c>
      <c r="C203" s="0" t="n">
        <v>0.1</v>
      </c>
      <c r="D203" s="0" t="n">
        <v>9.82</v>
      </c>
      <c r="E203" s="0" t="n">
        <v>0</v>
      </c>
      <c r="F203" s="0" t="n">
        <v>0</v>
      </c>
      <c r="G203" s="0" t="n">
        <v>0</v>
      </c>
      <c r="H203" s="0" t="n">
        <v>1</v>
      </c>
    </row>
    <row r="204" customFormat="false" ht="12.8" hidden="false" customHeight="false" outlineLevel="0" collapsed="false">
      <c r="A204" s="0" t="n">
        <v>2.02</v>
      </c>
      <c r="B204" s="0" t="n">
        <v>0.03</v>
      </c>
      <c r="C204" s="0" t="n">
        <v>0.1</v>
      </c>
      <c r="D204" s="0" t="n">
        <v>9.82</v>
      </c>
      <c r="E204" s="0" t="n">
        <v>0</v>
      </c>
      <c r="F204" s="0" t="n">
        <v>0</v>
      </c>
      <c r="G204" s="0" t="n">
        <v>0</v>
      </c>
      <c r="H204" s="0" t="n">
        <v>1</v>
      </c>
    </row>
    <row r="205" customFormat="false" ht="12.8" hidden="false" customHeight="false" outlineLevel="0" collapsed="false">
      <c r="A205" s="0" t="n">
        <v>2.03</v>
      </c>
      <c r="B205" s="0" t="n">
        <v>0.03</v>
      </c>
      <c r="C205" s="0" t="n">
        <v>0.1</v>
      </c>
      <c r="D205" s="0" t="n">
        <v>9.82</v>
      </c>
      <c r="E205" s="0" t="n">
        <v>0</v>
      </c>
      <c r="F205" s="0" t="n">
        <v>0</v>
      </c>
      <c r="G205" s="0" t="n">
        <v>0</v>
      </c>
      <c r="H205" s="0" t="n">
        <v>1</v>
      </c>
    </row>
    <row r="206" customFormat="false" ht="12.8" hidden="false" customHeight="false" outlineLevel="0" collapsed="false">
      <c r="A206" s="0" t="n">
        <v>2.04</v>
      </c>
      <c r="B206" s="0" t="n">
        <v>0.03</v>
      </c>
      <c r="C206" s="0" t="n">
        <v>0.1</v>
      </c>
      <c r="D206" s="0" t="n">
        <v>9.82</v>
      </c>
      <c r="E206" s="0" t="n">
        <v>0</v>
      </c>
      <c r="F206" s="0" t="n">
        <v>0</v>
      </c>
      <c r="G206" s="0" t="n">
        <v>0</v>
      </c>
      <c r="H206" s="0" t="n">
        <v>1</v>
      </c>
    </row>
    <row r="207" customFormat="false" ht="12.8" hidden="false" customHeight="false" outlineLevel="0" collapsed="false">
      <c r="A207" s="0" t="n">
        <v>2.05</v>
      </c>
      <c r="B207" s="0" t="n">
        <v>0.03</v>
      </c>
      <c r="C207" s="0" t="n">
        <v>0.1</v>
      </c>
      <c r="D207" s="0" t="n">
        <v>9.82</v>
      </c>
      <c r="E207" s="0" t="n">
        <v>0</v>
      </c>
      <c r="F207" s="0" t="n">
        <v>0</v>
      </c>
      <c r="G207" s="0" t="n">
        <v>0</v>
      </c>
      <c r="H207" s="0" t="n">
        <v>1</v>
      </c>
    </row>
    <row r="208" customFormat="false" ht="12.8" hidden="false" customHeight="false" outlineLevel="0" collapsed="false">
      <c r="A208" s="0" t="n">
        <v>2.06</v>
      </c>
      <c r="B208" s="0" t="n">
        <v>0.03</v>
      </c>
      <c r="C208" s="0" t="n">
        <v>0.1</v>
      </c>
      <c r="D208" s="0" t="n">
        <v>9.82</v>
      </c>
      <c r="E208" s="0" t="n">
        <v>0</v>
      </c>
      <c r="F208" s="0" t="n">
        <v>0</v>
      </c>
      <c r="G208" s="0" t="n">
        <v>0</v>
      </c>
      <c r="H208" s="0" t="n">
        <v>1</v>
      </c>
    </row>
    <row r="209" customFormat="false" ht="12.8" hidden="false" customHeight="false" outlineLevel="0" collapsed="false">
      <c r="A209" s="0" t="n">
        <v>2.07</v>
      </c>
      <c r="B209" s="0" t="n">
        <v>0.03</v>
      </c>
      <c r="C209" s="0" t="n">
        <v>0.1</v>
      </c>
      <c r="D209" s="0" t="n">
        <v>9.82</v>
      </c>
      <c r="E209" s="0" t="n">
        <v>0</v>
      </c>
      <c r="F209" s="0" t="n">
        <v>0</v>
      </c>
      <c r="G209" s="0" t="n">
        <v>0</v>
      </c>
      <c r="H209" s="0" t="n">
        <v>1</v>
      </c>
    </row>
    <row r="210" customFormat="false" ht="12.8" hidden="false" customHeight="false" outlineLevel="0" collapsed="false">
      <c r="A210" s="0" t="n">
        <v>2.08</v>
      </c>
      <c r="B210" s="0" t="n">
        <v>0.03</v>
      </c>
      <c r="C210" s="0" t="n">
        <v>0.1</v>
      </c>
      <c r="D210" s="0" t="n">
        <v>9.82</v>
      </c>
      <c r="E210" s="0" t="n">
        <v>0</v>
      </c>
      <c r="F210" s="0" t="n">
        <v>0</v>
      </c>
      <c r="G210" s="0" t="n">
        <v>0</v>
      </c>
      <c r="H210" s="0" t="n">
        <v>1</v>
      </c>
    </row>
    <row r="211" customFormat="false" ht="12.8" hidden="false" customHeight="false" outlineLevel="0" collapsed="false">
      <c r="A211" s="0" t="n">
        <v>2.09</v>
      </c>
      <c r="B211" s="0" t="n">
        <v>0.03</v>
      </c>
      <c r="C211" s="0" t="n">
        <v>0.1</v>
      </c>
      <c r="D211" s="0" t="n">
        <v>9.82</v>
      </c>
      <c r="E211" s="0" t="n">
        <v>0</v>
      </c>
      <c r="F211" s="0" t="n">
        <v>0</v>
      </c>
      <c r="G211" s="0" t="n">
        <v>0</v>
      </c>
      <c r="H211" s="0" t="n">
        <v>1</v>
      </c>
    </row>
    <row r="212" customFormat="false" ht="12.8" hidden="false" customHeight="false" outlineLevel="0" collapsed="false">
      <c r="A212" s="0" t="n">
        <v>2.1</v>
      </c>
      <c r="B212" s="0" t="n">
        <v>0.03</v>
      </c>
      <c r="C212" s="0" t="n">
        <v>0.1</v>
      </c>
      <c r="D212" s="0" t="n">
        <v>9.82</v>
      </c>
      <c r="E212" s="0" t="n">
        <v>0</v>
      </c>
      <c r="F212" s="0" t="n">
        <v>0</v>
      </c>
      <c r="G212" s="0" t="n">
        <v>0</v>
      </c>
      <c r="H212" s="0" t="n">
        <v>1</v>
      </c>
    </row>
    <row r="213" customFormat="false" ht="12.8" hidden="false" customHeight="false" outlineLevel="0" collapsed="false">
      <c r="A213" s="0" t="n">
        <v>2.11</v>
      </c>
      <c r="B213" s="0" t="n">
        <v>0.03</v>
      </c>
      <c r="C213" s="0" t="n">
        <v>0.1</v>
      </c>
      <c r="D213" s="0" t="n">
        <v>9.82</v>
      </c>
      <c r="E213" s="0" t="n">
        <v>0</v>
      </c>
      <c r="F213" s="0" t="n">
        <v>0</v>
      </c>
      <c r="G213" s="0" t="n">
        <v>0</v>
      </c>
      <c r="H213" s="0" t="n">
        <v>1</v>
      </c>
    </row>
    <row r="214" customFormat="false" ht="12.8" hidden="false" customHeight="false" outlineLevel="0" collapsed="false">
      <c r="A214" s="0" t="n">
        <v>2.12</v>
      </c>
      <c r="B214" s="0" t="n">
        <v>0.03</v>
      </c>
      <c r="C214" s="0" t="n">
        <v>0.1</v>
      </c>
      <c r="D214" s="0" t="n">
        <v>9.82</v>
      </c>
      <c r="E214" s="0" t="n">
        <v>0</v>
      </c>
      <c r="F214" s="0" t="n">
        <v>0</v>
      </c>
      <c r="G214" s="0" t="n">
        <v>0</v>
      </c>
      <c r="H214" s="0" t="n">
        <v>1</v>
      </c>
    </row>
    <row r="215" customFormat="false" ht="12.8" hidden="false" customHeight="false" outlineLevel="0" collapsed="false">
      <c r="A215" s="0" t="n">
        <v>2.13</v>
      </c>
      <c r="B215" s="0" t="n">
        <v>0.03</v>
      </c>
      <c r="C215" s="0" t="n">
        <v>0.1</v>
      </c>
      <c r="D215" s="0" t="n">
        <v>9.82</v>
      </c>
      <c r="E215" s="0" t="n">
        <v>0</v>
      </c>
      <c r="F215" s="0" t="n">
        <v>0</v>
      </c>
      <c r="G215" s="0" t="n">
        <v>0</v>
      </c>
      <c r="H215" s="0" t="n">
        <v>1</v>
      </c>
    </row>
    <row r="216" customFormat="false" ht="12.8" hidden="false" customHeight="false" outlineLevel="0" collapsed="false">
      <c r="A216" s="0" t="n">
        <v>2.14</v>
      </c>
      <c r="B216" s="0" t="n">
        <v>0.03</v>
      </c>
      <c r="C216" s="0" t="n">
        <v>0.1</v>
      </c>
      <c r="D216" s="0" t="n">
        <v>9.82</v>
      </c>
      <c r="E216" s="0" t="n">
        <v>0</v>
      </c>
      <c r="F216" s="0" t="n">
        <v>0</v>
      </c>
      <c r="G216" s="0" t="n">
        <v>0</v>
      </c>
      <c r="H216" s="0" t="n">
        <v>1</v>
      </c>
    </row>
    <row r="217" customFormat="false" ht="12.8" hidden="false" customHeight="false" outlineLevel="0" collapsed="false">
      <c r="A217" s="0" t="n">
        <v>2.15</v>
      </c>
      <c r="B217" s="0" t="n">
        <v>0.03</v>
      </c>
      <c r="C217" s="0" t="n">
        <v>0.1</v>
      </c>
      <c r="D217" s="0" t="n">
        <v>9.82</v>
      </c>
      <c r="E217" s="0" t="n">
        <v>0</v>
      </c>
      <c r="F217" s="0" t="n">
        <v>0</v>
      </c>
      <c r="G217" s="0" t="n">
        <v>0</v>
      </c>
      <c r="H217" s="0" t="n">
        <v>1</v>
      </c>
    </row>
    <row r="218" customFormat="false" ht="12.8" hidden="false" customHeight="false" outlineLevel="0" collapsed="false">
      <c r="A218" s="0" t="n">
        <v>2.16</v>
      </c>
      <c r="B218" s="0" t="n">
        <v>0.03</v>
      </c>
      <c r="C218" s="0" t="n">
        <v>0.1</v>
      </c>
      <c r="D218" s="0" t="n">
        <v>9.82</v>
      </c>
      <c r="E218" s="0" t="n">
        <v>0</v>
      </c>
      <c r="F218" s="0" t="n">
        <v>0</v>
      </c>
      <c r="G218" s="0" t="n">
        <v>0</v>
      </c>
      <c r="H218" s="0" t="n">
        <v>1</v>
      </c>
    </row>
    <row r="219" customFormat="false" ht="12.8" hidden="false" customHeight="false" outlineLevel="0" collapsed="false">
      <c r="A219" s="0" t="n">
        <v>2.17</v>
      </c>
      <c r="B219" s="0" t="n">
        <v>0.03</v>
      </c>
      <c r="C219" s="0" t="n">
        <v>0.1</v>
      </c>
      <c r="D219" s="0" t="n">
        <v>9.82</v>
      </c>
      <c r="E219" s="0" t="n">
        <v>0</v>
      </c>
      <c r="F219" s="0" t="n">
        <v>0</v>
      </c>
      <c r="G219" s="0" t="n">
        <v>0</v>
      </c>
      <c r="H219" s="0" t="n">
        <v>1</v>
      </c>
    </row>
    <row r="220" customFormat="false" ht="12.8" hidden="false" customHeight="false" outlineLevel="0" collapsed="false">
      <c r="A220" s="0" t="n">
        <v>2.18</v>
      </c>
      <c r="B220" s="0" t="n">
        <v>0.03</v>
      </c>
      <c r="C220" s="0" t="n">
        <v>0.1</v>
      </c>
      <c r="D220" s="0" t="n">
        <v>9.82</v>
      </c>
      <c r="E220" s="0" t="n">
        <v>0</v>
      </c>
      <c r="F220" s="0" t="n">
        <v>0</v>
      </c>
      <c r="G220" s="0" t="n">
        <v>0</v>
      </c>
      <c r="H220" s="0" t="n">
        <v>1</v>
      </c>
    </row>
    <row r="221" customFormat="false" ht="12.8" hidden="false" customHeight="false" outlineLevel="0" collapsed="false">
      <c r="A221" s="0" t="n">
        <v>2.19</v>
      </c>
      <c r="B221" s="0" t="n">
        <v>0.03</v>
      </c>
      <c r="C221" s="0" t="n">
        <v>0.1</v>
      </c>
      <c r="D221" s="0" t="n">
        <v>9.82</v>
      </c>
      <c r="E221" s="0" t="n">
        <v>0</v>
      </c>
      <c r="F221" s="0" t="n">
        <v>0</v>
      </c>
      <c r="G221" s="0" t="n">
        <v>0</v>
      </c>
      <c r="H221" s="0" t="n">
        <v>1</v>
      </c>
    </row>
    <row r="222" customFormat="false" ht="12.8" hidden="false" customHeight="false" outlineLevel="0" collapsed="false">
      <c r="A222" s="0" t="n">
        <v>2.2</v>
      </c>
      <c r="B222" s="0" t="n">
        <v>0.03</v>
      </c>
      <c r="C222" s="0" t="n">
        <v>0.1</v>
      </c>
      <c r="D222" s="0" t="n">
        <v>9.82</v>
      </c>
      <c r="E222" s="0" t="n">
        <v>0</v>
      </c>
      <c r="F222" s="0" t="n">
        <v>0</v>
      </c>
      <c r="G222" s="0" t="n">
        <v>0</v>
      </c>
      <c r="H222" s="0" t="n">
        <v>1</v>
      </c>
    </row>
    <row r="223" customFormat="false" ht="12.8" hidden="false" customHeight="false" outlineLevel="0" collapsed="false">
      <c r="A223" s="0" t="n">
        <v>2.21</v>
      </c>
      <c r="B223" s="0" t="n">
        <v>0.03</v>
      </c>
      <c r="C223" s="0" t="n">
        <v>0.1</v>
      </c>
      <c r="D223" s="0" t="n">
        <v>9.82</v>
      </c>
      <c r="E223" s="0" t="n">
        <v>0</v>
      </c>
      <c r="F223" s="0" t="n">
        <v>0</v>
      </c>
      <c r="G223" s="0" t="n">
        <v>0</v>
      </c>
      <c r="H223" s="0" t="n">
        <v>1</v>
      </c>
    </row>
    <row r="224" customFormat="false" ht="12.8" hidden="false" customHeight="false" outlineLevel="0" collapsed="false">
      <c r="A224" s="0" t="n">
        <v>2.22</v>
      </c>
      <c r="B224" s="0" t="n">
        <v>0.03</v>
      </c>
      <c r="C224" s="0" t="n">
        <v>0.1</v>
      </c>
      <c r="D224" s="0" t="n">
        <v>9.82</v>
      </c>
      <c r="E224" s="0" t="n">
        <v>0</v>
      </c>
      <c r="F224" s="0" t="n">
        <v>0</v>
      </c>
      <c r="G224" s="0" t="n">
        <v>0</v>
      </c>
      <c r="H224" s="0" t="n">
        <v>1</v>
      </c>
    </row>
    <row r="225" customFormat="false" ht="12.8" hidden="false" customHeight="false" outlineLevel="0" collapsed="false">
      <c r="A225" s="0" t="n">
        <v>2.23</v>
      </c>
      <c r="B225" s="0" t="n">
        <v>0.03</v>
      </c>
      <c r="C225" s="0" t="n">
        <v>0.1</v>
      </c>
      <c r="D225" s="0" t="n">
        <v>9.82</v>
      </c>
      <c r="E225" s="0" t="n">
        <v>0</v>
      </c>
      <c r="F225" s="0" t="n">
        <v>0</v>
      </c>
      <c r="G225" s="0" t="n">
        <v>0</v>
      </c>
      <c r="H225" s="0" t="n">
        <v>1</v>
      </c>
    </row>
    <row r="226" customFormat="false" ht="12.8" hidden="false" customHeight="false" outlineLevel="0" collapsed="false">
      <c r="A226" s="0" t="n">
        <v>2.24</v>
      </c>
      <c r="B226" s="0" t="n">
        <v>0.03</v>
      </c>
      <c r="C226" s="0" t="n">
        <v>0.1</v>
      </c>
      <c r="D226" s="0" t="n">
        <v>9.82</v>
      </c>
      <c r="E226" s="0" t="n">
        <v>0</v>
      </c>
      <c r="F226" s="0" t="n">
        <v>0</v>
      </c>
      <c r="G226" s="0" t="n">
        <v>0</v>
      </c>
      <c r="H226" s="0" t="n">
        <v>1</v>
      </c>
    </row>
    <row r="227" customFormat="false" ht="12.8" hidden="false" customHeight="false" outlineLevel="0" collapsed="false">
      <c r="A227" s="0" t="n">
        <v>2.25</v>
      </c>
      <c r="B227" s="0" t="n">
        <v>0.03</v>
      </c>
      <c r="C227" s="0" t="n">
        <v>0.1</v>
      </c>
      <c r="D227" s="0" t="n">
        <v>9.82</v>
      </c>
      <c r="E227" s="0" t="n">
        <v>0</v>
      </c>
      <c r="F227" s="0" t="n">
        <v>0</v>
      </c>
      <c r="G227" s="0" t="n">
        <v>0</v>
      </c>
      <c r="H227" s="0" t="n">
        <v>1</v>
      </c>
    </row>
    <row r="228" customFormat="false" ht="12.8" hidden="false" customHeight="false" outlineLevel="0" collapsed="false">
      <c r="A228" s="0" t="n">
        <v>2.26</v>
      </c>
      <c r="B228" s="0" t="n">
        <v>0.03</v>
      </c>
      <c r="C228" s="0" t="n">
        <v>0.1</v>
      </c>
      <c r="D228" s="0" t="n">
        <v>9.82</v>
      </c>
      <c r="E228" s="0" t="n">
        <v>0</v>
      </c>
      <c r="F228" s="0" t="n">
        <v>0</v>
      </c>
      <c r="G228" s="0" t="n">
        <v>0</v>
      </c>
      <c r="H228" s="0" t="n">
        <v>1</v>
      </c>
    </row>
    <row r="229" customFormat="false" ht="12.8" hidden="false" customHeight="false" outlineLevel="0" collapsed="false">
      <c r="A229" s="0" t="n">
        <v>2.27</v>
      </c>
      <c r="B229" s="0" t="n">
        <v>0.03</v>
      </c>
      <c r="C229" s="0" t="n">
        <v>0.1</v>
      </c>
      <c r="D229" s="0" t="n">
        <v>9.82</v>
      </c>
      <c r="E229" s="0" t="n">
        <v>0</v>
      </c>
      <c r="F229" s="0" t="n">
        <v>0</v>
      </c>
      <c r="G229" s="0" t="n">
        <v>0</v>
      </c>
      <c r="H229" s="0" t="n">
        <v>1</v>
      </c>
    </row>
    <row r="230" customFormat="false" ht="12.8" hidden="false" customHeight="false" outlineLevel="0" collapsed="false">
      <c r="A230" s="0" t="n">
        <v>2.28</v>
      </c>
      <c r="B230" s="0" t="n">
        <v>0.03</v>
      </c>
      <c r="C230" s="0" t="n">
        <v>0.1</v>
      </c>
      <c r="D230" s="0" t="n">
        <v>9.82</v>
      </c>
      <c r="E230" s="0" t="n">
        <v>0</v>
      </c>
      <c r="F230" s="0" t="n">
        <v>0</v>
      </c>
      <c r="G230" s="0" t="n">
        <v>0</v>
      </c>
      <c r="H230" s="0" t="n">
        <v>1</v>
      </c>
    </row>
    <row r="231" customFormat="false" ht="12.8" hidden="false" customHeight="false" outlineLevel="0" collapsed="false">
      <c r="A231" s="0" t="n">
        <v>2.29</v>
      </c>
      <c r="B231" s="0" t="n">
        <v>0.03</v>
      </c>
      <c r="C231" s="0" t="n">
        <v>0.1</v>
      </c>
      <c r="D231" s="0" t="n">
        <v>9.82</v>
      </c>
      <c r="E231" s="0" t="n">
        <v>0</v>
      </c>
      <c r="F231" s="0" t="n">
        <v>0</v>
      </c>
      <c r="G231" s="0" t="n">
        <v>0</v>
      </c>
      <c r="H231" s="0" t="n">
        <v>1</v>
      </c>
    </row>
    <row r="232" customFormat="false" ht="12.8" hidden="false" customHeight="false" outlineLevel="0" collapsed="false">
      <c r="A232" s="0" t="n">
        <v>2.3</v>
      </c>
      <c r="B232" s="0" t="n">
        <v>0.03</v>
      </c>
      <c r="C232" s="0" t="n">
        <v>0.1</v>
      </c>
      <c r="D232" s="0" t="n">
        <v>9.82</v>
      </c>
      <c r="E232" s="0" t="n">
        <v>0</v>
      </c>
      <c r="F232" s="0" t="n">
        <v>0</v>
      </c>
      <c r="G232" s="0" t="n">
        <v>0</v>
      </c>
      <c r="H232" s="0" t="n">
        <v>1</v>
      </c>
    </row>
    <row r="233" customFormat="false" ht="12.8" hidden="false" customHeight="false" outlineLevel="0" collapsed="false">
      <c r="A233" s="0" t="n">
        <v>2.31</v>
      </c>
      <c r="B233" s="0" t="n">
        <v>0.03</v>
      </c>
      <c r="C233" s="0" t="n">
        <v>0.1</v>
      </c>
      <c r="D233" s="0" t="n">
        <v>9.82</v>
      </c>
      <c r="E233" s="0" t="n">
        <v>0</v>
      </c>
      <c r="F233" s="0" t="n">
        <v>0</v>
      </c>
      <c r="G233" s="0" t="n">
        <v>0</v>
      </c>
      <c r="H233" s="0" t="n">
        <v>1</v>
      </c>
    </row>
    <row r="234" customFormat="false" ht="12.8" hidden="false" customHeight="false" outlineLevel="0" collapsed="false">
      <c r="A234" s="0" t="n">
        <v>2.32</v>
      </c>
      <c r="B234" s="0" t="n">
        <v>0.03</v>
      </c>
      <c r="C234" s="0" t="n">
        <v>0.1</v>
      </c>
      <c r="D234" s="0" t="n">
        <v>9.82</v>
      </c>
      <c r="E234" s="0" t="n">
        <v>0</v>
      </c>
      <c r="F234" s="0" t="n">
        <v>0</v>
      </c>
      <c r="G234" s="0" t="n">
        <v>0</v>
      </c>
      <c r="H234" s="0" t="n">
        <v>1</v>
      </c>
    </row>
    <row r="235" customFormat="false" ht="12.8" hidden="false" customHeight="false" outlineLevel="0" collapsed="false">
      <c r="A235" s="0" t="n">
        <v>2.33</v>
      </c>
      <c r="B235" s="0" t="n">
        <v>0.03</v>
      </c>
      <c r="C235" s="0" t="n">
        <v>0.1</v>
      </c>
      <c r="D235" s="0" t="n">
        <v>9.82</v>
      </c>
      <c r="E235" s="0" t="n">
        <v>0</v>
      </c>
      <c r="F235" s="0" t="n">
        <v>0</v>
      </c>
      <c r="G235" s="0" t="n">
        <v>0</v>
      </c>
      <c r="H235" s="0" t="n">
        <v>1</v>
      </c>
    </row>
    <row r="236" customFormat="false" ht="12.8" hidden="false" customHeight="false" outlineLevel="0" collapsed="false">
      <c r="A236" s="0" t="n">
        <v>2.34</v>
      </c>
      <c r="B236" s="0" t="n">
        <v>0.03</v>
      </c>
      <c r="C236" s="0" t="n">
        <v>0.1</v>
      </c>
      <c r="D236" s="0" t="n">
        <v>9.82</v>
      </c>
      <c r="E236" s="0" t="n">
        <v>0</v>
      </c>
      <c r="F236" s="0" t="n">
        <v>0</v>
      </c>
      <c r="G236" s="0" t="n">
        <v>0</v>
      </c>
      <c r="H236" s="0" t="n">
        <v>1</v>
      </c>
    </row>
    <row r="237" customFormat="false" ht="12.8" hidden="false" customHeight="false" outlineLevel="0" collapsed="false">
      <c r="A237" s="0" t="n">
        <v>2.35</v>
      </c>
      <c r="B237" s="0" t="n">
        <v>0.03</v>
      </c>
      <c r="C237" s="0" t="n">
        <v>0.1</v>
      </c>
      <c r="D237" s="0" t="n">
        <v>9.82</v>
      </c>
      <c r="E237" s="0" t="n">
        <v>0</v>
      </c>
      <c r="F237" s="0" t="n">
        <v>0</v>
      </c>
      <c r="G237" s="0" t="n">
        <v>0</v>
      </c>
      <c r="H237" s="0" t="n">
        <v>1</v>
      </c>
    </row>
    <row r="238" customFormat="false" ht="12.8" hidden="false" customHeight="false" outlineLevel="0" collapsed="false">
      <c r="A238" s="0" t="n">
        <v>2.36</v>
      </c>
      <c r="B238" s="0" t="n">
        <v>0.03</v>
      </c>
      <c r="C238" s="0" t="n">
        <v>0.1</v>
      </c>
      <c r="D238" s="0" t="n">
        <v>9.82</v>
      </c>
      <c r="E238" s="0" t="n">
        <v>0</v>
      </c>
      <c r="F238" s="0" t="n">
        <v>0</v>
      </c>
      <c r="G238" s="0" t="n">
        <v>0</v>
      </c>
      <c r="H238" s="0" t="n">
        <v>1</v>
      </c>
    </row>
    <row r="239" customFormat="false" ht="12.8" hidden="false" customHeight="false" outlineLevel="0" collapsed="false">
      <c r="A239" s="0" t="n">
        <v>2.37</v>
      </c>
      <c r="B239" s="0" t="n">
        <v>0.03</v>
      </c>
      <c r="C239" s="0" t="n">
        <v>0.1</v>
      </c>
      <c r="D239" s="0" t="n">
        <v>9.82</v>
      </c>
      <c r="E239" s="0" t="n">
        <v>0</v>
      </c>
      <c r="F239" s="0" t="n">
        <v>0</v>
      </c>
      <c r="G239" s="0" t="n">
        <v>0</v>
      </c>
      <c r="H239" s="0" t="n">
        <v>1</v>
      </c>
    </row>
    <row r="240" customFormat="false" ht="12.8" hidden="false" customHeight="false" outlineLevel="0" collapsed="false">
      <c r="A240" s="0" t="n">
        <v>2.38</v>
      </c>
      <c r="B240" s="0" t="n">
        <v>0.03</v>
      </c>
      <c r="C240" s="0" t="n">
        <v>0.1</v>
      </c>
      <c r="D240" s="0" t="n">
        <v>9.82</v>
      </c>
      <c r="E240" s="0" t="n">
        <v>0</v>
      </c>
      <c r="F240" s="0" t="n">
        <v>0</v>
      </c>
      <c r="G240" s="0" t="n">
        <v>0</v>
      </c>
      <c r="H240" s="0" t="n">
        <v>1</v>
      </c>
    </row>
    <row r="241" customFormat="false" ht="12.8" hidden="false" customHeight="false" outlineLevel="0" collapsed="false">
      <c r="A241" s="0" t="n">
        <v>2.39</v>
      </c>
      <c r="B241" s="0" t="n">
        <v>0.03</v>
      </c>
      <c r="C241" s="0" t="n">
        <v>0.1</v>
      </c>
      <c r="D241" s="0" t="n">
        <v>9.82</v>
      </c>
      <c r="E241" s="0" t="n">
        <v>0</v>
      </c>
      <c r="F241" s="0" t="n">
        <v>0</v>
      </c>
      <c r="G241" s="0" t="n">
        <v>0</v>
      </c>
      <c r="H241" s="0" t="n">
        <v>1</v>
      </c>
    </row>
    <row r="242" customFormat="false" ht="12.8" hidden="false" customHeight="false" outlineLevel="0" collapsed="false">
      <c r="A242" s="0" t="n">
        <v>2.4</v>
      </c>
      <c r="B242" s="0" t="n">
        <v>0.03</v>
      </c>
      <c r="C242" s="0" t="n">
        <v>0.1</v>
      </c>
      <c r="D242" s="0" t="n">
        <v>9.82</v>
      </c>
      <c r="E242" s="0" t="n">
        <v>0</v>
      </c>
      <c r="F242" s="0" t="n">
        <v>0</v>
      </c>
      <c r="G242" s="0" t="n">
        <v>0</v>
      </c>
      <c r="H242" s="0" t="n">
        <v>1</v>
      </c>
    </row>
    <row r="243" customFormat="false" ht="12.8" hidden="false" customHeight="false" outlineLevel="0" collapsed="false">
      <c r="A243" s="0" t="n">
        <v>2.41</v>
      </c>
      <c r="B243" s="0" t="n">
        <v>0.03</v>
      </c>
      <c r="C243" s="0" t="n">
        <v>0.1</v>
      </c>
      <c r="D243" s="0" t="n">
        <v>9.82</v>
      </c>
      <c r="E243" s="0" t="n">
        <v>0</v>
      </c>
      <c r="F243" s="0" t="n">
        <v>0</v>
      </c>
      <c r="G243" s="0" t="n">
        <v>0</v>
      </c>
      <c r="H243" s="0" t="n">
        <v>1</v>
      </c>
    </row>
    <row r="244" customFormat="false" ht="12.8" hidden="false" customHeight="false" outlineLevel="0" collapsed="false">
      <c r="A244" s="0" t="n">
        <v>2.42</v>
      </c>
      <c r="B244" s="0" t="n">
        <v>0.03</v>
      </c>
      <c r="C244" s="0" t="n">
        <v>0.1</v>
      </c>
      <c r="D244" s="0" t="n">
        <v>9.82</v>
      </c>
      <c r="E244" s="0" t="n">
        <v>0</v>
      </c>
      <c r="F244" s="0" t="n">
        <v>0</v>
      </c>
      <c r="G244" s="0" t="n">
        <v>0</v>
      </c>
      <c r="H244" s="0" t="n">
        <v>1</v>
      </c>
    </row>
    <row r="245" customFormat="false" ht="12.8" hidden="false" customHeight="false" outlineLevel="0" collapsed="false">
      <c r="A245" s="0" t="n">
        <v>2.43</v>
      </c>
      <c r="B245" s="0" t="n">
        <v>0.03</v>
      </c>
      <c r="C245" s="0" t="n">
        <v>0.1</v>
      </c>
      <c r="D245" s="0" t="n">
        <v>9.82</v>
      </c>
      <c r="E245" s="0" t="n">
        <v>0</v>
      </c>
      <c r="F245" s="0" t="n">
        <v>0</v>
      </c>
      <c r="G245" s="0" t="n">
        <v>0</v>
      </c>
      <c r="H245" s="0" t="n">
        <v>1</v>
      </c>
    </row>
    <row r="246" customFormat="false" ht="12.8" hidden="false" customHeight="false" outlineLevel="0" collapsed="false">
      <c r="A246" s="0" t="n">
        <v>2.44</v>
      </c>
      <c r="B246" s="0" t="n">
        <v>0.03</v>
      </c>
      <c r="C246" s="0" t="n">
        <v>0.1</v>
      </c>
      <c r="D246" s="0" t="n">
        <v>9.82</v>
      </c>
      <c r="E246" s="0" t="n">
        <v>0</v>
      </c>
      <c r="F246" s="0" t="n">
        <v>0</v>
      </c>
      <c r="G246" s="0" t="n">
        <v>0</v>
      </c>
      <c r="H246" s="0" t="n">
        <v>1</v>
      </c>
    </row>
    <row r="247" customFormat="false" ht="12.8" hidden="false" customHeight="false" outlineLevel="0" collapsed="false">
      <c r="A247" s="0" t="n">
        <v>2.45</v>
      </c>
      <c r="B247" s="0" t="n">
        <v>0.03</v>
      </c>
      <c r="C247" s="0" t="n">
        <v>0.1</v>
      </c>
      <c r="D247" s="0" t="n">
        <v>9.82</v>
      </c>
      <c r="E247" s="0" t="n">
        <v>0</v>
      </c>
      <c r="F247" s="0" t="n">
        <v>0</v>
      </c>
      <c r="G247" s="0" t="n">
        <v>0</v>
      </c>
      <c r="H247" s="0" t="n">
        <v>1</v>
      </c>
    </row>
    <row r="248" customFormat="false" ht="12.8" hidden="false" customHeight="false" outlineLevel="0" collapsed="false">
      <c r="A248" s="0" t="n">
        <v>2.46</v>
      </c>
      <c r="B248" s="0" t="n">
        <v>0.03</v>
      </c>
      <c r="C248" s="0" t="n">
        <v>0.1</v>
      </c>
      <c r="D248" s="0" t="n">
        <v>9.82</v>
      </c>
      <c r="E248" s="0" t="n">
        <v>0</v>
      </c>
      <c r="F248" s="0" t="n">
        <v>0</v>
      </c>
      <c r="G248" s="0" t="n">
        <v>0</v>
      </c>
      <c r="H248" s="0" t="n">
        <v>1</v>
      </c>
    </row>
    <row r="249" customFormat="false" ht="12.8" hidden="false" customHeight="false" outlineLevel="0" collapsed="false">
      <c r="A249" s="0" t="n">
        <v>2.47</v>
      </c>
      <c r="B249" s="0" t="n">
        <v>0.03</v>
      </c>
      <c r="C249" s="0" t="n">
        <v>0.1</v>
      </c>
      <c r="D249" s="0" t="n">
        <v>9.82</v>
      </c>
      <c r="E249" s="0" t="n">
        <v>0</v>
      </c>
      <c r="F249" s="0" t="n">
        <v>0</v>
      </c>
      <c r="G249" s="0" t="n">
        <v>0</v>
      </c>
      <c r="H249" s="0" t="n">
        <v>1</v>
      </c>
    </row>
    <row r="250" customFormat="false" ht="12.8" hidden="false" customHeight="false" outlineLevel="0" collapsed="false">
      <c r="A250" s="0" t="n">
        <v>2.48</v>
      </c>
      <c r="B250" s="0" t="n">
        <v>0.03</v>
      </c>
      <c r="C250" s="0" t="n">
        <v>0.1</v>
      </c>
      <c r="D250" s="0" t="n">
        <v>9.82</v>
      </c>
      <c r="E250" s="0" t="n">
        <v>0</v>
      </c>
      <c r="F250" s="0" t="n">
        <v>0</v>
      </c>
      <c r="G250" s="0" t="n">
        <v>0</v>
      </c>
      <c r="H250" s="0" t="n">
        <v>1</v>
      </c>
    </row>
    <row r="251" customFormat="false" ht="12.8" hidden="false" customHeight="false" outlineLevel="0" collapsed="false">
      <c r="A251" s="0" t="n">
        <v>2.49</v>
      </c>
      <c r="B251" s="0" t="n">
        <v>0.03</v>
      </c>
      <c r="C251" s="0" t="n">
        <v>0.1</v>
      </c>
      <c r="D251" s="0" t="n">
        <v>9.82</v>
      </c>
      <c r="E251" s="0" t="n">
        <v>0</v>
      </c>
      <c r="F251" s="0" t="n">
        <v>0</v>
      </c>
      <c r="G251" s="0" t="n">
        <v>0</v>
      </c>
      <c r="H251" s="0" t="n">
        <v>1</v>
      </c>
    </row>
    <row r="252" customFormat="false" ht="12.8" hidden="false" customHeight="false" outlineLevel="0" collapsed="false">
      <c r="A252" s="0" t="n">
        <v>2.5</v>
      </c>
      <c r="B252" s="0" t="n">
        <v>0.03</v>
      </c>
      <c r="C252" s="0" t="n">
        <v>0.1</v>
      </c>
      <c r="D252" s="0" t="n">
        <v>9.82</v>
      </c>
      <c r="E252" s="0" t="n">
        <v>0</v>
      </c>
      <c r="F252" s="0" t="n">
        <v>0</v>
      </c>
      <c r="G252" s="0" t="n">
        <v>0</v>
      </c>
      <c r="H252" s="0" t="n">
        <v>1</v>
      </c>
    </row>
    <row r="253" customFormat="false" ht="12.8" hidden="false" customHeight="false" outlineLevel="0" collapsed="false">
      <c r="A253" s="0" t="n">
        <v>2.51</v>
      </c>
      <c r="B253" s="0" t="n">
        <v>0.03</v>
      </c>
      <c r="C253" s="0" t="n">
        <v>0.1</v>
      </c>
      <c r="D253" s="0" t="n">
        <v>9.82</v>
      </c>
      <c r="E253" s="0" t="n">
        <v>0</v>
      </c>
      <c r="F253" s="0" t="n">
        <v>0</v>
      </c>
      <c r="G253" s="0" t="n">
        <v>0</v>
      </c>
      <c r="H253" s="0" t="n">
        <v>1</v>
      </c>
    </row>
    <row r="254" customFormat="false" ht="12.8" hidden="false" customHeight="false" outlineLevel="0" collapsed="false">
      <c r="A254" s="0" t="n">
        <v>2.52</v>
      </c>
      <c r="B254" s="0" t="n">
        <v>0.03</v>
      </c>
      <c r="C254" s="0" t="n">
        <v>0.1</v>
      </c>
      <c r="D254" s="0" t="n">
        <v>9.82</v>
      </c>
      <c r="E254" s="0" t="n">
        <v>0</v>
      </c>
      <c r="F254" s="0" t="n">
        <v>0</v>
      </c>
      <c r="G254" s="0" t="n">
        <v>0</v>
      </c>
      <c r="H254" s="0" t="n">
        <v>1</v>
      </c>
    </row>
    <row r="255" customFormat="false" ht="12.8" hidden="false" customHeight="false" outlineLevel="0" collapsed="false">
      <c r="A255" s="0" t="n">
        <v>2.53</v>
      </c>
      <c r="B255" s="0" t="n">
        <v>0.03</v>
      </c>
      <c r="C255" s="0" t="n">
        <v>0.1</v>
      </c>
      <c r="D255" s="0" t="n">
        <v>9.82</v>
      </c>
      <c r="E255" s="0" t="n">
        <v>0</v>
      </c>
      <c r="F255" s="0" t="n">
        <v>0</v>
      </c>
      <c r="G255" s="0" t="n">
        <v>0</v>
      </c>
      <c r="H255" s="0" t="n">
        <v>1</v>
      </c>
    </row>
    <row r="256" customFormat="false" ht="12.8" hidden="false" customHeight="false" outlineLevel="0" collapsed="false">
      <c r="A256" s="0" t="n">
        <v>2.54</v>
      </c>
      <c r="B256" s="0" t="n">
        <v>0.03</v>
      </c>
      <c r="C256" s="0" t="n">
        <v>0.1</v>
      </c>
      <c r="D256" s="0" t="n">
        <v>9.82</v>
      </c>
      <c r="E256" s="0" t="n">
        <v>0</v>
      </c>
      <c r="F256" s="0" t="n">
        <v>0</v>
      </c>
      <c r="G256" s="0" t="n">
        <v>0</v>
      </c>
      <c r="H256" s="0" t="n">
        <v>1</v>
      </c>
    </row>
    <row r="257" customFormat="false" ht="12.8" hidden="false" customHeight="false" outlineLevel="0" collapsed="false">
      <c r="A257" s="0" t="n">
        <v>2.55</v>
      </c>
      <c r="B257" s="0" t="n">
        <v>0.03</v>
      </c>
      <c r="C257" s="0" t="n">
        <v>0.1</v>
      </c>
      <c r="D257" s="0" t="n">
        <v>9.82</v>
      </c>
      <c r="E257" s="0" t="n">
        <v>0</v>
      </c>
      <c r="F257" s="0" t="n">
        <v>0</v>
      </c>
      <c r="G257" s="0" t="n">
        <v>0</v>
      </c>
      <c r="H257" s="0" t="n">
        <v>1</v>
      </c>
    </row>
    <row r="258" customFormat="false" ht="12.8" hidden="false" customHeight="false" outlineLevel="0" collapsed="false">
      <c r="A258" s="0" t="n">
        <v>2.56</v>
      </c>
      <c r="B258" s="0" t="n">
        <v>0.03</v>
      </c>
      <c r="C258" s="0" t="n">
        <v>0.1</v>
      </c>
      <c r="D258" s="0" t="n">
        <v>9.82</v>
      </c>
      <c r="E258" s="0" t="n">
        <v>0</v>
      </c>
      <c r="F258" s="0" t="n">
        <v>0</v>
      </c>
      <c r="G258" s="0" t="n">
        <v>0</v>
      </c>
      <c r="H258" s="0" t="n">
        <v>1</v>
      </c>
    </row>
    <row r="259" customFormat="false" ht="12.8" hidden="false" customHeight="false" outlineLevel="0" collapsed="false">
      <c r="A259" s="0" t="n">
        <v>2.57</v>
      </c>
      <c r="B259" s="0" t="n">
        <v>0.03</v>
      </c>
      <c r="C259" s="0" t="n">
        <v>0.1</v>
      </c>
      <c r="D259" s="0" t="n">
        <v>9.82</v>
      </c>
      <c r="E259" s="0" t="n">
        <v>0</v>
      </c>
      <c r="F259" s="0" t="n">
        <v>0</v>
      </c>
      <c r="G259" s="0" t="n">
        <v>0</v>
      </c>
      <c r="H259" s="0" t="n">
        <v>1</v>
      </c>
    </row>
    <row r="260" customFormat="false" ht="12.8" hidden="false" customHeight="false" outlineLevel="0" collapsed="false">
      <c r="A260" s="0" t="n">
        <v>2.58</v>
      </c>
      <c r="B260" s="0" t="n">
        <v>0.03</v>
      </c>
      <c r="C260" s="0" t="n">
        <v>0.1</v>
      </c>
      <c r="D260" s="0" t="n">
        <v>9.82</v>
      </c>
      <c r="E260" s="0" t="n">
        <v>0</v>
      </c>
      <c r="F260" s="0" t="n">
        <v>0</v>
      </c>
      <c r="G260" s="0" t="n">
        <v>0</v>
      </c>
      <c r="H260" s="0" t="n">
        <v>1</v>
      </c>
    </row>
    <row r="261" customFormat="false" ht="12.8" hidden="false" customHeight="false" outlineLevel="0" collapsed="false">
      <c r="A261" s="0" t="n">
        <v>2.59</v>
      </c>
      <c r="B261" s="0" t="n">
        <v>0.03</v>
      </c>
      <c r="C261" s="0" t="n">
        <v>0.1</v>
      </c>
      <c r="D261" s="0" t="n">
        <v>9.82</v>
      </c>
      <c r="E261" s="0" t="n">
        <v>0</v>
      </c>
      <c r="F261" s="0" t="n">
        <v>0</v>
      </c>
      <c r="G261" s="0" t="n">
        <v>0</v>
      </c>
      <c r="H261" s="0" t="n">
        <v>1</v>
      </c>
    </row>
    <row r="262" customFormat="false" ht="12.8" hidden="false" customHeight="false" outlineLevel="0" collapsed="false">
      <c r="A262" s="0" t="n">
        <v>2.6</v>
      </c>
      <c r="B262" s="0" t="n">
        <v>0.03</v>
      </c>
      <c r="C262" s="0" t="n">
        <v>0.1</v>
      </c>
      <c r="D262" s="0" t="n">
        <v>9.82</v>
      </c>
      <c r="E262" s="0" t="n">
        <v>0</v>
      </c>
      <c r="F262" s="0" t="n">
        <v>0</v>
      </c>
      <c r="G262" s="0" t="n">
        <v>0</v>
      </c>
      <c r="H262" s="0" t="n">
        <v>1</v>
      </c>
    </row>
    <row r="263" customFormat="false" ht="12.8" hidden="false" customHeight="false" outlineLevel="0" collapsed="false">
      <c r="A263" s="0" t="n">
        <v>2.61</v>
      </c>
      <c r="B263" s="0" t="n">
        <v>0.03</v>
      </c>
      <c r="C263" s="0" t="n">
        <v>0.1</v>
      </c>
      <c r="D263" s="0" t="n">
        <v>9.82</v>
      </c>
      <c r="E263" s="0" t="n">
        <v>0</v>
      </c>
      <c r="F263" s="0" t="n">
        <v>0</v>
      </c>
      <c r="G263" s="0" t="n">
        <v>0</v>
      </c>
      <c r="H263" s="0" t="n">
        <v>1</v>
      </c>
    </row>
    <row r="264" customFormat="false" ht="12.8" hidden="false" customHeight="false" outlineLevel="0" collapsed="false">
      <c r="A264" s="0" t="n">
        <v>2.62</v>
      </c>
      <c r="B264" s="0" t="n">
        <v>0.03</v>
      </c>
      <c r="C264" s="0" t="n">
        <v>0.1</v>
      </c>
      <c r="D264" s="0" t="n">
        <v>9.82</v>
      </c>
      <c r="E264" s="0" t="n">
        <v>0</v>
      </c>
      <c r="F264" s="0" t="n">
        <v>0</v>
      </c>
      <c r="G264" s="0" t="n">
        <v>0</v>
      </c>
      <c r="H264" s="0" t="n">
        <v>1</v>
      </c>
    </row>
    <row r="265" customFormat="false" ht="12.8" hidden="false" customHeight="false" outlineLevel="0" collapsed="false">
      <c r="A265" s="0" t="n">
        <v>2.63</v>
      </c>
      <c r="B265" s="0" t="n">
        <v>0.03</v>
      </c>
      <c r="C265" s="0" t="n">
        <v>0.1</v>
      </c>
      <c r="D265" s="0" t="n">
        <v>9.82</v>
      </c>
      <c r="E265" s="0" t="n">
        <v>0</v>
      </c>
      <c r="F265" s="0" t="n">
        <v>0</v>
      </c>
      <c r="G265" s="0" t="n">
        <v>0</v>
      </c>
      <c r="H265" s="0" t="n">
        <v>1</v>
      </c>
    </row>
    <row r="266" customFormat="false" ht="12.8" hidden="false" customHeight="false" outlineLevel="0" collapsed="false">
      <c r="A266" s="0" t="n">
        <v>2.64</v>
      </c>
      <c r="B266" s="0" t="n">
        <v>0.03</v>
      </c>
      <c r="C266" s="0" t="n">
        <v>0.1</v>
      </c>
      <c r="D266" s="0" t="n">
        <v>9.82</v>
      </c>
      <c r="E266" s="0" t="n">
        <v>0</v>
      </c>
      <c r="F266" s="0" t="n">
        <v>0</v>
      </c>
      <c r="G266" s="0" t="n">
        <v>0</v>
      </c>
      <c r="H266" s="0" t="n">
        <v>1</v>
      </c>
    </row>
    <row r="267" customFormat="false" ht="12.8" hidden="false" customHeight="false" outlineLevel="0" collapsed="false">
      <c r="A267" s="0" t="n">
        <v>2.65</v>
      </c>
      <c r="B267" s="0" t="n">
        <v>0.03</v>
      </c>
      <c r="C267" s="0" t="n">
        <v>0.1</v>
      </c>
      <c r="D267" s="0" t="n">
        <v>9.82</v>
      </c>
      <c r="E267" s="0" t="n">
        <v>0</v>
      </c>
      <c r="F267" s="0" t="n">
        <v>0</v>
      </c>
      <c r="G267" s="0" t="n">
        <v>0</v>
      </c>
      <c r="H267" s="0" t="n">
        <v>1</v>
      </c>
    </row>
    <row r="268" customFormat="false" ht="12.8" hidden="false" customHeight="false" outlineLevel="0" collapsed="false">
      <c r="A268" s="0" t="n">
        <v>2.66</v>
      </c>
      <c r="B268" s="0" t="n">
        <v>0.03</v>
      </c>
      <c r="C268" s="0" t="n">
        <v>0.1</v>
      </c>
      <c r="D268" s="0" t="n">
        <v>9.82</v>
      </c>
      <c r="E268" s="0" t="n">
        <v>0</v>
      </c>
      <c r="F268" s="0" t="n">
        <v>0</v>
      </c>
      <c r="G268" s="0" t="n">
        <v>0</v>
      </c>
      <c r="H268" s="0" t="n">
        <v>1</v>
      </c>
    </row>
    <row r="269" customFormat="false" ht="12.8" hidden="false" customHeight="false" outlineLevel="0" collapsed="false">
      <c r="A269" s="0" t="n">
        <v>2.67</v>
      </c>
      <c r="B269" s="0" t="n">
        <v>0.03</v>
      </c>
      <c r="C269" s="0" t="n">
        <v>0.1</v>
      </c>
      <c r="D269" s="0" t="n">
        <v>9.82</v>
      </c>
      <c r="E269" s="0" t="n">
        <v>0</v>
      </c>
      <c r="F269" s="0" t="n">
        <v>0</v>
      </c>
      <c r="G269" s="0" t="n">
        <v>0</v>
      </c>
      <c r="H269" s="0" t="n">
        <v>1</v>
      </c>
    </row>
    <row r="270" customFormat="false" ht="12.8" hidden="false" customHeight="false" outlineLevel="0" collapsed="false">
      <c r="A270" s="0" t="n">
        <v>2.68</v>
      </c>
      <c r="B270" s="0" t="n">
        <v>0.03</v>
      </c>
      <c r="C270" s="0" t="n">
        <v>0.1</v>
      </c>
      <c r="D270" s="0" t="n">
        <v>9.82</v>
      </c>
      <c r="E270" s="0" t="n">
        <v>0</v>
      </c>
      <c r="F270" s="0" t="n">
        <v>0</v>
      </c>
      <c r="G270" s="0" t="n">
        <v>0</v>
      </c>
      <c r="H270" s="0" t="n">
        <v>1</v>
      </c>
    </row>
    <row r="271" customFormat="false" ht="12.8" hidden="false" customHeight="false" outlineLevel="0" collapsed="false">
      <c r="A271" s="0" t="n">
        <v>2.69</v>
      </c>
      <c r="B271" s="0" t="n">
        <v>0.03</v>
      </c>
      <c r="C271" s="0" t="n">
        <v>0.1</v>
      </c>
      <c r="D271" s="0" t="n">
        <v>9.82</v>
      </c>
      <c r="E271" s="0" t="n">
        <v>0</v>
      </c>
      <c r="F271" s="0" t="n">
        <v>0</v>
      </c>
      <c r="G271" s="0" t="n">
        <v>0</v>
      </c>
      <c r="H271" s="0" t="n">
        <v>1</v>
      </c>
    </row>
    <row r="272" customFormat="false" ht="12.8" hidden="false" customHeight="false" outlineLevel="0" collapsed="false">
      <c r="A272" s="0" t="n">
        <v>2.7</v>
      </c>
      <c r="B272" s="0" t="n">
        <v>0.03</v>
      </c>
      <c r="C272" s="0" t="n">
        <v>0.1</v>
      </c>
      <c r="D272" s="0" t="n">
        <v>9.82</v>
      </c>
      <c r="E272" s="0" t="n">
        <v>0</v>
      </c>
      <c r="F272" s="0" t="n">
        <v>0</v>
      </c>
      <c r="G272" s="0" t="n">
        <v>0</v>
      </c>
      <c r="H272" s="0" t="n">
        <v>1</v>
      </c>
    </row>
    <row r="273" customFormat="false" ht="12.8" hidden="false" customHeight="false" outlineLevel="0" collapsed="false">
      <c r="A273" s="0" t="n">
        <v>2.71</v>
      </c>
      <c r="B273" s="0" t="n">
        <v>0.03</v>
      </c>
      <c r="C273" s="0" t="n">
        <v>0.1</v>
      </c>
      <c r="D273" s="0" t="n">
        <v>9.82</v>
      </c>
      <c r="E273" s="0" t="n">
        <v>0</v>
      </c>
      <c r="F273" s="0" t="n">
        <v>0</v>
      </c>
      <c r="G273" s="0" t="n">
        <v>0</v>
      </c>
      <c r="H273" s="0" t="n">
        <v>1</v>
      </c>
    </row>
    <row r="274" customFormat="false" ht="12.8" hidden="false" customHeight="false" outlineLevel="0" collapsed="false">
      <c r="A274" s="0" t="n">
        <v>2.72</v>
      </c>
      <c r="B274" s="0" t="n">
        <v>0.03</v>
      </c>
      <c r="C274" s="0" t="n">
        <v>0.1</v>
      </c>
      <c r="D274" s="0" t="n">
        <v>9.82</v>
      </c>
      <c r="E274" s="0" t="n">
        <v>0</v>
      </c>
      <c r="F274" s="0" t="n">
        <v>0</v>
      </c>
      <c r="G274" s="0" t="n">
        <v>0</v>
      </c>
      <c r="H274" s="0" t="n">
        <v>1</v>
      </c>
    </row>
    <row r="275" customFormat="false" ht="12.8" hidden="false" customHeight="false" outlineLevel="0" collapsed="false">
      <c r="A275" s="0" t="n">
        <v>2.73</v>
      </c>
      <c r="B275" s="0" t="n">
        <v>0.03</v>
      </c>
      <c r="C275" s="0" t="n">
        <v>0.1</v>
      </c>
      <c r="D275" s="0" t="n">
        <v>9.82</v>
      </c>
      <c r="E275" s="0" t="n">
        <v>0</v>
      </c>
      <c r="F275" s="0" t="n">
        <v>0</v>
      </c>
      <c r="G275" s="0" t="n">
        <v>0</v>
      </c>
      <c r="H275" s="0" t="n">
        <v>1</v>
      </c>
    </row>
    <row r="276" customFormat="false" ht="12.8" hidden="false" customHeight="false" outlineLevel="0" collapsed="false">
      <c r="A276" s="0" t="n">
        <v>2.74</v>
      </c>
      <c r="B276" s="0" t="n">
        <v>0.03</v>
      </c>
      <c r="C276" s="0" t="n">
        <v>0.1</v>
      </c>
      <c r="D276" s="0" t="n">
        <v>9.82</v>
      </c>
      <c r="E276" s="0" t="n">
        <v>0</v>
      </c>
      <c r="F276" s="0" t="n">
        <v>0</v>
      </c>
      <c r="G276" s="0" t="n">
        <v>0</v>
      </c>
      <c r="H276" s="0" t="n">
        <v>1</v>
      </c>
    </row>
    <row r="277" customFormat="false" ht="12.8" hidden="false" customHeight="false" outlineLevel="0" collapsed="false">
      <c r="A277" s="0" t="n">
        <v>2.75</v>
      </c>
      <c r="B277" s="0" t="n">
        <v>0.03</v>
      </c>
      <c r="C277" s="0" t="n">
        <v>0.1</v>
      </c>
      <c r="D277" s="0" t="n">
        <v>9.82</v>
      </c>
      <c r="E277" s="0" t="n">
        <v>0</v>
      </c>
      <c r="F277" s="0" t="n">
        <v>0</v>
      </c>
      <c r="G277" s="0" t="n">
        <v>0</v>
      </c>
      <c r="H277" s="0" t="n">
        <v>1</v>
      </c>
    </row>
    <row r="278" customFormat="false" ht="12.8" hidden="false" customHeight="false" outlineLevel="0" collapsed="false">
      <c r="A278" s="0" t="n">
        <v>2.76</v>
      </c>
      <c r="B278" s="0" t="n">
        <v>0.03</v>
      </c>
      <c r="C278" s="0" t="n">
        <v>0.1</v>
      </c>
      <c r="D278" s="0" t="n">
        <v>9.82</v>
      </c>
      <c r="E278" s="0" t="n">
        <v>0</v>
      </c>
      <c r="F278" s="0" t="n">
        <v>0</v>
      </c>
      <c r="G278" s="0" t="n">
        <v>0</v>
      </c>
      <c r="H278" s="0" t="n">
        <v>1</v>
      </c>
    </row>
    <row r="279" customFormat="false" ht="12.8" hidden="false" customHeight="false" outlineLevel="0" collapsed="false">
      <c r="A279" s="0" t="n">
        <v>2.77</v>
      </c>
      <c r="B279" s="0" t="n">
        <v>0.03</v>
      </c>
      <c r="C279" s="0" t="n">
        <v>0.1</v>
      </c>
      <c r="D279" s="0" t="n">
        <v>9.82</v>
      </c>
      <c r="E279" s="0" t="n">
        <v>0</v>
      </c>
      <c r="F279" s="0" t="n">
        <v>0</v>
      </c>
      <c r="G279" s="0" t="n">
        <v>0</v>
      </c>
      <c r="H279" s="0" t="n">
        <v>1</v>
      </c>
    </row>
    <row r="280" customFormat="false" ht="12.8" hidden="false" customHeight="false" outlineLevel="0" collapsed="false">
      <c r="A280" s="0" t="n">
        <v>2.78</v>
      </c>
      <c r="B280" s="0" t="n">
        <v>0.03</v>
      </c>
      <c r="C280" s="0" t="n">
        <v>0.1</v>
      </c>
      <c r="D280" s="0" t="n">
        <v>9.82</v>
      </c>
      <c r="E280" s="0" t="n">
        <v>0</v>
      </c>
      <c r="F280" s="0" t="n">
        <v>0</v>
      </c>
      <c r="G280" s="0" t="n">
        <v>0</v>
      </c>
      <c r="H280" s="0" t="n">
        <v>1</v>
      </c>
    </row>
    <row r="281" customFormat="false" ht="12.8" hidden="false" customHeight="false" outlineLevel="0" collapsed="false">
      <c r="A281" s="0" t="n">
        <v>2.79</v>
      </c>
      <c r="B281" s="0" t="n">
        <v>0.03</v>
      </c>
      <c r="C281" s="0" t="n">
        <v>0.1</v>
      </c>
      <c r="D281" s="0" t="n">
        <v>9.82</v>
      </c>
      <c r="E281" s="0" t="n">
        <v>0</v>
      </c>
      <c r="F281" s="0" t="n">
        <v>0</v>
      </c>
      <c r="G281" s="0" t="n">
        <v>0</v>
      </c>
      <c r="H281" s="0" t="n">
        <v>1</v>
      </c>
    </row>
    <row r="282" customFormat="false" ht="12.8" hidden="false" customHeight="false" outlineLevel="0" collapsed="false">
      <c r="A282" s="0" t="n">
        <v>2.8</v>
      </c>
      <c r="B282" s="0" t="n">
        <v>0.03</v>
      </c>
      <c r="C282" s="0" t="n">
        <v>0.1</v>
      </c>
      <c r="D282" s="0" t="n">
        <v>9.82</v>
      </c>
      <c r="E282" s="0" t="n">
        <v>0</v>
      </c>
      <c r="F282" s="0" t="n">
        <v>0</v>
      </c>
      <c r="G282" s="0" t="n">
        <v>0</v>
      </c>
      <c r="H282" s="0" t="n">
        <v>1</v>
      </c>
    </row>
    <row r="283" customFormat="false" ht="12.8" hidden="false" customHeight="false" outlineLevel="0" collapsed="false">
      <c r="A283" s="0" t="n">
        <v>2.81</v>
      </c>
      <c r="B283" s="0" t="n">
        <v>0.03</v>
      </c>
      <c r="C283" s="0" t="n">
        <v>0.1</v>
      </c>
      <c r="D283" s="0" t="n">
        <v>9.82</v>
      </c>
      <c r="E283" s="0" t="n">
        <v>0</v>
      </c>
      <c r="F283" s="0" t="n">
        <v>0</v>
      </c>
      <c r="G283" s="0" t="n">
        <v>0</v>
      </c>
      <c r="H283" s="0" t="n">
        <v>1</v>
      </c>
    </row>
    <row r="284" customFormat="false" ht="12.8" hidden="false" customHeight="false" outlineLevel="0" collapsed="false">
      <c r="A284" s="0" t="n">
        <v>2.82</v>
      </c>
      <c r="B284" s="0" t="n">
        <v>0.03</v>
      </c>
      <c r="C284" s="0" t="n">
        <v>0.1</v>
      </c>
      <c r="D284" s="0" t="n">
        <v>9.82</v>
      </c>
      <c r="E284" s="0" t="n">
        <v>0</v>
      </c>
      <c r="F284" s="0" t="n">
        <v>0</v>
      </c>
      <c r="G284" s="0" t="n">
        <v>0</v>
      </c>
      <c r="H284" s="0" t="n">
        <v>1</v>
      </c>
    </row>
    <row r="285" customFormat="false" ht="12.8" hidden="false" customHeight="false" outlineLevel="0" collapsed="false">
      <c r="A285" s="0" t="n">
        <v>2.83</v>
      </c>
      <c r="B285" s="0" t="n">
        <v>0.03</v>
      </c>
      <c r="C285" s="0" t="n">
        <v>0.1</v>
      </c>
      <c r="D285" s="0" t="n">
        <v>9.82</v>
      </c>
      <c r="E285" s="0" t="n">
        <v>0</v>
      </c>
      <c r="F285" s="0" t="n">
        <v>0</v>
      </c>
      <c r="G285" s="0" t="n">
        <v>0</v>
      </c>
      <c r="H285" s="0" t="n">
        <v>1</v>
      </c>
    </row>
    <row r="286" customFormat="false" ht="12.8" hidden="false" customHeight="false" outlineLevel="0" collapsed="false">
      <c r="A286" s="0" t="n">
        <v>2.84</v>
      </c>
      <c r="B286" s="0" t="n">
        <v>0.03</v>
      </c>
      <c r="C286" s="0" t="n">
        <v>0.1</v>
      </c>
      <c r="D286" s="0" t="n">
        <v>9.82</v>
      </c>
      <c r="E286" s="0" t="n">
        <v>0</v>
      </c>
      <c r="F286" s="0" t="n">
        <v>0</v>
      </c>
      <c r="G286" s="0" t="n">
        <v>0</v>
      </c>
      <c r="H286" s="0" t="n">
        <v>1</v>
      </c>
    </row>
    <row r="287" customFormat="false" ht="12.8" hidden="false" customHeight="false" outlineLevel="0" collapsed="false">
      <c r="A287" s="0" t="n">
        <v>2.85</v>
      </c>
      <c r="B287" s="0" t="n">
        <v>0.03</v>
      </c>
      <c r="C287" s="0" t="n">
        <v>0.1</v>
      </c>
      <c r="D287" s="0" t="n">
        <v>9.82</v>
      </c>
      <c r="E287" s="0" t="n">
        <v>0</v>
      </c>
      <c r="F287" s="0" t="n">
        <v>0</v>
      </c>
      <c r="G287" s="0" t="n">
        <v>0</v>
      </c>
      <c r="H287" s="0" t="n">
        <v>1</v>
      </c>
    </row>
    <row r="288" customFormat="false" ht="12.8" hidden="false" customHeight="false" outlineLevel="0" collapsed="false">
      <c r="A288" s="0" t="n">
        <v>2.86</v>
      </c>
      <c r="B288" s="0" t="n">
        <v>0.03</v>
      </c>
      <c r="C288" s="0" t="n">
        <v>0.1</v>
      </c>
      <c r="D288" s="0" t="n">
        <v>9.82</v>
      </c>
      <c r="E288" s="0" t="n">
        <v>0</v>
      </c>
      <c r="F288" s="0" t="n">
        <v>0</v>
      </c>
      <c r="G288" s="0" t="n">
        <v>0</v>
      </c>
      <c r="H288" s="0" t="n">
        <v>1</v>
      </c>
    </row>
    <row r="289" customFormat="false" ht="12.8" hidden="false" customHeight="false" outlineLevel="0" collapsed="false">
      <c r="A289" s="0" t="n">
        <v>2.87</v>
      </c>
      <c r="B289" s="0" t="n">
        <v>0.03</v>
      </c>
      <c r="C289" s="0" t="n">
        <v>0.1</v>
      </c>
      <c r="D289" s="0" t="n">
        <v>9.82</v>
      </c>
      <c r="E289" s="0" t="n">
        <v>0</v>
      </c>
      <c r="F289" s="0" t="n">
        <v>0</v>
      </c>
      <c r="G289" s="0" t="n">
        <v>0</v>
      </c>
      <c r="H289" s="0" t="n">
        <v>1</v>
      </c>
    </row>
    <row r="290" customFormat="false" ht="12.8" hidden="false" customHeight="false" outlineLevel="0" collapsed="false">
      <c r="A290" s="0" t="n">
        <v>2.88</v>
      </c>
      <c r="B290" s="0" t="n">
        <v>0.03</v>
      </c>
      <c r="C290" s="0" t="n">
        <v>0.1</v>
      </c>
      <c r="D290" s="0" t="n">
        <v>9.82</v>
      </c>
      <c r="E290" s="0" t="n">
        <v>0</v>
      </c>
      <c r="F290" s="0" t="n">
        <v>0</v>
      </c>
      <c r="G290" s="0" t="n">
        <v>0</v>
      </c>
      <c r="H290" s="0" t="n">
        <v>1</v>
      </c>
    </row>
    <row r="291" customFormat="false" ht="12.8" hidden="false" customHeight="false" outlineLevel="0" collapsed="false">
      <c r="A291" s="0" t="n">
        <v>2.89</v>
      </c>
      <c r="B291" s="0" t="n">
        <v>0.03</v>
      </c>
      <c r="C291" s="0" t="n">
        <v>0.1</v>
      </c>
      <c r="D291" s="0" t="n">
        <v>9.82</v>
      </c>
      <c r="E291" s="0" t="n">
        <v>0</v>
      </c>
      <c r="F291" s="0" t="n">
        <v>0</v>
      </c>
      <c r="G291" s="0" t="n">
        <v>0</v>
      </c>
      <c r="H291" s="0" t="n">
        <v>1</v>
      </c>
    </row>
    <row r="292" customFormat="false" ht="12.8" hidden="false" customHeight="false" outlineLevel="0" collapsed="false">
      <c r="A292" s="0" t="n">
        <v>2.9</v>
      </c>
      <c r="B292" s="0" t="n">
        <v>0.03</v>
      </c>
      <c r="C292" s="0" t="n">
        <v>0.1</v>
      </c>
      <c r="D292" s="0" t="n">
        <v>9.82</v>
      </c>
      <c r="E292" s="0" t="n">
        <v>0</v>
      </c>
      <c r="F292" s="0" t="n">
        <v>0</v>
      </c>
      <c r="G292" s="0" t="n">
        <v>0</v>
      </c>
      <c r="H292" s="0" t="n">
        <v>1</v>
      </c>
    </row>
    <row r="293" customFormat="false" ht="12.8" hidden="false" customHeight="false" outlineLevel="0" collapsed="false">
      <c r="A293" s="0" t="n">
        <v>2.91</v>
      </c>
      <c r="B293" s="0" t="n">
        <v>0.03</v>
      </c>
      <c r="C293" s="0" t="n">
        <v>0.1</v>
      </c>
      <c r="D293" s="0" t="n">
        <v>9.82</v>
      </c>
      <c r="E293" s="0" t="n">
        <v>0</v>
      </c>
      <c r="F293" s="0" t="n">
        <v>0</v>
      </c>
      <c r="G293" s="0" t="n">
        <v>0</v>
      </c>
      <c r="H293" s="0" t="n">
        <v>1</v>
      </c>
    </row>
    <row r="294" customFormat="false" ht="12.8" hidden="false" customHeight="false" outlineLevel="0" collapsed="false">
      <c r="A294" s="0" t="n">
        <v>2.92</v>
      </c>
      <c r="B294" s="0" t="n">
        <v>0.03</v>
      </c>
      <c r="C294" s="0" t="n">
        <v>0.1</v>
      </c>
      <c r="D294" s="0" t="n">
        <v>9.82</v>
      </c>
      <c r="E294" s="0" t="n">
        <v>0</v>
      </c>
      <c r="F294" s="0" t="n">
        <v>0</v>
      </c>
      <c r="G294" s="0" t="n">
        <v>0</v>
      </c>
      <c r="H294" s="0" t="n">
        <v>1</v>
      </c>
    </row>
    <row r="295" customFormat="false" ht="12.8" hidden="false" customHeight="false" outlineLevel="0" collapsed="false">
      <c r="A295" s="0" t="n">
        <v>2.93</v>
      </c>
      <c r="B295" s="0" t="n">
        <v>0.03</v>
      </c>
      <c r="C295" s="0" t="n">
        <v>0.1</v>
      </c>
      <c r="D295" s="0" t="n">
        <v>9.82</v>
      </c>
      <c r="E295" s="0" t="n">
        <v>0</v>
      </c>
      <c r="F295" s="0" t="n">
        <v>0</v>
      </c>
      <c r="G295" s="0" t="n">
        <v>0</v>
      </c>
      <c r="H295" s="0" t="n">
        <v>1</v>
      </c>
    </row>
    <row r="296" customFormat="false" ht="12.8" hidden="false" customHeight="false" outlineLevel="0" collapsed="false">
      <c r="A296" s="0" t="n">
        <v>2.94</v>
      </c>
      <c r="B296" s="0" t="n">
        <v>0.03</v>
      </c>
      <c r="C296" s="0" t="n">
        <v>0.1</v>
      </c>
      <c r="D296" s="0" t="n">
        <v>9.82</v>
      </c>
      <c r="E296" s="0" t="n">
        <v>0</v>
      </c>
      <c r="F296" s="0" t="n">
        <v>0</v>
      </c>
      <c r="G296" s="0" t="n">
        <v>0</v>
      </c>
      <c r="H296" s="0" t="n">
        <v>1</v>
      </c>
    </row>
    <row r="297" customFormat="false" ht="12.8" hidden="false" customHeight="false" outlineLevel="0" collapsed="false">
      <c r="A297" s="0" t="n">
        <v>2.95</v>
      </c>
      <c r="B297" s="0" t="n">
        <v>0.03</v>
      </c>
      <c r="C297" s="0" t="n">
        <v>0.1</v>
      </c>
      <c r="D297" s="0" t="n">
        <v>9.82</v>
      </c>
      <c r="E297" s="0" t="n">
        <v>0</v>
      </c>
      <c r="F297" s="0" t="n">
        <v>0</v>
      </c>
      <c r="G297" s="0" t="n">
        <v>0</v>
      </c>
      <c r="H297" s="0" t="n">
        <v>1</v>
      </c>
    </row>
    <row r="298" customFormat="false" ht="12.8" hidden="false" customHeight="false" outlineLevel="0" collapsed="false">
      <c r="A298" s="0" t="n">
        <v>2.96</v>
      </c>
      <c r="B298" s="0" t="n">
        <v>0.03</v>
      </c>
      <c r="C298" s="0" t="n">
        <v>0.1</v>
      </c>
      <c r="D298" s="0" t="n">
        <v>9.82</v>
      </c>
      <c r="E298" s="0" t="n">
        <v>0</v>
      </c>
      <c r="F298" s="0" t="n">
        <v>0</v>
      </c>
      <c r="G298" s="0" t="n">
        <v>0</v>
      </c>
      <c r="H298" s="0" t="n">
        <v>1</v>
      </c>
    </row>
    <row r="299" customFormat="false" ht="12.8" hidden="false" customHeight="false" outlineLevel="0" collapsed="false">
      <c r="A299" s="0" t="n">
        <v>2.97</v>
      </c>
      <c r="B299" s="0" t="n">
        <v>0.03</v>
      </c>
      <c r="C299" s="0" t="n">
        <v>0.1</v>
      </c>
      <c r="D299" s="0" t="n">
        <v>9.82</v>
      </c>
      <c r="E299" s="0" t="n">
        <v>0</v>
      </c>
      <c r="F299" s="0" t="n">
        <v>0</v>
      </c>
      <c r="G299" s="0" t="n">
        <v>0</v>
      </c>
      <c r="H299" s="0" t="n">
        <v>1</v>
      </c>
    </row>
    <row r="300" customFormat="false" ht="12.8" hidden="false" customHeight="false" outlineLevel="0" collapsed="false">
      <c r="A300" s="0" t="n">
        <v>2.98</v>
      </c>
      <c r="B300" s="0" t="n">
        <v>0.03</v>
      </c>
      <c r="C300" s="0" t="n">
        <v>0.1</v>
      </c>
      <c r="D300" s="0" t="n">
        <v>9.82</v>
      </c>
      <c r="E300" s="0" t="n">
        <v>0</v>
      </c>
      <c r="F300" s="0" t="n">
        <v>0</v>
      </c>
      <c r="G300" s="0" t="n">
        <v>0</v>
      </c>
      <c r="H300" s="0" t="n">
        <v>1</v>
      </c>
    </row>
    <row r="301" customFormat="false" ht="12.8" hidden="false" customHeight="false" outlineLevel="0" collapsed="false">
      <c r="A301" s="0" t="n">
        <v>2.99</v>
      </c>
      <c r="B301" s="0" t="n">
        <v>0.03</v>
      </c>
      <c r="C301" s="0" t="n">
        <v>0.1</v>
      </c>
      <c r="D301" s="0" t="n">
        <v>9.82</v>
      </c>
      <c r="E301" s="0" t="n">
        <v>0</v>
      </c>
      <c r="F301" s="0" t="n">
        <v>0</v>
      </c>
      <c r="G301" s="0" t="n">
        <v>0</v>
      </c>
      <c r="H301" s="0" t="n">
        <v>1</v>
      </c>
    </row>
    <row r="302" customFormat="false" ht="12.8" hidden="false" customHeight="false" outlineLevel="0" collapsed="false">
      <c r="A302" s="0" t="n">
        <v>3</v>
      </c>
      <c r="B302" s="0" t="n">
        <v>0.03</v>
      </c>
      <c r="C302" s="0" t="n">
        <v>0.1</v>
      </c>
      <c r="D302" s="0" t="n">
        <v>9.82</v>
      </c>
      <c r="E302" s="0" t="n">
        <v>0</v>
      </c>
      <c r="F302" s="0" t="n">
        <v>0</v>
      </c>
      <c r="G302" s="0" t="n">
        <v>0</v>
      </c>
      <c r="H302" s="0" t="n">
        <v>1</v>
      </c>
    </row>
    <row r="303" customFormat="false" ht="12.8" hidden="false" customHeight="false" outlineLevel="0" collapsed="false">
      <c r="A303" s="0" t="n">
        <v>3.01</v>
      </c>
      <c r="B303" s="0" t="n">
        <v>0.03</v>
      </c>
      <c r="C303" s="0" t="n">
        <v>0.1</v>
      </c>
      <c r="D303" s="0" t="n">
        <v>9.82</v>
      </c>
      <c r="E303" s="0" t="n">
        <v>0</v>
      </c>
      <c r="F303" s="0" t="n">
        <v>0</v>
      </c>
      <c r="G303" s="0" t="n">
        <v>0</v>
      </c>
      <c r="H303" s="0" t="n">
        <v>1</v>
      </c>
    </row>
    <row r="304" customFormat="false" ht="12.8" hidden="false" customHeight="false" outlineLevel="0" collapsed="false">
      <c r="A304" s="0" t="n">
        <v>3.02</v>
      </c>
      <c r="B304" s="0" t="n">
        <v>0.03</v>
      </c>
      <c r="C304" s="0" t="n">
        <v>0.1</v>
      </c>
      <c r="D304" s="0" t="n">
        <v>9.82</v>
      </c>
      <c r="E304" s="0" t="n">
        <v>0</v>
      </c>
      <c r="F304" s="0" t="n">
        <v>0</v>
      </c>
      <c r="G304" s="0" t="n">
        <v>0</v>
      </c>
      <c r="H304" s="0" t="n">
        <v>1</v>
      </c>
    </row>
    <row r="305" customFormat="false" ht="12.8" hidden="false" customHeight="false" outlineLevel="0" collapsed="false">
      <c r="A305" s="0" t="n">
        <v>3.03</v>
      </c>
      <c r="B305" s="0" t="n">
        <v>0.03</v>
      </c>
      <c r="C305" s="0" t="n">
        <v>0.1</v>
      </c>
      <c r="D305" s="0" t="n">
        <v>9.82</v>
      </c>
      <c r="E305" s="0" t="n">
        <v>0</v>
      </c>
      <c r="F305" s="0" t="n">
        <v>0</v>
      </c>
      <c r="G305" s="0" t="n">
        <v>0</v>
      </c>
      <c r="H305" s="0" t="n">
        <v>1</v>
      </c>
    </row>
    <row r="306" customFormat="false" ht="12.8" hidden="false" customHeight="false" outlineLevel="0" collapsed="false">
      <c r="A306" s="0" t="n">
        <v>3.04</v>
      </c>
      <c r="B306" s="0" t="n">
        <v>0.03</v>
      </c>
      <c r="C306" s="0" t="n">
        <v>0.1</v>
      </c>
      <c r="D306" s="0" t="n">
        <v>9.82</v>
      </c>
      <c r="E306" s="0" t="n">
        <v>0</v>
      </c>
      <c r="F306" s="0" t="n">
        <v>0</v>
      </c>
      <c r="G306" s="0" t="n">
        <v>0</v>
      </c>
      <c r="H306" s="0" t="n">
        <v>1</v>
      </c>
    </row>
    <row r="307" customFormat="false" ht="12.8" hidden="false" customHeight="false" outlineLevel="0" collapsed="false">
      <c r="A307" s="0" t="n">
        <v>3.05</v>
      </c>
      <c r="B307" s="0" t="n">
        <v>0.03</v>
      </c>
      <c r="C307" s="0" t="n">
        <v>0.1</v>
      </c>
      <c r="D307" s="0" t="n">
        <v>9.82</v>
      </c>
      <c r="E307" s="0" t="n">
        <v>0</v>
      </c>
      <c r="F307" s="0" t="n">
        <v>0</v>
      </c>
      <c r="G307" s="0" t="n">
        <v>0</v>
      </c>
      <c r="H307" s="0" t="n">
        <v>1</v>
      </c>
    </row>
    <row r="308" customFormat="false" ht="12.8" hidden="false" customHeight="false" outlineLevel="0" collapsed="false">
      <c r="A308" s="0" t="n">
        <v>3.06</v>
      </c>
      <c r="B308" s="0" t="n">
        <v>0.03</v>
      </c>
      <c r="C308" s="0" t="n">
        <v>0.1</v>
      </c>
      <c r="D308" s="0" t="n">
        <v>9.82</v>
      </c>
      <c r="E308" s="0" t="n">
        <v>0</v>
      </c>
      <c r="F308" s="0" t="n">
        <v>0</v>
      </c>
      <c r="G308" s="0" t="n">
        <v>0</v>
      </c>
      <c r="H308" s="0" t="n">
        <v>1</v>
      </c>
    </row>
    <row r="309" customFormat="false" ht="12.8" hidden="false" customHeight="false" outlineLevel="0" collapsed="false">
      <c r="A309" s="0" t="n">
        <v>3.07</v>
      </c>
      <c r="B309" s="0" t="n">
        <v>0.03</v>
      </c>
      <c r="C309" s="0" t="n">
        <v>0.1</v>
      </c>
      <c r="D309" s="0" t="n">
        <v>9.82</v>
      </c>
      <c r="E309" s="0" t="n">
        <v>0</v>
      </c>
      <c r="F309" s="0" t="n">
        <v>0</v>
      </c>
      <c r="G309" s="0" t="n">
        <v>0</v>
      </c>
      <c r="H309" s="0" t="n">
        <v>1</v>
      </c>
    </row>
    <row r="310" customFormat="false" ht="12.8" hidden="false" customHeight="false" outlineLevel="0" collapsed="false">
      <c r="A310" s="0" t="n">
        <v>3.08</v>
      </c>
      <c r="B310" s="0" t="n">
        <v>0.03</v>
      </c>
      <c r="C310" s="0" t="n">
        <v>0.1</v>
      </c>
      <c r="D310" s="0" t="n">
        <v>9.82</v>
      </c>
      <c r="E310" s="0" t="n">
        <v>0</v>
      </c>
      <c r="F310" s="0" t="n">
        <v>0</v>
      </c>
      <c r="G310" s="0" t="n">
        <v>0</v>
      </c>
      <c r="H310" s="0" t="n">
        <v>1</v>
      </c>
    </row>
    <row r="311" customFormat="false" ht="12.8" hidden="false" customHeight="false" outlineLevel="0" collapsed="false">
      <c r="A311" s="0" t="n">
        <v>3.09</v>
      </c>
      <c r="B311" s="0" t="n">
        <v>0.03</v>
      </c>
      <c r="C311" s="0" t="n">
        <v>0.1</v>
      </c>
      <c r="D311" s="0" t="n">
        <v>9.82</v>
      </c>
      <c r="E311" s="0" t="n">
        <v>0</v>
      </c>
      <c r="F311" s="0" t="n">
        <v>0</v>
      </c>
      <c r="G311" s="0" t="n">
        <v>0</v>
      </c>
      <c r="H311" s="0" t="n">
        <v>1</v>
      </c>
    </row>
    <row r="312" customFormat="false" ht="12.8" hidden="false" customHeight="false" outlineLevel="0" collapsed="false">
      <c r="A312" s="0" t="n">
        <v>3.1</v>
      </c>
      <c r="B312" s="0" t="n">
        <v>0.03</v>
      </c>
      <c r="C312" s="0" t="n">
        <v>0.1</v>
      </c>
      <c r="D312" s="0" t="n">
        <v>9.82</v>
      </c>
      <c r="E312" s="0" t="n">
        <v>0</v>
      </c>
      <c r="F312" s="0" t="n">
        <v>0</v>
      </c>
      <c r="G312" s="0" t="n">
        <v>0</v>
      </c>
      <c r="H312" s="0" t="n">
        <v>1</v>
      </c>
    </row>
    <row r="313" customFormat="false" ht="12.8" hidden="false" customHeight="false" outlineLevel="0" collapsed="false">
      <c r="A313" s="0" t="n">
        <v>3.11</v>
      </c>
      <c r="B313" s="0" t="n">
        <v>0.03</v>
      </c>
      <c r="C313" s="0" t="n">
        <v>0.1</v>
      </c>
      <c r="D313" s="0" t="n">
        <v>9.82</v>
      </c>
      <c r="E313" s="0" t="n">
        <v>0</v>
      </c>
      <c r="F313" s="0" t="n">
        <v>0</v>
      </c>
      <c r="G313" s="0" t="n">
        <v>0</v>
      </c>
      <c r="H313" s="0" t="n">
        <v>1</v>
      </c>
    </row>
    <row r="314" customFormat="false" ht="12.8" hidden="false" customHeight="false" outlineLevel="0" collapsed="false">
      <c r="A314" s="0" t="n">
        <v>3.12</v>
      </c>
      <c r="B314" s="0" t="n">
        <v>0.03</v>
      </c>
      <c r="C314" s="0" t="n">
        <v>0.1</v>
      </c>
      <c r="D314" s="0" t="n">
        <v>9.82</v>
      </c>
      <c r="E314" s="0" t="n">
        <v>0</v>
      </c>
      <c r="F314" s="0" t="n">
        <v>0</v>
      </c>
      <c r="G314" s="0" t="n">
        <v>0</v>
      </c>
      <c r="H314" s="0" t="n">
        <v>1</v>
      </c>
    </row>
    <row r="315" customFormat="false" ht="12.8" hidden="false" customHeight="false" outlineLevel="0" collapsed="false">
      <c r="A315" s="0" t="n">
        <v>3.13</v>
      </c>
      <c r="B315" s="0" t="n">
        <v>0.03</v>
      </c>
      <c r="C315" s="0" t="n">
        <v>0.1</v>
      </c>
      <c r="D315" s="0" t="n">
        <v>9.82</v>
      </c>
      <c r="E315" s="0" t="n">
        <v>0</v>
      </c>
      <c r="F315" s="0" t="n">
        <v>0</v>
      </c>
      <c r="G315" s="0" t="n">
        <v>0</v>
      </c>
      <c r="H315" s="0" t="n">
        <v>1</v>
      </c>
    </row>
    <row r="316" customFormat="false" ht="12.8" hidden="false" customHeight="false" outlineLevel="0" collapsed="false">
      <c r="A316" s="0" t="n">
        <v>3.14</v>
      </c>
      <c r="B316" s="0" t="n">
        <v>0.03</v>
      </c>
      <c r="C316" s="0" t="n">
        <v>0.1</v>
      </c>
      <c r="D316" s="0" t="n">
        <v>9.82</v>
      </c>
      <c r="E316" s="0" t="n">
        <v>0</v>
      </c>
      <c r="F316" s="0" t="n">
        <v>0</v>
      </c>
      <c r="G316" s="0" t="n">
        <v>0</v>
      </c>
      <c r="H316" s="0" t="n">
        <v>1</v>
      </c>
    </row>
    <row r="317" customFormat="false" ht="12.8" hidden="false" customHeight="false" outlineLevel="0" collapsed="false">
      <c r="A317" s="0" t="n">
        <v>3.15</v>
      </c>
      <c r="B317" s="0" t="n">
        <v>0.03</v>
      </c>
      <c r="C317" s="0" t="n">
        <v>0.1</v>
      </c>
      <c r="D317" s="0" t="n">
        <v>9.82</v>
      </c>
      <c r="E317" s="0" t="n">
        <v>0</v>
      </c>
      <c r="F317" s="0" t="n">
        <v>0</v>
      </c>
      <c r="G317" s="0" t="n">
        <v>0</v>
      </c>
      <c r="H317" s="0" t="n">
        <v>1</v>
      </c>
    </row>
    <row r="318" customFormat="false" ht="12.8" hidden="false" customHeight="false" outlineLevel="0" collapsed="false">
      <c r="A318" s="0" t="n">
        <v>3.16</v>
      </c>
      <c r="B318" s="0" t="n">
        <v>0.03</v>
      </c>
      <c r="C318" s="0" t="n">
        <v>0.1</v>
      </c>
      <c r="D318" s="0" t="n">
        <v>9.82</v>
      </c>
      <c r="E318" s="0" t="n">
        <v>0</v>
      </c>
      <c r="F318" s="0" t="n">
        <v>0</v>
      </c>
      <c r="G318" s="0" t="n">
        <v>0</v>
      </c>
      <c r="H318" s="0" t="n">
        <v>1</v>
      </c>
    </row>
    <row r="319" customFormat="false" ht="12.8" hidden="false" customHeight="false" outlineLevel="0" collapsed="false">
      <c r="A319" s="0" t="n">
        <v>3.17</v>
      </c>
      <c r="B319" s="0" t="n">
        <v>0.03</v>
      </c>
      <c r="C319" s="0" t="n">
        <v>0.1</v>
      </c>
      <c r="D319" s="0" t="n">
        <v>9.82</v>
      </c>
      <c r="E319" s="0" t="n">
        <v>0</v>
      </c>
      <c r="F319" s="0" t="n">
        <v>0</v>
      </c>
      <c r="G319" s="0" t="n">
        <v>0</v>
      </c>
      <c r="H319" s="0" t="n">
        <v>1</v>
      </c>
    </row>
    <row r="320" customFormat="false" ht="12.8" hidden="false" customHeight="false" outlineLevel="0" collapsed="false">
      <c r="A320" s="0" t="n">
        <v>3.18</v>
      </c>
      <c r="B320" s="0" t="n">
        <v>0.03</v>
      </c>
      <c r="C320" s="0" t="n">
        <v>0.1</v>
      </c>
      <c r="D320" s="0" t="n">
        <v>9.82</v>
      </c>
      <c r="E320" s="0" t="n">
        <v>0</v>
      </c>
      <c r="F320" s="0" t="n">
        <v>0</v>
      </c>
      <c r="G320" s="0" t="n">
        <v>0</v>
      </c>
      <c r="H320" s="0" t="n">
        <v>1</v>
      </c>
    </row>
    <row r="321" customFormat="false" ht="12.8" hidden="false" customHeight="false" outlineLevel="0" collapsed="false">
      <c r="A321" s="0" t="n">
        <v>3.19</v>
      </c>
      <c r="B321" s="0" t="n">
        <v>0.03</v>
      </c>
      <c r="C321" s="0" t="n">
        <v>0.1</v>
      </c>
      <c r="D321" s="0" t="n">
        <v>9.82</v>
      </c>
      <c r="E321" s="0" t="n">
        <v>0</v>
      </c>
      <c r="F321" s="0" t="n">
        <v>0</v>
      </c>
      <c r="G321" s="0" t="n">
        <v>0</v>
      </c>
      <c r="H321" s="0" t="n">
        <v>1</v>
      </c>
    </row>
    <row r="322" customFormat="false" ht="12.8" hidden="false" customHeight="false" outlineLevel="0" collapsed="false">
      <c r="A322" s="0" t="n">
        <v>3.2</v>
      </c>
      <c r="B322" s="0" t="n">
        <v>0.03</v>
      </c>
      <c r="C322" s="0" t="n">
        <v>0.1</v>
      </c>
      <c r="D322" s="0" t="n">
        <v>9.82</v>
      </c>
      <c r="E322" s="0" t="n">
        <v>0</v>
      </c>
      <c r="F322" s="0" t="n">
        <v>0</v>
      </c>
      <c r="G322" s="0" t="n">
        <v>0</v>
      </c>
      <c r="H322" s="0" t="n">
        <v>1</v>
      </c>
    </row>
    <row r="323" customFormat="false" ht="12.8" hidden="false" customHeight="false" outlineLevel="0" collapsed="false">
      <c r="A323" s="0" t="n">
        <v>3.21</v>
      </c>
      <c r="B323" s="0" t="n">
        <v>0.03</v>
      </c>
      <c r="C323" s="0" t="n">
        <v>0.1</v>
      </c>
      <c r="D323" s="0" t="n">
        <v>9.82</v>
      </c>
      <c r="E323" s="0" t="n">
        <v>0</v>
      </c>
      <c r="F323" s="0" t="n">
        <v>0</v>
      </c>
      <c r="G323" s="0" t="n">
        <v>0</v>
      </c>
      <c r="H323" s="0" t="n">
        <v>1</v>
      </c>
    </row>
    <row r="324" customFormat="false" ht="12.8" hidden="false" customHeight="false" outlineLevel="0" collapsed="false">
      <c r="A324" s="0" t="n">
        <v>3.22</v>
      </c>
      <c r="B324" s="0" t="n">
        <v>0.03</v>
      </c>
      <c r="C324" s="0" t="n">
        <v>0.1</v>
      </c>
      <c r="D324" s="0" t="n">
        <v>9.82</v>
      </c>
      <c r="E324" s="0" t="n">
        <v>0</v>
      </c>
      <c r="F324" s="0" t="n">
        <v>0</v>
      </c>
      <c r="G324" s="0" t="n">
        <v>0</v>
      </c>
      <c r="H324" s="0" t="n">
        <v>1</v>
      </c>
    </row>
    <row r="325" customFormat="false" ht="12.8" hidden="false" customHeight="false" outlineLevel="0" collapsed="false">
      <c r="A325" s="0" t="n">
        <v>3.23</v>
      </c>
      <c r="B325" s="0" t="n">
        <v>0.03</v>
      </c>
      <c r="C325" s="0" t="n">
        <v>0.1</v>
      </c>
      <c r="D325" s="0" t="n">
        <v>9.82</v>
      </c>
      <c r="E325" s="0" t="n">
        <v>0</v>
      </c>
      <c r="F325" s="0" t="n">
        <v>0</v>
      </c>
      <c r="G325" s="0" t="n">
        <v>0</v>
      </c>
      <c r="H325" s="0" t="n">
        <v>1</v>
      </c>
    </row>
    <row r="326" customFormat="false" ht="12.8" hidden="false" customHeight="false" outlineLevel="0" collapsed="false">
      <c r="A326" s="0" t="n">
        <v>3.24</v>
      </c>
      <c r="B326" s="0" t="n">
        <v>0.03</v>
      </c>
      <c r="C326" s="0" t="n">
        <v>0.1</v>
      </c>
      <c r="D326" s="0" t="n">
        <v>9.82</v>
      </c>
      <c r="E326" s="0" t="n">
        <v>0</v>
      </c>
      <c r="F326" s="0" t="n">
        <v>0</v>
      </c>
      <c r="G326" s="0" t="n">
        <v>0</v>
      </c>
      <c r="H326" s="0" t="n">
        <v>1</v>
      </c>
    </row>
    <row r="327" customFormat="false" ht="12.8" hidden="false" customHeight="false" outlineLevel="0" collapsed="false">
      <c r="A327" s="0" t="n">
        <v>3.25</v>
      </c>
      <c r="B327" s="0" t="n">
        <v>0.03</v>
      </c>
      <c r="C327" s="0" t="n">
        <v>0.1</v>
      </c>
      <c r="D327" s="0" t="n">
        <v>9.82</v>
      </c>
      <c r="E327" s="0" t="n">
        <v>0</v>
      </c>
      <c r="F327" s="0" t="n">
        <v>0</v>
      </c>
      <c r="G327" s="0" t="n">
        <v>0</v>
      </c>
      <c r="H327" s="0" t="n">
        <v>1</v>
      </c>
    </row>
    <row r="328" customFormat="false" ht="12.8" hidden="false" customHeight="false" outlineLevel="0" collapsed="false">
      <c r="A328" s="0" t="n">
        <v>3.26</v>
      </c>
      <c r="B328" s="0" t="n">
        <v>0.03</v>
      </c>
      <c r="C328" s="0" t="n">
        <v>0.1</v>
      </c>
      <c r="D328" s="0" t="n">
        <v>9.82</v>
      </c>
      <c r="E328" s="0" t="n">
        <v>0</v>
      </c>
      <c r="F328" s="0" t="n">
        <v>0</v>
      </c>
      <c r="G328" s="0" t="n">
        <v>0</v>
      </c>
      <c r="H328" s="0" t="n">
        <v>1</v>
      </c>
    </row>
    <row r="329" customFormat="false" ht="12.8" hidden="false" customHeight="false" outlineLevel="0" collapsed="false">
      <c r="A329" s="0" t="n">
        <v>3.27</v>
      </c>
      <c r="B329" s="0" t="n">
        <v>0.03</v>
      </c>
      <c r="C329" s="0" t="n">
        <v>0.1</v>
      </c>
      <c r="D329" s="0" t="n">
        <v>9.82</v>
      </c>
      <c r="E329" s="0" t="n">
        <v>0</v>
      </c>
      <c r="F329" s="0" t="n">
        <v>0</v>
      </c>
      <c r="G329" s="0" t="n">
        <v>0</v>
      </c>
      <c r="H329" s="0" t="n">
        <v>1</v>
      </c>
    </row>
    <row r="330" customFormat="false" ht="12.8" hidden="false" customHeight="false" outlineLevel="0" collapsed="false">
      <c r="A330" s="0" t="n">
        <v>3.28</v>
      </c>
      <c r="B330" s="0" t="n">
        <v>0.03</v>
      </c>
      <c r="C330" s="0" t="n">
        <v>0.1</v>
      </c>
      <c r="D330" s="0" t="n">
        <v>9.82</v>
      </c>
      <c r="E330" s="0" t="n">
        <v>0</v>
      </c>
      <c r="F330" s="0" t="n">
        <v>0</v>
      </c>
      <c r="G330" s="0" t="n">
        <v>0</v>
      </c>
      <c r="H330" s="0" t="n">
        <v>1</v>
      </c>
    </row>
    <row r="331" customFormat="false" ht="12.8" hidden="false" customHeight="false" outlineLevel="0" collapsed="false">
      <c r="A331" s="0" t="n">
        <v>3.29</v>
      </c>
      <c r="B331" s="0" t="n">
        <v>0.03</v>
      </c>
      <c r="C331" s="0" t="n">
        <v>0.1</v>
      </c>
      <c r="D331" s="0" t="n">
        <v>9.82</v>
      </c>
      <c r="E331" s="0" t="n">
        <v>0</v>
      </c>
      <c r="F331" s="0" t="n">
        <v>0</v>
      </c>
      <c r="G331" s="0" t="n">
        <v>0</v>
      </c>
      <c r="H331" s="0" t="n">
        <v>1</v>
      </c>
    </row>
    <row r="332" customFormat="false" ht="12.8" hidden="false" customHeight="false" outlineLevel="0" collapsed="false">
      <c r="A332" s="0" t="n">
        <v>3.3</v>
      </c>
      <c r="B332" s="0" t="n">
        <v>0.03</v>
      </c>
      <c r="C332" s="0" t="n">
        <v>0.1</v>
      </c>
      <c r="D332" s="0" t="n">
        <v>9.82</v>
      </c>
      <c r="E332" s="0" t="n">
        <v>0</v>
      </c>
      <c r="F332" s="0" t="n">
        <v>0</v>
      </c>
      <c r="G332" s="0" t="n">
        <v>0</v>
      </c>
      <c r="H332" s="0" t="n">
        <v>1</v>
      </c>
    </row>
    <row r="333" customFormat="false" ht="12.8" hidden="false" customHeight="false" outlineLevel="0" collapsed="false">
      <c r="A333" s="0" t="n">
        <v>3.31</v>
      </c>
      <c r="B333" s="0" t="n">
        <v>0.03</v>
      </c>
      <c r="C333" s="0" t="n">
        <v>0.1</v>
      </c>
      <c r="D333" s="0" t="n">
        <v>9.82</v>
      </c>
      <c r="E333" s="0" t="n">
        <v>0</v>
      </c>
      <c r="F333" s="0" t="n">
        <v>0</v>
      </c>
      <c r="G333" s="0" t="n">
        <v>0</v>
      </c>
      <c r="H333" s="0" t="n">
        <v>1</v>
      </c>
    </row>
    <row r="334" customFormat="false" ht="12.8" hidden="false" customHeight="false" outlineLevel="0" collapsed="false">
      <c r="A334" s="0" t="n">
        <v>3.32</v>
      </c>
      <c r="B334" s="0" t="n">
        <v>0.03</v>
      </c>
      <c r="C334" s="0" t="n">
        <v>0.1</v>
      </c>
      <c r="D334" s="0" t="n">
        <v>9.82</v>
      </c>
      <c r="E334" s="0" t="n">
        <v>0</v>
      </c>
      <c r="F334" s="0" t="n">
        <v>0</v>
      </c>
      <c r="G334" s="0" t="n">
        <v>0</v>
      </c>
      <c r="H334" s="0" t="n">
        <v>1</v>
      </c>
    </row>
    <row r="335" customFormat="false" ht="12.8" hidden="false" customHeight="false" outlineLevel="0" collapsed="false">
      <c r="A335" s="0" t="n">
        <v>3.33</v>
      </c>
      <c r="B335" s="0" t="n">
        <v>0.03</v>
      </c>
      <c r="C335" s="0" t="n">
        <v>0.1</v>
      </c>
      <c r="D335" s="0" t="n">
        <v>9.82</v>
      </c>
      <c r="E335" s="0" t="n">
        <v>0</v>
      </c>
      <c r="F335" s="0" t="n">
        <v>0</v>
      </c>
      <c r="G335" s="0" t="n">
        <v>0</v>
      </c>
      <c r="H335" s="0" t="n">
        <v>1</v>
      </c>
    </row>
    <row r="336" customFormat="false" ht="12.8" hidden="false" customHeight="false" outlineLevel="0" collapsed="false">
      <c r="A336" s="0" t="n">
        <v>3.34</v>
      </c>
      <c r="B336" s="0" t="n">
        <v>0.03</v>
      </c>
      <c r="C336" s="0" t="n">
        <v>0.1</v>
      </c>
      <c r="D336" s="0" t="n">
        <v>9.82</v>
      </c>
      <c r="E336" s="0" t="n">
        <v>0</v>
      </c>
      <c r="F336" s="0" t="n">
        <v>0</v>
      </c>
      <c r="G336" s="0" t="n">
        <v>0</v>
      </c>
      <c r="H336" s="0" t="n">
        <v>1</v>
      </c>
    </row>
    <row r="337" customFormat="false" ht="12.8" hidden="false" customHeight="false" outlineLevel="0" collapsed="false">
      <c r="A337" s="0" t="n">
        <v>3.35</v>
      </c>
      <c r="B337" s="0" t="n">
        <v>0.03</v>
      </c>
      <c r="C337" s="0" t="n">
        <v>0.1</v>
      </c>
      <c r="D337" s="0" t="n">
        <v>9.82</v>
      </c>
      <c r="E337" s="0" t="n">
        <v>0</v>
      </c>
      <c r="F337" s="0" t="n">
        <v>0</v>
      </c>
      <c r="G337" s="0" t="n">
        <v>0</v>
      </c>
      <c r="H337" s="0" t="n">
        <v>1</v>
      </c>
    </row>
    <row r="338" customFormat="false" ht="12.8" hidden="false" customHeight="false" outlineLevel="0" collapsed="false">
      <c r="A338" s="0" t="n">
        <v>3.36</v>
      </c>
      <c r="B338" s="0" t="n">
        <v>0.03</v>
      </c>
      <c r="C338" s="0" t="n">
        <v>0.1</v>
      </c>
      <c r="D338" s="0" t="n">
        <v>9.82</v>
      </c>
      <c r="E338" s="0" t="n">
        <v>0</v>
      </c>
      <c r="F338" s="0" t="n">
        <v>0</v>
      </c>
      <c r="G338" s="0" t="n">
        <v>0</v>
      </c>
      <c r="H338" s="0" t="n">
        <v>1</v>
      </c>
    </row>
    <row r="339" customFormat="false" ht="12.8" hidden="false" customHeight="false" outlineLevel="0" collapsed="false">
      <c r="A339" s="0" t="n">
        <v>3.37</v>
      </c>
      <c r="B339" s="0" t="n">
        <v>0.03</v>
      </c>
      <c r="C339" s="0" t="n">
        <v>0.1</v>
      </c>
      <c r="D339" s="0" t="n">
        <v>9.82</v>
      </c>
      <c r="E339" s="0" t="n">
        <v>0</v>
      </c>
      <c r="F339" s="0" t="n">
        <v>0</v>
      </c>
      <c r="G339" s="0" t="n">
        <v>0</v>
      </c>
      <c r="H339" s="0" t="n">
        <v>1</v>
      </c>
    </row>
    <row r="340" customFormat="false" ht="12.8" hidden="false" customHeight="false" outlineLevel="0" collapsed="false">
      <c r="A340" s="0" t="n">
        <v>3.38</v>
      </c>
      <c r="B340" s="0" t="n">
        <v>0.03</v>
      </c>
      <c r="C340" s="0" t="n">
        <v>0.1</v>
      </c>
      <c r="D340" s="0" t="n">
        <v>9.82</v>
      </c>
      <c r="E340" s="0" t="n">
        <v>0</v>
      </c>
      <c r="F340" s="0" t="n">
        <v>0</v>
      </c>
      <c r="G340" s="0" t="n">
        <v>0</v>
      </c>
      <c r="H340" s="0" t="n">
        <v>1</v>
      </c>
    </row>
    <row r="341" customFormat="false" ht="12.8" hidden="false" customHeight="false" outlineLevel="0" collapsed="false">
      <c r="A341" s="0" t="n">
        <v>3.39</v>
      </c>
      <c r="B341" s="0" t="n">
        <v>0.03</v>
      </c>
      <c r="C341" s="0" t="n">
        <v>0.1</v>
      </c>
      <c r="D341" s="0" t="n">
        <v>9.82</v>
      </c>
      <c r="E341" s="0" t="n">
        <v>0</v>
      </c>
      <c r="F341" s="0" t="n">
        <v>0</v>
      </c>
      <c r="G341" s="0" t="n">
        <v>0</v>
      </c>
      <c r="H341" s="0" t="n">
        <v>1</v>
      </c>
    </row>
    <row r="342" customFormat="false" ht="12.8" hidden="false" customHeight="false" outlineLevel="0" collapsed="false">
      <c r="A342" s="0" t="n">
        <v>3.4</v>
      </c>
      <c r="B342" s="0" t="n">
        <v>0.03</v>
      </c>
      <c r="C342" s="0" t="n">
        <v>0.1</v>
      </c>
      <c r="D342" s="0" t="n">
        <v>9.82</v>
      </c>
      <c r="E342" s="0" t="n">
        <v>0</v>
      </c>
      <c r="F342" s="0" t="n">
        <v>0</v>
      </c>
      <c r="G342" s="0" t="n">
        <v>0</v>
      </c>
      <c r="H342" s="0" t="n">
        <v>1</v>
      </c>
    </row>
    <row r="343" customFormat="false" ht="12.8" hidden="false" customHeight="false" outlineLevel="0" collapsed="false">
      <c r="A343" s="0" t="n">
        <v>3.41</v>
      </c>
      <c r="B343" s="0" t="n">
        <v>0.03</v>
      </c>
      <c r="C343" s="0" t="n">
        <v>0.1</v>
      </c>
      <c r="D343" s="0" t="n">
        <v>9.82</v>
      </c>
      <c r="E343" s="0" t="n">
        <v>0</v>
      </c>
      <c r="F343" s="0" t="n">
        <v>0</v>
      </c>
      <c r="G343" s="0" t="n">
        <v>0</v>
      </c>
      <c r="H343" s="0" t="n">
        <v>1</v>
      </c>
    </row>
    <row r="344" customFormat="false" ht="12.8" hidden="false" customHeight="false" outlineLevel="0" collapsed="false">
      <c r="A344" s="0" t="n">
        <v>3.42</v>
      </c>
      <c r="B344" s="0" t="n">
        <v>0.03</v>
      </c>
      <c r="C344" s="0" t="n">
        <v>0.1</v>
      </c>
      <c r="D344" s="0" t="n">
        <v>9.82</v>
      </c>
      <c r="E344" s="0" t="n">
        <v>0</v>
      </c>
      <c r="F344" s="0" t="n">
        <v>0</v>
      </c>
      <c r="G344" s="0" t="n">
        <v>0</v>
      </c>
      <c r="H344" s="0" t="n">
        <v>1</v>
      </c>
    </row>
    <row r="345" customFormat="false" ht="12.8" hidden="false" customHeight="false" outlineLevel="0" collapsed="false">
      <c r="A345" s="0" t="n">
        <v>3.43</v>
      </c>
      <c r="B345" s="0" t="n">
        <v>0.03</v>
      </c>
      <c r="C345" s="0" t="n">
        <v>0.1</v>
      </c>
      <c r="D345" s="0" t="n">
        <v>9.82</v>
      </c>
      <c r="E345" s="0" t="n">
        <v>0</v>
      </c>
      <c r="F345" s="0" t="n">
        <v>0</v>
      </c>
      <c r="G345" s="0" t="n">
        <v>0</v>
      </c>
      <c r="H345" s="0" t="n">
        <v>1</v>
      </c>
    </row>
    <row r="346" customFormat="false" ht="12.8" hidden="false" customHeight="false" outlineLevel="0" collapsed="false">
      <c r="A346" s="0" t="n">
        <v>3.44</v>
      </c>
      <c r="B346" s="0" t="n">
        <v>0.03</v>
      </c>
      <c r="C346" s="0" t="n">
        <v>0.1</v>
      </c>
      <c r="D346" s="0" t="n">
        <v>9.82</v>
      </c>
      <c r="E346" s="0" t="n">
        <v>0</v>
      </c>
      <c r="F346" s="0" t="n">
        <v>0</v>
      </c>
      <c r="G346" s="0" t="n">
        <v>0</v>
      </c>
      <c r="H346" s="0" t="n">
        <v>1</v>
      </c>
    </row>
    <row r="347" customFormat="false" ht="12.8" hidden="false" customHeight="false" outlineLevel="0" collapsed="false">
      <c r="A347" s="0" t="n">
        <v>3.45</v>
      </c>
      <c r="B347" s="0" t="n">
        <v>0.03</v>
      </c>
      <c r="C347" s="0" t="n">
        <v>0.1</v>
      </c>
      <c r="D347" s="0" t="n">
        <v>9.82</v>
      </c>
      <c r="E347" s="0" t="n">
        <v>0</v>
      </c>
      <c r="F347" s="0" t="n">
        <v>0</v>
      </c>
      <c r="G347" s="0" t="n">
        <v>0</v>
      </c>
      <c r="H347" s="0" t="n">
        <v>1</v>
      </c>
    </row>
    <row r="348" customFormat="false" ht="12.8" hidden="false" customHeight="false" outlineLevel="0" collapsed="false">
      <c r="A348" s="0" t="n">
        <v>3.46</v>
      </c>
      <c r="B348" s="0" t="n">
        <v>0.03</v>
      </c>
      <c r="C348" s="0" t="n">
        <v>0.1</v>
      </c>
      <c r="D348" s="0" t="n">
        <v>9.82</v>
      </c>
      <c r="E348" s="0" t="n">
        <v>0</v>
      </c>
      <c r="F348" s="0" t="n">
        <v>0</v>
      </c>
      <c r="G348" s="0" t="n">
        <v>0</v>
      </c>
      <c r="H348" s="0" t="n">
        <v>1</v>
      </c>
    </row>
    <row r="349" customFormat="false" ht="12.8" hidden="false" customHeight="false" outlineLevel="0" collapsed="false">
      <c r="A349" s="0" t="n">
        <v>3.47</v>
      </c>
      <c r="B349" s="0" t="n">
        <v>0.03</v>
      </c>
      <c r="C349" s="0" t="n">
        <v>0.1</v>
      </c>
      <c r="D349" s="0" t="n">
        <v>9.82</v>
      </c>
      <c r="E349" s="0" t="n">
        <v>0</v>
      </c>
      <c r="F349" s="0" t="n">
        <v>0</v>
      </c>
      <c r="G349" s="0" t="n">
        <v>0</v>
      </c>
      <c r="H349" s="0" t="n">
        <v>1</v>
      </c>
    </row>
    <row r="350" customFormat="false" ht="12.8" hidden="false" customHeight="false" outlineLevel="0" collapsed="false">
      <c r="A350" s="0" t="n">
        <v>3.48</v>
      </c>
      <c r="B350" s="0" t="n">
        <v>0.03</v>
      </c>
      <c r="C350" s="0" t="n">
        <v>0.1</v>
      </c>
      <c r="D350" s="0" t="n">
        <v>9.82</v>
      </c>
      <c r="E350" s="0" t="n">
        <v>0</v>
      </c>
      <c r="F350" s="0" t="n">
        <v>0</v>
      </c>
      <c r="G350" s="0" t="n">
        <v>0</v>
      </c>
      <c r="H350" s="0" t="n">
        <v>1</v>
      </c>
    </row>
    <row r="351" customFormat="false" ht="12.8" hidden="false" customHeight="false" outlineLevel="0" collapsed="false">
      <c r="A351" s="0" t="n">
        <v>3.49</v>
      </c>
      <c r="B351" s="0" t="n">
        <v>0.03</v>
      </c>
      <c r="C351" s="0" t="n">
        <v>0.1</v>
      </c>
      <c r="D351" s="0" t="n">
        <v>9.82</v>
      </c>
      <c r="E351" s="0" t="n">
        <v>0</v>
      </c>
      <c r="F351" s="0" t="n">
        <v>0</v>
      </c>
      <c r="G351" s="0" t="n">
        <v>0</v>
      </c>
      <c r="H351" s="0" t="n">
        <v>1</v>
      </c>
    </row>
    <row r="352" customFormat="false" ht="12.8" hidden="false" customHeight="false" outlineLevel="0" collapsed="false">
      <c r="A352" s="0" t="n">
        <v>3.5</v>
      </c>
      <c r="B352" s="0" t="n">
        <v>0.03</v>
      </c>
      <c r="C352" s="0" t="n">
        <v>0.1</v>
      </c>
      <c r="D352" s="0" t="n">
        <v>9.82</v>
      </c>
      <c r="E352" s="0" t="n">
        <v>0</v>
      </c>
      <c r="F352" s="0" t="n">
        <v>0</v>
      </c>
      <c r="G352" s="0" t="n">
        <v>0</v>
      </c>
      <c r="H352" s="0" t="n">
        <v>1</v>
      </c>
    </row>
    <row r="353" customFormat="false" ht="12.8" hidden="false" customHeight="false" outlineLevel="0" collapsed="false">
      <c r="A353" s="0" t="n">
        <v>3.51</v>
      </c>
      <c r="B353" s="0" t="n">
        <v>0.03</v>
      </c>
      <c r="C353" s="0" t="n">
        <v>0.1</v>
      </c>
      <c r="D353" s="0" t="n">
        <v>9.82</v>
      </c>
      <c r="E353" s="0" t="n">
        <v>0</v>
      </c>
      <c r="F353" s="0" t="n">
        <v>0</v>
      </c>
      <c r="G353" s="0" t="n">
        <v>0</v>
      </c>
      <c r="H353" s="0" t="n">
        <v>1</v>
      </c>
    </row>
    <row r="354" customFormat="false" ht="12.8" hidden="false" customHeight="false" outlineLevel="0" collapsed="false">
      <c r="A354" s="0" t="n">
        <v>3.52</v>
      </c>
      <c r="B354" s="0" t="n">
        <v>0.03</v>
      </c>
      <c r="C354" s="0" t="n">
        <v>0.1</v>
      </c>
      <c r="D354" s="0" t="n">
        <v>9.82</v>
      </c>
      <c r="E354" s="0" t="n">
        <v>0</v>
      </c>
      <c r="F354" s="0" t="n">
        <v>0</v>
      </c>
      <c r="G354" s="0" t="n">
        <v>0</v>
      </c>
      <c r="H354" s="0" t="n">
        <v>1</v>
      </c>
    </row>
    <row r="355" customFormat="false" ht="12.8" hidden="false" customHeight="false" outlineLevel="0" collapsed="false">
      <c r="A355" s="0" t="n">
        <v>3.53</v>
      </c>
      <c r="B355" s="0" t="n">
        <v>0.03</v>
      </c>
      <c r="C355" s="0" t="n">
        <v>0.1</v>
      </c>
      <c r="D355" s="0" t="n">
        <v>9.82</v>
      </c>
      <c r="E355" s="0" t="n">
        <v>0</v>
      </c>
      <c r="F355" s="0" t="n">
        <v>0</v>
      </c>
      <c r="G355" s="0" t="n">
        <v>0</v>
      </c>
      <c r="H355" s="0" t="n">
        <v>1</v>
      </c>
    </row>
    <row r="356" customFormat="false" ht="12.8" hidden="false" customHeight="false" outlineLevel="0" collapsed="false">
      <c r="A356" s="0" t="n">
        <v>3.54</v>
      </c>
      <c r="B356" s="0" t="n">
        <v>0.03</v>
      </c>
      <c r="C356" s="0" t="n">
        <v>0.1</v>
      </c>
      <c r="D356" s="0" t="n">
        <v>9.82</v>
      </c>
      <c r="E356" s="0" t="n">
        <v>0</v>
      </c>
      <c r="F356" s="0" t="n">
        <v>0</v>
      </c>
      <c r="G356" s="0" t="n">
        <v>0</v>
      </c>
      <c r="H356" s="0" t="n">
        <v>1</v>
      </c>
    </row>
    <row r="357" customFormat="false" ht="12.8" hidden="false" customHeight="false" outlineLevel="0" collapsed="false">
      <c r="A357" s="0" t="n">
        <v>3.55</v>
      </c>
      <c r="B357" s="0" t="n">
        <v>0.03</v>
      </c>
      <c r="C357" s="0" t="n">
        <v>0.1</v>
      </c>
      <c r="D357" s="0" t="n">
        <v>9.82</v>
      </c>
      <c r="E357" s="0" t="n">
        <v>0</v>
      </c>
      <c r="F357" s="0" t="n">
        <v>0</v>
      </c>
      <c r="G357" s="0" t="n">
        <v>0</v>
      </c>
      <c r="H357" s="0" t="n">
        <v>1</v>
      </c>
    </row>
    <row r="358" customFormat="false" ht="12.8" hidden="false" customHeight="false" outlineLevel="0" collapsed="false">
      <c r="A358" s="0" t="n">
        <v>3.56</v>
      </c>
      <c r="B358" s="0" t="n">
        <v>0.03</v>
      </c>
      <c r="C358" s="0" t="n">
        <v>0.1</v>
      </c>
      <c r="D358" s="0" t="n">
        <v>9.82</v>
      </c>
      <c r="E358" s="0" t="n">
        <v>0</v>
      </c>
      <c r="F358" s="0" t="n">
        <v>0</v>
      </c>
      <c r="G358" s="0" t="n">
        <v>0</v>
      </c>
      <c r="H358" s="0" t="n">
        <v>1</v>
      </c>
    </row>
    <row r="359" customFormat="false" ht="12.8" hidden="false" customHeight="false" outlineLevel="0" collapsed="false">
      <c r="A359" s="0" t="n">
        <v>3.57</v>
      </c>
      <c r="B359" s="0" t="n">
        <v>0.03</v>
      </c>
      <c r="C359" s="0" t="n">
        <v>0.1</v>
      </c>
      <c r="D359" s="0" t="n">
        <v>9.82</v>
      </c>
      <c r="E359" s="0" t="n">
        <v>0</v>
      </c>
      <c r="F359" s="0" t="n">
        <v>0</v>
      </c>
      <c r="G359" s="0" t="n">
        <v>0</v>
      </c>
      <c r="H359" s="0" t="n">
        <v>1</v>
      </c>
    </row>
    <row r="360" customFormat="false" ht="12.8" hidden="false" customHeight="false" outlineLevel="0" collapsed="false">
      <c r="A360" s="0" t="n">
        <v>3.58</v>
      </c>
      <c r="B360" s="0" t="n">
        <v>0.03</v>
      </c>
      <c r="C360" s="0" t="n">
        <v>0.1</v>
      </c>
      <c r="D360" s="0" t="n">
        <v>9.82</v>
      </c>
      <c r="E360" s="0" t="n">
        <v>0</v>
      </c>
      <c r="F360" s="0" t="n">
        <v>0</v>
      </c>
      <c r="G360" s="0" t="n">
        <v>0</v>
      </c>
      <c r="H360" s="0" t="n">
        <v>1</v>
      </c>
    </row>
    <row r="361" customFormat="false" ht="12.8" hidden="false" customHeight="false" outlineLevel="0" collapsed="false">
      <c r="A361" s="0" t="n">
        <v>3.59</v>
      </c>
      <c r="B361" s="0" t="n">
        <v>0.03</v>
      </c>
      <c r="C361" s="0" t="n">
        <v>0.1</v>
      </c>
      <c r="D361" s="0" t="n">
        <v>9.82</v>
      </c>
      <c r="E361" s="0" t="n">
        <v>0</v>
      </c>
      <c r="F361" s="0" t="n">
        <v>0</v>
      </c>
      <c r="G361" s="0" t="n">
        <v>0</v>
      </c>
      <c r="H361" s="0" t="n">
        <v>1</v>
      </c>
    </row>
    <row r="362" customFormat="false" ht="12.8" hidden="false" customHeight="false" outlineLevel="0" collapsed="false">
      <c r="A362" s="0" t="n">
        <v>3.6</v>
      </c>
      <c r="B362" s="0" t="n">
        <v>0.03</v>
      </c>
      <c r="C362" s="0" t="n">
        <v>0.1</v>
      </c>
      <c r="D362" s="0" t="n">
        <v>9.82</v>
      </c>
      <c r="E362" s="0" t="n">
        <v>0</v>
      </c>
      <c r="F362" s="0" t="n">
        <v>0</v>
      </c>
      <c r="G362" s="0" t="n">
        <v>0</v>
      </c>
      <c r="H362" s="0" t="n">
        <v>1</v>
      </c>
    </row>
    <row r="363" customFormat="false" ht="12.8" hidden="false" customHeight="false" outlineLevel="0" collapsed="false">
      <c r="A363" s="0" t="n">
        <v>3.61</v>
      </c>
      <c r="B363" s="0" t="n">
        <v>0.03</v>
      </c>
      <c r="C363" s="0" t="n">
        <v>0.1</v>
      </c>
      <c r="D363" s="0" t="n">
        <v>9.82</v>
      </c>
      <c r="E363" s="0" t="n">
        <v>0</v>
      </c>
      <c r="F363" s="0" t="n">
        <v>0</v>
      </c>
      <c r="G363" s="0" t="n">
        <v>0</v>
      </c>
      <c r="H363" s="0" t="n">
        <v>1</v>
      </c>
    </row>
    <row r="364" customFormat="false" ht="12.8" hidden="false" customHeight="false" outlineLevel="0" collapsed="false">
      <c r="A364" s="0" t="n">
        <v>3.62</v>
      </c>
      <c r="B364" s="0" t="n">
        <v>0.03</v>
      </c>
      <c r="C364" s="0" t="n">
        <v>0.1</v>
      </c>
      <c r="D364" s="0" t="n">
        <v>9.82</v>
      </c>
      <c r="E364" s="0" t="n">
        <v>0</v>
      </c>
      <c r="F364" s="0" t="n">
        <v>0</v>
      </c>
      <c r="G364" s="0" t="n">
        <v>0</v>
      </c>
      <c r="H364" s="0" t="n">
        <v>1</v>
      </c>
    </row>
    <row r="365" customFormat="false" ht="12.8" hidden="false" customHeight="false" outlineLevel="0" collapsed="false">
      <c r="A365" s="0" t="n">
        <v>3.63</v>
      </c>
      <c r="B365" s="0" t="n">
        <v>0.03</v>
      </c>
      <c r="C365" s="0" t="n">
        <v>0.1</v>
      </c>
      <c r="D365" s="0" t="n">
        <v>9.82</v>
      </c>
      <c r="E365" s="0" t="n">
        <v>0</v>
      </c>
      <c r="F365" s="0" t="n">
        <v>0</v>
      </c>
      <c r="G365" s="0" t="n">
        <v>0</v>
      </c>
      <c r="H365" s="0" t="n">
        <v>1</v>
      </c>
    </row>
    <row r="366" customFormat="false" ht="12.8" hidden="false" customHeight="false" outlineLevel="0" collapsed="false">
      <c r="A366" s="0" t="n">
        <v>3.64</v>
      </c>
      <c r="B366" s="0" t="n">
        <v>0.03</v>
      </c>
      <c r="C366" s="0" t="n">
        <v>0.1</v>
      </c>
      <c r="D366" s="0" t="n">
        <v>9.82</v>
      </c>
      <c r="E366" s="0" t="n">
        <v>0</v>
      </c>
      <c r="F366" s="0" t="n">
        <v>0</v>
      </c>
      <c r="G366" s="0" t="n">
        <v>0</v>
      </c>
      <c r="H366" s="0" t="n">
        <v>1</v>
      </c>
    </row>
    <row r="367" customFormat="false" ht="12.8" hidden="false" customHeight="false" outlineLevel="0" collapsed="false">
      <c r="A367" s="0" t="n">
        <v>3.65</v>
      </c>
      <c r="B367" s="0" t="n">
        <v>0.03</v>
      </c>
      <c r="C367" s="0" t="n">
        <v>0.1</v>
      </c>
      <c r="D367" s="0" t="n">
        <v>9.82</v>
      </c>
      <c r="E367" s="0" t="n">
        <v>0</v>
      </c>
      <c r="F367" s="0" t="n">
        <v>0</v>
      </c>
      <c r="G367" s="0" t="n">
        <v>0</v>
      </c>
      <c r="H367" s="0" t="n">
        <v>1</v>
      </c>
    </row>
    <row r="368" customFormat="false" ht="12.8" hidden="false" customHeight="false" outlineLevel="0" collapsed="false">
      <c r="A368" s="0" t="n">
        <v>3.66</v>
      </c>
      <c r="B368" s="0" t="n">
        <v>0.03</v>
      </c>
      <c r="C368" s="0" t="n">
        <v>0.1</v>
      </c>
      <c r="D368" s="0" t="n">
        <v>9.82</v>
      </c>
      <c r="E368" s="0" t="n">
        <v>0</v>
      </c>
      <c r="F368" s="0" t="n">
        <v>0</v>
      </c>
      <c r="G368" s="0" t="n">
        <v>0</v>
      </c>
      <c r="H368" s="0" t="n">
        <v>1</v>
      </c>
    </row>
    <row r="369" customFormat="false" ht="12.8" hidden="false" customHeight="false" outlineLevel="0" collapsed="false">
      <c r="A369" s="0" t="n">
        <v>3.67</v>
      </c>
      <c r="B369" s="0" t="n">
        <v>0.03</v>
      </c>
      <c r="C369" s="0" t="n">
        <v>0.1</v>
      </c>
      <c r="D369" s="0" t="n">
        <v>9.82</v>
      </c>
      <c r="E369" s="0" t="n">
        <v>0</v>
      </c>
      <c r="F369" s="0" t="n">
        <v>0</v>
      </c>
      <c r="G369" s="0" t="n">
        <v>0</v>
      </c>
      <c r="H369" s="0" t="n">
        <v>1</v>
      </c>
    </row>
    <row r="370" customFormat="false" ht="12.8" hidden="false" customHeight="false" outlineLevel="0" collapsed="false">
      <c r="A370" s="0" t="n">
        <v>3.68</v>
      </c>
      <c r="B370" s="0" t="n">
        <v>0.03</v>
      </c>
      <c r="C370" s="0" t="n">
        <v>0.1</v>
      </c>
      <c r="D370" s="0" t="n">
        <v>9.82</v>
      </c>
      <c r="E370" s="0" t="n">
        <v>0</v>
      </c>
      <c r="F370" s="0" t="n">
        <v>0</v>
      </c>
      <c r="G370" s="0" t="n">
        <v>0</v>
      </c>
      <c r="H370" s="0" t="n">
        <v>1</v>
      </c>
    </row>
    <row r="371" customFormat="false" ht="12.8" hidden="false" customHeight="false" outlineLevel="0" collapsed="false">
      <c r="A371" s="0" t="n">
        <v>3.69</v>
      </c>
      <c r="B371" s="0" t="n">
        <v>0.03</v>
      </c>
      <c r="C371" s="0" t="n">
        <v>0.1</v>
      </c>
      <c r="D371" s="0" t="n">
        <v>9.82</v>
      </c>
      <c r="E371" s="0" t="n">
        <v>0</v>
      </c>
      <c r="F371" s="0" t="n">
        <v>0</v>
      </c>
      <c r="G371" s="0" t="n">
        <v>0</v>
      </c>
      <c r="H371" s="0" t="n">
        <v>1</v>
      </c>
    </row>
    <row r="372" customFormat="false" ht="12.8" hidden="false" customHeight="false" outlineLevel="0" collapsed="false">
      <c r="A372" s="0" t="n">
        <v>3.7</v>
      </c>
      <c r="B372" s="0" t="n">
        <v>0.03</v>
      </c>
      <c r="C372" s="0" t="n">
        <v>0.1</v>
      </c>
      <c r="D372" s="0" t="n">
        <v>9.82</v>
      </c>
      <c r="E372" s="0" t="n">
        <v>0</v>
      </c>
      <c r="F372" s="0" t="n">
        <v>0</v>
      </c>
      <c r="G372" s="0" t="n">
        <v>0</v>
      </c>
      <c r="H372" s="0" t="n">
        <v>1</v>
      </c>
    </row>
    <row r="373" customFormat="false" ht="12.8" hidden="false" customHeight="false" outlineLevel="0" collapsed="false">
      <c r="A373" s="0" t="n">
        <v>3.71</v>
      </c>
      <c r="B373" s="0" t="n">
        <v>0.03</v>
      </c>
      <c r="C373" s="0" t="n">
        <v>0.1</v>
      </c>
      <c r="D373" s="0" t="n">
        <v>9.82</v>
      </c>
      <c r="E373" s="0" t="n">
        <v>0</v>
      </c>
      <c r="F373" s="0" t="n">
        <v>0</v>
      </c>
      <c r="G373" s="0" t="n">
        <v>0</v>
      </c>
      <c r="H373" s="0" t="n">
        <v>1</v>
      </c>
    </row>
    <row r="374" customFormat="false" ht="12.8" hidden="false" customHeight="false" outlineLevel="0" collapsed="false">
      <c r="A374" s="0" t="n">
        <v>3.72</v>
      </c>
      <c r="B374" s="0" t="n">
        <v>0.03</v>
      </c>
      <c r="C374" s="0" t="n">
        <v>0.1</v>
      </c>
      <c r="D374" s="0" t="n">
        <v>9.82</v>
      </c>
      <c r="E374" s="0" t="n">
        <v>0</v>
      </c>
      <c r="F374" s="0" t="n">
        <v>0</v>
      </c>
      <c r="G374" s="0" t="n">
        <v>0</v>
      </c>
      <c r="H374" s="0" t="n">
        <v>1</v>
      </c>
    </row>
    <row r="375" customFormat="false" ht="12.8" hidden="false" customHeight="false" outlineLevel="0" collapsed="false">
      <c r="A375" s="0" t="n">
        <v>3.73</v>
      </c>
      <c r="B375" s="0" t="n">
        <v>0.03</v>
      </c>
      <c r="C375" s="0" t="n">
        <v>0.1</v>
      </c>
      <c r="D375" s="0" t="n">
        <v>9.82</v>
      </c>
      <c r="E375" s="0" t="n">
        <v>0</v>
      </c>
      <c r="F375" s="0" t="n">
        <v>0</v>
      </c>
      <c r="G375" s="0" t="n">
        <v>0</v>
      </c>
      <c r="H375" s="0" t="n">
        <v>1</v>
      </c>
    </row>
    <row r="376" customFormat="false" ht="12.8" hidden="false" customHeight="false" outlineLevel="0" collapsed="false">
      <c r="A376" s="0" t="n">
        <v>3.74</v>
      </c>
      <c r="B376" s="0" t="n">
        <v>0.03</v>
      </c>
      <c r="C376" s="0" t="n">
        <v>0.1</v>
      </c>
      <c r="D376" s="0" t="n">
        <v>9.82</v>
      </c>
      <c r="E376" s="0" t="n">
        <v>0</v>
      </c>
      <c r="F376" s="0" t="n">
        <v>0</v>
      </c>
      <c r="G376" s="0" t="n">
        <v>0</v>
      </c>
      <c r="H376" s="0" t="n">
        <v>1</v>
      </c>
    </row>
    <row r="377" customFormat="false" ht="12.8" hidden="false" customHeight="false" outlineLevel="0" collapsed="false">
      <c r="A377" s="0" t="n">
        <v>3.75</v>
      </c>
      <c r="B377" s="0" t="n">
        <v>0.03</v>
      </c>
      <c r="C377" s="0" t="n">
        <v>0.1</v>
      </c>
      <c r="D377" s="0" t="n">
        <v>9.82</v>
      </c>
      <c r="E377" s="0" t="n">
        <v>0</v>
      </c>
      <c r="F377" s="0" t="n">
        <v>0</v>
      </c>
      <c r="G377" s="0" t="n">
        <v>0</v>
      </c>
      <c r="H377" s="0" t="n">
        <v>1</v>
      </c>
    </row>
    <row r="378" customFormat="false" ht="12.8" hidden="false" customHeight="false" outlineLevel="0" collapsed="false">
      <c r="A378" s="0" t="n">
        <v>3.76</v>
      </c>
      <c r="B378" s="0" t="n">
        <v>0.03</v>
      </c>
      <c r="C378" s="0" t="n">
        <v>0.1</v>
      </c>
      <c r="D378" s="0" t="n">
        <v>9.82</v>
      </c>
      <c r="E378" s="0" t="n">
        <v>0</v>
      </c>
      <c r="F378" s="0" t="n">
        <v>0</v>
      </c>
      <c r="G378" s="0" t="n">
        <v>0</v>
      </c>
      <c r="H378" s="0" t="n">
        <v>1</v>
      </c>
    </row>
    <row r="379" customFormat="false" ht="12.8" hidden="false" customHeight="false" outlineLevel="0" collapsed="false">
      <c r="A379" s="0" t="n">
        <v>3.77</v>
      </c>
      <c r="B379" s="0" t="n">
        <v>0.03</v>
      </c>
      <c r="C379" s="0" t="n">
        <v>0.1</v>
      </c>
      <c r="D379" s="0" t="n">
        <v>9.82</v>
      </c>
      <c r="E379" s="0" t="n">
        <v>0</v>
      </c>
      <c r="F379" s="0" t="n">
        <v>0</v>
      </c>
      <c r="G379" s="0" t="n">
        <v>0</v>
      </c>
      <c r="H379" s="0" t="n">
        <v>1</v>
      </c>
    </row>
    <row r="380" customFormat="false" ht="12.8" hidden="false" customHeight="false" outlineLevel="0" collapsed="false">
      <c r="A380" s="0" t="n">
        <v>3.78</v>
      </c>
      <c r="B380" s="0" t="n">
        <v>0.03</v>
      </c>
      <c r="C380" s="0" t="n">
        <v>0.1</v>
      </c>
      <c r="D380" s="0" t="n">
        <v>9.82</v>
      </c>
      <c r="E380" s="0" t="n">
        <v>0</v>
      </c>
      <c r="F380" s="0" t="n">
        <v>0</v>
      </c>
      <c r="G380" s="0" t="n">
        <v>0</v>
      </c>
      <c r="H380" s="0" t="n">
        <v>1</v>
      </c>
    </row>
    <row r="381" customFormat="false" ht="12.8" hidden="false" customHeight="false" outlineLevel="0" collapsed="false">
      <c r="A381" s="0" t="n">
        <v>3.79</v>
      </c>
      <c r="B381" s="0" t="n">
        <v>0.03</v>
      </c>
      <c r="C381" s="0" t="n">
        <v>0.1</v>
      </c>
      <c r="D381" s="0" t="n">
        <v>9.82</v>
      </c>
      <c r="E381" s="0" t="n">
        <v>0</v>
      </c>
      <c r="F381" s="0" t="n">
        <v>0</v>
      </c>
      <c r="G381" s="0" t="n">
        <v>0</v>
      </c>
      <c r="H381" s="0" t="n">
        <v>1</v>
      </c>
    </row>
    <row r="382" customFormat="false" ht="12.8" hidden="false" customHeight="false" outlineLevel="0" collapsed="false">
      <c r="A382" s="0" t="n">
        <v>3.8</v>
      </c>
      <c r="B382" s="0" t="n">
        <v>0.03</v>
      </c>
      <c r="C382" s="0" t="n">
        <v>0.1</v>
      </c>
      <c r="D382" s="0" t="n">
        <v>9.82</v>
      </c>
      <c r="E382" s="0" t="n">
        <v>0</v>
      </c>
      <c r="F382" s="0" t="n">
        <v>0</v>
      </c>
      <c r="G382" s="0" t="n">
        <v>0</v>
      </c>
      <c r="H382" s="0" t="n">
        <v>1</v>
      </c>
    </row>
    <row r="383" customFormat="false" ht="12.8" hidden="false" customHeight="false" outlineLevel="0" collapsed="false">
      <c r="A383" s="0" t="n">
        <v>3.81</v>
      </c>
      <c r="B383" s="0" t="n">
        <v>0.03</v>
      </c>
      <c r="C383" s="0" t="n">
        <v>0.1</v>
      </c>
      <c r="D383" s="0" t="n">
        <v>9.82</v>
      </c>
      <c r="E383" s="0" t="n">
        <v>0</v>
      </c>
      <c r="F383" s="0" t="n">
        <v>0</v>
      </c>
      <c r="G383" s="0" t="n">
        <v>0</v>
      </c>
      <c r="H383" s="0" t="n">
        <v>1</v>
      </c>
    </row>
    <row r="384" customFormat="false" ht="12.8" hidden="false" customHeight="false" outlineLevel="0" collapsed="false">
      <c r="A384" s="0" t="n">
        <v>3.82</v>
      </c>
      <c r="B384" s="0" t="n">
        <v>0.03</v>
      </c>
      <c r="C384" s="0" t="n">
        <v>0.1</v>
      </c>
      <c r="D384" s="0" t="n">
        <v>9.82</v>
      </c>
      <c r="E384" s="0" t="n">
        <v>0</v>
      </c>
      <c r="F384" s="0" t="n">
        <v>0</v>
      </c>
      <c r="G384" s="0" t="n">
        <v>0</v>
      </c>
      <c r="H384" s="0" t="n">
        <v>1</v>
      </c>
    </row>
    <row r="385" customFormat="false" ht="12.8" hidden="false" customHeight="false" outlineLevel="0" collapsed="false">
      <c r="A385" s="0" t="n">
        <v>3.83</v>
      </c>
      <c r="B385" s="0" t="n">
        <v>0.03</v>
      </c>
      <c r="C385" s="0" t="n">
        <v>0.1</v>
      </c>
      <c r="D385" s="0" t="n">
        <v>9.82</v>
      </c>
      <c r="E385" s="0" t="n">
        <v>0</v>
      </c>
      <c r="F385" s="0" t="n">
        <v>0</v>
      </c>
      <c r="G385" s="0" t="n">
        <v>0</v>
      </c>
      <c r="H385" s="0" t="n">
        <v>1</v>
      </c>
    </row>
    <row r="386" customFormat="false" ht="12.8" hidden="false" customHeight="false" outlineLevel="0" collapsed="false">
      <c r="A386" s="0" t="n">
        <v>3.84</v>
      </c>
      <c r="B386" s="0" t="n">
        <v>0.03</v>
      </c>
      <c r="C386" s="0" t="n">
        <v>0.1</v>
      </c>
      <c r="D386" s="0" t="n">
        <v>9.82</v>
      </c>
      <c r="E386" s="0" t="n">
        <v>0</v>
      </c>
      <c r="F386" s="0" t="n">
        <v>0</v>
      </c>
      <c r="G386" s="0" t="n">
        <v>0</v>
      </c>
      <c r="H386" s="0" t="n">
        <v>1</v>
      </c>
    </row>
    <row r="387" customFormat="false" ht="12.8" hidden="false" customHeight="false" outlineLevel="0" collapsed="false">
      <c r="A387" s="0" t="n">
        <v>3.85</v>
      </c>
      <c r="B387" s="0" t="n">
        <v>0.03</v>
      </c>
      <c r="C387" s="0" t="n">
        <v>0.1</v>
      </c>
      <c r="D387" s="0" t="n">
        <v>9.82</v>
      </c>
      <c r="E387" s="0" t="n">
        <v>0</v>
      </c>
      <c r="F387" s="0" t="n">
        <v>0</v>
      </c>
      <c r="G387" s="0" t="n">
        <v>0</v>
      </c>
      <c r="H387" s="0" t="n">
        <v>1</v>
      </c>
    </row>
    <row r="388" customFormat="false" ht="12.8" hidden="false" customHeight="false" outlineLevel="0" collapsed="false">
      <c r="A388" s="0" t="n">
        <v>3.86</v>
      </c>
      <c r="B388" s="0" t="n">
        <v>0.03</v>
      </c>
      <c r="C388" s="0" t="n">
        <v>0.1</v>
      </c>
      <c r="D388" s="0" t="n">
        <v>9.82</v>
      </c>
      <c r="E388" s="0" t="n">
        <v>0</v>
      </c>
      <c r="F388" s="0" t="n">
        <v>0</v>
      </c>
      <c r="G388" s="0" t="n">
        <v>0</v>
      </c>
      <c r="H388" s="0" t="n">
        <v>1</v>
      </c>
    </row>
    <row r="389" customFormat="false" ht="12.8" hidden="false" customHeight="false" outlineLevel="0" collapsed="false">
      <c r="A389" s="0" t="n">
        <v>3.87</v>
      </c>
      <c r="B389" s="0" t="n">
        <v>0.03</v>
      </c>
      <c r="C389" s="0" t="n">
        <v>0.1</v>
      </c>
      <c r="D389" s="0" t="n">
        <v>9.82</v>
      </c>
      <c r="E389" s="0" t="n">
        <v>0</v>
      </c>
      <c r="F389" s="0" t="n">
        <v>0</v>
      </c>
      <c r="G389" s="0" t="n">
        <v>0</v>
      </c>
      <c r="H389" s="0" t="n">
        <v>1</v>
      </c>
    </row>
    <row r="390" customFormat="false" ht="12.8" hidden="false" customHeight="false" outlineLevel="0" collapsed="false">
      <c r="A390" s="0" t="n">
        <v>3.88</v>
      </c>
      <c r="B390" s="0" t="n">
        <v>0.03</v>
      </c>
      <c r="C390" s="0" t="n">
        <v>0.1</v>
      </c>
      <c r="D390" s="0" t="n">
        <v>9.82</v>
      </c>
      <c r="E390" s="0" t="n">
        <v>0</v>
      </c>
      <c r="F390" s="0" t="n">
        <v>0</v>
      </c>
      <c r="G390" s="0" t="n">
        <v>0</v>
      </c>
      <c r="H390" s="0" t="n">
        <v>1</v>
      </c>
    </row>
    <row r="391" customFormat="false" ht="12.8" hidden="false" customHeight="false" outlineLevel="0" collapsed="false">
      <c r="A391" s="0" t="n">
        <v>3.89</v>
      </c>
      <c r="B391" s="0" t="n">
        <v>0.03</v>
      </c>
      <c r="C391" s="0" t="n">
        <v>0.1</v>
      </c>
      <c r="D391" s="0" t="n">
        <v>9.82</v>
      </c>
      <c r="E391" s="0" t="n">
        <v>0</v>
      </c>
      <c r="F391" s="0" t="n">
        <v>0</v>
      </c>
      <c r="G391" s="0" t="n">
        <v>0</v>
      </c>
      <c r="H391" s="0" t="n">
        <v>1</v>
      </c>
    </row>
    <row r="392" customFormat="false" ht="12.8" hidden="false" customHeight="false" outlineLevel="0" collapsed="false">
      <c r="A392" s="0" t="n">
        <v>3.9</v>
      </c>
      <c r="B392" s="0" t="n">
        <v>0.03</v>
      </c>
      <c r="C392" s="0" t="n">
        <v>0.1</v>
      </c>
      <c r="D392" s="0" t="n">
        <v>9.82</v>
      </c>
      <c r="E392" s="0" t="n">
        <v>0</v>
      </c>
      <c r="F392" s="0" t="n">
        <v>0</v>
      </c>
      <c r="G392" s="0" t="n">
        <v>0</v>
      </c>
      <c r="H392" s="0" t="n">
        <v>1</v>
      </c>
    </row>
    <row r="393" customFormat="false" ht="12.8" hidden="false" customHeight="false" outlineLevel="0" collapsed="false">
      <c r="A393" s="0" t="n">
        <v>3.91</v>
      </c>
      <c r="B393" s="0" t="n">
        <v>0.03</v>
      </c>
      <c r="C393" s="0" t="n">
        <v>0.1</v>
      </c>
      <c r="D393" s="0" t="n">
        <v>9.82</v>
      </c>
      <c r="E393" s="0" t="n">
        <v>0</v>
      </c>
      <c r="F393" s="0" t="n">
        <v>0</v>
      </c>
      <c r="G393" s="0" t="n">
        <v>0</v>
      </c>
      <c r="H393" s="0" t="n">
        <v>1</v>
      </c>
    </row>
    <row r="394" customFormat="false" ht="12.8" hidden="false" customHeight="false" outlineLevel="0" collapsed="false">
      <c r="A394" s="0" t="n">
        <v>3.92</v>
      </c>
      <c r="B394" s="0" t="n">
        <v>0.03</v>
      </c>
      <c r="C394" s="0" t="n">
        <v>0.1</v>
      </c>
      <c r="D394" s="0" t="n">
        <v>9.82</v>
      </c>
      <c r="E394" s="0" t="n">
        <v>0</v>
      </c>
      <c r="F394" s="0" t="n">
        <v>0</v>
      </c>
      <c r="G394" s="0" t="n">
        <v>0</v>
      </c>
      <c r="H394" s="0" t="n">
        <v>1</v>
      </c>
    </row>
    <row r="395" customFormat="false" ht="12.8" hidden="false" customHeight="false" outlineLevel="0" collapsed="false">
      <c r="A395" s="0" t="n">
        <v>3.93</v>
      </c>
      <c r="B395" s="0" t="n">
        <v>0.03</v>
      </c>
      <c r="C395" s="0" t="n">
        <v>0.1</v>
      </c>
      <c r="D395" s="0" t="n">
        <v>9.82</v>
      </c>
      <c r="E395" s="0" t="n">
        <v>0</v>
      </c>
      <c r="F395" s="0" t="n">
        <v>0</v>
      </c>
      <c r="G395" s="0" t="n">
        <v>0</v>
      </c>
      <c r="H395" s="0" t="n">
        <v>1</v>
      </c>
    </row>
    <row r="396" customFormat="false" ht="12.8" hidden="false" customHeight="false" outlineLevel="0" collapsed="false">
      <c r="A396" s="0" t="n">
        <v>3.94</v>
      </c>
      <c r="B396" s="0" t="n">
        <v>0.03</v>
      </c>
      <c r="C396" s="0" t="n">
        <v>0.1</v>
      </c>
      <c r="D396" s="0" t="n">
        <v>9.82</v>
      </c>
      <c r="E396" s="0" t="n">
        <v>0</v>
      </c>
      <c r="F396" s="0" t="n">
        <v>0</v>
      </c>
      <c r="G396" s="0" t="n">
        <v>0</v>
      </c>
      <c r="H396" s="0" t="n">
        <v>1</v>
      </c>
    </row>
    <row r="397" customFormat="false" ht="12.8" hidden="false" customHeight="false" outlineLevel="0" collapsed="false">
      <c r="A397" s="0" t="n">
        <v>3.95</v>
      </c>
      <c r="B397" s="0" t="n">
        <v>0.03</v>
      </c>
      <c r="C397" s="0" t="n">
        <v>0.1</v>
      </c>
      <c r="D397" s="0" t="n">
        <v>9.82</v>
      </c>
      <c r="E397" s="0" t="n">
        <v>0</v>
      </c>
      <c r="F397" s="0" t="n">
        <v>0</v>
      </c>
      <c r="G397" s="0" t="n">
        <v>0</v>
      </c>
      <c r="H397" s="0" t="n">
        <v>1</v>
      </c>
    </row>
    <row r="398" customFormat="false" ht="12.8" hidden="false" customHeight="false" outlineLevel="0" collapsed="false">
      <c r="A398" s="0" t="n">
        <v>3.96</v>
      </c>
      <c r="B398" s="0" t="n">
        <v>0.03</v>
      </c>
      <c r="C398" s="0" t="n">
        <v>0.1</v>
      </c>
      <c r="D398" s="0" t="n">
        <v>9.82</v>
      </c>
      <c r="E398" s="0" t="n">
        <v>0</v>
      </c>
      <c r="F398" s="0" t="n">
        <v>0</v>
      </c>
      <c r="G398" s="0" t="n">
        <v>0</v>
      </c>
      <c r="H398" s="0" t="n">
        <v>1</v>
      </c>
    </row>
    <row r="399" customFormat="false" ht="12.8" hidden="false" customHeight="false" outlineLevel="0" collapsed="false">
      <c r="A399" s="0" t="n">
        <v>3.97</v>
      </c>
      <c r="B399" s="0" t="n">
        <v>0.03</v>
      </c>
      <c r="C399" s="0" t="n">
        <v>0.1</v>
      </c>
      <c r="D399" s="0" t="n">
        <v>9.82</v>
      </c>
      <c r="E399" s="0" t="n">
        <v>0</v>
      </c>
      <c r="F399" s="0" t="n">
        <v>0</v>
      </c>
      <c r="G399" s="0" t="n">
        <v>0</v>
      </c>
      <c r="H399" s="0" t="n">
        <v>1</v>
      </c>
    </row>
    <row r="400" customFormat="false" ht="12.8" hidden="false" customHeight="false" outlineLevel="0" collapsed="false">
      <c r="A400" s="0" t="n">
        <v>3.98</v>
      </c>
      <c r="B400" s="0" t="n">
        <v>0.03</v>
      </c>
      <c r="C400" s="0" t="n">
        <v>0.1</v>
      </c>
      <c r="D400" s="0" t="n">
        <v>9.82</v>
      </c>
      <c r="E400" s="0" t="n">
        <v>0</v>
      </c>
      <c r="F400" s="0" t="n">
        <v>0</v>
      </c>
      <c r="G400" s="0" t="n">
        <v>0</v>
      </c>
      <c r="H400" s="0" t="n">
        <v>1</v>
      </c>
    </row>
    <row r="401" customFormat="false" ht="12.8" hidden="false" customHeight="false" outlineLevel="0" collapsed="false">
      <c r="A401" s="0" t="n">
        <v>3.99</v>
      </c>
      <c r="B401" s="0" t="n">
        <v>0.03</v>
      </c>
      <c r="C401" s="0" t="n">
        <v>0.1</v>
      </c>
      <c r="D401" s="0" t="n">
        <v>9.82</v>
      </c>
      <c r="E401" s="0" t="n">
        <v>0</v>
      </c>
      <c r="F401" s="0" t="n">
        <v>0</v>
      </c>
      <c r="G401" s="0" t="n">
        <v>0</v>
      </c>
      <c r="H401" s="0" t="n">
        <v>1</v>
      </c>
    </row>
    <row r="402" customFormat="false" ht="12.8" hidden="false" customHeight="false" outlineLevel="0" collapsed="false">
      <c r="A402" s="0" t="n">
        <v>4</v>
      </c>
      <c r="B402" s="0" t="n">
        <v>0.03</v>
      </c>
      <c r="C402" s="0" t="n">
        <v>0.1</v>
      </c>
      <c r="D402" s="0" t="n">
        <v>9.82</v>
      </c>
      <c r="E402" s="0" t="n">
        <v>0</v>
      </c>
      <c r="F402" s="0" t="n">
        <v>0</v>
      </c>
      <c r="G402" s="0" t="n">
        <v>0</v>
      </c>
      <c r="H402" s="0" t="n">
        <v>1</v>
      </c>
    </row>
    <row r="403" customFormat="false" ht="12.8" hidden="false" customHeight="false" outlineLevel="0" collapsed="false">
      <c r="A403" s="0" t="n">
        <v>4.01</v>
      </c>
      <c r="B403" s="0" t="n">
        <v>0.03</v>
      </c>
      <c r="C403" s="0" t="n">
        <v>0.1</v>
      </c>
      <c r="D403" s="0" t="n">
        <v>9.82</v>
      </c>
      <c r="E403" s="0" t="n">
        <v>0</v>
      </c>
      <c r="F403" s="0" t="n">
        <v>0</v>
      </c>
      <c r="G403" s="0" t="n">
        <v>0</v>
      </c>
      <c r="H403" s="0" t="n">
        <v>1</v>
      </c>
    </row>
    <row r="404" customFormat="false" ht="12.8" hidden="false" customHeight="false" outlineLevel="0" collapsed="false">
      <c r="A404" s="0" t="n">
        <v>4.02</v>
      </c>
      <c r="B404" s="0" t="n">
        <v>0.03</v>
      </c>
      <c r="C404" s="0" t="n">
        <v>0.1</v>
      </c>
      <c r="D404" s="0" t="n">
        <v>9.82</v>
      </c>
      <c r="E404" s="0" t="n">
        <v>0</v>
      </c>
      <c r="F404" s="0" t="n">
        <v>0</v>
      </c>
      <c r="G404" s="0" t="n">
        <v>0</v>
      </c>
      <c r="H404" s="0" t="n">
        <v>1</v>
      </c>
    </row>
    <row r="405" customFormat="false" ht="12.8" hidden="false" customHeight="false" outlineLevel="0" collapsed="false">
      <c r="A405" s="0" t="n">
        <v>4.03</v>
      </c>
      <c r="B405" s="0" t="n">
        <v>0.03</v>
      </c>
      <c r="C405" s="0" t="n">
        <v>0.1</v>
      </c>
      <c r="D405" s="0" t="n">
        <v>9.82</v>
      </c>
      <c r="E405" s="0" t="n">
        <v>0</v>
      </c>
      <c r="F405" s="0" t="n">
        <v>0</v>
      </c>
      <c r="G405" s="0" t="n">
        <v>0</v>
      </c>
      <c r="H405" s="0" t="n">
        <v>1</v>
      </c>
    </row>
    <row r="406" customFormat="false" ht="12.8" hidden="false" customHeight="false" outlineLevel="0" collapsed="false">
      <c r="A406" s="0" t="n">
        <v>4.04</v>
      </c>
      <c r="B406" s="0" t="n">
        <v>0.03</v>
      </c>
      <c r="C406" s="0" t="n">
        <v>0.1</v>
      </c>
      <c r="D406" s="0" t="n">
        <v>9.82</v>
      </c>
      <c r="E406" s="0" t="n">
        <v>0</v>
      </c>
      <c r="F406" s="0" t="n">
        <v>0</v>
      </c>
      <c r="G406" s="0" t="n">
        <v>0</v>
      </c>
      <c r="H406" s="0" t="n">
        <v>1</v>
      </c>
    </row>
    <row r="407" customFormat="false" ht="12.8" hidden="false" customHeight="false" outlineLevel="0" collapsed="false">
      <c r="A407" s="0" t="n">
        <v>4.05</v>
      </c>
      <c r="B407" s="0" t="n">
        <v>0.03</v>
      </c>
      <c r="C407" s="0" t="n">
        <v>0.1</v>
      </c>
      <c r="D407" s="0" t="n">
        <v>9.82</v>
      </c>
      <c r="E407" s="0" t="n">
        <v>0</v>
      </c>
      <c r="F407" s="0" t="n">
        <v>0</v>
      </c>
      <c r="G407" s="0" t="n">
        <v>0</v>
      </c>
      <c r="H407" s="0" t="n">
        <v>1</v>
      </c>
    </row>
    <row r="408" customFormat="false" ht="12.8" hidden="false" customHeight="false" outlineLevel="0" collapsed="false">
      <c r="A408" s="0" t="n">
        <v>4.06</v>
      </c>
      <c r="B408" s="0" t="n">
        <v>0.03</v>
      </c>
      <c r="C408" s="0" t="n">
        <v>0.1</v>
      </c>
      <c r="D408" s="0" t="n">
        <v>9.82</v>
      </c>
      <c r="E408" s="0" t="n">
        <v>0</v>
      </c>
      <c r="F408" s="0" t="n">
        <v>0</v>
      </c>
      <c r="G408" s="0" t="n">
        <v>0</v>
      </c>
      <c r="H408" s="0" t="n">
        <v>1</v>
      </c>
    </row>
    <row r="409" customFormat="false" ht="12.8" hidden="false" customHeight="false" outlineLevel="0" collapsed="false">
      <c r="A409" s="0" t="n">
        <v>4.07</v>
      </c>
      <c r="B409" s="0" t="n">
        <v>0.03</v>
      </c>
      <c r="C409" s="0" t="n">
        <v>0.1</v>
      </c>
      <c r="D409" s="0" t="n">
        <v>9.82</v>
      </c>
      <c r="E409" s="0" t="n">
        <v>0</v>
      </c>
      <c r="F409" s="0" t="n">
        <v>0</v>
      </c>
      <c r="G409" s="0" t="n">
        <v>0</v>
      </c>
      <c r="H409" s="0" t="n">
        <v>1</v>
      </c>
    </row>
    <row r="410" customFormat="false" ht="12.8" hidden="false" customHeight="false" outlineLevel="0" collapsed="false">
      <c r="A410" s="0" t="n">
        <v>4.08</v>
      </c>
      <c r="B410" s="0" t="n">
        <v>0.03</v>
      </c>
      <c r="C410" s="0" t="n">
        <v>0.1</v>
      </c>
      <c r="D410" s="0" t="n">
        <v>9.82</v>
      </c>
      <c r="E410" s="0" t="n">
        <v>0</v>
      </c>
      <c r="F410" s="0" t="n">
        <v>0</v>
      </c>
      <c r="G410" s="0" t="n">
        <v>0</v>
      </c>
      <c r="H410" s="0" t="n">
        <v>1</v>
      </c>
    </row>
    <row r="411" customFormat="false" ht="12.8" hidden="false" customHeight="false" outlineLevel="0" collapsed="false">
      <c r="A411" s="0" t="n">
        <v>4.09</v>
      </c>
      <c r="B411" s="0" t="n">
        <v>0.03</v>
      </c>
      <c r="C411" s="0" t="n">
        <v>0.1</v>
      </c>
      <c r="D411" s="0" t="n">
        <v>9.82</v>
      </c>
      <c r="E411" s="0" t="n">
        <v>0</v>
      </c>
      <c r="F411" s="0" t="n">
        <v>0</v>
      </c>
      <c r="G411" s="0" t="n">
        <v>0</v>
      </c>
      <c r="H411" s="0" t="n">
        <v>1</v>
      </c>
    </row>
    <row r="412" customFormat="false" ht="12.8" hidden="false" customHeight="false" outlineLevel="0" collapsed="false">
      <c r="A412" s="0" t="n">
        <v>4.1</v>
      </c>
      <c r="B412" s="0" t="n">
        <v>0.03</v>
      </c>
      <c r="C412" s="0" t="n">
        <v>0.1</v>
      </c>
      <c r="D412" s="0" t="n">
        <v>9.82</v>
      </c>
      <c r="E412" s="0" t="n">
        <v>0</v>
      </c>
      <c r="F412" s="0" t="n">
        <v>0</v>
      </c>
      <c r="G412" s="0" t="n">
        <v>0</v>
      </c>
      <c r="H412" s="0" t="n">
        <v>1</v>
      </c>
    </row>
    <row r="413" customFormat="false" ht="12.8" hidden="false" customHeight="false" outlineLevel="0" collapsed="false">
      <c r="A413" s="0" t="n">
        <v>4.11</v>
      </c>
      <c r="B413" s="0" t="n">
        <v>0.03</v>
      </c>
      <c r="C413" s="0" t="n">
        <v>0.1</v>
      </c>
      <c r="D413" s="0" t="n">
        <v>9.82</v>
      </c>
      <c r="E413" s="0" t="n">
        <v>0</v>
      </c>
      <c r="F413" s="0" t="n">
        <v>0</v>
      </c>
      <c r="G413" s="0" t="n">
        <v>0</v>
      </c>
      <c r="H413" s="0" t="n">
        <v>1</v>
      </c>
    </row>
    <row r="414" customFormat="false" ht="12.8" hidden="false" customHeight="false" outlineLevel="0" collapsed="false">
      <c r="A414" s="0" t="n">
        <v>4.12</v>
      </c>
      <c r="B414" s="0" t="n">
        <v>0.03</v>
      </c>
      <c r="C414" s="0" t="n">
        <v>0.1</v>
      </c>
      <c r="D414" s="0" t="n">
        <v>9.82</v>
      </c>
      <c r="E414" s="0" t="n">
        <v>0</v>
      </c>
      <c r="F414" s="0" t="n">
        <v>0</v>
      </c>
      <c r="G414" s="0" t="n">
        <v>0</v>
      </c>
      <c r="H414" s="0" t="n">
        <v>1</v>
      </c>
    </row>
    <row r="415" customFormat="false" ht="12.8" hidden="false" customHeight="false" outlineLevel="0" collapsed="false">
      <c r="A415" s="0" t="n">
        <v>4.13</v>
      </c>
      <c r="B415" s="0" t="n">
        <v>0.03</v>
      </c>
      <c r="C415" s="0" t="n">
        <v>0.1</v>
      </c>
      <c r="D415" s="0" t="n">
        <v>9.82</v>
      </c>
      <c r="E415" s="0" t="n">
        <v>0</v>
      </c>
      <c r="F415" s="0" t="n">
        <v>0</v>
      </c>
      <c r="G415" s="0" t="n">
        <v>0</v>
      </c>
      <c r="H415" s="0" t="n">
        <v>1</v>
      </c>
    </row>
    <row r="416" customFormat="false" ht="12.8" hidden="false" customHeight="false" outlineLevel="0" collapsed="false">
      <c r="A416" s="0" t="n">
        <v>4.14</v>
      </c>
      <c r="B416" s="0" t="n">
        <v>0.03</v>
      </c>
      <c r="C416" s="0" t="n">
        <v>0.1</v>
      </c>
      <c r="D416" s="0" t="n">
        <v>9.82</v>
      </c>
      <c r="E416" s="0" t="n">
        <v>0</v>
      </c>
      <c r="F416" s="0" t="n">
        <v>0</v>
      </c>
      <c r="G416" s="0" t="n">
        <v>0</v>
      </c>
      <c r="H416" s="0" t="n">
        <v>1</v>
      </c>
    </row>
    <row r="417" customFormat="false" ht="12.8" hidden="false" customHeight="false" outlineLevel="0" collapsed="false">
      <c r="A417" s="0" t="n">
        <v>4.15</v>
      </c>
      <c r="B417" s="0" t="n">
        <v>0.03</v>
      </c>
      <c r="C417" s="0" t="n">
        <v>0.1</v>
      </c>
      <c r="D417" s="0" t="n">
        <v>9.82</v>
      </c>
      <c r="E417" s="0" t="n">
        <v>0</v>
      </c>
      <c r="F417" s="0" t="n">
        <v>0</v>
      </c>
      <c r="G417" s="0" t="n">
        <v>0</v>
      </c>
      <c r="H417" s="0" t="n">
        <v>1</v>
      </c>
    </row>
    <row r="418" customFormat="false" ht="12.8" hidden="false" customHeight="false" outlineLevel="0" collapsed="false">
      <c r="A418" s="0" t="n">
        <v>4.16</v>
      </c>
      <c r="B418" s="0" t="n">
        <v>0.03</v>
      </c>
      <c r="C418" s="0" t="n">
        <v>0.1</v>
      </c>
      <c r="D418" s="0" t="n">
        <v>9.82</v>
      </c>
      <c r="E418" s="0" t="n">
        <v>0</v>
      </c>
      <c r="F418" s="0" t="n">
        <v>0</v>
      </c>
      <c r="G418" s="0" t="n">
        <v>0</v>
      </c>
      <c r="H418" s="0" t="n">
        <v>1</v>
      </c>
    </row>
    <row r="419" customFormat="false" ht="12.8" hidden="false" customHeight="false" outlineLevel="0" collapsed="false">
      <c r="A419" s="0" t="n">
        <v>4.17</v>
      </c>
      <c r="B419" s="0" t="n">
        <v>0.03</v>
      </c>
      <c r="C419" s="0" t="n">
        <v>0.1</v>
      </c>
      <c r="D419" s="0" t="n">
        <v>9.82</v>
      </c>
      <c r="E419" s="0" t="n">
        <v>0</v>
      </c>
      <c r="F419" s="0" t="n">
        <v>0</v>
      </c>
      <c r="G419" s="0" t="n">
        <v>0</v>
      </c>
      <c r="H419" s="0" t="n">
        <v>1</v>
      </c>
    </row>
    <row r="420" customFormat="false" ht="12.8" hidden="false" customHeight="false" outlineLevel="0" collapsed="false">
      <c r="A420" s="0" t="n">
        <v>4.18</v>
      </c>
      <c r="B420" s="0" t="n">
        <v>0.03</v>
      </c>
      <c r="C420" s="0" t="n">
        <v>0.1</v>
      </c>
      <c r="D420" s="0" t="n">
        <v>9.82</v>
      </c>
      <c r="E420" s="0" t="n">
        <v>0</v>
      </c>
      <c r="F420" s="0" t="n">
        <v>0</v>
      </c>
      <c r="G420" s="0" t="n">
        <v>0</v>
      </c>
      <c r="H420" s="0" t="n">
        <v>1</v>
      </c>
    </row>
    <row r="421" customFormat="false" ht="12.8" hidden="false" customHeight="false" outlineLevel="0" collapsed="false">
      <c r="A421" s="0" t="n">
        <v>4.19</v>
      </c>
      <c r="B421" s="0" t="n">
        <v>0.03</v>
      </c>
      <c r="C421" s="0" t="n">
        <v>0.1</v>
      </c>
      <c r="D421" s="0" t="n">
        <v>9.82</v>
      </c>
      <c r="E421" s="0" t="n">
        <v>0</v>
      </c>
      <c r="F421" s="0" t="n">
        <v>0</v>
      </c>
      <c r="G421" s="0" t="n">
        <v>0</v>
      </c>
      <c r="H421" s="0" t="n">
        <v>1</v>
      </c>
    </row>
    <row r="422" customFormat="false" ht="12.8" hidden="false" customHeight="false" outlineLevel="0" collapsed="false">
      <c r="A422" s="0" t="n">
        <v>4.2</v>
      </c>
      <c r="B422" s="0" t="n">
        <v>0.03</v>
      </c>
      <c r="C422" s="0" t="n">
        <v>0.1</v>
      </c>
      <c r="D422" s="0" t="n">
        <v>9.82</v>
      </c>
      <c r="E422" s="0" t="n">
        <v>0</v>
      </c>
      <c r="F422" s="0" t="n">
        <v>0</v>
      </c>
      <c r="G422" s="0" t="n">
        <v>0</v>
      </c>
      <c r="H422" s="0" t="n">
        <v>1</v>
      </c>
    </row>
    <row r="423" customFormat="false" ht="12.8" hidden="false" customHeight="false" outlineLevel="0" collapsed="false">
      <c r="A423" s="0" t="n">
        <v>4.21</v>
      </c>
      <c r="B423" s="0" t="n">
        <v>0.03</v>
      </c>
      <c r="C423" s="0" t="n">
        <v>0.1</v>
      </c>
      <c r="D423" s="0" t="n">
        <v>9.82</v>
      </c>
      <c r="E423" s="0" t="n">
        <v>0</v>
      </c>
      <c r="F423" s="0" t="n">
        <v>0</v>
      </c>
      <c r="G423" s="0" t="n">
        <v>0</v>
      </c>
      <c r="H423" s="0" t="n">
        <v>1</v>
      </c>
    </row>
    <row r="424" customFormat="false" ht="12.8" hidden="false" customHeight="false" outlineLevel="0" collapsed="false">
      <c r="A424" s="0" t="n">
        <v>4.22</v>
      </c>
      <c r="B424" s="0" t="n">
        <v>0.03</v>
      </c>
      <c r="C424" s="0" t="n">
        <v>0.1</v>
      </c>
      <c r="D424" s="0" t="n">
        <v>9.82</v>
      </c>
      <c r="E424" s="0" t="n">
        <v>0</v>
      </c>
      <c r="F424" s="0" t="n">
        <v>0</v>
      </c>
      <c r="G424" s="0" t="n">
        <v>0</v>
      </c>
      <c r="H424" s="0" t="n">
        <v>1</v>
      </c>
    </row>
    <row r="425" customFormat="false" ht="12.8" hidden="false" customHeight="false" outlineLevel="0" collapsed="false">
      <c r="A425" s="0" t="n">
        <v>4.23</v>
      </c>
      <c r="B425" s="0" t="n">
        <v>0.03</v>
      </c>
      <c r="C425" s="0" t="n">
        <v>0.1</v>
      </c>
      <c r="D425" s="0" t="n">
        <v>9.82</v>
      </c>
      <c r="E425" s="0" t="n">
        <v>0</v>
      </c>
      <c r="F425" s="0" t="n">
        <v>0</v>
      </c>
      <c r="G425" s="0" t="n">
        <v>0</v>
      </c>
      <c r="H425" s="0" t="n">
        <v>1</v>
      </c>
    </row>
    <row r="426" customFormat="false" ht="12.8" hidden="false" customHeight="false" outlineLevel="0" collapsed="false">
      <c r="A426" s="0" t="n">
        <v>4.24</v>
      </c>
      <c r="B426" s="0" t="n">
        <v>0.03</v>
      </c>
      <c r="C426" s="0" t="n">
        <v>0.1</v>
      </c>
      <c r="D426" s="0" t="n">
        <v>9.82</v>
      </c>
      <c r="E426" s="0" t="n">
        <v>0</v>
      </c>
      <c r="F426" s="0" t="n">
        <v>0</v>
      </c>
      <c r="G426" s="0" t="n">
        <v>0</v>
      </c>
      <c r="H426" s="0" t="n">
        <v>1</v>
      </c>
    </row>
    <row r="427" customFormat="false" ht="12.8" hidden="false" customHeight="false" outlineLevel="0" collapsed="false">
      <c r="A427" s="0" t="n">
        <v>4.25</v>
      </c>
      <c r="B427" s="0" t="n">
        <v>0.03</v>
      </c>
      <c r="C427" s="0" t="n">
        <v>0.1</v>
      </c>
      <c r="D427" s="0" t="n">
        <v>9.82</v>
      </c>
      <c r="E427" s="0" t="n">
        <v>0</v>
      </c>
      <c r="F427" s="0" t="n">
        <v>0</v>
      </c>
      <c r="G427" s="0" t="n">
        <v>0</v>
      </c>
      <c r="H427" s="0" t="n">
        <v>1</v>
      </c>
    </row>
    <row r="428" customFormat="false" ht="12.8" hidden="false" customHeight="false" outlineLevel="0" collapsed="false">
      <c r="A428" s="0" t="n">
        <v>4.26</v>
      </c>
      <c r="B428" s="0" t="n">
        <v>0.03</v>
      </c>
      <c r="C428" s="0" t="n">
        <v>0.1</v>
      </c>
      <c r="D428" s="0" t="n">
        <v>9.82</v>
      </c>
      <c r="E428" s="0" t="n">
        <v>0</v>
      </c>
      <c r="F428" s="0" t="n">
        <v>0</v>
      </c>
      <c r="G428" s="0" t="n">
        <v>0</v>
      </c>
      <c r="H428" s="0" t="n">
        <v>1</v>
      </c>
    </row>
    <row r="429" customFormat="false" ht="12.8" hidden="false" customHeight="false" outlineLevel="0" collapsed="false">
      <c r="A429" s="0" t="n">
        <v>4.27</v>
      </c>
      <c r="B429" s="0" t="n">
        <v>0.03</v>
      </c>
      <c r="C429" s="0" t="n">
        <v>0.1</v>
      </c>
      <c r="D429" s="0" t="n">
        <v>9.82</v>
      </c>
      <c r="E429" s="0" t="n">
        <v>0</v>
      </c>
      <c r="F429" s="0" t="n">
        <v>0</v>
      </c>
      <c r="G429" s="0" t="n">
        <v>0</v>
      </c>
      <c r="H429" s="0" t="n">
        <v>1</v>
      </c>
    </row>
    <row r="430" customFormat="false" ht="12.8" hidden="false" customHeight="false" outlineLevel="0" collapsed="false">
      <c r="A430" s="0" t="n">
        <v>4.28</v>
      </c>
      <c r="B430" s="0" t="n">
        <v>0.03</v>
      </c>
      <c r="C430" s="0" t="n">
        <v>0.1</v>
      </c>
      <c r="D430" s="0" t="n">
        <v>9.82</v>
      </c>
      <c r="E430" s="0" t="n">
        <v>0</v>
      </c>
      <c r="F430" s="0" t="n">
        <v>0</v>
      </c>
      <c r="G430" s="0" t="n">
        <v>0</v>
      </c>
      <c r="H430" s="0" t="n">
        <v>1</v>
      </c>
    </row>
    <row r="431" customFormat="false" ht="12.8" hidden="false" customHeight="false" outlineLevel="0" collapsed="false">
      <c r="A431" s="0" t="n">
        <v>4.29</v>
      </c>
      <c r="B431" s="0" t="n">
        <v>0.03</v>
      </c>
      <c r="C431" s="0" t="n">
        <v>0.1</v>
      </c>
      <c r="D431" s="0" t="n">
        <v>9.82</v>
      </c>
      <c r="E431" s="0" t="n">
        <v>0</v>
      </c>
      <c r="F431" s="0" t="n">
        <v>0</v>
      </c>
      <c r="G431" s="0" t="n">
        <v>0</v>
      </c>
      <c r="H431" s="0" t="n">
        <v>1</v>
      </c>
    </row>
    <row r="432" customFormat="false" ht="12.8" hidden="false" customHeight="false" outlineLevel="0" collapsed="false">
      <c r="A432" s="0" t="n">
        <v>4.3</v>
      </c>
      <c r="B432" s="0" t="n">
        <v>0.03</v>
      </c>
      <c r="C432" s="0" t="n">
        <v>0.1</v>
      </c>
      <c r="D432" s="0" t="n">
        <v>9.82</v>
      </c>
      <c r="E432" s="0" t="n">
        <v>0</v>
      </c>
      <c r="F432" s="0" t="n">
        <v>0</v>
      </c>
      <c r="G432" s="0" t="n">
        <v>0</v>
      </c>
      <c r="H432" s="0" t="n">
        <v>1</v>
      </c>
    </row>
    <row r="433" customFormat="false" ht="12.8" hidden="false" customHeight="false" outlineLevel="0" collapsed="false">
      <c r="A433" s="0" t="n">
        <v>4.31</v>
      </c>
      <c r="B433" s="0" t="n">
        <v>0.03</v>
      </c>
      <c r="C433" s="0" t="n">
        <v>0.1</v>
      </c>
      <c r="D433" s="0" t="n">
        <v>9.82</v>
      </c>
      <c r="E433" s="0" t="n">
        <v>0</v>
      </c>
      <c r="F433" s="0" t="n">
        <v>0</v>
      </c>
      <c r="G433" s="0" t="n">
        <v>0</v>
      </c>
      <c r="H433" s="0" t="n">
        <v>1</v>
      </c>
    </row>
    <row r="434" customFormat="false" ht="12.8" hidden="false" customHeight="false" outlineLevel="0" collapsed="false">
      <c r="A434" s="0" t="n">
        <v>4.32</v>
      </c>
      <c r="B434" s="0" t="n">
        <v>0.03</v>
      </c>
      <c r="C434" s="0" t="n">
        <v>0.1</v>
      </c>
      <c r="D434" s="0" t="n">
        <v>9.82</v>
      </c>
      <c r="E434" s="0" t="n">
        <v>0</v>
      </c>
      <c r="F434" s="0" t="n">
        <v>0</v>
      </c>
      <c r="G434" s="0" t="n">
        <v>0</v>
      </c>
      <c r="H434" s="0" t="n">
        <v>1</v>
      </c>
    </row>
    <row r="435" customFormat="false" ht="12.8" hidden="false" customHeight="false" outlineLevel="0" collapsed="false">
      <c r="A435" s="0" t="n">
        <v>4.33</v>
      </c>
      <c r="B435" s="0" t="n">
        <v>0.03</v>
      </c>
      <c r="C435" s="0" t="n">
        <v>0.1</v>
      </c>
      <c r="D435" s="0" t="n">
        <v>9.82</v>
      </c>
      <c r="E435" s="0" t="n">
        <v>0</v>
      </c>
      <c r="F435" s="0" t="n">
        <v>0</v>
      </c>
      <c r="G435" s="0" t="n">
        <v>0</v>
      </c>
      <c r="H435" s="0" t="n">
        <v>1</v>
      </c>
    </row>
    <row r="436" customFormat="false" ht="12.8" hidden="false" customHeight="false" outlineLevel="0" collapsed="false">
      <c r="A436" s="0" t="n">
        <v>4.34</v>
      </c>
      <c r="B436" s="0" t="n">
        <v>0.03</v>
      </c>
      <c r="C436" s="0" t="n">
        <v>0.1</v>
      </c>
      <c r="D436" s="0" t="n">
        <v>9.82</v>
      </c>
      <c r="E436" s="0" t="n">
        <v>0</v>
      </c>
      <c r="F436" s="0" t="n">
        <v>0</v>
      </c>
      <c r="G436" s="0" t="n">
        <v>0</v>
      </c>
      <c r="H436" s="0" t="n">
        <v>1</v>
      </c>
    </row>
    <row r="437" customFormat="false" ht="12.8" hidden="false" customHeight="false" outlineLevel="0" collapsed="false">
      <c r="A437" s="0" t="n">
        <v>4.35</v>
      </c>
      <c r="B437" s="0" t="n">
        <v>0.03</v>
      </c>
      <c r="C437" s="0" t="n">
        <v>0.1</v>
      </c>
      <c r="D437" s="0" t="n">
        <v>9.82</v>
      </c>
      <c r="E437" s="0" t="n">
        <v>0</v>
      </c>
      <c r="F437" s="0" t="n">
        <v>0</v>
      </c>
      <c r="G437" s="0" t="n">
        <v>0</v>
      </c>
      <c r="H437" s="0" t="n">
        <v>1</v>
      </c>
    </row>
    <row r="438" customFormat="false" ht="12.8" hidden="false" customHeight="false" outlineLevel="0" collapsed="false">
      <c r="A438" s="0" t="n">
        <v>4.36000000000001</v>
      </c>
      <c r="B438" s="0" t="n">
        <v>0.03</v>
      </c>
      <c r="C438" s="0" t="n">
        <v>0.1</v>
      </c>
      <c r="D438" s="0" t="n">
        <v>9.82</v>
      </c>
      <c r="E438" s="0" t="n">
        <v>0</v>
      </c>
      <c r="F438" s="0" t="n">
        <v>0</v>
      </c>
      <c r="G438" s="0" t="n">
        <v>0</v>
      </c>
      <c r="H438" s="0" t="n">
        <v>1</v>
      </c>
    </row>
    <row r="439" customFormat="false" ht="12.8" hidden="false" customHeight="false" outlineLevel="0" collapsed="false">
      <c r="A439" s="0" t="n">
        <v>4.37</v>
      </c>
      <c r="B439" s="0" t="n">
        <v>0.03</v>
      </c>
      <c r="C439" s="0" t="n">
        <v>0.1</v>
      </c>
      <c r="D439" s="0" t="n">
        <v>9.82</v>
      </c>
      <c r="E439" s="0" t="n">
        <v>0</v>
      </c>
      <c r="F439" s="0" t="n">
        <v>0</v>
      </c>
      <c r="G439" s="0" t="n">
        <v>0</v>
      </c>
      <c r="H439" s="0" t="n">
        <v>1</v>
      </c>
    </row>
    <row r="440" customFormat="false" ht="12.8" hidden="false" customHeight="false" outlineLevel="0" collapsed="false">
      <c r="A440" s="0" t="n">
        <v>4.38</v>
      </c>
      <c r="B440" s="0" t="n">
        <v>0.03</v>
      </c>
      <c r="C440" s="0" t="n">
        <v>0.1</v>
      </c>
      <c r="D440" s="0" t="n">
        <v>9.82</v>
      </c>
      <c r="E440" s="0" t="n">
        <v>0</v>
      </c>
      <c r="F440" s="0" t="n">
        <v>0</v>
      </c>
      <c r="G440" s="0" t="n">
        <v>0</v>
      </c>
      <c r="H440" s="0" t="n">
        <v>1</v>
      </c>
    </row>
    <row r="441" customFormat="false" ht="12.8" hidden="false" customHeight="false" outlineLevel="0" collapsed="false">
      <c r="A441" s="0" t="n">
        <v>4.39</v>
      </c>
      <c r="B441" s="0" t="n">
        <v>0.03</v>
      </c>
      <c r="C441" s="0" t="n">
        <v>0.1</v>
      </c>
      <c r="D441" s="0" t="n">
        <v>9.82</v>
      </c>
      <c r="E441" s="0" t="n">
        <v>0</v>
      </c>
      <c r="F441" s="0" t="n">
        <v>0</v>
      </c>
      <c r="G441" s="0" t="n">
        <v>0</v>
      </c>
      <c r="H441" s="0" t="n">
        <v>1</v>
      </c>
    </row>
    <row r="442" customFormat="false" ht="12.8" hidden="false" customHeight="false" outlineLevel="0" collapsed="false">
      <c r="A442" s="0" t="n">
        <v>4.40000000000001</v>
      </c>
      <c r="B442" s="0" t="n">
        <v>0.03</v>
      </c>
      <c r="C442" s="0" t="n">
        <v>0.1</v>
      </c>
      <c r="D442" s="0" t="n">
        <v>9.82</v>
      </c>
      <c r="E442" s="0" t="n">
        <v>0</v>
      </c>
      <c r="F442" s="0" t="n">
        <v>0</v>
      </c>
      <c r="G442" s="0" t="n">
        <v>0</v>
      </c>
      <c r="H442" s="0" t="n">
        <v>1</v>
      </c>
    </row>
    <row r="443" customFormat="false" ht="12.8" hidden="false" customHeight="false" outlineLevel="0" collapsed="false">
      <c r="A443" s="0" t="n">
        <v>4.41</v>
      </c>
      <c r="B443" s="0" t="n">
        <v>0.03</v>
      </c>
      <c r="C443" s="0" t="n">
        <v>0.1</v>
      </c>
      <c r="D443" s="0" t="n">
        <v>9.82</v>
      </c>
      <c r="E443" s="0" t="n">
        <v>0</v>
      </c>
      <c r="F443" s="0" t="n">
        <v>0</v>
      </c>
      <c r="G443" s="0" t="n">
        <v>0</v>
      </c>
      <c r="H443" s="0" t="n">
        <v>1</v>
      </c>
    </row>
    <row r="444" customFormat="false" ht="12.8" hidden="false" customHeight="false" outlineLevel="0" collapsed="false">
      <c r="A444" s="0" t="n">
        <v>4.42</v>
      </c>
      <c r="B444" s="0" t="n">
        <v>0.03</v>
      </c>
      <c r="C444" s="0" t="n">
        <v>0.1</v>
      </c>
      <c r="D444" s="0" t="n">
        <v>9.82</v>
      </c>
      <c r="E444" s="0" t="n">
        <v>0</v>
      </c>
      <c r="F444" s="0" t="n">
        <v>0</v>
      </c>
      <c r="G444" s="0" t="n">
        <v>0</v>
      </c>
      <c r="H444" s="0" t="n">
        <v>1</v>
      </c>
    </row>
    <row r="445" customFormat="false" ht="12.8" hidden="false" customHeight="false" outlineLevel="0" collapsed="false">
      <c r="A445" s="0" t="n">
        <v>4.43</v>
      </c>
      <c r="B445" s="0" t="n">
        <v>0.03</v>
      </c>
      <c r="C445" s="0" t="n">
        <v>0.1</v>
      </c>
      <c r="D445" s="0" t="n">
        <v>9.82</v>
      </c>
      <c r="E445" s="0" t="n">
        <v>0</v>
      </c>
      <c r="F445" s="0" t="n">
        <v>0</v>
      </c>
      <c r="G445" s="0" t="n">
        <v>0</v>
      </c>
      <c r="H445" s="0" t="n">
        <v>1</v>
      </c>
    </row>
    <row r="446" customFormat="false" ht="12.8" hidden="false" customHeight="false" outlineLevel="0" collapsed="false">
      <c r="A446" s="0" t="n">
        <v>4.44000000000001</v>
      </c>
      <c r="B446" s="0" t="n">
        <v>0.03</v>
      </c>
      <c r="C446" s="0" t="n">
        <v>0.1</v>
      </c>
      <c r="D446" s="0" t="n">
        <v>9.82</v>
      </c>
      <c r="E446" s="0" t="n">
        <v>0</v>
      </c>
      <c r="F446" s="0" t="n">
        <v>0</v>
      </c>
      <c r="G446" s="0" t="n">
        <v>0</v>
      </c>
      <c r="H446" s="0" t="n">
        <v>1</v>
      </c>
    </row>
    <row r="447" customFormat="false" ht="12.8" hidden="false" customHeight="false" outlineLevel="0" collapsed="false">
      <c r="A447" s="0" t="n">
        <v>4.45</v>
      </c>
      <c r="B447" s="0" t="n">
        <v>0.03</v>
      </c>
      <c r="C447" s="0" t="n">
        <v>0.1</v>
      </c>
      <c r="D447" s="0" t="n">
        <v>9.82</v>
      </c>
      <c r="E447" s="0" t="n">
        <v>0</v>
      </c>
      <c r="F447" s="0" t="n">
        <v>0</v>
      </c>
      <c r="G447" s="0" t="n">
        <v>0</v>
      </c>
      <c r="H447" s="0" t="n">
        <v>1</v>
      </c>
    </row>
    <row r="448" customFormat="false" ht="12.8" hidden="false" customHeight="false" outlineLevel="0" collapsed="false">
      <c r="A448" s="0" t="n">
        <v>4.46</v>
      </c>
      <c r="B448" s="0" t="n">
        <v>0.03</v>
      </c>
      <c r="C448" s="0" t="n">
        <v>0.1</v>
      </c>
      <c r="D448" s="0" t="n">
        <v>9.82</v>
      </c>
      <c r="E448" s="0" t="n">
        <v>0</v>
      </c>
      <c r="F448" s="0" t="n">
        <v>0</v>
      </c>
      <c r="G448" s="0" t="n">
        <v>0</v>
      </c>
      <c r="H448" s="0" t="n">
        <v>1</v>
      </c>
    </row>
    <row r="449" customFormat="false" ht="12.8" hidden="false" customHeight="false" outlineLevel="0" collapsed="false">
      <c r="A449" s="0" t="n">
        <v>4.47</v>
      </c>
      <c r="B449" s="0" t="n">
        <v>0.03</v>
      </c>
      <c r="C449" s="0" t="n">
        <v>0.1</v>
      </c>
      <c r="D449" s="0" t="n">
        <v>9.82</v>
      </c>
      <c r="E449" s="0" t="n">
        <v>0</v>
      </c>
      <c r="F449" s="0" t="n">
        <v>0</v>
      </c>
      <c r="G449" s="0" t="n">
        <v>0</v>
      </c>
      <c r="H449" s="0" t="n">
        <v>1</v>
      </c>
    </row>
    <row r="450" customFormat="false" ht="12.8" hidden="false" customHeight="false" outlineLevel="0" collapsed="false">
      <c r="A450" s="0" t="n">
        <v>4.48000000000001</v>
      </c>
      <c r="B450" s="0" t="n">
        <v>0.03</v>
      </c>
      <c r="C450" s="0" t="n">
        <v>0.1</v>
      </c>
      <c r="D450" s="0" t="n">
        <v>9.82</v>
      </c>
      <c r="E450" s="0" t="n">
        <v>0</v>
      </c>
      <c r="F450" s="0" t="n">
        <v>0</v>
      </c>
      <c r="G450" s="0" t="n">
        <v>0</v>
      </c>
      <c r="H450" s="0" t="n">
        <v>1</v>
      </c>
    </row>
    <row r="451" customFormat="false" ht="12.8" hidden="false" customHeight="false" outlineLevel="0" collapsed="false">
      <c r="A451" s="0" t="n">
        <v>4.49</v>
      </c>
      <c r="B451" s="0" t="n">
        <v>0.03</v>
      </c>
      <c r="C451" s="0" t="n">
        <v>0.1</v>
      </c>
      <c r="D451" s="0" t="n">
        <v>9.82</v>
      </c>
      <c r="E451" s="0" t="n">
        <v>0</v>
      </c>
      <c r="F451" s="0" t="n">
        <v>0</v>
      </c>
      <c r="G451" s="0" t="n">
        <v>0</v>
      </c>
      <c r="H451" s="0" t="n">
        <v>1</v>
      </c>
    </row>
    <row r="452" customFormat="false" ht="12.8" hidden="false" customHeight="false" outlineLevel="0" collapsed="false">
      <c r="A452" s="0" t="n">
        <v>4.5</v>
      </c>
      <c r="B452" s="0" t="n">
        <v>0.03</v>
      </c>
      <c r="C452" s="0" t="n">
        <v>0.1</v>
      </c>
      <c r="D452" s="0" t="n">
        <v>9.82</v>
      </c>
      <c r="E452" s="0" t="n">
        <v>0</v>
      </c>
      <c r="F452" s="0" t="n">
        <v>0</v>
      </c>
      <c r="G452" s="0" t="n">
        <v>0</v>
      </c>
      <c r="H452" s="0" t="n">
        <v>1</v>
      </c>
    </row>
    <row r="453" customFormat="false" ht="12.8" hidden="false" customHeight="false" outlineLevel="0" collapsed="false">
      <c r="A453" s="0" t="n">
        <v>4.51</v>
      </c>
      <c r="B453" s="0" t="n">
        <v>0.03</v>
      </c>
      <c r="C453" s="0" t="n">
        <v>0.1</v>
      </c>
      <c r="D453" s="0" t="n">
        <v>9.82</v>
      </c>
      <c r="E453" s="0" t="n">
        <v>0</v>
      </c>
      <c r="F453" s="0" t="n">
        <v>0</v>
      </c>
      <c r="G453" s="0" t="n">
        <v>0</v>
      </c>
      <c r="H453" s="0" t="n">
        <v>1</v>
      </c>
    </row>
    <row r="454" customFormat="false" ht="12.8" hidden="false" customHeight="false" outlineLevel="0" collapsed="false">
      <c r="A454" s="0" t="n">
        <v>4.52000000000001</v>
      </c>
      <c r="B454" s="0" t="n">
        <v>0.03</v>
      </c>
      <c r="C454" s="0" t="n">
        <v>0.1</v>
      </c>
      <c r="D454" s="0" t="n">
        <v>9.82</v>
      </c>
      <c r="E454" s="0" t="n">
        <v>0</v>
      </c>
      <c r="F454" s="0" t="n">
        <v>0</v>
      </c>
      <c r="G454" s="0" t="n">
        <v>0</v>
      </c>
      <c r="H454" s="0" t="n">
        <v>1</v>
      </c>
    </row>
    <row r="455" customFormat="false" ht="12.8" hidden="false" customHeight="false" outlineLevel="0" collapsed="false">
      <c r="A455" s="0" t="n">
        <v>4.53000000000001</v>
      </c>
      <c r="B455" s="0" t="n">
        <v>0.03</v>
      </c>
      <c r="C455" s="0" t="n">
        <v>0.1</v>
      </c>
      <c r="D455" s="0" t="n">
        <v>9.82</v>
      </c>
      <c r="E455" s="0" t="n">
        <v>0</v>
      </c>
      <c r="F455" s="0" t="n">
        <v>0</v>
      </c>
      <c r="G455" s="0" t="n">
        <v>0</v>
      </c>
      <c r="H455" s="0" t="n">
        <v>1</v>
      </c>
    </row>
    <row r="456" customFormat="false" ht="12.8" hidden="false" customHeight="false" outlineLevel="0" collapsed="false">
      <c r="A456" s="0" t="n">
        <v>4.54</v>
      </c>
      <c r="B456" s="0" t="n">
        <v>0.03</v>
      </c>
      <c r="C456" s="0" t="n">
        <v>0.1</v>
      </c>
      <c r="D456" s="0" t="n">
        <v>9.82</v>
      </c>
      <c r="E456" s="0" t="n">
        <v>0</v>
      </c>
      <c r="F456" s="0" t="n">
        <v>0</v>
      </c>
      <c r="G456" s="0" t="n">
        <v>0</v>
      </c>
      <c r="H456" s="0" t="n">
        <v>1</v>
      </c>
    </row>
    <row r="457" customFormat="false" ht="12.8" hidden="false" customHeight="false" outlineLevel="0" collapsed="false">
      <c r="A457" s="0" t="n">
        <v>4.55</v>
      </c>
      <c r="B457" s="0" t="n">
        <v>0.03</v>
      </c>
      <c r="C457" s="0" t="n">
        <v>0.1</v>
      </c>
      <c r="D457" s="0" t="n">
        <v>9.82</v>
      </c>
      <c r="E457" s="0" t="n">
        <v>0</v>
      </c>
      <c r="F457" s="0" t="n">
        <v>0</v>
      </c>
      <c r="G457" s="0" t="n">
        <v>0</v>
      </c>
      <c r="H457" s="0" t="n">
        <v>1</v>
      </c>
    </row>
    <row r="458" customFormat="false" ht="12.8" hidden="false" customHeight="false" outlineLevel="0" collapsed="false">
      <c r="A458" s="0" t="n">
        <v>4.56000000000001</v>
      </c>
      <c r="B458" s="0" t="n">
        <v>0.03</v>
      </c>
      <c r="C458" s="0" t="n">
        <v>0.1</v>
      </c>
      <c r="D458" s="0" t="n">
        <v>9.82</v>
      </c>
      <c r="E458" s="0" t="n">
        <v>0</v>
      </c>
      <c r="F458" s="0" t="n">
        <v>0</v>
      </c>
      <c r="G458" s="0" t="n">
        <v>0</v>
      </c>
      <c r="H458" s="0" t="n">
        <v>1</v>
      </c>
    </row>
    <row r="459" customFormat="false" ht="12.8" hidden="false" customHeight="false" outlineLevel="0" collapsed="false">
      <c r="A459" s="0" t="n">
        <v>4.57000000000001</v>
      </c>
      <c r="B459" s="0" t="n">
        <v>0.03</v>
      </c>
      <c r="C459" s="0" t="n">
        <v>0.1</v>
      </c>
      <c r="D459" s="0" t="n">
        <v>9.82</v>
      </c>
      <c r="E459" s="0" t="n">
        <v>0</v>
      </c>
      <c r="F459" s="0" t="n">
        <v>0</v>
      </c>
      <c r="G459" s="0" t="n">
        <v>0</v>
      </c>
      <c r="H459" s="0" t="n">
        <v>1</v>
      </c>
    </row>
    <row r="460" customFormat="false" ht="12.8" hidden="false" customHeight="false" outlineLevel="0" collapsed="false">
      <c r="A460" s="0" t="n">
        <v>4.58</v>
      </c>
      <c r="B460" s="0" t="n">
        <v>0.03</v>
      </c>
      <c r="C460" s="0" t="n">
        <v>0.1</v>
      </c>
      <c r="D460" s="0" t="n">
        <v>9.82</v>
      </c>
      <c r="E460" s="0" t="n">
        <v>0</v>
      </c>
      <c r="F460" s="0" t="n">
        <v>0</v>
      </c>
      <c r="G460" s="0" t="n">
        <v>0</v>
      </c>
      <c r="H460" s="0" t="n">
        <v>1</v>
      </c>
    </row>
    <row r="461" customFormat="false" ht="12.8" hidden="false" customHeight="false" outlineLevel="0" collapsed="false">
      <c r="A461" s="0" t="n">
        <v>4.59</v>
      </c>
      <c r="B461" s="0" t="n">
        <v>0.03</v>
      </c>
      <c r="C461" s="0" t="n">
        <v>0.1</v>
      </c>
      <c r="D461" s="0" t="n">
        <v>9.82</v>
      </c>
      <c r="E461" s="0" t="n">
        <v>0</v>
      </c>
      <c r="F461" s="0" t="n">
        <v>0</v>
      </c>
      <c r="G461" s="0" t="n">
        <v>0</v>
      </c>
      <c r="H461" s="0" t="n">
        <v>1</v>
      </c>
    </row>
    <row r="462" customFormat="false" ht="12.8" hidden="false" customHeight="false" outlineLevel="0" collapsed="false">
      <c r="A462" s="0" t="n">
        <v>4.60000000000001</v>
      </c>
      <c r="B462" s="0" t="n">
        <v>0.03</v>
      </c>
      <c r="C462" s="0" t="n">
        <v>0.1</v>
      </c>
      <c r="D462" s="0" t="n">
        <v>9.82</v>
      </c>
      <c r="E462" s="0" t="n">
        <v>0</v>
      </c>
      <c r="F462" s="0" t="n">
        <v>0</v>
      </c>
      <c r="G462" s="0" t="n">
        <v>0</v>
      </c>
      <c r="H462" s="0" t="n">
        <v>1</v>
      </c>
    </row>
    <row r="463" customFormat="false" ht="12.8" hidden="false" customHeight="false" outlineLevel="0" collapsed="false">
      <c r="A463" s="0" t="n">
        <v>4.61000000000001</v>
      </c>
      <c r="B463" s="0" t="n">
        <v>0.03</v>
      </c>
      <c r="C463" s="0" t="n">
        <v>0.1</v>
      </c>
      <c r="D463" s="0" t="n">
        <v>9.82</v>
      </c>
      <c r="E463" s="0" t="n">
        <v>0</v>
      </c>
      <c r="F463" s="0" t="n">
        <v>0</v>
      </c>
      <c r="G463" s="0" t="n">
        <v>0</v>
      </c>
      <c r="H463" s="0" t="n">
        <v>1</v>
      </c>
    </row>
    <row r="464" customFormat="false" ht="12.8" hidden="false" customHeight="false" outlineLevel="0" collapsed="false">
      <c r="A464" s="0" t="n">
        <v>4.62</v>
      </c>
      <c r="B464" s="0" t="n">
        <v>0.03</v>
      </c>
      <c r="C464" s="0" t="n">
        <v>0.1</v>
      </c>
      <c r="D464" s="0" t="n">
        <v>9.82</v>
      </c>
      <c r="E464" s="0" t="n">
        <v>0</v>
      </c>
      <c r="F464" s="0" t="n">
        <v>0</v>
      </c>
      <c r="G464" s="0" t="n">
        <v>0</v>
      </c>
      <c r="H464" s="0" t="n">
        <v>1</v>
      </c>
    </row>
    <row r="465" customFormat="false" ht="12.8" hidden="false" customHeight="false" outlineLevel="0" collapsed="false">
      <c r="A465" s="0" t="n">
        <v>4.63</v>
      </c>
      <c r="B465" s="0" t="n">
        <v>0.03</v>
      </c>
      <c r="C465" s="0" t="n">
        <v>0.1</v>
      </c>
      <c r="D465" s="0" t="n">
        <v>9.82</v>
      </c>
      <c r="E465" s="0" t="n">
        <v>0</v>
      </c>
      <c r="F465" s="0" t="n">
        <v>0</v>
      </c>
      <c r="G465" s="0" t="n">
        <v>0</v>
      </c>
      <c r="H465" s="0" t="n">
        <v>1</v>
      </c>
    </row>
    <row r="466" customFormat="false" ht="12.8" hidden="false" customHeight="false" outlineLevel="0" collapsed="false">
      <c r="A466" s="0" t="n">
        <v>4.64000000000001</v>
      </c>
      <c r="B466" s="0" t="n">
        <v>0.03</v>
      </c>
      <c r="C466" s="0" t="n">
        <v>0.1</v>
      </c>
      <c r="D466" s="0" t="n">
        <v>9.82</v>
      </c>
      <c r="E466" s="0" t="n">
        <v>0</v>
      </c>
      <c r="F466" s="0" t="n">
        <v>0</v>
      </c>
      <c r="G466" s="0" t="n">
        <v>0</v>
      </c>
      <c r="H466" s="0" t="n">
        <v>1</v>
      </c>
    </row>
    <row r="467" customFormat="false" ht="12.8" hidden="false" customHeight="false" outlineLevel="0" collapsed="false">
      <c r="A467" s="0" t="n">
        <v>4.65000000000001</v>
      </c>
      <c r="B467" s="0" t="n">
        <v>0.03</v>
      </c>
      <c r="C467" s="0" t="n">
        <v>0.1</v>
      </c>
      <c r="D467" s="0" t="n">
        <v>9.82</v>
      </c>
      <c r="E467" s="0" t="n">
        <v>0</v>
      </c>
      <c r="F467" s="0" t="n">
        <v>0</v>
      </c>
      <c r="G467" s="0" t="n">
        <v>0</v>
      </c>
      <c r="H467" s="0" t="n">
        <v>1</v>
      </c>
    </row>
    <row r="468" customFormat="false" ht="12.8" hidden="false" customHeight="false" outlineLevel="0" collapsed="false">
      <c r="A468" s="0" t="n">
        <v>4.66</v>
      </c>
      <c r="B468" s="0" t="n">
        <v>0.03</v>
      </c>
      <c r="C468" s="0" t="n">
        <v>0.1</v>
      </c>
      <c r="D468" s="0" t="n">
        <v>9.82</v>
      </c>
      <c r="E468" s="0" t="n">
        <v>0</v>
      </c>
      <c r="F468" s="0" t="n">
        <v>0</v>
      </c>
      <c r="G468" s="0" t="n">
        <v>0</v>
      </c>
      <c r="H468" s="0" t="n">
        <v>1</v>
      </c>
    </row>
    <row r="469" customFormat="false" ht="12.8" hidden="false" customHeight="false" outlineLevel="0" collapsed="false">
      <c r="A469" s="0" t="n">
        <v>4.67</v>
      </c>
      <c r="B469" s="0" t="n">
        <v>0.03</v>
      </c>
      <c r="C469" s="0" t="n">
        <v>0.1</v>
      </c>
      <c r="D469" s="0" t="n">
        <v>9.82</v>
      </c>
      <c r="E469" s="0" t="n">
        <v>0</v>
      </c>
      <c r="F469" s="0" t="n">
        <v>0</v>
      </c>
      <c r="G469" s="0" t="n">
        <v>0</v>
      </c>
      <c r="H469" s="0" t="n">
        <v>1</v>
      </c>
    </row>
    <row r="470" customFormat="false" ht="12.8" hidden="false" customHeight="false" outlineLevel="0" collapsed="false">
      <c r="A470" s="0" t="n">
        <v>4.68000000000001</v>
      </c>
      <c r="B470" s="0" t="n">
        <v>0.03</v>
      </c>
      <c r="C470" s="0" t="n">
        <v>0.1</v>
      </c>
      <c r="D470" s="0" t="n">
        <v>9.82</v>
      </c>
      <c r="E470" s="0" t="n">
        <v>0</v>
      </c>
      <c r="F470" s="0" t="n">
        <v>0</v>
      </c>
      <c r="G470" s="0" t="n">
        <v>0</v>
      </c>
      <c r="H470" s="0" t="n">
        <v>1</v>
      </c>
    </row>
    <row r="471" customFormat="false" ht="12.8" hidden="false" customHeight="false" outlineLevel="0" collapsed="false">
      <c r="A471" s="0" t="n">
        <v>4.69000000000001</v>
      </c>
      <c r="B471" s="0" t="n">
        <v>0.03</v>
      </c>
      <c r="C471" s="0" t="n">
        <v>0.1</v>
      </c>
      <c r="D471" s="0" t="n">
        <v>9.82</v>
      </c>
      <c r="E471" s="0" t="n">
        <v>0</v>
      </c>
      <c r="F471" s="0" t="n">
        <v>0</v>
      </c>
      <c r="G471" s="0" t="n">
        <v>0</v>
      </c>
      <c r="H471" s="0" t="n">
        <v>1</v>
      </c>
    </row>
    <row r="472" customFormat="false" ht="12.8" hidden="false" customHeight="false" outlineLevel="0" collapsed="false">
      <c r="A472" s="0" t="n">
        <v>4.7</v>
      </c>
      <c r="B472" s="0" t="n">
        <v>0.03</v>
      </c>
      <c r="C472" s="0" t="n">
        <v>0.1</v>
      </c>
      <c r="D472" s="0" t="n">
        <v>9.82</v>
      </c>
      <c r="E472" s="0" t="n">
        <v>0</v>
      </c>
      <c r="F472" s="0" t="n">
        <v>0</v>
      </c>
      <c r="G472" s="0" t="n">
        <v>0</v>
      </c>
      <c r="H472" s="0" t="n">
        <v>1</v>
      </c>
    </row>
    <row r="473" customFormat="false" ht="12.8" hidden="false" customHeight="false" outlineLevel="0" collapsed="false">
      <c r="A473" s="0" t="n">
        <v>4.71</v>
      </c>
      <c r="B473" s="0" t="n">
        <v>0.03</v>
      </c>
      <c r="C473" s="0" t="n">
        <v>0.1</v>
      </c>
      <c r="D473" s="0" t="n">
        <v>9.82</v>
      </c>
      <c r="E473" s="0" t="n">
        <v>0</v>
      </c>
      <c r="F473" s="0" t="n">
        <v>0</v>
      </c>
      <c r="G473" s="0" t="n">
        <v>0</v>
      </c>
      <c r="H473" s="0" t="n">
        <v>1</v>
      </c>
    </row>
    <row r="474" customFormat="false" ht="12.8" hidden="false" customHeight="false" outlineLevel="0" collapsed="false">
      <c r="A474" s="0" t="n">
        <v>4.72000000000001</v>
      </c>
      <c r="B474" s="0" t="n">
        <v>0.03</v>
      </c>
      <c r="C474" s="0" t="n">
        <v>0.1</v>
      </c>
      <c r="D474" s="0" t="n">
        <v>9.82</v>
      </c>
      <c r="E474" s="0" t="n">
        <v>0</v>
      </c>
      <c r="F474" s="0" t="n">
        <v>0</v>
      </c>
      <c r="G474" s="0" t="n">
        <v>0</v>
      </c>
      <c r="H474" s="0" t="n">
        <v>1</v>
      </c>
    </row>
    <row r="475" customFormat="false" ht="12.8" hidden="false" customHeight="false" outlineLevel="0" collapsed="false">
      <c r="A475" s="0" t="n">
        <v>4.73000000000001</v>
      </c>
      <c r="B475" s="0" t="n">
        <v>0.03</v>
      </c>
      <c r="C475" s="0" t="n">
        <v>0.1</v>
      </c>
      <c r="D475" s="0" t="n">
        <v>9.82</v>
      </c>
      <c r="E475" s="0" t="n">
        <v>0</v>
      </c>
      <c r="F475" s="0" t="n">
        <v>0</v>
      </c>
      <c r="G475" s="0" t="n">
        <v>0</v>
      </c>
      <c r="H475" s="0" t="n">
        <v>1</v>
      </c>
    </row>
    <row r="476" customFormat="false" ht="12.8" hidden="false" customHeight="false" outlineLevel="0" collapsed="false">
      <c r="A476" s="0" t="n">
        <v>4.74</v>
      </c>
      <c r="B476" s="0" t="n">
        <v>0.03</v>
      </c>
      <c r="C476" s="0" t="n">
        <v>0.1</v>
      </c>
      <c r="D476" s="0" t="n">
        <v>9.82</v>
      </c>
      <c r="E476" s="0" t="n">
        <v>0</v>
      </c>
      <c r="F476" s="0" t="n">
        <v>0</v>
      </c>
      <c r="G476" s="0" t="n">
        <v>0</v>
      </c>
      <c r="H476" s="0" t="n">
        <v>1</v>
      </c>
    </row>
    <row r="477" customFormat="false" ht="12.8" hidden="false" customHeight="false" outlineLevel="0" collapsed="false">
      <c r="A477" s="0" t="n">
        <v>4.75</v>
      </c>
      <c r="B477" s="0" t="n">
        <v>0.03</v>
      </c>
      <c r="C477" s="0" t="n">
        <v>0.1</v>
      </c>
      <c r="D477" s="0" t="n">
        <v>9.82</v>
      </c>
      <c r="E477" s="0" t="n">
        <v>0</v>
      </c>
      <c r="F477" s="0" t="n">
        <v>0</v>
      </c>
      <c r="G477" s="0" t="n">
        <v>0</v>
      </c>
      <c r="H477" s="0" t="n">
        <v>1</v>
      </c>
    </row>
    <row r="478" customFormat="false" ht="12.8" hidden="false" customHeight="false" outlineLevel="0" collapsed="false">
      <c r="A478" s="0" t="n">
        <v>4.76000000000001</v>
      </c>
      <c r="B478" s="0" t="n">
        <v>0.03</v>
      </c>
      <c r="C478" s="0" t="n">
        <v>0.1</v>
      </c>
      <c r="D478" s="0" t="n">
        <v>9.82</v>
      </c>
      <c r="E478" s="0" t="n">
        <v>0</v>
      </c>
      <c r="F478" s="0" t="n">
        <v>0</v>
      </c>
      <c r="G478" s="0" t="n">
        <v>0</v>
      </c>
      <c r="H478" s="0" t="n">
        <v>1</v>
      </c>
    </row>
    <row r="479" customFormat="false" ht="12.8" hidden="false" customHeight="false" outlineLevel="0" collapsed="false">
      <c r="A479" s="0" t="n">
        <v>4.77000000000001</v>
      </c>
      <c r="B479" s="0" t="n">
        <v>0.03</v>
      </c>
      <c r="C479" s="0" t="n">
        <v>0.1</v>
      </c>
      <c r="D479" s="0" t="n">
        <v>9.82</v>
      </c>
      <c r="E479" s="0" t="n">
        <v>0</v>
      </c>
      <c r="F479" s="0" t="n">
        <v>0</v>
      </c>
      <c r="G479" s="0" t="n">
        <v>0</v>
      </c>
      <c r="H479" s="0" t="n">
        <v>1</v>
      </c>
    </row>
    <row r="480" customFormat="false" ht="12.8" hidden="false" customHeight="false" outlineLevel="0" collapsed="false">
      <c r="A480" s="0" t="n">
        <v>4.78000000000001</v>
      </c>
      <c r="B480" s="0" t="n">
        <v>0.03</v>
      </c>
      <c r="C480" s="0" t="n">
        <v>0.1</v>
      </c>
      <c r="D480" s="0" t="n">
        <v>9.82</v>
      </c>
      <c r="E480" s="0" t="n">
        <v>0</v>
      </c>
      <c r="F480" s="0" t="n">
        <v>0</v>
      </c>
      <c r="G480" s="0" t="n">
        <v>0</v>
      </c>
      <c r="H480" s="0" t="n">
        <v>1</v>
      </c>
    </row>
    <row r="481" customFormat="false" ht="12.8" hidden="false" customHeight="false" outlineLevel="0" collapsed="false">
      <c r="A481" s="0" t="n">
        <v>4.79</v>
      </c>
      <c r="B481" s="0" t="n">
        <v>0.03</v>
      </c>
      <c r="C481" s="0" t="n">
        <v>0.1</v>
      </c>
      <c r="D481" s="0" t="n">
        <v>9.82</v>
      </c>
      <c r="E481" s="0" t="n">
        <v>0</v>
      </c>
      <c r="F481" s="0" t="n">
        <v>0</v>
      </c>
      <c r="G481" s="0" t="n">
        <v>0</v>
      </c>
      <c r="H481" s="0" t="n">
        <v>1</v>
      </c>
    </row>
    <row r="482" customFormat="false" ht="12.8" hidden="false" customHeight="false" outlineLevel="0" collapsed="false">
      <c r="A482" s="0" t="n">
        <v>4.80000000000001</v>
      </c>
      <c r="B482" s="0" t="n">
        <v>0.03</v>
      </c>
      <c r="C482" s="0" t="n">
        <v>0.1</v>
      </c>
      <c r="D482" s="0" t="n">
        <v>9.82</v>
      </c>
      <c r="E482" s="0" t="n">
        <v>0</v>
      </c>
      <c r="F482" s="0" t="n">
        <v>0</v>
      </c>
      <c r="G482" s="0" t="n">
        <v>0</v>
      </c>
      <c r="H482" s="0" t="n">
        <v>1</v>
      </c>
    </row>
    <row r="483" customFormat="false" ht="12.8" hidden="false" customHeight="false" outlineLevel="0" collapsed="false">
      <c r="A483" s="0" t="n">
        <v>4.81000000000001</v>
      </c>
      <c r="B483" s="0" t="n">
        <v>0.03</v>
      </c>
      <c r="C483" s="0" t="n">
        <v>0.1</v>
      </c>
      <c r="D483" s="0" t="n">
        <v>9.82</v>
      </c>
      <c r="E483" s="0" t="n">
        <v>0</v>
      </c>
      <c r="F483" s="0" t="n">
        <v>0</v>
      </c>
      <c r="G483" s="0" t="n">
        <v>0</v>
      </c>
      <c r="H483" s="0" t="n">
        <v>1</v>
      </c>
    </row>
    <row r="484" customFormat="false" ht="12.8" hidden="false" customHeight="false" outlineLevel="0" collapsed="false">
      <c r="A484" s="0" t="n">
        <v>4.82000000000001</v>
      </c>
      <c r="B484" s="0" t="n">
        <v>0.03</v>
      </c>
      <c r="C484" s="0" t="n">
        <v>0.1</v>
      </c>
      <c r="D484" s="0" t="n">
        <v>9.82</v>
      </c>
      <c r="E484" s="0" t="n">
        <v>0</v>
      </c>
      <c r="F484" s="0" t="n">
        <v>0</v>
      </c>
      <c r="G484" s="0" t="n">
        <v>0</v>
      </c>
      <c r="H484" s="0" t="n">
        <v>1</v>
      </c>
    </row>
    <row r="485" customFormat="false" ht="12.8" hidden="false" customHeight="false" outlineLevel="0" collapsed="false">
      <c r="A485" s="0" t="n">
        <v>4.83</v>
      </c>
      <c r="B485" s="0" t="n">
        <v>0.03</v>
      </c>
      <c r="C485" s="0" t="n">
        <v>0.1</v>
      </c>
      <c r="D485" s="0" t="n">
        <v>9.82</v>
      </c>
      <c r="E485" s="0" t="n">
        <v>0</v>
      </c>
      <c r="F485" s="0" t="n">
        <v>0</v>
      </c>
      <c r="G485" s="0" t="n">
        <v>0</v>
      </c>
      <c r="H485" s="0" t="n">
        <v>1</v>
      </c>
    </row>
    <row r="486" customFormat="false" ht="12.8" hidden="false" customHeight="false" outlineLevel="0" collapsed="false">
      <c r="A486" s="0" t="n">
        <v>4.84000000000001</v>
      </c>
      <c r="B486" s="0" t="n">
        <v>0.03</v>
      </c>
      <c r="C486" s="0" t="n">
        <v>0.1</v>
      </c>
      <c r="D486" s="0" t="n">
        <v>9.82</v>
      </c>
      <c r="E486" s="0" t="n">
        <v>0</v>
      </c>
      <c r="F486" s="0" t="n">
        <v>0</v>
      </c>
      <c r="G486" s="0" t="n">
        <v>0</v>
      </c>
      <c r="H486" s="0" t="n">
        <v>1</v>
      </c>
    </row>
    <row r="487" customFormat="false" ht="12.8" hidden="false" customHeight="false" outlineLevel="0" collapsed="false">
      <c r="A487" s="0" t="n">
        <v>4.85000000000001</v>
      </c>
      <c r="B487" s="0" t="n">
        <v>0.03</v>
      </c>
      <c r="C487" s="0" t="n">
        <v>0.1</v>
      </c>
      <c r="D487" s="0" t="n">
        <v>9.82</v>
      </c>
      <c r="E487" s="0" t="n">
        <v>0</v>
      </c>
      <c r="F487" s="0" t="n">
        <v>0</v>
      </c>
      <c r="G487" s="0" t="n">
        <v>0</v>
      </c>
      <c r="H487" s="0" t="n">
        <v>1</v>
      </c>
    </row>
    <row r="488" customFormat="false" ht="12.8" hidden="false" customHeight="false" outlineLevel="0" collapsed="false">
      <c r="A488" s="0" t="n">
        <v>4.86000000000001</v>
      </c>
      <c r="B488" s="0" t="n">
        <v>0.03</v>
      </c>
      <c r="C488" s="0" t="n">
        <v>0.1</v>
      </c>
      <c r="D488" s="0" t="n">
        <v>9.82</v>
      </c>
      <c r="E488" s="0" t="n">
        <v>0</v>
      </c>
      <c r="F488" s="0" t="n">
        <v>0</v>
      </c>
      <c r="G488" s="0" t="n">
        <v>0</v>
      </c>
      <c r="H488" s="0" t="n">
        <v>1</v>
      </c>
    </row>
    <row r="489" customFormat="false" ht="12.8" hidden="false" customHeight="false" outlineLevel="0" collapsed="false">
      <c r="A489" s="0" t="n">
        <v>4.87</v>
      </c>
      <c r="B489" s="0" t="n">
        <v>0.03</v>
      </c>
      <c r="C489" s="0" t="n">
        <v>0.1</v>
      </c>
      <c r="D489" s="0" t="n">
        <v>9.82</v>
      </c>
      <c r="E489" s="0" t="n">
        <v>0</v>
      </c>
      <c r="F489" s="0" t="n">
        <v>0</v>
      </c>
      <c r="G489" s="0" t="n">
        <v>0</v>
      </c>
      <c r="H489" s="0" t="n">
        <v>1</v>
      </c>
    </row>
    <row r="490" customFormat="false" ht="12.8" hidden="false" customHeight="false" outlineLevel="0" collapsed="false">
      <c r="A490" s="0" t="n">
        <v>4.88000000000001</v>
      </c>
      <c r="B490" s="0" t="n">
        <v>0.03</v>
      </c>
      <c r="C490" s="0" t="n">
        <v>0.1</v>
      </c>
      <c r="D490" s="0" t="n">
        <v>9.82</v>
      </c>
      <c r="E490" s="0" t="n">
        <v>0</v>
      </c>
      <c r="F490" s="0" t="n">
        <v>0</v>
      </c>
      <c r="G490" s="0" t="n">
        <v>0</v>
      </c>
      <c r="H490" s="0" t="n">
        <v>1</v>
      </c>
    </row>
    <row r="491" customFormat="false" ht="12.8" hidden="false" customHeight="false" outlineLevel="0" collapsed="false">
      <c r="A491" s="0" t="n">
        <v>4.89000000000001</v>
      </c>
      <c r="B491" s="0" t="n">
        <v>0.03</v>
      </c>
      <c r="C491" s="0" t="n">
        <v>0.1</v>
      </c>
      <c r="D491" s="0" t="n">
        <v>9.82</v>
      </c>
      <c r="E491" s="0" t="n">
        <v>0</v>
      </c>
      <c r="F491" s="0" t="n">
        <v>0</v>
      </c>
      <c r="G491" s="0" t="n">
        <v>0</v>
      </c>
      <c r="H491" s="0" t="n">
        <v>1</v>
      </c>
    </row>
    <row r="492" customFormat="false" ht="12.8" hidden="false" customHeight="false" outlineLevel="0" collapsed="false">
      <c r="A492" s="0" t="n">
        <v>4.90000000000001</v>
      </c>
      <c r="B492" s="0" t="n">
        <v>0.03</v>
      </c>
      <c r="C492" s="0" t="n">
        <v>0.1</v>
      </c>
      <c r="D492" s="0" t="n">
        <v>9.82</v>
      </c>
      <c r="E492" s="0" t="n">
        <v>0</v>
      </c>
      <c r="F492" s="0" t="n">
        <v>0</v>
      </c>
      <c r="G492" s="0" t="n">
        <v>0</v>
      </c>
      <c r="H492" s="0" t="n">
        <v>1</v>
      </c>
    </row>
    <row r="493" customFormat="false" ht="12.8" hidden="false" customHeight="false" outlineLevel="0" collapsed="false">
      <c r="A493" s="0" t="n">
        <v>4.91</v>
      </c>
      <c r="B493" s="0" t="n">
        <v>0.03</v>
      </c>
      <c r="C493" s="0" t="n">
        <v>0.1</v>
      </c>
      <c r="D493" s="0" t="n">
        <v>9.82</v>
      </c>
      <c r="E493" s="0" t="n">
        <v>0</v>
      </c>
      <c r="F493" s="0" t="n">
        <v>0</v>
      </c>
      <c r="G493" s="0" t="n">
        <v>0</v>
      </c>
      <c r="H493" s="0" t="n">
        <v>1</v>
      </c>
    </row>
    <row r="494" customFormat="false" ht="12.8" hidden="false" customHeight="false" outlineLevel="0" collapsed="false">
      <c r="A494" s="0" t="n">
        <v>4.92000000000001</v>
      </c>
      <c r="B494" s="0" t="n">
        <v>0.03</v>
      </c>
      <c r="C494" s="0" t="n">
        <v>0.1</v>
      </c>
      <c r="D494" s="0" t="n">
        <v>9.82</v>
      </c>
      <c r="E494" s="0" t="n">
        <v>0</v>
      </c>
      <c r="F494" s="0" t="n">
        <v>0</v>
      </c>
      <c r="G494" s="0" t="n">
        <v>0</v>
      </c>
      <c r="H494" s="0" t="n">
        <v>1</v>
      </c>
    </row>
    <row r="495" customFormat="false" ht="12.8" hidden="false" customHeight="false" outlineLevel="0" collapsed="false">
      <c r="A495" s="0" t="n">
        <v>4.93000000000001</v>
      </c>
      <c r="B495" s="0" t="n">
        <v>0.03</v>
      </c>
      <c r="C495" s="0" t="n">
        <v>0.1</v>
      </c>
      <c r="D495" s="0" t="n">
        <v>9.82</v>
      </c>
      <c r="E495" s="0" t="n">
        <v>0</v>
      </c>
      <c r="F495" s="0" t="n">
        <v>0</v>
      </c>
      <c r="G495" s="0" t="n">
        <v>0</v>
      </c>
      <c r="H495" s="0" t="n">
        <v>1</v>
      </c>
    </row>
    <row r="496" customFormat="false" ht="12.8" hidden="false" customHeight="false" outlineLevel="0" collapsed="false">
      <c r="A496" s="0" t="n">
        <v>4.94000000000001</v>
      </c>
      <c r="B496" s="0" t="n">
        <v>0.03</v>
      </c>
      <c r="C496" s="0" t="n">
        <v>0.1</v>
      </c>
      <c r="D496" s="0" t="n">
        <v>9.82</v>
      </c>
      <c r="E496" s="0" t="n">
        <v>0</v>
      </c>
      <c r="F496" s="0" t="n">
        <v>0</v>
      </c>
      <c r="G496" s="0" t="n">
        <v>0</v>
      </c>
      <c r="H496" s="0" t="n">
        <v>1</v>
      </c>
    </row>
    <row r="497" customFormat="false" ht="12.8" hidden="false" customHeight="false" outlineLevel="0" collapsed="false">
      <c r="A497" s="0" t="n">
        <v>4.95</v>
      </c>
      <c r="B497" s="0" t="n">
        <v>0.03</v>
      </c>
      <c r="C497" s="0" t="n">
        <v>0.1</v>
      </c>
      <c r="D497" s="0" t="n">
        <v>9.82</v>
      </c>
      <c r="E497" s="0" t="n">
        <v>0</v>
      </c>
      <c r="F497" s="0" t="n">
        <v>0</v>
      </c>
      <c r="G497" s="0" t="n">
        <v>0</v>
      </c>
      <c r="H497" s="0" t="n">
        <v>1</v>
      </c>
    </row>
    <row r="498" customFormat="false" ht="12.8" hidden="false" customHeight="false" outlineLevel="0" collapsed="false">
      <c r="A498" s="0" t="n">
        <v>4.96000000000001</v>
      </c>
      <c r="B498" s="0" t="n">
        <v>0.03</v>
      </c>
      <c r="C498" s="0" t="n">
        <v>0.1</v>
      </c>
      <c r="D498" s="0" t="n">
        <v>9.82</v>
      </c>
      <c r="E498" s="0" t="n">
        <v>0</v>
      </c>
      <c r="F498" s="0" t="n">
        <v>0</v>
      </c>
      <c r="G498" s="0" t="n">
        <v>0</v>
      </c>
      <c r="H498" s="0" t="n">
        <v>1</v>
      </c>
    </row>
    <row r="499" customFormat="false" ht="12.8" hidden="false" customHeight="false" outlineLevel="0" collapsed="false">
      <c r="A499" s="0" t="n">
        <v>4.97000000000001</v>
      </c>
      <c r="B499" s="0" t="n">
        <v>0.03</v>
      </c>
      <c r="C499" s="0" t="n">
        <v>0.1</v>
      </c>
      <c r="D499" s="0" t="n">
        <v>9.82</v>
      </c>
      <c r="E499" s="0" t="n">
        <v>0</v>
      </c>
      <c r="F499" s="0" t="n">
        <v>0</v>
      </c>
      <c r="G499" s="0" t="n">
        <v>0</v>
      </c>
      <c r="H499" s="0" t="n">
        <v>1</v>
      </c>
    </row>
    <row r="500" customFormat="false" ht="12.8" hidden="false" customHeight="false" outlineLevel="0" collapsed="false">
      <c r="A500" s="0" t="n">
        <v>4.98000000000001</v>
      </c>
      <c r="B500" s="0" t="n">
        <v>0.03</v>
      </c>
      <c r="C500" s="0" t="n">
        <v>0.1</v>
      </c>
      <c r="D500" s="0" t="n">
        <v>9.82</v>
      </c>
      <c r="E500" s="0" t="n">
        <v>0</v>
      </c>
      <c r="F500" s="0" t="n">
        <v>0</v>
      </c>
      <c r="G500" s="0" t="n">
        <v>0</v>
      </c>
      <c r="H500" s="0" t="n">
        <v>1</v>
      </c>
    </row>
    <row r="501" customFormat="false" ht="12.8" hidden="false" customHeight="false" outlineLevel="0" collapsed="false">
      <c r="A501" s="0" t="n">
        <v>4.99</v>
      </c>
      <c r="B501" s="0" t="n">
        <v>0.03</v>
      </c>
      <c r="C501" s="0" t="n">
        <v>0.1</v>
      </c>
      <c r="D501" s="0" t="n">
        <v>9.82</v>
      </c>
      <c r="E501" s="0" t="n">
        <v>0</v>
      </c>
      <c r="F501" s="0" t="n">
        <v>0</v>
      </c>
      <c r="G501" s="0" t="n">
        <v>0</v>
      </c>
      <c r="H501" s="0" t="n">
        <v>1</v>
      </c>
    </row>
    <row r="502" customFormat="false" ht="12.8" hidden="false" customHeight="false" outlineLevel="0" collapsed="false">
      <c r="A502" s="0" t="n">
        <v>5.00000000000001</v>
      </c>
      <c r="B502" s="0" t="n">
        <v>0.03</v>
      </c>
      <c r="C502" s="0" t="n">
        <v>0.1</v>
      </c>
      <c r="D502" s="0" t="n">
        <v>9.82</v>
      </c>
      <c r="E502" s="0" t="n">
        <v>0</v>
      </c>
      <c r="F502" s="0" t="n">
        <v>0</v>
      </c>
      <c r="G502" s="0" t="n">
        <v>0</v>
      </c>
      <c r="H502" s="0" t="n">
        <v>1</v>
      </c>
    </row>
    <row r="503" customFormat="false" ht="12.8" hidden="false" customHeight="false" outlineLevel="0" collapsed="false">
      <c r="A503" s="0" t="n">
        <v>5.01000000000001</v>
      </c>
      <c r="B503" s="0" t="n">
        <v>0.03</v>
      </c>
      <c r="C503" s="0" t="n">
        <v>0.1</v>
      </c>
      <c r="D503" s="0" t="n">
        <v>9.82</v>
      </c>
      <c r="E503" s="0" t="n">
        <v>0</v>
      </c>
      <c r="F503" s="0" t="n">
        <v>0</v>
      </c>
      <c r="G503" s="0" t="n">
        <v>0</v>
      </c>
      <c r="H503" s="0" t="n">
        <v>1</v>
      </c>
    </row>
    <row r="504" customFormat="false" ht="12.8" hidden="false" customHeight="false" outlineLevel="0" collapsed="false">
      <c r="A504" s="0" t="n">
        <v>5.02000000000001</v>
      </c>
      <c r="B504" s="0" t="n">
        <v>0.03</v>
      </c>
      <c r="C504" s="0" t="n">
        <v>0.1</v>
      </c>
      <c r="D504" s="0" t="n">
        <v>9.82</v>
      </c>
      <c r="E504" s="0" t="n">
        <v>0</v>
      </c>
      <c r="F504" s="0" t="n">
        <v>0</v>
      </c>
      <c r="G504" s="0" t="n">
        <v>0</v>
      </c>
      <c r="H504" s="0" t="n">
        <v>1</v>
      </c>
    </row>
    <row r="505" customFormat="false" ht="12.8" hidden="false" customHeight="false" outlineLevel="0" collapsed="false">
      <c r="A505" s="0" t="n">
        <v>5.03000000000001</v>
      </c>
      <c r="B505" s="0" t="n">
        <v>0.03</v>
      </c>
      <c r="C505" s="0" t="n">
        <v>0.1</v>
      </c>
      <c r="D505" s="0" t="n">
        <v>9.82</v>
      </c>
      <c r="E505" s="0" t="n">
        <v>0</v>
      </c>
      <c r="F505" s="0" t="n">
        <v>0</v>
      </c>
      <c r="G505" s="0" t="n">
        <v>0</v>
      </c>
      <c r="H505" s="0" t="n">
        <v>1</v>
      </c>
    </row>
    <row r="506" customFormat="false" ht="12.8" hidden="false" customHeight="false" outlineLevel="0" collapsed="false">
      <c r="A506" s="0" t="n">
        <v>5.04000000000001</v>
      </c>
      <c r="B506" s="0" t="n">
        <v>0.03</v>
      </c>
      <c r="C506" s="0" t="n">
        <v>0.1</v>
      </c>
      <c r="D506" s="0" t="n">
        <v>9.82</v>
      </c>
      <c r="E506" s="0" t="n">
        <v>0</v>
      </c>
      <c r="F506" s="0" t="n">
        <v>0</v>
      </c>
      <c r="G506" s="0" t="n">
        <v>0</v>
      </c>
      <c r="H506" s="0" t="n">
        <v>1</v>
      </c>
    </row>
    <row r="507" customFormat="false" ht="12.8" hidden="false" customHeight="false" outlineLevel="0" collapsed="false">
      <c r="A507" s="0" t="n">
        <v>5.05000000000001</v>
      </c>
      <c r="B507" s="0" t="n">
        <v>0.03</v>
      </c>
      <c r="C507" s="0" t="n">
        <v>0.1</v>
      </c>
      <c r="D507" s="0" t="n">
        <v>9.82</v>
      </c>
      <c r="E507" s="0" t="n">
        <v>0</v>
      </c>
      <c r="F507" s="0" t="n">
        <v>0</v>
      </c>
      <c r="G507" s="0" t="n">
        <v>0</v>
      </c>
      <c r="H507" s="0" t="n">
        <v>1</v>
      </c>
    </row>
    <row r="508" customFormat="false" ht="12.8" hidden="false" customHeight="false" outlineLevel="0" collapsed="false">
      <c r="A508" s="0" t="n">
        <v>5.06000000000001</v>
      </c>
      <c r="B508" s="0" t="n">
        <v>0.03</v>
      </c>
      <c r="C508" s="0" t="n">
        <v>0.1</v>
      </c>
      <c r="D508" s="0" t="n">
        <v>9.82</v>
      </c>
      <c r="E508" s="0" t="n">
        <v>0</v>
      </c>
      <c r="F508" s="0" t="n">
        <v>0</v>
      </c>
      <c r="G508" s="0" t="n">
        <v>0</v>
      </c>
      <c r="H508" s="0" t="n">
        <v>1</v>
      </c>
    </row>
    <row r="509" customFormat="false" ht="12.8" hidden="false" customHeight="false" outlineLevel="0" collapsed="false">
      <c r="A509" s="0" t="n">
        <v>5.07000000000001</v>
      </c>
      <c r="B509" s="0" t="n">
        <v>0.03</v>
      </c>
      <c r="C509" s="0" t="n">
        <v>0.1</v>
      </c>
      <c r="D509" s="0" t="n">
        <v>9.82</v>
      </c>
      <c r="E509" s="0" t="n">
        <v>0</v>
      </c>
      <c r="F509" s="0" t="n">
        <v>0</v>
      </c>
      <c r="G509" s="0" t="n">
        <v>0</v>
      </c>
      <c r="H509" s="0" t="n">
        <v>1</v>
      </c>
    </row>
    <row r="510" customFormat="false" ht="12.8" hidden="false" customHeight="false" outlineLevel="0" collapsed="false">
      <c r="A510" s="0" t="n">
        <v>5.08000000000001</v>
      </c>
      <c r="B510" s="0" t="n">
        <v>0.03</v>
      </c>
      <c r="C510" s="0" t="n">
        <v>0.1</v>
      </c>
      <c r="D510" s="0" t="n">
        <v>9.82</v>
      </c>
      <c r="E510" s="0" t="n">
        <v>0</v>
      </c>
      <c r="F510" s="0" t="n">
        <v>0</v>
      </c>
      <c r="G510" s="0" t="n">
        <v>0</v>
      </c>
      <c r="H510" s="0" t="n">
        <v>1</v>
      </c>
    </row>
    <row r="511" customFormat="false" ht="12.8" hidden="false" customHeight="false" outlineLevel="0" collapsed="false">
      <c r="A511" s="0" t="n">
        <v>5.09000000000001</v>
      </c>
      <c r="B511" s="0" t="n">
        <v>0.03</v>
      </c>
      <c r="C511" s="0" t="n">
        <v>0.1</v>
      </c>
      <c r="D511" s="0" t="n">
        <v>9.82</v>
      </c>
      <c r="E511" s="0" t="n">
        <v>0</v>
      </c>
      <c r="F511" s="0" t="n">
        <v>0</v>
      </c>
      <c r="G511" s="0" t="n">
        <v>0</v>
      </c>
      <c r="H511" s="0" t="n">
        <v>1</v>
      </c>
    </row>
    <row r="512" customFormat="false" ht="12.8" hidden="false" customHeight="false" outlineLevel="0" collapsed="false">
      <c r="A512" s="0" t="n">
        <v>5.10000000000001</v>
      </c>
      <c r="B512" s="0" t="n">
        <v>0.03</v>
      </c>
      <c r="C512" s="0" t="n">
        <v>0.1</v>
      </c>
      <c r="D512" s="0" t="n">
        <v>9.82</v>
      </c>
      <c r="E512" s="0" t="n">
        <v>0</v>
      </c>
      <c r="F512" s="0" t="n">
        <v>0</v>
      </c>
      <c r="G512" s="0" t="n">
        <v>0</v>
      </c>
      <c r="H512" s="0" t="n">
        <v>1</v>
      </c>
    </row>
    <row r="513" customFormat="false" ht="12.8" hidden="false" customHeight="false" outlineLevel="0" collapsed="false">
      <c r="A513" s="0" t="n">
        <v>5.11000000000001</v>
      </c>
      <c r="B513" s="0" t="n">
        <v>0.03</v>
      </c>
      <c r="C513" s="0" t="n">
        <v>0.1</v>
      </c>
      <c r="D513" s="0" t="n">
        <v>9.82</v>
      </c>
      <c r="E513" s="0" t="n">
        <v>0</v>
      </c>
      <c r="F513" s="0" t="n">
        <v>0</v>
      </c>
      <c r="G513" s="0" t="n">
        <v>0</v>
      </c>
      <c r="H513" s="0" t="n">
        <v>1</v>
      </c>
    </row>
    <row r="514" customFormat="false" ht="12.8" hidden="false" customHeight="false" outlineLevel="0" collapsed="false">
      <c r="A514" s="0" t="n">
        <v>5.12000000000001</v>
      </c>
      <c r="B514" s="0" t="n">
        <v>0.03</v>
      </c>
      <c r="C514" s="0" t="n">
        <v>0.1</v>
      </c>
      <c r="D514" s="0" t="n">
        <v>9.82</v>
      </c>
      <c r="E514" s="0" t="n">
        <v>0</v>
      </c>
      <c r="F514" s="0" t="n">
        <v>0</v>
      </c>
      <c r="G514" s="0" t="n">
        <v>0</v>
      </c>
      <c r="H514" s="0" t="n">
        <v>1</v>
      </c>
    </row>
    <row r="515" customFormat="false" ht="12.8" hidden="false" customHeight="false" outlineLevel="0" collapsed="false">
      <c r="A515" s="0" t="n">
        <v>5.13000000000001</v>
      </c>
      <c r="B515" s="0" t="n">
        <v>0.03</v>
      </c>
      <c r="C515" s="0" t="n">
        <v>0.1</v>
      </c>
      <c r="D515" s="0" t="n">
        <v>9.82</v>
      </c>
      <c r="E515" s="0" t="n">
        <v>0</v>
      </c>
      <c r="F515" s="0" t="n">
        <v>0</v>
      </c>
      <c r="G515" s="0" t="n">
        <v>0</v>
      </c>
      <c r="H515" s="0" t="n">
        <v>1</v>
      </c>
    </row>
    <row r="516" customFormat="false" ht="12.8" hidden="false" customHeight="false" outlineLevel="0" collapsed="false">
      <c r="A516" s="0" t="n">
        <v>5.14000000000001</v>
      </c>
      <c r="B516" s="0" t="n">
        <v>0.03</v>
      </c>
      <c r="C516" s="0" t="n">
        <v>0.1</v>
      </c>
      <c r="D516" s="0" t="n">
        <v>9.82</v>
      </c>
      <c r="E516" s="0" t="n">
        <v>0</v>
      </c>
      <c r="F516" s="0" t="n">
        <v>0</v>
      </c>
      <c r="G516" s="0" t="n">
        <v>0</v>
      </c>
      <c r="H516" s="0" t="n">
        <v>1</v>
      </c>
    </row>
    <row r="517" customFormat="false" ht="12.8" hidden="false" customHeight="false" outlineLevel="0" collapsed="false">
      <c r="A517" s="0" t="n">
        <v>5.15000000000001</v>
      </c>
      <c r="B517" s="0" t="n">
        <v>0.03</v>
      </c>
      <c r="C517" s="0" t="n">
        <v>0.1</v>
      </c>
      <c r="D517" s="0" t="n">
        <v>9.82</v>
      </c>
      <c r="E517" s="0" t="n">
        <v>0</v>
      </c>
      <c r="F517" s="0" t="n">
        <v>0</v>
      </c>
      <c r="G517" s="0" t="n">
        <v>0</v>
      </c>
      <c r="H517" s="0" t="n">
        <v>1</v>
      </c>
    </row>
    <row r="518" customFormat="false" ht="12.8" hidden="false" customHeight="false" outlineLevel="0" collapsed="false">
      <c r="A518" s="0" t="n">
        <v>5.16000000000001</v>
      </c>
      <c r="B518" s="0" t="n">
        <v>0.03</v>
      </c>
      <c r="C518" s="0" t="n">
        <v>0.1</v>
      </c>
      <c r="D518" s="0" t="n">
        <v>9.82</v>
      </c>
      <c r="E518" s="0" t="n">
        <v>0</v>
      </c>
      <c r="F518" s="0" t="n">
        <v>0</v>
      </c>
      <c r="G518" s="0" t="n">
        <v>0</v>
      </c>
      <c r="H518" s="0" t="n">
        <v>1</v>
      </c>
    </row>
    <row r="519" customFormat="false" ht="12.8" hidden="false" customHeight="false" outlineLevel="0" collapsed="false">
      <c r="A519" s="0" t="n">
        <v>5.17000000000001</v>
      </c>
      <c r="B519" s="0" t="n">
        <v>0.03</v>
      </c>
      <c r="C519" s="0" t="n">
        <v>0.1</v>
      </c>
      <c r="D519" s="0" t="n">
        <v>9.82</v>
      </c>
      <c r="E519" s="0" t="n">
        <v>0</v>
      </c>
      <c r="F519" s="0" t="n">
        <v>0</v>
      </c>
      <c r="G519" s="0" t="n">
        <v>0</v>
      </c>
      <c r="H519" s="0" t="n">
        <v>1</v>
      </c>
    </row>
    <row r="520" customFormat="false" ht="12.8" hidden="false" customHeight="false" outlineLevel="0" collapsed="false">
      <c r="A520" s="0" t="n">
        <v>5.18000000000001</v>
      </c>
      <c r="B520" s="0" t="n">
        <v>0.03</v>
      </c>
      <c r="C520" s="0" t="n">
        <v>0.1</v>
      </c>
      <c r="D520" s="0" t="n">
        <v>9.82</v>
      </c>
      <c r="E520" s="0" t="n">
        <v>0</v>
      </c>
      <c r="F520" s="0" t="n">
        <v>0</v>
      </c>
      <c r="G520" s="0" t="n">
        <v>0</v>
      </c>
      <c r="H520" s="0" t="n">
        <v>1</v>
      </c>
    </row>
    <row r="521" customFormat="false" ht="12.8" hidden="false" customHeight="false" outlineLevel="0" collapsed="false">
      <c r="A521" s="0" t="n">
        <v>5.19000000000001</v>
      </c>
      <c r="B521" s="0" t="n">
        <v>0.03</v>
      </c>
      <c r="C521" s="0" t="n">
        <v>0.1</v>
      </c>
      <c r="D521" s="0" t="n">
        <v>9.82</v>
      </c>
      <c r="E521" s="0" t="n">
        <v>0</v>
      </c>
      <c r="F521" s="0" t="n">
        <v>0</v>
      </c>
      <c r="G521" s="0" t="n">
        <v>0</v>
      </c>
      <c r="H521" s="0" t="n">
        <v>1</v>
      </c>
    </row>
    <row r="522" customFormat="false" ht="12.8" hidden="false" customHeight="false" outlineLevel="0" collapsed="false">
      <c r="A522" s="0" t="n">
        <v>5.20000000000001</v>
      </c>
      <c r="B522" s="0" t="n">
        <v>0.03</v>
      </c>
      <c r="C522" s="0" t="n">
        <v>0.1</v>
      </c>
      <c r="D522" s="0" t="n">
        <v>9.82</v>
      </c>
      <c r="E522" s="0" t="n">
        <v>0</v>
      </c>
      <c r="F522" s="0" t="n">
        <v>0</v>
      </c>
      <c r="G522" s="0" t="n">
        <v>0</v>
      </c>
      <c r="H522" s="0" t="n">
        <v>1</v>
      </c>
    </row>
    <row r="523" customFormat="false" ht="12.8" hidden="false" customHeight="false" outlineLevel="0" collapsed="false">
      <c r="A523" s="0" t="n">
        <v>5.21000000000001</v>
      </c>
      <c r="B523" s="0" t="n">
        <v>0.03</v>
      </c>
      <c r="C523" s="0" t="n">
        <v>0.1</v>
      </c>
      <c r="D523" s="0" t="n">
        <v>9.82</v>
      </c>
      <c r="E523" s="0" t="n">
        <v>0</v>
      </c>
      <c r="F523" s="0" t="n">
        <v>0</v>
      </c>
      <c r="G523" s="0" t="n">
        <v>0</v>
      </c>
      <c r="H523" s="0" t="n">
        <v>1</v>
      </c>
    </row>
    <row r="524" customFormat="false" ht="12.8" hidden="false" customHeight="false" outlineLevel="0" collapsed="false">
      <c r="A524" s="0" t="n">
        <v>5.22000000000001</v>
      </c>
      <c r="B524" s="0" t="n">
        <v>0.03</v>
      </c>
      <c r="C524" s="0" t="n">
        <v>0.1</v>
      </c>
      <c r="D524" s="0" t="n">
        <v>9.82</v>
      </c>
      <c r="E524" s="0" t="n">
        <v>0</v>
      </c>
      <c r="F524" s="0" t="n">
        <v>0</v>
      </c>
      <c r="G524" s="0" t="n">
        <v>0</v>
      </c>
      <c r="H524" s="0" t="n">
        <v>1</v>
      </c>
    </row>
    <row r="525" customFormat="false" ht="12.8" hidden="false" customHeight="false" outlineLevel="0" collapsed="false">
      <c r="A525" s="0" t="n">
        <v>5.23000000000001</v>
      </c>
      <c r="B525" s="0" t="n">
        <v>0.03</v>
      </c>
      <c r="C525" s="0" t="n">
        <v>0.1</v>
      </c>
      <c r="D525" s="0" t="n">
        <v>9.82</v>
      </c>
      <c r="E525" s="0" t="n">
        <v>0</v>
      </c>
      <c r="F525" s="0" t="n">
        <v>0</v>
      </c>
      <c r="G525" s="0" t="n">
        <v>0</v>
      </c>
      <c r="H525" s="0" t="n">
        <v>1</v>
      </c>
    </row>
    <row r="526" customFormat="false" ht="12.8" hidden="false" customHeight="false" outlineLevel="0" collapsed="false">
      <c r="A526" s="0" t="n">
        <v>5.24000000000001</v>
      </c>
      <c r="B526" s="0" t="n">
        <v>0.03</v>
      </c>
      <c r="C526" s="0" t="n">
        <v>0.1</v>
      </c>
      <c r="D526" s="0" t="n">
        <v>9.82</v>
      </c>
      <c r="E526" s="0" t="n">
        <v>0</v>
      </c>
      <c r="F526" s="0" t="n">
        <v>0</v>
      </c>
      <c r="G526" s="0" t="n">
        <v>0</v>
      </c>
      <c r="H526" s="0" t="n">
        <v>1</v>
      </c>
    </row>
    <row r="527" customFormat="false" ht="12.8" hidden="false" customHeight="false" outlineLevel="0" collapsed="false">
      <c r="A527" s="0" t="n">
        <v>5.25000000000001</v>
      </c>
      <c r="B527" s="0" t="n">
        <v>0.03</v>
      </c>
      <c r="C527" s="0" t="n">
        <v>0.1</v>
      </c>
      <c r="D527" s="0" t="n">
        <v>9.82</v>
      </c>
      <c r="E527" s="0" t="n">
        <v>0</v>
      </c>
      <c r="F527" s="0" t="n">
        <v>0</v>
      </c>
      <c r="G527" s="0" t="n">
        <v>0</v>
      </c>
      <c r="H527" s="0" t="n">
        <v>1</v>
      </c>
    </row>
    <row r="528" customFormat="false" ht="12.8" hidden="false" customHeight="false" outlineLevel="0" collapsed="false">
      <c r="A528" s="0" t="n">
        <v>5.26000000000001</v>
      </c>
      <c r="B528" s="0" t="n">
        <v>0.03</v>
      </c>
      <c r="C528" s="0" t="n">
        <v>0.1</v>
      </c>
      <c r="D528" s="0" t="n">
        <v>9.82</v>
      </c>
      <c r="E528" s="0" t="n">
        <v>0</v>
      </c>
      <c r="F528" s="0" t="n">
        <v>0</v>
      </c>
      <c r="G528" s="0" t="n">
        <v>0</v>
      </c>
      <c r="H528" s="0" t="n">
        <v>1</v>
      </c>
    </row>
    <row r="529" customFormat="false" ht="12.8" hidden="false" customHeight="false" outlineLevel="0" collapsed="false">
      <c r="A529" s="0" t="n">
        <v>5.27000000000001</v>
      </c>
      <c r="B529" s="0" t="n">
        <v>0.03</v>
      </c>
      <c r="C529" s="0" t="n">
        <v>0.1</v>
      </c>
      <c r="D529" s="0" t="n">
        <v>9.82</v>
      </c>
      <c r="E529" s="0" t="n">
        <v>0</v>
      </c>
      <c r="F529" s="0" t="n">
        <v>0</v>
      </c>
      <c r="G529" s="0" t="n">
        <v>0</v>
      </c>
      <c r="H529" s="0" t="n">
        <v>1</v>
      </c>
    </row>
    <row r="530" customFormat="false" ht="12.8" hidden="false" customHeight="false" outlineLevel="0" collapsed="false">
      <c r="A530" s="0" t="n">
        <v>5.28000000000001</v>
      </c>
      <c r="B530" s="0" t="n">
        <v>0.03</v>
      </c>
      <c r="C530" s="0" t="n">
        <v>0.1</v>
      </c>
      <c r="D530" s="0" t="n">
        <v>9.82</v>
      </c>
      <c r="E530" s="0" t="n">
        <v>0</v>
      </c>
      <c r="F530" s="0" t="n">
        <v>0</v>
      </c>
      <c r="G530" s="0" t="n">
        <v>0</v>
      </c>
      <c r="H530" s="0" t="n">
        <v>1</v>
      </c>
    </row>
    <row r="531" customFormat="false" ht="12.8" hidden="false" customHeight="false" outlineLevel="0" collapsed="false">
      <c r="A531" s="0" t="n">
        <v>5.29000000000001</v>
      </c>
      <c r="B531" s="0" t="n">
        <v>0.03</v>
      </c>
      <c r="C531" s="0" t="n">
        <v>0.1</v>
      </c>
      <c r="D531" s="0" t="n">
        <v>9.82</v>
      </c>
      <c r="E531" s="0" t="n">
        <v>0</v>
      </c>
      <c r="F531" s="0" t="n">
        <v>0</v>
      </c>
      <c r="G531" s="0" t="n">
        <v>0</v>
      </c>
      <c r="H531" s="0" t="n">
        <v>1</v>
      </c>
    </row>
    <row r="532" customFormat="false" ht="12.8" hidden="false" customHeight="false" outlineLevel="0" collapsed="false">
      <c r="A532" s="0" t="n">
        <v>5.30000000000001</v>
      </c>
      <c r="B532" s="0" t="n">
        <v>0.03</v>
      </c>
      <c r="C532" s="0" t="n">
        <v>0.1</v>
      </c>
      <c r="D532" s="0" t="n">
        <v>9.82</v>
      </c>
      <c r="E532" s="0" t="n">
        <v>0</v>
      </c>
      <c r="F532" s="0" t="n">
        <v>0</v>
      </c>
      <c r="G532" s="0" t="n">
        <v>0</v>
      </c>
      <c r="H532" s="0" t="n">
        <v>1</v>
      </c>
    </row>
    <row r="533" customFormat="false" ht="12.8" hidden="false" customHeight="false" outlineLevel="0" collapsed="false">
      <c r="A533" s="0" t="n">
        <v>5.31000000000001</v>
      </c>
      <c r="B533" s="0" t="n">
        <v>0.03</v>
      </c>
      <c r="C533" s="0" t="n">
        <v>0.1</v>
      </c>
      <c r="D533" s="0" t="n">
        <v>9.82</v>
      </c>
      <c r="E533" s="0" t="n">
        <v>0</v>
      </c>
      <c r="F533" s="0" t="n">
        <v>0</v>
      </c>
      <c r="G533" s="0" t="n">
        <v>0</v>
      </c>
      <c r="H533" s="0" t="n">
        <v>1</v>
      </c>
    </row>
    <row r="534" customFormat="false" ht="12.8" hidden="false" customHeight="false" outlineLevel="0" collapsed="false">
      <c r="A534" s="0" t="n">
        <v>5.32000000000001</v>
      </c>
      <c r="B534" s="0" t="n">
        <v>0.03</v>
      </c>
      <c r="C534" s="0" t="n">
        <v>0.1</v>
      </c>
      <c r="D534" s="0" t="n">
        <v>9.82</v>
      </c>
      <c r="E534" s="0" t="n">
        <v>0</v>
      </c>
      <c r="F534" s="0" t="n">
        <v>0</v>
      </c>
      <c r="G534" s="0" t="n">
        <v>0</v>
      </c>
      <c r="H534" s="0" t="n">
        <v>1</v>
      </c>
    </row>
    <row r="535" customFormat="false" ht="12.8" hidden="false" customHeight="false" outlineLevel="0" collapsed="false">
      <c r="A535" s="0" t="n">
        <v>5.33000000000001</v>
      </c>
      <c r="B535" s="0" t="n">
        <v>0.03</v>
      </c>
      <c r="C535" s="0" t="n">
        <v>0.1</v>
      </c>
      <c r="D535" s="0" t="n">
        <v>9.82</v>
      </c>
      <c r="E535" s="0" t="n">
        <v>0</v>
      </c>
      <c r="F535" s="0" t="n">
        <v>0</v>
      </c>
      <c r="G535" s="0" t="n">
        <v>0</v>
      </c>
      <c r="H535" s="0" t="n">
        <v>1</v>
      </c>
    </row>
    <row r="536" customFormat="false" ht="12.8" hidden="false" customHeight="false" outlineLevel="0" collapsed="false">
      <c r="A536" s="0" t="n">
        <v>5.34000000000001</v>
      </c>
      <c r="B536" s="0" t="n">
        <v>0.03</v>
      </c>
      <c r="C536" s="0" t="n">
        <v>0.1</v>
      </c>
      <c r="D536" s="0" t="n">
        <v>9.82</v>
      </c>
      <c r="E536" s="0" t="n">
        <v>0</v>
      </c>
      <c r="F536" s="0" t="n">
        <v>0</v>
      </c>
      <c r="G536" s="0" t="n">
        <v>0</v>
      </c>
      <c r="H536" s="0" t="n">
        <v>1</v>
      </c>
    </row>
    <row r="537" customFormat="false" ht="12.8" hidden="false" customHeight="false" outlineLevel="0" collapsed="false">
      <c r="A537" s="0" t="n">
        <v>5.35000000000001</v>
      </c>
      <c r="B537" s="0" t="n">
        <v>0.03</v>
      </c>
      <c r="C537" s="0" t="n">
        <v>0.1</v>
      </c>
      <c r="D537" s="0" t="n">
        <v>9.82</v>
      </c>
      <c r="E537" s="0" t="n">
        <v>0</v>
      </c>
      <c r="F537" s="0" t="n">
        <v>0</v>
      </c>
      <c r="G537" s="0" t="n">
        <v>0</v>
      </c>
      <c r="H537" s="0" t="n">
        <v>1</v>
      </c>
    </row>
    <row r="538" customFormat="false" ht="12.8" hidden="false" customHeight="false" outlineLevel="0" collapsed="false">
      <c r="A538" s="0" t="n">
        <v>5.36000000000001</v>
      </c>
      <c r="B538" s="0" t="n">
        <v>0.03</v>
      </c>
      <c r="C538" s="0" t="n">
        <v>0.1</v>
      </c>
      <c r="D538" s="0" t="n">
        <v>9.82</v>
      </c>
      <c r="E538" s="0" t="n">
        <v>0</v>
      </c>
      <c r="F538" s="0" t="n">
        <v>0</v>
      </c>
      <c r="G538" s="0" t="n">
        <v>0</v>
      </c>
      <c r="H538" s="0" t="n">
        <v>1</v>
      </c>
    </row>
    <row r="539" customFormat="false" ht="12.8" hidden="false" customHeight="false" outlineLevel="0" collapsed="false">
      <c r="A539" s="0" t="n">
        <v>5.37000000000001</v>
      </c>
      <c r="B539" s="0" t="n">
        <v>0.03</v>
      </c>
      <c r="C539" s="0" t="n">
        <v>0.1</v>
      </c>
      <c r="D539" s="0" t="n">
        <v>9.82</v>
      </c>
      <c r="E539" s="0" t="n">
        <v>0</v>
      </c>
      <c r="F539" s="0" t="n">
        <v>0</v>
      </c>
      <c r="G539" s="0" t="n">
        <v>0</v>
      </c>
      <c r="H539" s="0" t="n">
        <v>1</v>
      </c>
    </row>
    <row r="540" customFormat="false" ht="12.8" hidden="false" customHeight="false" outlineLevel="0" collapsed="false">
      <c r="A540" s="0" t="n">
        <v>5.38000000000001</v>
      </c>
      <c r="B540" s="0" t="n">
        <v>0.03</v>
      </c>
      <c r="C540" s="0" t="n">
        <v>0.1</v>
      </c>
      <c r="D540" s="0" t="n">
        <v>9.82</v>
      </c>
      <c r="E540" s="0" t="n">
        <v>0</v>
      </c>
      <c r="F540" s="0" t="n">
        <v>0</v>
      </c>
      <c r="G540" s="0" t="n">
        <v>0</v>
      </c>
      <c r="H540" s="0" t="n">
        <v>1</v>
      </c>
    </row>
    <row r="541" customFormat="false" ht="12.8" hidden="false" customHeight="false" outlineLevel="0" collapsed="false">
      <c r="A541" s="0" t="n">
        <v>5.39000000000001</v>
      </c>
      <c r="B541" s="0" t="n">
        <v>0.03</v>
      </c>
      <c r="C541" s="0" t="n">
        <v>0.1</v>
      </c>
      <c r="D541" s="0" t="n">
        <v>9.82</v>
      </c>
      <c r="E541" s="0" t="n">
        <v>0</v>
      </c>
      <c r="F541" s="0" t="n">
        <v>0</v>
      </c>
      <c r="G541" s="0" t="n">
        <v>0</v>
      </c>
      <c r="H541" s="0" t="n">
        <v>1</v>
      </c>
    </row>
    <row r="542" customFormat="false" ht="12.8" hidden="false" customHeight="false" outlineLevel="0" collapsed="false">
      <c r="A542" s="0" t="n">
        <v>5.40000000000001</v>
      </c>
      <c r="B542" s="0" t="n">
        <v>0.03</v>
      </c>
      <c r="C542" s="0" t="n">
        <v>0.1</v>
      </c>
      <c r="D542" s="0" t="n">
        <v>9.82</v>
      </c>
      <c r="E542" s="0" t="n">
        <v>0</v>
      </c>
      <c r="F542" s="0" t="n">
        <v>0</v>
      </c>
      <c r="G542" s="0" t="n">
        <v>0</v>
      </c>
      <c r="H542" s="0" t="n">
        <v>1</v>
      </c>
    </row>
    <row r="543" customFormat="false" ht="12.8" hidden="false" customHeight="false" outlineLevel="0" collapsed="false">
      <c r="A543" s="0" t="n">
        <v>5.41000000000001</v>
      </c>
      <c r="B543" s="0" t="n">
        <v>0.03</v>
      </c>
      <c r="C543" s="0" t="n">
        <v>0.1</v>
      </c>
      <c r="D543" s="0" t="n">
        <v>9.82</v>
      </c>
      <c r="E543" s="0" t="n">
        <v>0</v>
      </c>
      <c r="F543" s="0" t="n">
        <v>0</v>
      </c>
      <c r="G543" s="0" t="n">
        <v>0</v>
      </c>
      <c r="H543" s="0" t="n">
        <v>1</v>
      </c>
    </row>
    <row r="544" customFormat="false" ht="12.8" hidden="false" customHeight="false" outlineLevel="0" collapsed="false">
      <c r="A544" s="0" t="n">
        <v>5.42000000000001</v>
      </c>
      <c r="B544" s="0" t="n">
        <v>0.03</v>
      </c>
      <c r="C544" s="0" t="n">
        <v>0.1</v>
      </c>
      <c r="D544" s="0" t="n">
        <v>9.82</v>
      </c>
      <c r="E544" s="0" t="n">
        <v>0</v>
      </c>
      <c r="F544" s="0" t="n">
        <v>0</v>
      </c>
      <c r="G544" s="0" t="n">
        <v>0</v>
      </c>
      <c r="H544" s="0" t="n">
        <v>1</v>
      </c>
    </row>
    <row r="545" customFormat="false" ht="12.8" hidden="false" customHeight="false" outlineLevel="0" collapsed="false">
      <c r="A545" s="0" t="n">
        <v>5.43000000000001</v>
      </c>
      <c r="B545" s="0" t="n">
        <v>0.03</v>
      </c>
      <c r="C545" s="0" t="n">
        <v>0.1</v>
      </c>
      <c r="D545" s="0" t="n">
        <v>9.82</v>
      </c>
      <c r="E545" s="0" t="n">
        <v>0</v>
      </c>
      <c r="F545" s="0" t="n">
        <v>0</v>
      </c>
      <c r="G545" s="0" t="n">
        <v>0</v>
      </c>
      <c r="H545" s="0" t="n">
        <v>1</v>
      </c>
    </row>
    <row r="546" customFormat="false" ht="12.8" hidden="false" customHeight="false" outlineLevel="0" collapsed="false">
      <c r="A546" s="0" t="n">
        <v>5.44000000000001</v>
      </c>
      <c r="B546" s="0" t="n">
        <v>0.03</v>
      </c>
      <c r="C546" s="0" t="n">
        <v>0.1</v>
      </c>
      <c r="D546" s="0" t="n">
        <v>9.82</v>
      </c>
      <c r="E546" s="0" t="n">
        <v>0</v>
      </c>
      <c r="F546" s="0" t="n">
        <v>0</v>
      </c>
      <c r="G546" s="0" t="n">
        <v>0</v>
      </c>
      <c r="H546" s="0" t="n">
        <v>1</v>
      </c>
    </row>
    <row r="547" customFormat="false" ht="12.8" hidden="false" customHeight="false" outlineLevel="0" collapsed="false">
      <c r="A547" s="0" t="n">
        <v>5.45000000000001</v>
      </c>
      <c r="B547" s="0" t="n">
        <v>0.03</v>
      </c>
      <c r="C547" s="0" t="n">
        <v>0.1</v>
      </c>
      <c r="D547" s="0" t="n">
        <v>9.82</v>
      </c>
      <c r="E547" s="0" t="n">
        <v>0</v>
      </c>
      <c r="F547" s="0" t="n">
        <v>0</v>
      </c>
      <c r="G547" s="0" t="n">
        <v>0</v>
      </c>
      <c r="H547" s="0" t="n">
        <v>1</v>
      </c>
    </row>
    <row r="548" customFormat="false" ht="12.8" hidden="false" customHeight="false" outlineLevel="0" collapsed="false">
      <c r="A548" s="0" t="n">
        <v>5.46000000000001</v>
      </c>
      <c r="B548" s="0" t="n">
        <v>0.03</v>
      </c>
      <c r="C548" s="0" t="n">
        <v>0.1</v>
      </c>
      <c r="D548" s="0" t="n">
        <v>9.82</v>
      </c>
      <c r="E548" s="0" t="n">
        <v>0</v>
      </c>
      <c r="F548" s="0" t="n">
        <v>0</v>
      </c>
      <c r="G548" s="0" t="n">
        <v>0</v>
      </c>
      <c r="H548" s="0" t="n">
        <v>1</v>
      </c>
    </row>
    <row r="549" customFormat="false" ht="12.8" hidden="false" customHeight="false" outlineLevel="0" collapsed="false">
      <c r="A549" s="0" t="n">
        <v>5.47000000000001</v>
      </c>
      <c r="B549" s="0" t="n">
        <v>0.03</v>
      </c>
      <c r="C549" s="0" t="n">
        <v>0.1</v>
      </c>
      <c r="D549" s="0" t="n">
        <v>9.82</v>
      </c>
      <c r="E549" s="0" t="n">
        <v>0</v>
      </c>
      <c r="F549" s="0" t="n">
        <v>0</v>
      </c>
      <c r="G549" s="0" t="n">
        <v>0</v>
      </c>
      <c r="H549" s="0" t="n">
        <v>1</v>
      </c>
    </row>
    <row r="550" customFormat="false" ht="12.8" hidden="false" customHeight="false" outlineLevel="0" collapsed="false">
      <c r="A550" s="0" t="n">
        <v>5.48000000000001</v>
      </c>
      <c r="B550" s="0" t="n">
        <v>0.03</v>
      </c>
      <c r="C550" s="0" t="n">
        <v>0.1</v>
      </c>
      <c r="D550" s="0" t="n">
        <v>9.82</v>
      </c>
      <c r="E550" s="0" t="n">
        <v>0</v>
      </c>
      <c r="F550" s="0" t="n">
        <v>0</v>
      </c>
      <c r="G550" s="0" t="n">
        <v>0</v>
      </c>
      <c r="H550" s="0" t="n">
        <v>1</v>
      </c>
    </row>
    <row r="551" customFormat="false" ht="12.8" hidden="false" customHeight="false" outlineLevel="0" collapsed="false">
      <c r="A551" s="0" t="n">
        <v>5.49000000000001</v>
      </c>
      <c r="B551" s="0" t="n">
        <v>0.03</v>
      </c>
      <c r="C551" s="0" t="n">
        <v>0.1</v>
      </c>
      <c r="D551" s="0" t="n">
        <v>9.82</v>
      </c>
      <c r="E551" s="0" t="n">
        <v>0</v>
      </c>
      <c r="F551" s="0" t="n">
        <v>0</v>
      </c>
      <c r="G551" s="0" t="n">
        <v>0</v>
      </c>
      <c r="H551" s="0" t="n">
        <v>1</v>
      </c>
    </row>
    <row r="552" customFormat="false" ht="12.8" hidden="false" customHeight="false" outlineLevel="0" collapsed="false">
      <c r="A552" s="0" t="n">
        <v>5.50000000000001</v>
      </c>
      <c r="B552" s="0" t="n">
        <v>0.03</v>
      </c>
      <c r="C552" s="0" t="n">
        <v>0.1</v>
      </c>
      <c r="D552" s="0" t="n">
        <v>9.82</v>
      </c>
      <c r="E552" s="0" t="n">
        <v>0</v>
      </c>
      <c r="F552" s="0" t="n">
        <v>0</v>
      </c>
      <c r="G552" s="0" t="n">
        <v>0</v>
      </c>
      <c r="H552" s="0" t="n">
        <v>1</v>
      </c>
    </row>
    <row r="553" customFormat="false" ht="12.8" hidden="false" customHeight="false" outlineLevel="0" collapsed="false">
      <c r="A553" s="0" t="n">
        <v>5.51000000000001</v>
      </c>
      <c r="B553" s="0" t="n">
        <v>0.03</v>
      </c>
      <c r="C553" s="0" t="n">
        <v>0.1</v>
      </c>
      <c r="D553" s="0" t="n">
        <v>9.82</v>
      </c>
      <c r="E553" s="0" t="n">
        <v>0</v>
      </c>
      <c r="F553" s="0" t="n">
        <v>0</v>
      </c>
      <c r="G553" s="0" t="n">
        <v>0</v>
      </c>
      <c r="H553" s="0" t="n">
        <v>1</v>
      </c>
    </row>
    <row r="554" customFormat="false" ht="12.8" hidden="false" customHeight="false" outlineLevel="0" collapsed="false">
      <c r="A554" s="0" t="n">
        <v>5.52000000000001</v>
      </c>
      <c r="B554" s="0" t="n">
        <v>0.03</v>
      </c>
      <c r="C554" s="0" t="n">
        <v>0.1</v>
      </c>
      <c r="D554" s="0" t="n">
        <v>9.82</v>
      </c>
      <c r="E554" s="0" t="n">
        <v>0</v>
      </c>
      <c r="F554" s="0" t="n">
        <v>0</v>
      </c>
      <c r="G554" s="0" t="n">
        <v>0</v>
      </c>
      <c r="H554" s="0" t="n">
        <v>1</v>
      </c>
    </row>
    <row r="555" customFormat="false" ht="12.8" hidden="false" customHeight="false" outlineLevel="0" collapsed="false">
      <c r="A555" s="0" t="n">
        <v>5.53000000000001</v>
      </c>
      <c r="B555" s="0" t="n">
        <v>0.03</v>
      </c>
      <c r="C555" s="0" t="n">
        <v>0.1</v>
      </c>
      <c r="D555" s="0" t="n">
        <v>9.82</v>
      </c>
      <c r="E555" s="0" t="n">
        <v>0</v>
      </c>
      <c r="F555" s="0" t="n">
        <v>0</v>
      </c>
      <c r="G555" s="0" t="n">
        <v>0</v>
      </c>
      <c r="H555" s="0" t="n">
        <v>1</v>
      </c>
    </row>
    <row r="556" customFormat="false" ht="12.8" hidden="false" customHeight="false" outlineLevel="0" collapsed="false">
      <c r="A556" s="0" t="n">
        <v>5.54000000000001</v>
      </c>
      <c r="B556" s="0" t="n">
        <v>0.03</v>
      </c>
      <c r="C556" s="0" t="n">
        <v>0.1</v>
      </c>
      <c r="D556" s="0" t="n">
        <v>9.82</v>
      </c>
      <c r="E556" s="0" t="n">
        <v>0</v>
      </c>
      <c r="F556" s="0" t="n">
        <v>0</v>
      </c>
      <c r="G556" s="0" t="n">
        <v>0</v>
      </c>
      <c r="H556" s="0" t="n">
        <v>1</v>
      </c>
    </row>
    <row r="557" customFormat="false" ht="12.8" hidden="false" customHeight="false" outlineLevel="0" collapsed="false">
      <c r="A557" s="0" t="n">
        <v>5.55000000000001</v>
      </c>
      <c r="B557" s="0" t="n">
        <v>0.03</v>
      </c>
      <c r="C557" s="0" t="n">
        <v>0.1</v>
      </c>
      <c r="D557" s="0" t="n">
        <v>9.82</v>
      </c>
      <c r="E557" s="0" t="n">
        <v>0</v>
      </c>
      <c r="F557" s="0" t="n">
        <v>0</v>
      </c>
      <c r="G557" s="0" t="n">
        <v>0</v>
      </c>
      <c r="H557" s="0" t="n">
        <v>1</v>
      </c>
    </row>
    <row r="558" customFormat="false" ht="12.8" hidden="false" customHeight="false" outlineLevel="0" collapsed="false">
      <c r="A558" s="0" t="n">
        <v>5.56000000000001</v>
      </c>
      <c r="B558" s="0" t="n">
        <v>0.03</v>
      </c>
      <c r="C558" s="0" t="n">
        <v>0.1</v>
      </c>
      <c r="D558" s="0" t="n">
        <v>9.82</v>
      </c>
      <c r="E558" s="0" t="n">
        <v>0</v>
      </c>
      <c r="F558" s="0" t="n">
        <v>0</v>
      </c>
      <c r="G558" s="0" t="n">
        <v>0</v>
      </c>
      <c r="H558" s="0" t="n">
        <v>1</v>
      </c>
    </row>
    <row r="559" customFormat="false" ht="12.8" hidden="false" customHeight="false" outlineLevel="0" collapsed="false">
      <c r="A559" s="0" t="n">
        <v>5.57000000000001</v>
      </c>
      <c r="B559" s="0" t="n">
        <v>0.03</v>
      </c>
      <c r="C559" s="0" t="n">
        <v>0.1</v>
      </c>
      <c r="D559" s="0" t="n">
        <v>9.82</v>
      </c>
      <c r="E559" s="0" t="n">
        <v>0</v>
      </c>
      <c r="F559" s="0" t="n">
        <v>0</v>
      </c>
      <c r="G559" s="0" t="n">
        <v>0</v>
      </c>
      <c r="H559" s="0" t="n">
        <v>1</v>
      </c>
    </row>
    <row r="560" customFormat="false" ht="12.8" hidden="false" customHeight="false" outlineLevel="0" collapsed="false">
      <c r="A560" s="0" t="n">
        <v>5.58000000000001</v>
      </c>
      <c r="B560" s="0" t="n">
        <v>0.03</v>
      </c>
      <c r="C560" s="0" t="n">
        <v>0.1</v>
      </c>
      <c r="D560" s="0" t="n">
        <v>9.82</v>
      </c>
      <c r="E560" s="0" t="n">
        <v>0</v>
      </c>
      <c r="F560" s="0" t="n">
        <v>0</v>
      </c>
      <c r="G560" s="0" t="n">
        <v>0</v>
      </c>
      <c r="H560" s="0" t="n">
        <v>1</v>
      </c>
    </row>
    <row r="561" customFormat="false" ht="12.8" hidden="false" customHeight="false" outlineLevel="0" collapsed="false">
      <c r="A561" s="0" t="n">
        <v>5.59000000000001</v>
      </c>
      <c r="B561" s="0" t="n">
        <v>0.03</v>
      </c>
      <c r="C561" s="0" t="n">
        <v>0.1</v>
      </c>
      <c r="D561" s="0" t="n">
        <v>9.82</v>
      </c>
      <c r="E561" s="0" t="n">
        <v>0</v>
      </c>
      <c r="F561" s="0" t="n">
        <v>0</v>
      </c>
      <c r="G561" s="0" t="n">
        <v>0</v>
      </c>
      <c r="H561" s="0" t="n">
        <v>1</v>
      </c>
    </row>
    <row r="562" customFormat="false" ht="12.8" hidden="false" customHeight="false" outlineLevel="0" collapsed="false">
      <c r="A562" s="0" t="n">
        <v>5.60000000000001</v>
      </c>
      <c r="B562" s="0" t="n">
        <v>0.03</v>
      </c>
      <c r="C562" s="0" t="n">
        <v>0.1</v>
      </c>
      <c r="D562" s="0" t="n">
        <v>9.82</v>
      </c>
      <c r="E562" s="0" t="n">
        <v>0</v>
      </c>
      <c r="F562" s="0" t="n">
        <v>0</v>
      </c>
      <c r="G562" s="0" t="n">
        <v>0</v>
      </c>
      <c r="H562" s="0" t="n">
        <v>1</v>
      </c>
    </row>
    <row r="563" customFormat="false" ht="12.8" hidden="false" customHeight="false" outlineLevel="0" collapsed="false">
      <c r="A563" s="0" t="n">
        <v>5.61000000000001</v>
      </c>
      <c r="B563" s="0" t="n">
        <v>0.03</v>
      </c>
      <c r="C563" s="0" t="n">
        <v>0.1</v>
      </c>
      <c r="D563" s="0" t="n">
        <v>9.82</v>
      </c>
      <c r="E563" s="0" t="n">
        <v>0</v>
      </c>
      <c r="F563" s="0" t="n">
        <v>0</v>
      </c>
      <c r="G563" s="0" t="n">
        <v>0</v>
      </c>
      <c r="H563" s="0" t="n">
        <v>1</v>
      </c>
    </row>
    <row r="564" customFormat="false" ht="12.8" hidden="false" customHeight="false" outlineLevel="0" collapsed="false">
      <c r="A564" s="0" t="n">
        <v>5.62000000000001</v>
      </c>
      <c r="B564" s="0" t="n">
        <v>0.03</v>
      </c>
      <c r="C564" s="0" t="n">
        <v>0.1</v>
      </c>
      <c r="D564" s="0" t="n">
        <v>9.82</v>
      </c>
      <c r="E564" s="0" t="n">
        <v>0</v>
      </c>
      <c r="F564" s="0" t="n">
        <v>0</v>
      </c>
      <c r="G564" s="0" t="n">
        <v>0</v>
      </c>
      <c r="H564" s="0" t="n">
        <v>1</v>
      </c>
    </row>
    <row r="565" customFormat="false" ht="12.8" hidden="false" customHeight="false" outlineLevel="0" collapsed="false">
      <c r="A565" s="0" t="n">
        <v>5.63000000000001</v>
      </c>
      <c r="B565" s="0" t="n">
        <v>0.03</v>
      </c>
      <c r="C565" s="0" t="n">
        <v>0.1</v>
      </c>
      <c r="D565" s="0" t="n">
        <v>9.82</v>
      </c>
      <c r="E565" s="0" t="n">
        <v>0</v>
      </c>
      <c r="F565" s="0" t="n">
        <v>0</v>
      </c>
      <c r="G565" s="0" t="n">
        <v>0</v>
      </c>
      <c r="H565" s="0" t="n">
        <v>1</v>
      </c>
    </row>
    <row r="566" customFormat="false" ht="12.8" hidden="false" customHeight="false" outlineLevel="0" collapsed="false">
      <c r="A566" s="0" t="n">
        <v>5.64000000000001</v>
      </c>
      <c r="B566" s="0" t="n">
        <v>0.03</v>
      </c>
      <c r="C566" s="0" t="n">
        <v>0.1</v>
      </c>
      <c r="D566" s="0" t="n">
        <v>9.82</v>
      </c>
      <c r="E566" s="0" t="n">
        <v>0</v>
      </c>
      <c r="F566" s="0" t="n">
        <v>0</v>
      </c>
      <c r="G566" s="0" t="n">
        <v>0</v>
      </c>
      <c r="H566" s="0" t="n">
        <v>1</v>
      </c>
    </row>
    <row r="567" customFormat="false" ht="12.8" hidden="false" customHeight="false" outlineLevel="0" collapsed="false">
      <c r="A567" s="0" t="n">
        <v>5.65000000000001</v>
      </c>
      <c r="B567" s="0" t="n">
        <v>0.03</v>
      </c>
      <c r="C567" s="0" t="n">
        <v>0.1</v>
      </c>
      <c r="D567" s="0" t="n">
        <v>9.82</v>
      </c>
      <c r="E567" s="0" t="n">
        <v>0</v>
      </c>
      <c r="F567" s="0" t="n">
        <v>0</v>
      </c>
      <c r="G567" s="0" t="n">
        <v>0</v>
      </c>
      <c r="H567" s="0" t="n">
        <v>1</v>
      </c>
    </row>
    <row r="568" customFormat="false" ht="12.8" hidden="false" customHeight="false" outlineLevel="0" collapsed="false">
      <c r="A568" s="0" t="n">
        <v>5.66000000000001</v>
      </c>
      <c r="B568" s="0" t="n">
        <v>0.03</v>
      </c>
      <c r="C568" s="0" t="n">
        <v>0.1</v>
      </c>
      <c r="D568" s="0" t="n">
        <v>9.82</v>
      </c>
      <c r="E568" s="0" t="n">
        <v>0</v>
      </c>
      <c r="F568" s="0" t="n">
        <v>0</v>
      </c>
      <c r="G568" s="0" t="n">
        <v>0</v>
      </c>
      <c r="H568" s="0" t="n">
        <v>1</v>
      </c>
    </row>
    <row r="569" customFormat="false" ht="12.8" hidden="false" customHeight="false" outlineLevel="0" collapsed="false">
      <c r="A569" s="0" t="n">
        <v>5.67000000000001</v>
      </c>
      <c r="B569" s="0" t="n">
        <v>0.03</v>
      </c>
      <c r="C569" s="0" t="n">
        <v>0.1</v>
      </c>
      <c r="D569" s="0" t="n">
        <v>9.82</v>
      </c>
      <c r="E569" s="0" t="n">
        <v>0</v>
      </c>
      <c r="F569" s="0" t="n">
        <v>0</v>
      </c>
      <c r="G569" s="0" t="n">
        <v>0</v>
      </c>
      <c r="H569" s="0" t="n">
        <v>1</v>
      </c>
    </row>
    <row r="570" customFormat="false" ht="12.8" hidden="false" customHeight="false" outlineLevel="0" collapsed="false">
      <c r="A570" s="0" t="n">
        <v>5.68000000000001</v>
      </c>
      <c r="B570" s="0" t="n">
        <v>0.03</v>
      </c>
      <c r="C570" s="0" t="n">
        <v>0.1</v>
      </c>
      <c r="D570" s="0" t="n">
        <v>9.82</v>
      </c>
      <c r="E570" s="0" t="n">
        <v>0</v>
      </c>
      <c r="F570" s="0" t="n">
        <v>0</v>
      </c>
      <c r="G570" s="0" t="n">
        <v>0</v>
      </c>
      <c r="H570" s="0" t="n">
        <v>1</v>
      </c>
    </row>
    <row r="571" customFormat="false" ht="12.8" hidden="false" customHeight="false" outlineLevel="0" collapsed="false">
      <c r="A571" s="0" t="n">
        <v>5.69000000000001</v>
      </c>
      <c r="B571" s="0" t="n">
        <v>0.03</v>
      </c>
      <c r="C571" s="0" t="n">
        <v>0.1</v>
      </c>
      <c r="D571" s="0" t="n">
        <v>9.82</v>
      </c>
      <c r="E571" s="0" t="n">
        <v>0</v>
      </c>
      <c r="F571" s="0" t="n">
        <v>0</v>
      </c>
      <c r="G571" s="0" t="n">
        <v>0</v>
      </c>
      <c r="H571" s="0" t="n">
        <v>1</v>
      </c>
    </row>
    <row r="572" customFormat="false" ht="12.8" hidden="false" customHeight="false" outlineLevel="0" collapsed="false">
      <c r="A572" s="0" t="n">
        <v>5.70000000000001</v>
      </c>
      <c r="B572" s="0" t="n">
        <v>0.03</v>
      </c>
      <c r="C572" s="0" t="n">
        <v>0.1</v>
      </c>
      <c r="D572" s="0" t="n">
        <v>9.82</v>
      </c>
      <c r="E572" s="0" t="n">
        <v>0</v>
      </c>
      <c r="F572" s="0" t="n">
        <v>0</v>
      </c>
      <c r="G572" s="0" t="n">
        <v>0</v>
      </c>
      <c r="H572" s="0" t="n">
        <v>1</v>
      </c>
    </row>
    <row r="573" customFormat="false" ht="12.8" hidden="false" customHeight="false" outlineLevel="0" collapsed="false">
      <c r="A573" s="0" t="n">
        <v>5.71000000000001</v>
      </c>
      <c r="B573" s="0" t="n">
        <v>0.03</v>
      </c>
      <c r="C573" s="0" t="n">
        <v>0.1</v>
      </c>
      <c r="D573" s="0" t="n">
        <v>9.82</v>
      </c>
      <c r="E573" s="0" t="n">
        <v>0</v>
      </c>
      <c r="F573" s="0" t="n">
        <v>0</v>
      </c>
      <c r="G573" s="0" t="n">
        <v>0</v>
      </c>
      <c r="H573" s="0" t="n">
        <v>1</v>
      </c>
    </row>
    <row r="574" customFormat="false" ht="12.8" hidden="false" customHeight="false" outlineLevel="0" collapsed="false">
      <c r="A574" s="0" t="n">
        <v>5.72000000000001</v>
      </c>
      <c r="B574" s="0" t="n">
        <v>0.03</v>
      </c>
      <c r="C574" s="0" t="n">
        <v>0.1</v>
      </c>
      <c r="D574" s="0" t="n">
        <v>9.82</v>
      </c>
      <c r="E574" s="0" t="n">
        <v>0</v>
      </c>
      <c r="F574" s="0" t="n">
        <v>0</v>
      </c>
      <c r="G574" s="0" t="n">
        <v>0</v>
      </c>
      <c r="H574" s="0" t="n">
        <v>1</v>
      </c>
    </row>
    <row r="575" customFormat="false" ht="12.8" hidden="false" customHeight="false" outlineLevel="0" collapsed="false">
      <c r="A575" s="0" t="n">
        <v>5.73000000000001</v>
      </c>
      <c r="B575" s="0" t="n">
        <v>0.03</v>
      </c>
      <c r="C575" s="0" t="n">
        <v>0.1</v>
      </c>
      <c r="D575" s="0" t="n">
        <v>9.82</v>
      </c>
      <c r="E575" s="0" t="n">
        <v>0</v>
      </c>
      <c r="F575" s="0" t="n">
        <v>0</v>
      </c>
      <c r="G575" s="0" t="n">
        <v>0</v>
      </c>
      <c r="H575" s="0" t="n">
        <v>1</v>
      </c>
    </row>
    <row r="576" customFormat="false" ht="12.8" hidden="false" customHeight="false" outlineLevel="0" collapsed="false">
      <c r="A576" s="0" t="n">
        <v>5.74000000000001</v>
      </c>
      <c r="B576" s="0" t="n">
        <v>0.03</v>
      </c>
      <c r="C576" s="0" t="n">
        <v>0.1</v>
      </c>
      <c r="D576" s="0" t="n">
        <v>9.82</v>
      </c>
      <c r="E576" s="0" t="n">
        <v>0</v>
      </c>
      <c r="F576" s="0" t="n">
        <v>0</v>
      </c>
      <c r="G576" s="0" t="n">
        <v>0</v>
      </c>
      <c r="H576" s="0" t="n">
        <v>1</v>
      </c>
    </row>
    <row r="577" customFormat="false" ht="12.8" hidden="false" customHeight="false" outlineLevel="0" collapsed="false">
      <c r="A577" s="0" t="n">
        <v>5.75000000000001</v>
      </c>
      <c r="B577" s="0" t="n">
        <v>0.03</v>
      </c>
      <c r="C577" s="0" t="n">
        <v>0.1</v>
      </c>
      <c r="D577" s="0" t="n">
        <v>9.82</v>
      </c>
      <c r="E577" s="0" t="n">
        <v>0</v>
      </c>
      <c r="F577" s="0" t="n">
        <v>0</v>
      </c>
      <c r="G577" s="0" t="n">
        <v>0</v>
      </c>
      <c r="H577" s="0" t="n">
        <v>1</v>
      </c>
    </row>
    <row r="578" customFormat="false" ht="12.8" hidden="false" customHeight="false" outlineLevel="0" collapsed="false">
      <c r="A578" s="0" t="n">
        <v>5.76000000000001</v>
      </c>
      <c r="B578" s="0" t="n">
        <v>0.03</v>
      </c>
      <c r="C578" s="0" t="n">
        <v>0.1</v>
      </c>
      <c r="D578" s="0" t="n">
        <v>9.82</v>
      </c>
      <c r="E578" s="0" t="n">
        <v>0</v>
      </c>
      <c r="F578" s="0" t="n">
        <v>0</v>
      </c>
      <c r="G578" s="0" t="n">
        <v>0</v>
      </c>
      <c r="H578" s="0" t="n">
        <v>1</v>
      </c>
    </row>
    <row r="579" customFormat="false" ht="12.8" hidden="false" customHeight="false" outlineLevel="0" collapsed="false">
      <c r="A579" s="0" t="n">
        <v>5.77000000000001</v>
      </c>
      <c r="B579" s="0" t="n">
        <v>0.03</v>
      </c>
      <c r="C579" s="0" t="n">
        <v>0.1</v>
      </c>
      <c r="D579" s="0" t="n">
        <v>9.82</v>
      </c>
      <c r="E579" s="0" t="n">
        <v>0</v>
      </c>
      <c r="F579" s="0" t="n">
        <v>0</v>
      </c>
      <c r="G579" s="0" t="n">
        <v>0</v>
      </c>
      <c r="H579" s="0" t="n">
        <v>1</v>
      </c>
    </row>
    <row r="580" customFormat="false" ht="12.8" hidden="false" customHeight="false" outlineLevel="0" collapsed="false">
      <c r="A580" s="0" t="n">
        <v>5.78000000000001</v>
      </c>
      <c r="B580" s="0" t="n">
        <v>0.03</v>
      </c>
      <c r="C580" s="0" t="n">
        <v>0.1</v>
      </c>
      <c r="D580" s="0" t="n">
        <v>9.82</v>
      </c>
      <c r="E580" s="0" t="n">
        <v>0</v>
      </c>
      <c r="F580" s="0" t="n">
        <v>0</v>
      </c>
      <c r="G580" s="0" t="n">
        <v>0</v>
      </c>
      <c r="H580" s="0" t="n">
        <v>1</v>
      </c>
    </row>
    <row r="581" customFormat="false" ht="12.8" hidden="false" customHeight="false" outlineLevel="0" collapsed="false">
      <c r="A581" s="0" t="n">
        <v>5.79000000000001</v>
      </c>
      <c r="B581" s="0" t="n">
        <v>0.03</v>
      </c>
      <c r="C581" s="0" t="n">
        <v>0.1</v>
      </c>
      <c r="D581" s="0" t="n">
        <v>9.82</v>
      </c>
      <c r="E581" s="0" t="n">
        <v>0</v>
      </c>
      <c r="F581" s="0" t="n">
        <v>0</v>
      </c>
      <c r="G581" s="0" t="n">
        <v>0</v>
      </c>
      <c r="H581" s="0" t="n">
        <v>1</v>
      </c>
    </row>
    <row r="582" customFormat="false" ht="12.8" hidden="false" customHeight="false" outlineLevel="0" collapsed="false">
      <c r="A582" s="0" t="n">
        <v>5.80000000000001</v>
      </c>
      <c r="B582" s="0" t="n">
        <v>0.03</v>
      </c>
      <c r="C582" s="0" t="n">
        <v>0.1</v>
      </c>
      <c r="D582" s="0" t="n">
        <v>9.82</v>
      </c>
      <c r="E582" s="0" t="n">
        <v>0</v>
      </c>
      <c r="F582" s="0" t="n">
        <v>0</v>
      </c>
      <c r="G582" s="0" t="n">
        <v>0</v>
      </c>
      <c r="H582" s="0" t="n">
        <v>1</v>
      </c>
    </row>
    <row r="583" customFormat="false" ht="12.8" hidden="false" customHeight="false" outlineLevel="0" collapsed="false">
      <c r="A583" s="0" t="n">
        <v>5.81000000000001</v>
      </c>
      <c r="B583" s="0" t="n">
        <v>0.03</v>
      </c>
      <c r="C583" s="0" t="n">
        <v>0.1</v>
      </c>
      <c r="D583" s="0" t="n">
        <v>9.82</v>
      </c>
      <c r="E583" s="0" t="n">
        <v>0</v>
      </c>
      <c r="F583" s="0" t="n">
        <v>0</v>
      </c>
      <c r="G583" s="0" t="n">
        <v>0</v>
      </c>
      <c r="H583" s="0" t="n">
        <v>1</v>
      </c>
    </row>
    <row r="584" customFormat="false" ht="12.8" hidden="false" customHeight="false" outlineLevel="0" collapsed="false">
      <c r="A584" s="0" t="n">
        <v>5.82000000000001</v>
      </c>
      <c r="B584" s="0" t="n">
        <v>0.03</v>
      </c>
      <c r="C584" s="0" t="n">
        <v>0.1</v>
      </c>
      <c r="D584" s="0" t="n">
        <v>9.82</v>
      </c>
      <c r="E584" s="0" t="n">
        <v>0</v>
      </c>
      <c r="F584" s="0" t="n">
        <v>0</v>
      </c>
      <c r="G584" s="0" t="n">
        <v>0</v>
      </c>
      <c r="H584" s="0" t="n">
        <v>1</v>
      </c>
    </row>
    <row r="585" customFormat="false" ht="12.8" hidden="false" customHeight="false" outlineLevel="0" collapsed="false">
      <c r="A585" s="0" t="n">
        <v>5.83000000000001</v>
      </c>
      <c r="B585" s="0" t="n">
        <v>0.03</v>
      </c>
      <c r="C585" s="0" t="n">
        <v>0.1</v>
      </c>
      <c r="D585" s="0" t="n">
        <v>9.82</v>
      </c>
      <c r="E585" s="0" t="n">
        <v>0</v>
      </c>
      <c r="F585" s="0" t="n">
        <v>0</v>
      </c>
      <c r="G585" s="0" t="n">
        <v>0</v>
      </c>
      <c r="H585" s="0" t="n">
        <v>1</v>
      </c>
    </row>
    <row r="586" customFormat="false" ht="12.8" hidden="false" customHeight="false" outlineLevel="0" collapsed="false">
      <c r="A586" s="0" t="n">
        <v>5.84000000000001</v>
      </c>
      <c r="B586" s="0" t="n">
        <v>0.03</v>
      </c>
      <c r="C586" s="0" t="n">
        <v>0.1</v>
      </c>
      <c r="D586" s="0" t="n">
        <v>9.82</v>
      </c>
      <c r="E586" s="0" t="n">
        <v>0</v>
      </c>
      <c r="F586" s="0" t="n">
        <v>0</v>
      </c>
      <c r="G586" s="0" t="n">
        <v>0</v>
      </c>
      <c r="H586" s="0" t="n">
        <v>1</v>
      </c>
    </row>
    <row r="587" customFormat="false" ht="12.8" hidden="false" customHeight="false" outlineLevel="0" collapsed="false">
      <c r="A587" s="0" t="n">
        <v>5.85000000000001</v>
      </c>
      <c r="B587" s="0" t="n">
        <v>0.03</v>
      </c>
      <c r="C587" s="0" t="n">
        <v>0.1</v>
      </c>
      <c r="D587" s="0" t="n">
        <v>9.82</v>
      </c>
      <c r="E587" s="0" t="n">
        <v>0</v>
      </c>
      <c r="F587" s="0" t="n">
        <v>0</v>
      </c>
      <c r="G587" s="0" t="n">
        <v>0</v>
      </c>
      <c r="H587" s="0" t="n">
        <v>1</v>
      </c>
    </row>
    <row r="588" customFormat="false" ht="12.8" hidden="false" customHeight="false" outlineLevel="0" collapsed="false">
      <c r="A588" s="0" t="n">
        <v>5.86000000000001</v>
      </c>
      <c r="B588" s="0" t="n">
        <v>0.03</v>
      </c>
      <c r="C588" s="0" t="n">
        <v>0.1</v>
      </c>
      <c r="D588" s="0" t="n">
        <v>9.82</v>
      </c>
      <c r="E588" s="0" t="n">
        <v>0</v>
      </c>
      <c r="F588" s="0" t="n">
        <v>0</v>
      </c>
      <c r="G588" s="0" t="n">
        <v>0</v>
      </c>
      <c r="H588" s="0" t="n">
        <v>1</v>
      </c>
    </row>
    <row r="589" customFormat="false" ht="12.8" hidden="false" customHeight="false" outlineLevel="0" collapsed="false">
      <c r="A589" s="0" t="n">
        <v>5.87000000000001</v>
      </c>
      <c r="B589" s="0" t="n">
        <v>0.03</v>
      </c>
      <c r="C589" s="0" t="n">
        <v>0.1</v>
      </c>
      <c r="D589" s="0" t="n">
        <v>9.82</v>
      </c>
      <c r="E589" s="0" t="n">
        <v>0</v>
      </c>
      <c r="F589" s="0" t="n">
        <v>0</v>
      </c>
      <c r="G589" s="0" t="n">
        <v>0</v>
      </c>
      <c r="H589" s="0" t="n">
        <v>1</v>
      </c>
    </row>
    <row r="590" customFormat="false" ht="12.8" hidden="false" customHeight="false" outlineLevel="0" collapsed="false">
      <c r="A590" s="0" t="n">
        <v>5.88000000000001</v>
      </c>
      <c r="B590" s="0" t="n">
        <v>0.03</v>
      </c>
      <c r="C590" s="0" t="n">
        <v>0.1</v>
      </c>
      <c r="D590" s="0" t="n">
        <v>9.82</v>
      </c>
      <c r="E590" s="0" t="n">
        <v>0</v>
      </c>
      <c r="F590" s="0" t="n">
        <v>0</v>
      </c>
      <c r="G590" s="0" t="n">
        <v>0</v>
      </c>
      <c r="H590" s="0" t="n">
        <v>1</v>
      </c>
    </row>
    <row r="591" customFormat="false" ht="12.8" hidden="false" customHeight="false" outlineLevel="0" collapsed="false">
      <c r="A591" s="0" t="n">
        <v>5.89000000000001</v>
      </c>
      <c r="B591" s="0" t="n">
        <v>0.03</v>
      </c>
      <c r="C591" s="0" t="n">
        <v>0.1</v>
      </c>
      <c r="D591" s="0" t="n">
        <v>9.82</v>
      </c>
      <c r="E591" s="0" t="n">
        <v>0</v>
      </c>
      <c r="F591" s="0" t="n">
        <v>0</v>
      </c>
      <c r="G591" s="0" t="n">
        <v>0</v>
      </c>
      <c r="H591" s="0" t="n">
        <v>1</v>
      </c>
    </row>
    <row r="592" customFormat="false" ht="12.8" hidden="false" customHeight="false" outlineLevel="0" collapsed="false">
      <c r="A592" s="0" t="n">
        <v>5.90000000000001</v>
      </c>
      <c r="B592" s="0" t="n">
        <v>0.03</v>
      </c>
      <c r="C592" s="0" t="n">
        <v>0.1</v>
      </c>
      <c r="D592" s="0" t="n">
        <v>9.82</v>
      </c>
      <c r="E592" s="0" t="n">
        <v>0</v>
      </c>
      <c r="F592" s="0" t="n">
        <v>0</v>
      </c>
      <c r="G592" s="0" t="n">
        <v>0</v>
      </c>
      <c r="H592" s="0" t="n">
        <v>1</v>
      </c>
    </row>
    <row r="593" customFormat="false" ht="12.8" hidden="false" customHeight="false" outlineLevel="0" collapsed="false">
      <c r="A593" s="0" t="n">
        <v>5.91000000000001</v>
      </c>
      <c r="B593" s="0" t="n">
        <v>0.03</v>
      </c>
      <c r="C593" s="0" t="n">
        <v>0.1</v>
      </c>
      <c r="D593" s="0" t="n">
        <v>9.82</v>
      </c>
      <c r="E593" s="0" t="n">
        <v>0</v>
      </c>
      <c r="F593" s="0" t="n">
        <v>0</v>
      </c>
      <c r="G593" s="0" t="n">
        <v>0</v>
      </c>
      <c r="H593" s="0" t="n">
        <v>1</v>
      </c>
    </row>
    <row r="594" customFormat="false" ht="12.8" hidden="false" customHeight="false" outlineLevel="0" collapsed="false">
      <c r="A594" s="0" t="n">
        <v>5.92000000000001</v>
      </c>
      <c r="B594" s="0" t="n">
        <v>0.03</v>
      </c>
      <c r="C594" s="0" t="n">
        <v>0.1</v>
      </c>
      <c r="D594" s="0" t="n">
        <v>9.82</v>
      </c>
      <c r="E594" s="0" t="n">
        <v>0</v>
      </c>
      <c r="F594" s="0" t="n">
        <v>0</v>
      </c>
      <c r="G594" s="0" t="n">
        <v>0</v>
      </c>
      <c r="H594" s="0" t="n">
        <v>1</v>
      </c>
    </row>
    <row r="595" customFormat="false" ht="12.8" hidden="false" customHeight="false" outlineLevel="0" collapsed="false">
      <c r="A595" s="0" t="n">
        <v>5.93000000000001</v>
      </c>
      <c r="B595" s="0" t="n">
        <v>0.03</v>
      </c>
      <c r="C595" s="0" t="n">
        <v>0.1</v>
      </c>
      <c r="D595" s="0" t="n">
        <v>9.82</v>
      </c>
      <c r="E595" s="0" t="n">
        <v>0</v>
      </c>
      <c r="F595" s="0" t="n">
        <v>0</v>
      </c>
      <c r="G595" s="0" t="n">
        <v>0</v>
      </c>
      <c r="H595" s="0" t="n">
        <v>1</v>
      </c>
    </row>
    <row r="596" customFormat="false" ht="12.8" hidden="false" customHeight="false" outlineLevel="0" collapsed="false">
      <c r="A596" s="0" t="n">
        <v>5.94000000000001</v>
      </c>
      <c r="B596" s="0" t="n">
        <v>0.03</v>
      </c>
      <c r="C596" s="0" t="n">
        <v>0.1</v>
      </c>
      <c r="D596" s="0" t="n">
        <v>9.82</v>
      </c>
      <c r="E596" s="0" t="n">
        <v>0</v>
      </c>
      <c r="F596" s="0" t="n">
        <v>0</v>
      </c>
      <c r="G596" s="0" t="n">
        <v>0</v>
      </c>
      <c r="H596" s="0" t="n">
        <v>1</v>
      </c>
    </row>
    <row r="597" customFormat="false" ht="12.8" hidden="false" customHeight="false" outlineLevel="0" collapsed="false">
      <c r="A597" s="0" t="n">
        <v>5.95000000000001</v>
      </c>
      <c r="B597" s="0" t="n">
        <v>0.03</v>
      </c>
      <c r="C597" s="0" t="n">
        <v>0.1</v>
      </c>
      <c r="D597" s="0" t="n">
        <v>9.82</v>
      </c>
      <c r="E597" s="0" t="n">
        <v>0</v>
      </c>
      <c r="F597" s="0" t="n">
        <v>0</v>
      </c>
      <c r="G597" s="0" t="n">
        <v>0</v>
      </c>
      <c r="H597" s="0" t="n">
        <v>1</v>
      </c>
    </row>
    <row r="598" customFormat="false" ht="12.8" hidden="false" customHeight="false" outlineLevel="0" collapsed="false">
      <c r="A598" s="0" t="n">
        <v>5.96000000000001</v>
      </c>
      <c r="B598" s="0" t="n">
        <v>0.03</v>
      </c>
      <c r="C598" s="0" t="n">
        <v>0.1</v>
      </c>
      <c r="D598" s="0" t="n">
        <v>9.82</v>
      </c>
      <c r="E598" s="0" t="n">
        <v>0</v>
      </c>
      <c r="F598" s="0" t="n">
        <v>0</v>
      </c>
      <c r="G598" s="0" t="n">
        <v>0</v>
      </c>
      <c r="H598" s="0" t="n">
        <v>1</v>
      </c>
    </row>
    <row r="599" customFormat="false" ht="12.8" hidden="false" customHeight="false" outlineLevel="0" collapsed="false">
      <c r="A599" s="0" t="n">
        <v>5.97000000000001</v>
      </c>
      <c r="B599" s="0" t="n">
        <v>0.03</v>
      </c>
      <c r="C599" s="0" t="n">
        <v>0.1</v>
      </c>
      <c r="D599" s="0" t="n">
        <v>9.82</v>
      </c>
      <c r="E599" s="0" t="n">
        <v>0</v>
      </c>
      <c r="F599" s="0" t="n">
        <v>0</v>
      </c>
      <c r="G599" s="0" t="n">
        <v>0</v>
      </c>
      <c r="H599" s="0" t="n">
        <v>1</v>
      </c>
    </row>
    <row r="600" customFormat="false" ht="12.8" hidden="false" customHeight="false" outlineLevel="0" collapsed="false">
      <c r="A600" s="0" t="n">
        <v>5.98000000000001</v>
      </c>
      <c r="B600" s="0" t="n">
        <v>0.03</v>
      </c>
      <c r="C600" s="0" t="n">
        <v>0.1</v>
      </c>
      <c r="D600" s="0" t="n">
        <v>9.82</v>
      </c>
      <c r="E600" s="0" t="n">
        <v>0</v>
      </c>
      <c r="F600" s="0" t="n">
        <v>0</v>
      </c>
      <c r="G600" s="0" t="n">
        <v>0</v>
      </c>
      <c r="H600" s="0" t="n">
        <v>1</v>
      </c>
    </row>
    <row r="601" customFormat="false" ht="12.8" hidden="false" customHeight="false" outlineLevel="0" collapsed="false">
      <c r="A601" s="0" t="n">
        <v>5.99000000000001</v>
      </c>
      <c r="B601" s="0" t="n">
        <v>0.03</v>
      </c>
      <c r="C601" s="0" t="n">
        <v>0.1</v>
      </c>
      <c r="D601" s="0" t="n">
        <v>9.82</v>
      </c>
      <c r="E601" s="0" t="n">
        <v>0</v>
      </c>
      <c r="F601" s="0" t="n">
        <v>0</v>
      </c>
      <c r="G601" s="0" t="n">
        <v>0</v>
      </c>
      <c r="H601" s="0" t="n">
        <v>1</v>
      </c>
    </row>
    <row r="602" customFormat="false" ht="12.8" hidden="false" customHeight="false" outlineLevel="0" collapsed="false">
      <c r="A602" s="0" t="n">
        <v>6.00000000000001</v>
      </c>
      <c r="B602" s="0" t="n">
        <v>0.03</v>
      </c>
      <c r="C602" s="0" t="n">
        <v>0.1</v>
      </c>
      <c r="D602" s="0" t="n">
        <v>9.82</v>
      </c>
      <c r="E602" s="0" t="n">
        <v>0</v>
      </c>
      <c r="F602" s="0" t="n">
        <v>0</v>
      </c>
      <c r="G602" s="0" t="n">
        <v>0</v>
      </c>
      <c r="H602" s="0" t="n">
        <v>1</v>
      </c>
    </row>
    <row r="603" customFormat="false" ht="12.8" hidden="false" customHeight="false" outlineLevel="0" collapsed="false">
      <c r="A603" s="0" t="n">
        <v>6.01000000000001</v>
      </c>
      <c r="B603" s="0" t="n">
        <v>0.03</v>
      </c>
      <c r="C603" s="0" t="n">
        <v>0.1</v>
      </c>
      <c r="D603" s="0" t="n">
        <v>9.82</v>
      </c>
      <c r="E603" s="0" t="n">
        <v>0</v>
      </c>
      <c r="F603" s="0" t="n">
        <v>0</v>
      </c>
      <c r="G603" s="0" t="n">
        <v>0</v>
      </c>
      <c r="H603" s="0" t="n">
        <v>1</v>
      </c>
    </row>
    <row r="604" customFormat="false" ht="12.8" hidden="false" customHeight="false" outlineLevel="0" collapsed="false">
      <c r="A604" s="0" t="n">
        <v>6.02000000000001</v>
      </c>
      <c r="B604" s="0" t="n">
        <v>0.03</v>
      </c>
      <c r="C604" s="0" t="n">
        <v>0.1</v>
      </c>
      <c r="D604" s="0" t="n">
        <v>9.82</v>
      </c>
      <c r="E604" s="0" t="n">
        <v>0</v>
      </c>
      <c r="F604" s="0" t="n">
        <v>0</v>
      </c>
      <c r="G604" s="0" t="n">
        <v>0</v>
      </c>
      <c r="H604" s="0" t="n">
        <v>1</v>
      </c>
    </row>
    <row r="605" customFormat="false" ht="12.8" hidden="false" customHeight="false" outlineLevel="0" collapsed="false">
      <c r="A605" s="0" t="n">
        <v>6.03000000000001</v>
      </c>
      <c r="B605" s="0" t="n">
        <v>0.03</v>
      </c>
      <c r="C605" s="0" t="n">
        <v>0.1</v>
      </c>
      <c r="D605" s="0" t="n">
        <v>9.82</v>
      </c>
      <c r="E605" s="0" t="n">
        <v>0</v>
      </c>
      <c r="F605" s="0" t="n">
        <v>0</v>
      </c>
      <c r="G605" s="0" t="n">
        <v>0</v>
      </c>
      <c r="H605" s="0" t="n">
        <v>1</v>
      </c>
    </row>
    <row r="606" customFormat="false" ht="12.8" hidden="false" customHeight="false" outlineLevel="0" collapsed="false">
      <c r="A606" s="0" t="n">
        <v>6.04000000000001</v>
      </c>
      <c r="B606" s="0" t="n">
        <v>0.03</v>
      </c>
      <c r="C606" s="0" t="n">
        <v>0.1</v>
      </c>
      <c r="D606" s="0" t="n">
        <v>9.82</v>
      </c>
      <c r="E606" s="0" t="n">
        <v>0</v>
      </c>
      <c r="F606" s="0" t="n">
        <v>0</v>
      </c>
      <c r="G606" s="0" t="n">
        <v>0</v>
      </c>
      <c r="H606" s="0" t="n">
        <v>1</v>
      </c>
    </row>
    <row r="607" customFormat="false" ht="12.8" hidden="false" customHeight="false" outlineLevel="0" collapsed="false">
      <c r="A607" s="0" t="n">
        <v>6.05000000000001</v>
      </c>
      <c r="B607" s="0" t="n">
        <v>0.03</v>
      </c>
      <c r="C607" s="0" t="n">
        <v>0.1</v>
      </c>
      <c r="D607" s="0" t="n">
        <v>9.82</v>
      </c>
      <c r="E607" s="0" t="n">
        <v>0</v>
      </c>
      <c r="F607" s="0" t="n">
        <v>0</v>
      </c>
      <c r="G607" s="0" t="n">
        <v>0</v>
      </c>
      <c r="H607" s="0" t="n">
        <v>1</v>
      </c>
    </row>
    <row r="608" customFormat="false" ht="12.8" hidden="false" customHeight="false" outlineLevel="0" collapsed="false">
      <c r="A608" s="0" t="n">
        <v>6.06000000000001</v>
      </c>
      <c r="B608" s="0" t="n">
        <v>0.03</v>
      </c>
      <c r="C608" s="0" t="n">
        <v>0.1</v>
      </c>
      <c r="D608" s="0" t="n">
        <v>9.82</v>
      </c>
      <c r="E608" s="0" t="n">
        <v>0</v>
      </c>
      <c r="F608" s="0" t="n">
        <v>0</v>
      </c>
      <c r="G608" s="0" t="n">
        <v>0</v>
      </c>
      <c r="H608" s="0" t="n">
        <v>1</v>
      </c>
    </row>
    <row r="609" customFormat="false" ht="12.8" hidden="false" customHeight="false" outlineLevel="0" collapsed="false">
      <c r="A609" s="0" t="n">
        <v>6.07000000000001</v>
      </c>
      <c r="B609" s="0" t="n">
        <v>0.03</v>
      </c>
      <c r="C609" s="0" t="n">
        <v>0.1</v>
      </c>
      <c r="D609" s="0" t="n">
        <v>9.82</v>
      </c>
      <c r="E609" s="0" t="n">
        <v>0</v>
      </c>
      <c r="F609" s="0" t="n">
        <v>0</v>
      </c>
      <c r="G609" s="0" t="n">
        <v>0</v>
      </c>
      <c r="H609" s="0" t="n">
        <v>1</v>
      </c>
    </row>
    <row r="610" customFormat="false" ht="12.8" hidden="false" customHeight="false" outlineLevel="0" collapsed="false">
      <c r="A610" s="0" t="n">
        <v>6.08000000000001</v>
      </c>
      <c r="B610" s="0" t="n">
        <v>0.03</v>
      </c>
      <c r="C610" s="0" t="n">
        <v>0.1</v>
      </c>
      <c r="D610" s="0" t="n">
        <v>9.82</v>
      </c>
      <c r="E610" s="0" t="n">
        <v>0</v>
      </c>
      <c r="F610" s="0" t="n">
        <v>0</v>
      </c>
      <c r="G610" s="0" t="n">
        <v>0</v>
      </c>
      <c r="H610" s="0" t="n">
        <v>1</v>
      </c>
    </row>
    <row r="611" customFormat="false" ht="12.8" hidden="false" customHeight="false" outlineLevel="0" collapsed="false">
      <c r="A611" s="0" t="n">
        <v>6.09000000000001</v>
      </c>
      <c r="B611" s="0" t="n">
        <v>0.03</v>
      </c>
      <c r="C611" s="0" t="n">
        <v>0.1</v>
      </c>
      <c r="D611" s="0" t="n">
        <v>9.82</v>
      </c>
      <c r="E611" s="0" t="n">
        <v>0</v>
      </c>
      <c r="F611" s="0" t="n">
        <v>0</v>
      </c>
      <c r="G611" s="0" t="n">
        <v>0</v>
      </c>
      <c r="H611" s="0" t="n">
        <v>1</v>
      </c>
    </row>
    <row r="612" customFormat="false" ht="12.8" hidden="false" customHeight="false" outlineLevel="0" collapsed="false">
      <c r="A612" s="0" t="n">
        <v>6.10000000000001</v>
      </c>
      <c r="B612" s="0" t="n">
        <v>0.03</v>
      </c>
      <c r="C612" s="0" t="n">
        <v>0.1</v>
      </c>
      <c r="D612" s="0" t="n">
        <v>9.82</v>
      </c>
      <c r="E612" s="0" t="n">
        <v>0</v>
      </c>
      <c r="F612" s="0" t="n">
        <v>0</v>
      </c>
      <c r="G612" s="0" t="n">
        <v>0</v>
      </c>
      <c r="H612" s="0" t="n">
        <v>1</v>
      </c>
    </row>
    <row r="613" customFormat="false" ht="12.8" hidden="false" customHeight="false" outlineLevel="0" collapsed="false">
      <c r="A613" s="0" t="n">
        <v>6.11000000000001</v>
      </c>
      <c r="B613" s="0" t="n">
        <v>0.03</v>
      </c>
      <c r="C613" s="0" t="n">
        <v>0.1</v>
      </c>
      <c r="D613" s="0" t="n">
        <v>9.82</v>
      </c>
      <c r="E613" s="0" t="n">
        <v>0</v>
      </c>
      <c r="F613" s="0" t="n">
        <v>0</v>
      </c>
      <c r="G613" s="0" t="n">
        <v>0</v>
      </c>
      <c r="H613" s="0" t="n">
        <v>1</v>
      </c>
    </row>
    <row r="614" customFormat="false" ht="12.8" hidden="false" customHeight="false" outlineLevel="0" collapsed="false">
      <c r="A614" s="0" t="n">
        <v>6.12000000000001</v>
      </c>
      <c r="B614" s="0" t="n">
        <v>0.03</v>
      </c>
      <c r="C614" s="0" t="n">
        <v>0.1</v>
      </c>
      <c r="D614" s="0" t="n">
        <v>9.82</v>
      </c>
      <c r="E614" s="0" t="n">
        <v>0</v>
      </c>
      <c r="F614" s="0" t="n">
        <v>0</v>
      </c>
      <c r="G614" s="0" t="n">
        <v>0</v>
      </c>
      <c r="H614" s="0" t="n">
        <v>1</v>
      </c>
    </row>
    <row r="615" customFormat="false" ht="12.8" hidden="false" customHeight="false" outlineLevel="0" collapsed="false">
      <c r="A615" s="0" t="n">
        <v>6.13000000000001</v>
      </c>
      <c r="B615" s="0" t="n">
        <v>0.03</v>
      </c>
      <c r="C615" s="0" t="n">
        <v>0.1</v>
      </c>
      <c r="D615" s="0" t="n">
        <v>9.82</v>
      </c>
      <c r="E615" s="0" t="n">
        <v>0</v>
      </c>
      <c r="F615" s="0" t="n">
        <v>0</v>
      </c>
      <c r="G615" s="0" t="n">
        <v>0</v>
      </c>
      <c r="H615" s="0" t="n">
        <v>1</v>
      </c>
    </row>
    <row r="616" customFormat="false" ht="12.8" hidden="false" customHeight="false" outlineLevel="0" collapsed="false">
      <c r="A616" s="0" t="n">
        <v>6.14000000000001</v>
      </c>
      <c r="B616" s="0" t="n">
        <v>0.03</v>
      </c>
      <c r="C616" s="0" t="n">
        <v>0.1</v>
      </c>
      <c r="D616" s="0" t="n">
        <v>9.82</v>
      </c>
      <c r="E616" s="0" t="n">
        <v>0</v>
      </c>
      <c r="F616" s="0" t="n">
        <v>0</v>
      </c>
      <c r="G616" s="0" t="n">
        <v>0</v>
      </c>
      <c r="H616" s="0" t="n">
        <v>1</v>
      </c>
    </row>
    <row r="617" customFormat="false" ht="12.8" hidden="false" customHeight="false" outlineLevel="0" collapsed="false">
      <c r="A617" s="0" t="n">
        <v>6.15000000000001</v>
      </c>
      <c r="B617" s="0" t="n">
        <v>0.03</v>
      </c>
      <c r="C617" s="0" t="n">
        <v>0.1</v>
      </c>
      <c r="D617" s="0" t="n">
        <v>9.82</v>
      </c>
      <c r="E617" s="0" t="n">
        <v>0</v>
      </c>
      <c r="F617" s="0" t="n">
        <v>0</v>
      </c>
      <c r="G617" s="0" t="n">
        <v>0</v>
      </c>
      <c r="H617" s="0" t="n">
        <v>1</v>
      </c>
    </row>
    <row r="618" customFormat="false" ht="12.8" hidden="false" customHeight="false" outlineLevel="0" collapsed="false">
      <c r="A618" s="0" t="n">
        <v>6.16000000000001</v>
      </c>
      <c r="B618" s="0" t="n">
        <v>0.03</v>
      </c>
      <c r="C618" s="0" t="n">
        <v>0.1</v>
      </c>
      <c r="D618" s="0" t="n">
        <v>9.82</v>
      </c>
      <c r="E618" s="0" t="n">
        <v>0</v>
      </c>
      <c r="F618" s="0" t="n">
        <v>0</v>
      </c>
      <c r="G618" s="0" t="n">
        <v>0</v>
      </c>
      <c r="H618" s="0" t="n">
        <v>1</v>
      </c>
    </row>
    <row r="619" customFormat="false" ht="12.8" hidden="false" customHeight="false" outlineLevel="0" collapsed="false">
      <c r="A619" s="0" t="n">
        <v>6.17000000000001</v>
      </c>
      <c r="B619" s="0" t="n">
        <v>0.03</v>
      </c>
      <c r="C619" s="0" t="n">
        <v>0.1</v>
      </c>
      <c r="D619" s="0" t="n">
        <v>9.82</v>
      </c>
      <c r="E619" s="0" t="n">
        <v>0</v>
      </c>
      <c r="F619" s="0" t="n">
        <v>0</v>
      </c>
      <c r="G619" s="0" t="n">
        <v>0</v>
      </c>
      <c r="H619" s="0" t="n">
        <v>1</v>
      </c>
    </row>
    <row r="620" customFormat="false" ht="12.8" hidden="false" customHeight="false" outlineLevel="0" collapsed="false">
      <c r="A620" s="0" t="n">
        <v>6.18000000000001</v>
      </c>
      <c r="B620" s="0" t="n">
        <v>0.03</v>
      </c>
      <c r="C620" s="0" t="n">
        <v>0.1</v>
      </c>
      <c r="D620" s="0" t="n">
        <v>9.82</v>
      </c>
      <c r="E620" s="0" t="n">
        <v>0</v>
      </c>
      <c r="F620" s="0" t="n">
        <v>0</v>
      </c>
      <c r="G620" s="0" t="n">
        <v>0</v>
      </c>
      <c r="H620" s="0" t="n">
        <v>1</v>
      </c>
    </row>
    <row r="621" customFormat="false" ht="12.8" hidden="false" customHeight="false" outlineLevel="0" collapsed="false">
      <c r="A621" s="0" t="n">
        <v>6.19000000000001</v>
      </c>
      <c r="B621" s="0" t="n">
        <v>0.03</v>
      </c>
      <c r="C621" s="0" t="n">
        <v>0.1</v>
      </c>
      <c r="D621" s="0" t="n">
        <v>9.82</v>
      </c>
      <c r="E621" s="0" t="n">
        <v>0</v>
      </c>
      <c r="F621" s="0" t="n">
        <v>0</v>
      </c>
      <c r="G621" s="0" t="n">
        <v>0</v>
      </c>
      <c r="H621" s="0" t="n">
        <v>1</v>
      </c>
    </row>
    <row r="622" customFormat="false" ht="12.8" hidden="false" customHeight="false" outlineLevel="0" collapsed="false">
      <c r="A622" s="0" t="n">
        <v>6.20000000000001</v>
      </c>
      <c r="B622" s="0" t="n">
        <v>0.03</v>
      </c>
      <c r="C622" s="0" t="n">
        <v>0.1</v>
      </c>
      <c r="D622" s="0" t="n">
        <v>9.82</v>
      </c>
      <c r="E622" s="0" t="n">
        <v>0</v>
      </c>
      <c r="F622" s="0" t="n">
        <v>0</v>
      </c>
      <c r="G622" s="0" t="n">
        <v>0</v>
      </c>
      <c r="H622" s="0" t="n">
        <v>1</v>
      </c>
    </row>
    <row r="623" customFormat="false" ht="12.8" hidden="false" customHeight="false" outlineLevel="0" collapsed="false">
      <c r="A623" s="0" t="n">
        <v>6.21000000000001</v>
      </c>
      <c r="B623" s="0" t="n">
        <v>0.03</v>
      </c>
      <c r="C623" s="0" t="n">
        <v>0.1</v>
      </c>
      <c r="D623" s="0" t="n">
        <v>9.82</v>
      </c>
      <c r="E623" s="0" t="n">
        <v>0</v>
      </c>
      <c r="F623" s="0" t="n">
        <v>0</v>
      </c>
      <c r="G623" s="0" t="n">
        <v>0</v>
      </c>
      <c r="H623" s="0" t="n">
        <v>1</v>
      </c>
    </row>
    <row r="624" customFormat="false" ht="12.8" hidden="false" customHeight="false" outlineLevel="0" collapsed="false">
      <c r="A624" s="0" t="n">
        <v>6.22000000000001</v>
      </c>
      <c r="B624" s="0" t="n">
        <v>0.03</v>
      </c>
      <c r="C624" s="0" t="n">
        <v>0.1</v>
      </c>
      <c r="D624" s="0" t="n">
        <v>9.82</v>
      </c>
      <c r="E624" s="0" t="n">
        <v>0</v>
      </c>
      <c r="F624" s="0" t="n">
        <v>0</v>
      </c>
      <c r="G624" s="0" t="n">
        <v>0</v>
      </c>
      <c r="H624" s="0" t="n">
        <v>1</v>
      </c>
    </row>
    <row r="625" customFormat="false" ht="12.8" hidden="false" customHeight="false" outlineLevel="0" collapsed="false">
      <c r="A625" s="0" t="n">
        <v>6.23000000000001</v>
      </c>
      <c r="B625" s="0" t="n">
        <v>0.03</v>
      </c>
      <c r="C625" s="0" t="n">
        <v>0.1</v>
      </c>
      <c r="D625" s="0" t="n">
        <v>9.82</v>
      </c>
      <c r="E625" s="0" t="n">
        <v>0</v>
      </c>
      <c r="F625" s="0" t="n">
        <v>0</v>
      </c>
      <c r="G625" s="0" t="n">
        <v>0</v>
      </c>
      <c r="H625" s="0" t="n">
        <v>1</v>
      </c>
    </row>
    <row r="626" customFormat="false" ht="12.8" hidden="false" customHeight="false" outlineLevel="0" collapsed="false">
      <c r="A626" s="0" t="n">
        <v>6.24000000000001</v>
      </c>
      <c r="B626" s="0" t="n">
        <v>0.03</v>
      </c>
      <c r="C626" s="0" t="n">
        <v>0.1</v>
      </c>
      <c r="D626" s="0" t="n">
        <v>9.82</v>
      </c>
      <c r="E626" s="0" t="n">
        <v>0</v>
      </c>
      <c r="F626" s="0" t="n">
        <v>0</v>
      </c>
      <c r="G626" s="0" t="n">
        <v>0</v>
      </c>
      <c r="H626" s="0" t="n">
        <v>1</v>
      </c>
    </row>
    <row r="627" customFormat="false" ht="12.8" hidden="false" customHeight="false" outlineLevel="0" collapsed="false">
      <c r="A627" s="0" t="n">
        <v>6.25000000000001</v>
      </c>
      <c r="B627" s="0" t="n">
        <v>0.03</v>
      </c>
      <c r="C627" s="0" t="n">
        <v>0.1</v>
      </c>
      <c r="D627" s="0" t="n">
        <v>9.82</v>
      </c>
      <c r="E627" s="0" t="n">
        <v>0</v>
      </c>
      <c r="F627" s="0" t="n">
        <v>0</v>
      </c>
      <c r="G627" s="0" t="n">
        <v>0</v>
      </c>
      <c r="H627" s="0" t="n">
        <v>1</v>
      </c>
    </row>
    <row r="628" customFormat="false" ht="12.8" hidden="false" customHeight="false" outlineLevel="0" collapsed="false">
      <c r="A628" s="0" t="n">
        <v>6.26000000000001</v>
      </c>
      <c r="B628" s="0" t="n">
        <v>0.03</v>
      </c>
      <c r="C628" s="0" t="n">
        <v>0.1</v>
      </c>
      <c r="D628" s="0" t="n">
        <v>9.82</v>
      </c>
      <c r="E628" s="0" t="n">
        <v>0</v>
      </c>
      <c r="F628" s="0" t="n">
        <v>0</v>
      </c>
      <c r="G628" s="0" t="n">
        <v>0</v>
      </c>
      <c r="H628" s="0" t="n">
        <v>1</v>
      </c>
    </row>
    <row r="629" customFormat="false" ht="12.8" hidden="false" customHeight="false" outlineLevel="0" collapsed="false">
      <c r="A629" s="0" t="n">
        <v>6.27000000000001</v>
      </c>
      <c r="B629" s="0" t="n">
        <v>0.03</v>
      </c>
      <c r="C629" s="0" t="n">
        <v>0.1</v>
      </c>
      <c r="D629" s="0" t="n">
        <v>9.82</v>
      </c>
      <c r="E629" s="0" t="n">
        <v>0</v>
      </c>
      <c r="F629" s="0" t="n">
        <v>0</v>
      </c>
      <c r="G629" s="0" t="n">
        <v>0</v>
      </c>
      <c r="H629" s="0" t="n">
        <v>1</v>
      </c>
    </row>
    <row r="630" customFormat="false" ht="12.8" hidden="false" customHeight="false" outlineLevel="0" collapsed="false">
      <c r="A630" s="0" t="n">
        <v>6.28000000000001</v>
      </c>
      <c r="B630" s="0" t="n">
        <v>0.03</v>
      </c>
      <c r="C630" s="0" t="n">
        <v>0.1</v>
      </c>
      <c r="D630" s="0" t="n">
        <v>9.82</v>
      </c>
      <c r="E630" s="0" t="n">
        <v>0</v>
      </c>
      <c r="F630" s="0" t="n">
        <v>0</v>
      </c>
      <c r="G630" s="0" t="n">
        <v>0</v>
      </c>
      <c r="H630" s="0" t="n">
        <v>1</v>
      </c>
    </row>
    <row r="631" customFormat="false" ht="12.8" hidden="false" customHeight="false" outlineLevel="0" collapsed="false">
      <c r="A631" s="0" t="n">
        <v>6.29000000000001</v>
      </c>
      <c r="B631" s="0" t="n">
        <v>0.03</v>
      </c>
      <c r="C631" s="0" t="n">
        <v>0.1</v>
      </c>
      <c r="D631" s="0" t="n">
        <v>9.82</v>
      </c>
      <c r="E631" s="0" t="n">
        <v>0</v>
      </c>
      <c r="F631" s="0" t="n">
        <v>0</v>
      </c>
      <c r="G631" s="0" t="n">
        <v>0</v>
      </c>
      <c r="H631" s="0" t="n">
        <v>1</v>
      </c>
    </row>
    <row r="632" customFormat="false" ht="12.8" hidden="false" customHeight="false" outlineLevel="0" collapsed="false">
      <c r="A632" s="0" t="n">
        <v>6.30000000000001</v>
      </c>
      <c r="B632" s="0" t="n">
        <v>0.03</v>
      </c>
      <c r="C632" s="0" t="n">
        <v>0.1</v>
      </c>
      <c r="D632" s="0" t="n">
        <v>9.82</v>
      </c>
      <c r="E632" s="0" t="n">
        <v>0</v>
      </c>
      <c r="F632" s="0" t="n">
        <v>0</v>
      </c>
      <c r="G632" s="0" t="n">
        <v>0</v>
      </c>
      <c r="H632" s="0" t="n">
        <v>1</v>
      </c>
    </row>
    <row r="633" customFormat="false" ht="12.8" hidden="false" customHeight="false" outlineLevel="0" collapsed="false">
      <c r="A633" s="0" t="n">
        <v>6.31000000000001</v>
      </c>
      <c r="B633" s="0" t="n">
        <v>0.03</v>
      </c>
      <c r="C633" s="0" t="n">
        <v>0.1</v>
      </c>
      <c r="D633" s="0" t="n">
        <v>9.82</v>
      </c>
      <c r="E633" s="0" t="n">
        <v>0</v>
      </c>
      <c r="F633" s="0" t="n">
        <v>0</v>
      </c>
      <c r="G633" s="0" t="n">
        <v>0</v>
      </c>
      <c r="H633" s="0" t="n">
        <v>1</v>
      </c>
    </row>
    <row r="634" customFormat="false" ht="12.8" hidden="false" customHeight="false" outlineLevel="0" collapsed="false">
      <c r="A634" s="0" t="n">
        <v>6.32000000000001</v>
      </c>
      <c r="B634" s="0" t="n">
        <v>0.03</v>
      </c>
      <c r="C634" s="0" t="n">
        <v>0.1</v>
      </c>
      <c r="D634" s="0" t="n">
        <v>9.82</v>
      </c>
      <c r="E634" s="0" t="n">
        <v>0</v>
      </c>
      <c r="F634" s="0" t="n">
        <v>0</v>
      </c>
      <c r="G634" s="0" t="n">
        <v>0</v>
      </c>
      <c r="H634" s="0" t="n">
        <v>1</v>
      </c>
    </row>
    <row r="635" customFormat="false" ht="12.8" hidden="false" customHeight="false" outlineLevel="0" collapsed="false">
      <c r="A635" s="0" t="n">
        <v>6.33000000000001</v>
      </c>
      <c r="B635" s="0" t="n">
        <v>0.03</v>
      </c>
      <c r="C635" s="0" t="n">
        <v>0.1</v>
      </c>
      <c r="D635" s="0" t="n">
        <v>9.82</v>
      </c>
      <c r="E635" s="0" t="n">
        <v>0</v>
      </c>
      <c r="F635" s="0" t="n">
        <v>0</v>
      </c>
      <c r="G635" s="0" t="n">
        <v>0</v>
      </c>
      <c r="H635" s="0" t="n">
        <v>1</v>
      </c>
    </row>
    <row r="636" customFormat="false" ht="12.8" hidden="false" customHeight="false" outlineLevel="0" collapsed="false">
      <c r="A636" s="0" t="n">
        <v>6.34000000000001</v>
      </c>
      <c r="B636" s="0" t="n">
        <v>0.03</v>
      </c>
      <c r="C636" s="0" t="n">
        <v>0.1</v>
      </c>
      <c r="D636" s="0" t="n">
        <v>9.82</v>
      </c>
      <c r="E636" s="0" t="n">
        <v>0</v>
      </c>
      <c r="F636" s="0" t="n">
        <v>0</v>
      </c>
      <c r="G636" s="0" t="n">
        <v>0</v>
      </c>
      <c r="H636" s="0" t="n">
        <v>1</v>
      </c>
    </row>
    <row r="637" customFormat="false" ht="12.8" hidden="false" customHeight="false" outlineLevel="0" collapsed="false">
      <c r="A637" s="0" t="n">
        <v>6.35000000000001</v>
      </c>
      <c r="B637" s="0" t="n">
        <v>0.03</v>
      </c>
      <c r="C637" s="0" t="n">
        <v>0.1</v>
      </c>
      <c r="D637" s="0" t="n">
        <v>9.82</v>
      </c>
      <c r="E637" s="0" t="n">
        <v>0</v>
      </c>
      <c r="F637" s="0" t="n">
        <v>0</v>
      </c>
      <c r="G637" s="0" t="n">
        <v>0</v>
      </c>
      <c r="H637" s="0" t="n">
        <v>1</v>
      </c>
    </row>
    <row r="638" customFormat="false" ht="12.8" hidden="false" customHeight="false" outlineLevel="0" collapsed="false">
      <c r="A638" s="0" t="n">
        <v>6.36000000000001</v>
      </c>
      <c r="B638" s="0" t="n">
        <v>0.03</v>
      </c>
      <c r="C638" s="0" t="n">
        <v>0.1</v>
      </c>
      <c r="D638" s="0" t="n">
        <v>9.82</v>
      </c>
      <c r="E638" s="0" t="n">
        <v>0</v>
      </c>
      <c r="F638" s="0" t="n">
        <v>0</v>
      </c>
      <c r="G638" s="0" t="n">
        <v>0</v>
      </c>
      <c r="H638" s="0" t="n">
        <v>1</v>
      </c>
    </row>
    <row r="639" customFormat="false" ht="12.8" hidden="false" customHeight="false" outlineLevel="0" collapsed="false">
      <c r="A639" s="0" t="n">
        <v>6.37000000000001</v>
      </c>
      <c r="B639" s="0" t="n">
        <v>0.03</v>
      </c>
      <c r="C639" s="0" t="n">
        <v>0.1</v>
      </c>
      <c r="D639" s="0" t="n">
        <v>9.82</v>
      </c>
      <c r="E639" s="0" t="n">
        <v>0</v>
      </c>
      <c r="F639" s="0" t="n">
        <v>0</v>
      </c>
      <c r="G639" s="0" t="n">
        <v>0</v>
      </c>
      <c r="H639" s="0" t="n">
        <v>1</v>
      </c>
    </row>
    <row r="640" customFormat="false" ht="12.8" hidden="false" customHeight="false" outlineLevel="0" collapsed="false">
      <c r="A640" s="0" t="n">
        <v>6.38000000000001</v>
      </c>
      <c r="B640" s="0" t="n">
        <v>0.03</v>
      </c>
      <c r="C640" s="0" t="n">
        <v>0.1</v>
      </c>
      <c r="D640" s="0" t="n">
        <v>9.82</v>
      </c>
      <c r="E640" s="0" t="n">
        <v>0</v>
      </c>
      <c r="F640" s="0" t="n">
        <v>0</v>
      </c>
      <c r="G640" s="0" t="n">
        <v>0</v>
      </c>
      <c r="H640" s="0" t="n">
        <v>1</v>
      </c>
    </row>
    <row r="641" customFormat="false" ht="12.8" hidden="false" customHeight="false" outlineLevel="0" collapsed="false">
      <c r="A641" s="0" t="n">
        <v>6.39000000000001</v>
      </c>
      <c r="B641" s="0" t="n">
        <v>0.03</v>
      </c>
      <c r="C641" s="0" t="n">
        <v>0.1</v>
      </c>
      <c r="D641" s="0" t="n">
        <v>9.82</v>
      </c>
      <c r="E641" s="0" t="n">
        <v>0</v>
      </c>
      <c r="F641" s="0" t="n">
        <v>0</v>
      </c>
      <c r="G641" s="0" t="n">
        <v>0</v>
      </c>
      <c r="H641" s="0" t="n">
        <v>1</v>
      </c>
    </row>
    <row r="642" customFormat="false" ht="12.8" hidden="false" customHeight="false" outlineLevel="0" collapsed="false">
      <c r="A642" s="0" t="n">
        <v>6.40000000000001</v>
      </c>
      <c r="B642" s="0" t="n">
        <v>0.03</v>
      </c>
      <c r="C642" s="0" t="n">
        <v>0.1</v>
      </c>
      <c r="D642" s="0" t="n">
        <v>9.82</v>
      </c>
      <c r="E642" s="0" t="n">
        <v>0</v>
      </c>
      <c r="F642" s="0" t="n">
        <v>0</v>
      </c>
      <c r="G642" s="0" t="n">
        <v>0</v>
      </c>
      <c r="H642" s="0" t="n">
        <v>1</v>
      </c>
    </row>
    <row r="643" customFormat="false" ht="12.8" hidden="false" customHeight="false" outlineLevel="0" collapsed="false">
      <c r="A643" s="0" t="n">
        <v>6.41000000000001</v>
      </c>
      <c r="B643" s="0" t="n">
        <v>0.03</v>
      </c>
      <c r="C643" s="0" t="n">
        <v>0.1</v>
      </c>
      <c r="D643" s="0" t="n">
        <v>9.82</v>
      </c>
      <c r="E643" s="0" t="n">
        <v>0</v>
      </c>
      <c r="F643" s="0" t="n">
        <v>0</v>
      </c>
      <c r="G643" s="0" t="n">
        <v>0</v>
      </c>
      <c r="H643" s="0" t="n">
        <v>1</v>
      </c>
    </row>
    <row r="644" customFormat="false" ht="12.8" hidden="false" customHeight="false" outlineLevel="0" collapsed="false">
      <c r="A644" s="0" t="n">
        <v>6.42000000000001</v>
      </c>
      <c r="B644" s="0" t="n">
        <v>0.03</v>
      </c>
      <c r="C644" s="0" t="n">
        <v>0.1</v>
      </c>
      <c r="D644" s="0" t="n">
        <v>9.82</v>
      </c>
      <c r="E644" s="0" t="n">
        <v>0</v>
      </c>
      <c r="F644" s="0" t="n">
        <v>0</v>
      </c>
      <c r="G644" s="0" t="n">
        <v>0</v>
      </c>
      <c r="H644" s="0" t="n">
        <v>1</v>
      </c>
    </row>
    <row r="645" customFormat="false" ht="12.8" hidden="false" customHeight="false" outlineLevel="0" collapsed="false">
      <c r="A645" s="0" t="n">
        <v>6.43000000000001</v>
      </c>
      <c r="B645" s="0" t="n">
        <v>0.03</v>
      </c>
      <c r="C645" s="0" t="n">
        <v>0.1</v>
      </c>
      <c r="D645" s="0" t="n">
        <v>9.82</v>
      </c>
      <c r="E645" s="0" t="n">
        <v>0</v>
      </c>
      <c r="F645" s="0" t="n">
        <v>0</v>
      </c>
      <c r="G645" s="0" t="n">
        <v>0</v>
      </c>
      <c r="H645" s="0" t="n">
        <v>1</v>
      </c>
    </row>
    <row r="646" customFormat="false" ht="12.8" hidden="false" customHeight="false" outlineLevel="0" collapsed="false">
      <c r="A646" s="0" t="n">
        <v>6.44000000000001</v>
      </c>
      <c r="B646" s="0" t="n">
        <v>0.03</v>
      </c>
      <c r="C646" s="0" t="n">
        <v>0.1</v>
      </c>
      <c r="D646" s="0" t="n">
        <v>9.82</v>
      </c>
      <c r="E646" s="0" t="n">
        <v>0</v>
      </c>
      <c r="F646" s="0" t="n">
        <v>0</v>
      </c>
      <c r="G646" s="0" t="n">
        <v>0</v>
      </c>
      <c r="H646" s="0" t="n">
        <v>1</v>
      </c>
    </row>
    <row r="647" customFormat="false" ht="12.8" hidden="false" customHeight="false" outlineLevel="0" collapsed="false">
      <c r="A647" s="0" t="n">
        <v>6.45000000000001</v>
      </c>
      <c r="B647" s="0" t="n">
        <v>0.03</v>
      </c>
      <c r="C647" s="0" t="n">
        <v>0.1</v>
      </c>
      <c r="D647" s="0" t="n">
        <v>9.82</v>
      </c>
      <c r="E647" s="0" t="n">
        <v>0</v>
      </c>
      <c r="F647" s="0" t="n">
        <v>0</v>
      </c>
      <c r="G647" s="0" t="n">
        <v>0</v>
      </c>
      <c r="H647" s="0" t="n">
        <v>1</v>
      </c>
    </row>
    <row r="648" customFormat="false" ht="12.8" hidden="false" customHeight="false" outlineLevel="0" collapsed="false">
      <c r="A648" s="0" t="n">
        <v>6.46000000000001</v>
      </c>
      <c r="B648" s="0" t="n">
        <v>0.03</v>
      </c>
      <c r="C648" s="0" t="n">
        <v>0.1</v>
      </c>
      <c r="D648" s="0" t="n">
        <v>9.82</v>
      </c>
      <c r="E648" s="0" t="n">
        <v>0</v>
      </c>
      <c r="F648" s="0" t="n">
        <v>0</v>
      </c>
      <c r="G648" s="0" t="n">
        <v>0</v>
      </c>
      <c r="H648" s="0" t="n">
        <v>1</v>
      </c>
    </row>
    <row r="649" customFormat="false" ht="12.8" hidden="false" customHeight="false" outlineLevel="0" collapsed="false">
      <c r="A649" s="0" t="n">
        <v>6.47000000000001</v>
      </c>
      <c r="B649" s="0" t="n">
        <v>0.03</v>
      </c>
      <c r="C649" s="0" t="n">
        <v>0.1</v>
      </c>
      <c r="D649" s="0" t="n">
        <v>9.82</v>
      </c>
      <c r="E649" s="0" t="n">
        <v>0</v>
      </c>
      <c r="F649" s="0" t="n">
        <v>0</v>
      </c>
      <c r="G649" s="0" t="n">
        <v>0</v>
      </c>
      <c r="H649" s="0" t="n">
        <v>1</v>
      </c>
    </row>
    <row r="650" customFormat="false" ht="12.8" hidden="false" customHeight="false" outlineLevel="0" collapsed="false">
      <c r="A650" s="0" t="n">
        <v>6.48000000000001</v>
      </c>
      <c r="B650" s="0" t="n">
        <v>0.03</v>
      </c>
      <c r="C650" s="0" t="n">
        <v>0.1</v>
      </c>
      <c r="D650" s="0" t="n">
        <v>9.82</v>
      </c>
      <c r="E650" s="0" t="n">
        <v>0</v>
      </c>
      <c r="F650" s="0" t="n">
        <v>0</v>
      </c>
      <c r="G650" s="0" t="n">
        <v>0</v>
      </c>
      <c r="H650" s="0" t="n">
        <v>1</v>
      </c>
    </row>
    <row r="651" customFormat="false" ht="12.8" hidden="false" customHeight="false" outlineLevel="0" collapsed="false">
      <c r="A651" s="0" t="n">
        <v>6.49000000000001</v>
      </c>
      <c r="B651" s="0" t="n">
        <v>0.03</v>
      </c>
      <c r="C651" s="0" t="n">
        <v>0.1</v>
      </c>
      <c r="D651" s="0" t="n">
        <v>9.82</v>
      </c>
      <c r="E651" s="0" t="n">
        <v>0</v>
      </c>
      <c r="F651" s="0" t="n">
        <v>0</v>
      </c>
      <c r="G651" s="0" t="n">
        <v>0</v>
      </c>
      <c r="H651" s="0" t="n">
        <v>1</v>
      </c>
    </row>
    <row r="652" customFormat="false" ht="12.8" hidden="false" customHeight="false" outlineLevel="0" collapsed="false">
      <c r="A652" s="0" t="n">
        <v>6.50000000000001</v>
      </c>
      <c r="B652" s="0" t="n">
        <v>0.03</v>
      </c>
      <c r="C652" s="0" t="n">
        <v>0.1</v>
      </c>
      <c r="D652" s="0" t="n">
        <v>9.82</v>
      </c>
      <c r="E652" s="0" t="n">
        <v>0</v>
      </c>
      <c r="F652" s="0" t="n">
        <v>0</v>
      </c>
      <c r="G652" s="0" t="n">
        <v>0</v>
      </c>
      <c r="H652" s="0" t="n">
        <v>1</v>
      </c>
    </row>
    <row r="653" customFormat="false" ht="12.8" hidden="false" customHeight="false" outlineLevel="0" collapsed="false">
      <c r="A653" s="0" t="n">
        <v>6.51000000000001</v>
      </c>
      <c r="B653" s="0" t="n">
        <v>0.03</v>
      </c>
      <c r="C653" s="0" t="n">
        <v>0.1</v>
      </c>
      <c r="D653" s="0" t="n">
        <v>9.82</v>
      </c>
      <c r="E653" s="0" t="n">
        <v>0</v>
      </c>
      <c r="F653" s="0" t="n">
        <v>0</v>
      </c>
      <c r="G653" s="0" t="n">
        <v>0</v>
      </c>
      <c r="H653" s="0" t="n">
        <v>1</v>
      </c>
    </row>
    <row r="654" customFormat="false" ht="12.8" hidden="false" customHeight="false" outlineLevel="0" collapsed="false">
      <c r="A654" s="0" t="n">
        <v>6.52000000000001</v>
      </c>
      <c r="B654" s="0" t="n">
        <v>0.03</v>
      </c>
      <c r="C654" s="0" t="n">
        <v>0.1</v>
      </c>
      <c r="D654" s="0" t="n">
        <v>9.82</v>
      </c>
      <c r="E654" s="0" t="n">
        <v>0</v>
      </c>
      <c r="F654" s="0" t="n">
        <v>0</v>
      </c>
      <c r="G654" s="0" t="n">
        <v>0</v>
      </c>
      <c r="H654" s="0" t="n">
        <v>1</v>
      </c>
    </row>
    <row r="655" customFormat="false" ht="12.8" hidden="false" customHeight="false" outlineLevel="0" collapsed="false">
      <c r="A655" s="0" t="n">
        <v>6.53000000000001</v>
      </c>
      <c r="B655" s="0" t="n">
        <v>0.03</v>
      </c>
      <c r="C655" s="0" t="n">
        <v>0.1</v>
      </c>
      <c r="D655" s="0" t="n">
        <v>9.82</v>
      </c>
      <c r="E655" s="0" t="n">
        <v>0</v>
      </c>
      <c r="F655" s="0" t="n">
        <v>0</v>
      </c>
      <c r="G655" s="0" t="n">
        <v>0</v>
      </c>
      <c r="H655" s="0" t="n">
        <v>1</v>
      </c>
    </row>
    <row r="656" customFormat="false" ht="12.8" hidden="false" customHeight="false" outlineLevel="0" collapsed="false">
      <c r="A656" s="0" t="n">
        <v>6.54000000000001</v>
      </c>
      <c r="B656" s="0" t="n">
        <v>0.03</v>
      </c>
      <c r="C656" s="0" t="n">
        <v>0.1</v>
      </c>
      <c r="D656" s="0" t="n">
        <v>9.82</v>
      </c>
      <c r="E656" s="0" t="n">
        <v>0</v>
      </c>
      <c r="F656" s="0" t="n">
        <v>0</v>
      </c>
      <c r="G656" s="0" t="n">
        <v>0</v>
      </c>
      <c r="H656" s="0" t="n">
        <v>1</v>
      </c>
    </row>
    <row r="657" customFormat="false" ht="12.8" hidden="false" customHeight="false" outlineLevel="0" collapsed="false">
      <c r="A657" s="0" t="n">
        <v>6.55000000000001</v>
      </c>
      <c r="B657" s="0" t="n">
        <v>0.03</v>
      </c>
      <c r="C657" s="0" t="n">
        <v>0.1</v>
      </c>
      <c r="D657" s="0" t="n">
        <v>9.82</v>
      </c>
      <c r="E657" s="0" t="n">
        <v>0</v>
      </c>
      <c r="F657" s="0" t="n">
        <v>0</v>
      </c>
      <c r="G657" s="0" t="n">
        <v>0</v>
      </c>
      <c r="H657" s="0" t="n">
        <v>1</v>
      </c>
    </row>
    <row r="658" customFormat="false" ht="12.8" hidden="false" customHeight="false" outlineLevel="0" collapsed="false">
      <c r="A658" s="0" t="n">
        <v>6.56000000000001</v>
      </c>
      <c r="B658" s="0" t="n">
        <v>0.03</v>
      </c>
      <c r="C658" s="0" t="n">
        <v>0.1</v>
      </c>
      <c r="D658" s="0" t="n">
        <v>9.82</v>
      </c>
      <c r="E658" s="0" t="n">
        <v>0</v>
      </c>
      <c r="F658" s="0" t="n">
        <v>0</v>
      </c>
      <c r="G658" s="0" t="n">
        <v>0</v>
      </c>
      <c r="H658" s="0" t="n">
        <v>1</v>
      </c>
    </row>
    <row r="659" customFormat="false" ht="12.8" hidden="false" customHeight="false" outlineLevel="0" collapsed="false">
      <c r="A659" s="0" t="n">
        <v>6.57000000000001</v>
      </c>
      <c r="B659" s="0" t="n">
        <v>0.03</v>
      </c>
      <c r="C659" s="0" t="n">
        <v>0.1</v>
      </c>
      <c r="D659" s="0" t="n">
        <v>9.82</v>
      </c>
      <c r="E659" s="0" t="n">
        <v>0</v>
      </c>
      <c r="F659" s="0" t="n">
        <v>0</v>
      </c>
      <c r="G659" s="0" t="n">
        <v>0</v>
      </c>
      <c r="H659" s="0" t="n">
        <v>1</v>
      </c>
    </row>
    <row r="660" customFormat="false" ht="12.8" hidden="false" customHeight="false" outlineLevel="0" collapsed="false">
      <c r="A660" s="0" t="n">
        <v>6.58000000000001</v>
      </c>
      <c r="B660" s="0" t="n">
        <v>0.03</v>
      </c>
      <c r="C660" s="0" t="n">
        <v>0.1</v>
      </c>
      <c r="D660" s="0" t="n">
        <v>9.82</v>
      </c>
      <c r="E660" s="0" t="n">
        <v>0</v>
      </c>
      <c r="F660" s="0" t="n">
        <v>0</v>
      </c>
      <c r="G660" s="0" t="n">
        <v>0</v>
      </c>
      <c r="H660" s="0" t="n">
        <v>1</v>
      </c>
    </row>
    <row r="661" customFormat="false" ht="12.8" hidden="false" customHeight="false" outlineLevel="0" collapsed="false">
      <c r="A661" s="0" t="n">
        <v>6.59000000000001</v>
      </c>
      <c r="B661" s="0" t="n">
        <v>0.03</v>
      </c>
      <c r="C661" s="0" t="n">
        <v>0.1</v>
      </c>
      <c r="D661" s="0" t="n">
        <v>9.82</v>
      </c>
      <c r="E661" s="0" t="n">
        <v>0</v>
      </c>
      <c r="F661" s="0" t="n">
        <v>0</v>
      </c>
      <c r="G661" s="0" t="n">
        <v>0</v>
      </c>
      <c r="H661" s="0" t="n">
        <v>1</v>
      </c>
    </row>
    <row r="662" customFormat="false" ht="12.8" hidden="false" customHeight="false" outlineLevel="0" collapsed="false">
      <c r="A662" s="0" t="n">
        <v>6.60000000000001</v>
      </c>
      <c r="B662" s="0" t="n">
        <v>0.03</v>
      </c>
      <c r="C662" s="0" t="n">
        <v>0.1</v>
      </c>
      <c r="D662" s="0" t="n">
        <v>9.82</v>
      </c>
      <c r="E662" s="0" t="n">
        <v>0</v>
      </c>
      <c r="F662" s="0" t="n">
        <v>0</v>
      </c>
      <c r="G662" s="0" t="n">
        <v>0</v>
      </c>
      <c r="H662" s="0" t="n">
        <v>1</v>
      </c>
    </row>
    <row r="663" customFormat="false" ht="12.8" hidden="false" customHeight="false" outlineLevel="0" collapsed="false">
      <c r="A663" s="0" t="n">
        <v>6.61000000000001</v>
      </c>
      <c r="B663" s="0" t="n">
        <v>0.03</v>
      </c>
      <c r="C663" s="0" t="n">
        <v>0.1</v>
      </c>
      <c r="D663" s="0" t="n">
        <v>9.82</v>
      </c>
      <c r="E663" s="0" t="n">
        <v>0</v>
      </c>
      <c r="F663" s="0" t="n">
        <v>0</v>
      </c>
      <c r="G663" s="0" t="n">
        <v>0</v>
      </c>
      <c r="H663" s="0" t="n">
        <v>1</v>
      </c>
    </row>
    <row r="664" customFormat="false" ht="12.8" hidden="false" customHeight="false" outlineLevel="0" collapsed="false">
      <c r="A664" s="0" t="n">
        <v>6.62000000000001</v>
      </c>
      <c r="B664" s="0" t="n">
        <v>0.03</v>
      </c>
      <c r="C664" s="0" t="n">
        <v>0.1</v>
      </c>
      <c r="D664" s="0" t="n">
        <v>9.82</v>
      </c>
      <c r="E664" s="0" t="n">
        <v>0</v>
      </c>
      <c r="F664" s="0" t="n">
        <v>0</v>
      </c>
      <c r="G664" s="0" t="n">
        <v>0</v>
      </c>
      <c r="H664" s="0" t="n">
        <v>1</v>
      </c>
    </row>
    <row r="665" customFormat="false" ht="12.8" hidden="false" customHeight="false" outlineLevel="0" collapsed="false">
      <c r="A665" s="0" t="n">
        <v>6.63000000000001</v>
      </c>
      <c r="B665" s="0" t="n">
        <v>0.03</v>
      </c>
      <c r="C665" s="0" t="n">
        <v>0.1</v>
      </c>
      <c r="D665" s="0" t="n">
        <v>9.82</v>
      </c>
      <c r="E665" s="0" t="n">
        <v>0</v>
      </c>
      <c r="F665" s="0" t="n">
        <v>0</v>
      </c>
      <c r="G665" s="0" t="n">
        <v>0</v>
      </c>
      <c r="H665" s="0" t="n">
        <v>1</v>
      </c>
    </row>
    <row r="666" customFormat="false" ht="12.8" hidden="false" customHeight="false" outlineLevel="0" collapsed="false">
      <c r="A666" s="0" t="n">
        <v>6.64000000000001</v>
      </c>
      <c r="B666" s="0" t="n">
        <v>0.03</v>
      </c>
      <c r="C666" s="0" t="n">
        <v>0.1</v>
      </c>
      <c r="D666" s="0" t="n">
        <v>9.82</v>
      </c>
      <c r="E666" s="0" t="n">
        <v>0</v>
      </c>
      <c r="F666" s="0" t="n">
        <v>0</v>
      </c>
      <c r="G666" s="0" t="n">
        <v>0</v>
      </c>
      <c r="H666" s="0" t="n">
        <v>1</v>
      </c>
    </row>
    <row r="667" customFormat="false" ht="12.8" hidden="false" customHeight="false" outlineLevel="0" collapsed="false">
      <c r="A667" s="0" t="n">
        <v>6.65000000000001</v>
      </c>
      <c r="B667" s="0" t="n">
        <v>0.03</v>
      </c>
      <c r="C667" s="0" t="n">
        <v>0.1</v>
      </c>
      <c r="D667" s="0" t="n">
        <v>9.82</v>
      </c>
      <c r="E667" s="0" t="n">
        <v>0</v>
      </c>
      <c r="F667" s="0" t="n">
        <v>0</v>
      </c>
      <c r="G667" s="0" t="n">
        <v>0</v>
      </c>
      <c r="H667" s="0" t="n">
        <v>1</v>
      </c>
    </row>
    <row r="668" customFormat="false" ht="12.8" hidden="false" customHeight="false" outlineLevel="0" collapsed="false">
      <c r="A668" s="0" t="n">
        <v>6.66000000000001</v>
      </c>
      <c r="B668" s="0" t="n">
        <v>0.03</v>
      </c>
      <c r="C668" s="0" t="n">
        <v>0.1</v>
      </c>
      <c r="D668" s="0" t="n">
        <v>9.82</v>
      </c>
      <c r="E668" s="0" t="n">
        <v>0</v>
      </c>
      <c r="F668" s="0" t="n">
        <v>0</v>
      </c>
      <c r="G668" s="0" t="n">
        <v>0</v>
      </c>
      <c r="H668" s="0" t="n">
        <v>1</v>
      </c>
    </row>
    <row r="669" customFormat="false" ht="12.8" hidden="false" customHeight="false" outlineLevel="0" collapsed="false">
      <c r="A669" s="0" t="n">
        <v>6.67000000000001</v>
      </c>
      <c r="B669" s="0" t="n">
        <v>0.03</v>
      </c>
      <c r="C669" s="0" t="n">
        <v>0.1</v>
      </c>
      <c r="D669" s="0" t="n">
        <v>9.82</v>
      </c>
      <c r="E669" s="0" t="n">
        <v>0</v>
      </c>
      <c r="F669" s="0" t="n">
        <v>0</v>
      </c>
      <c r="G669" s="0" t="n">
        <v>0</v>
      </c>
      <c r="H669" s="0" t="n">
        <v>1</v>
      </c>
    </row>
    <row r="670" customFormat="false" ht="12.8" hidden="false" customHeight="false" outlineLevel="0" collapsed="false">
      <c r="A670" s="0" t="n">
        <v>6.68000000000001</v>
      </c>
      <c r="B670" s="0" t="n">
        <v>0.03</v>
      </c>
      <c r="C670" s="0" t="n">
        <v>0.1</v>
      </c>
      <c r="D670" s="0" t="n">
        <v>9.82</v>
      </c>
      <c r="E670" s="0" t="n">
        <v>0</v>
      </c>
      <c r="F670" s="0" t="n">
        <v>0</v>
      </c>
      <c r="G670" s="0" t="n">
        <v>0</v>
      </c>
      <c r="H670" s="0" t="n">
        <v>1</v>
      </c>
    </row>
    <row r="671" customFormat="false" ht="12.8" hidden="false" customHeight="false" outlineLevel="0" collapsed="false">
      <c r="A671" s="0" t="n">
        <v>6.69000000000001</v>
      </c>
      <c r="B671" s="0" t="n">
        <v>0.03</v>
      </c>
      <c r="C671" s="0" t="n">
        <v>0.1</v>
      </c>
      <c r="D671" s="0" t="n">
        <v>9.82</v>
      </c>
      <c r="E671" s="0" t="n">
        <v>0</v>
      </c>
      <c r="F671" s="0" t="n">
        <v>0</v>
      </c>
      <c r="G671" s="0" t="n">
        <v>0</v>
      </c>
      <c r="H671" s="0" t="n">
        <v>1</v>
      </c>
    </row>
    <row r="672" customFormat="false" ht="12.8" hidden="false" customHeight="false" outlineLevel="0" collapsed="false">
      <c r="A672" s="0" t="n">
        <v>6.70000000000001</v>
      </c>
      <c r="B672" s="0" t="n">
        <v>0.03</v>
      </c>
      <c r="C672" s="0" t="n">
        <v>0.1</v>
      </c>
      <c r="D672" s="0" t="n">
        <v>9.82</v>
      </c>
      <c r="E672" s="0" t="n">
        <v>0</v>
      </c>
      <c r="F672" s="0" t="n">
        <v>0</v>
      </c>
      <c r="G672" s="0" t="n">
        <v>0</v>
      </c>
      <c r="H672" s="0" t="n">
        <v>1</v>
      </c>
    </row>
    <row r="673" customFormat="false" ht="12.8" hidden="false" customHeight="false" outlineLevel="0" collapsed="false">
      <c r="A673" s="0" t="n">
        <v>6.71000000000001</v>
      </c>
      <c r="B673" s="0" t="n">
        <v>0.03</v>
      </c>
      <c r="C673" s="0" t="n">
        <v>0.1</v>
      </c>
      <c r="D673" s="0" t="n">
        <v>9.82</v>
      </c>
      <c r="E673" s="0" t="n">
        <v>0</v>
      </c>
      <c r="F673" s="0" t="n">
        <v>0</v>
      </c>
      <c r="G673" s="0" t="n">
        <v>0</v>
      </c>
      <c r="H673" s="0" t="n">
        <v>1</v>
      </c>
    </row>
    <row r="674" customFormat="false" ht="12.8" hidden="false" customHeight="false" outlineLevel="0" collapsed="false">
      <c r="A674" s="0" t="n">
        <v>6.72000000000001</v>
      </c>
      <c r="B674" s="0" t="n">
        <v>0.03</v>
      </c>
      <c r="C674" s="0" t="n">
        <v>0.1</v>
      </c>
      <c r="D674" s="0" t="n">
        <v>9.82</v>
      </c>
      <c r="E674" s="0" t="n">
        <v>0</v>
      </c>
      <c r="F674" s="0" t="n">
        <v>0</v>
      </c>
      <c r="G674" s="0" t="n">
        <v>0</v>
      </c>
      <c r="H674" s="0" t="n">
        <v>1</v>
      </c>
    </row>
    <row r="675" customFormat="false" ht="12.8" hidden="false" customHeight="false" outlineLevel="0" collapsed="false">
      <c r="A675" s="0" t="n">
        <v>6.73000000000001</v>
      </c>
      <c r="B675" s="0" t="n">
        <v>0.03</v>
      </c>
      <c r="C675" s="0" t="n">
        <v>0.1</v>
      </c>
      <c r="D675" s="0" t="n">
        <v>9.82</v>
      </c>
      <c r="E675" s="0" t="n">
        <v>0</v>
      </c>
      <c r="F675" s="0" t="n">
        <v>0</v>
      </c>
      <c r="G675" s="0" t="n">
        <v>0</v>
      </c>
      <c r="H675" s="0" t="n">
        <v>1</v>
      </c>
    </row>
    <row r="676" customFormat="false" ht="12.8" hidden="false" customHeight="false" outlineLevel="0" collapsed="false">
      <c r="A676" s="0" t="n">
        <v>6.74000000000001</v>
      </c>
      <c r="B676" s="0" t="n">
        <v>0.03</v>
      </c>
      <c r="C676" s="0" t="n">
        <v>0.1</v>
      </c>
      <c r="D676" s="0" t="n">
        <v>9.82</v>
      </c>
      <c r="E676" s="0" t="n">
        <v>0</v>
      </c>
      <c r="F676" s="0" t="n">
        <v>0</v>
      </c>
      <c r="G676" s="0" t="n">
        <v>0</v>
      </c>
      <c r="H676" s="0" t="n">
        <v>1</v>
      </c>
    </row>
    <row r="677" customFormat="false" ht="12.8" hidden="false" customHeight="false" outlineLevel="0" collapsed="false">
      <c r="A677" s="0" t="n">
        <v>6.75000000000001</v>
      </c>
      <c r="B677" s="0" t="n">
        <v>0.03</v>
      </c>
      <c r="C677" s="0" t="n">
        <v>0.1</v>
      </c>
      <c r="D677" s="0" t="n">
        <v>9.82</v>
      </c>
      <c r="E677" s="0" t="n">
        <v>0</v>
      </c>
      <c r="F677" s="0" t="n">
        <v>0</v>
      </c>
      <c r="G677" s="0" t="n">
        <v>0</v>
      </c>
      <c r="H677" s="0" t="n">
        <v>1</v>
      </c>
    </row>
    <row r="678" customFormat="false" ht="12.8" hidden="false" customHeight="false" outlineLevel="0" collapsed="false">
      <c r="A678" s="0" t="n">
        <v>6.76000000000001</v>
      </c>
      <c r="B678" s="0" t="n">
        <v>0.03</v>
      </c>
      <c r="C678" s="0" t="n">
        <v>0.1</v>
      </c>
      <c r="D678" s="0" t="n">
        <v>9.82</v>
      </c>
      <c r="E678" s="0" t="n">
        <v>0</v>
      </c>
      <c r="F678" s="0" t="n">
        <v>0</v>
      </c>
      <c r="G678" s="0" t="n">
        <v>0</v>
      </c>
      <c r="H678" s="0" t="n">
        <v>1</v>
      </c>
    </row>
    <row r="679" customFormat="false" ht="12.8" hidden="false" customHeight="false" outlineLevel="0" collapsed="false">
      <c r="A679" s="0" t="n">
        <v>6.77000000000001</v>
      </c>
      <c r="B679" s="0" t="n">
        <v>0.03</v>
      </c>
      <c r="C679" s="0" t="n">
        <v>0.1</v>
      </c>
      <c r="D679" s="0" t="n">
        <v>9.82</v>
      </c>
      <c r="E679" s="0" t="n">
        <v>0</v>
      </c>
      <c r="F679" s="0" t="n">
        <v>0</v>
      </c>
      <c r="G679" s="0" t="n">
        <v>0</v>
      </c>
      <c r="H679" s="0" t="n">
        <v>1</v>
      </c>
    </row>
    <row r="680" customFormat="false" ht="12.8" hidden="false" customHeight="false" outlineLevel="0" collapsed="false">
      <c r="A680" s="0" t="n">
        <v>6.78000000000001</v>
      </c>
      <c r="B680" s="0" t="n">
        <v>0.03</v>
      </c>
      <c r="C680" s="0" t="n">
        <v>0.1</v>
      </c>
      <c r="D680" s="0" t="n">
        <v>9.82</v>
      </c>
      <c r="E680" s="0" t="n">
        <v>0</v>
      </c>
      <c r="F680" s="0" t="n">
        <v>0</v>
      </c>
      <c r="G680" s="0" t="n">
        <v>0</v>
      </c>
      <c r="H680" s="0" t="n">
        <v>1</v>
      </c>
    </row>
    <row r="681" customFormat="false" ht="12.8" hidden="false" customHeight="false" outlineLevel="0" collapsed="false">
      <c r="A681" s="0" t="n">
        <v>6.79000000000001</v>
      </c>
      <c r="B681" s="0" t="n">
        <v>0.03</v>
      </c>
      <c r="C681" s="0" t="n">
        <v>0.1</v>
      </c>
      <c r="D681" s="0" t="n">
        <v>9.82</v>
      </c>
      <c r="E681" s="0" t="n">
        <v>0</v>
      </c>
      <c r="F681" s="0" t="n">
        <v>0</v>
      </c>
      <c r="G681" s="0" t="n">
        <v>0</v>
      </c>
      <c r="H681" s="0" t="n">
        <v>1</v>
      </c>
    </row>
    <row r="682" customFormat="false" ht="12.8" hidden="false" customHeight="false" outlineLevel="0" collapsed="false">
      <c r="A682" s="0" t="n">
        <v>6.80000000000001</v>
      </c>
      <c r="B682" s="0" t="n">
        <v>0.03</v>
      </c>
      <c r="C682" s="0" t="n">
        <v>0.1</v>
      </c>
      <c r="D682" s="0" t="n">
        <v>9.82</v>
      </c>
      <c r="E682" s="0" t="n">
        <v>0</v>
      </c>
      <c r="F682" s="0" t="n">
        <v>0</v>
      </c>
      <c r="G682" s="0" t="n">
        <v>0</v>
      </c>
      <c r="H682" s="0" t="n">
        <v>1</v>
      </c>
    </row>
    <row r="683" customFormat="false" ht="12.8" hidden="false" customHeight="false" outlineLevel="0" collapsed="false">
      <c r="A683" s="0" t="n">
        <v>6.81000000000001</v>
      </c>
      <c r="B683" s="0" t="n">
        <v>0.03</v>
      </c>
      <c r="C683" s="0" t="n">
        <v>0.1</v>
      </c>
      <c r="D683" s="0" t="n">
        <v>9.82</v>
      </c>
      <c r="E683" s="0" t="n">
        <v>0</v>
      </c>
      <c r="F683" s="0" t="n">
        <v>0</v>
      </c>
      <c r="G683" s="0" t="n">
        <v>0</v>
      </c>
      <c r="H683" s="0" t="n">
        <v>1</v>
      </c>
    </row>
    <row r="684" customFormat="false" ht="12.8" hidden="false" customHeight="false" outlineLevel="0" collapsed="false">
      <c r="A684" s="0" t="n">
        <v>6.82000000000001</v>
      </c>
      <c r="B684" s="0" t="n">
        <v>0.03</v>
      </c>
      <c r="C684" s="0" t="n">
        <v>0.1</v>
      </c>
      <c r="D684" s="0" t="n">
        <v>9.82</v>
      </c>
      <c r="E684" s="0" t="n">
        <v>0</v>
      </c>
      <c r="F684" s="0" t="n">
        <v>0</v>
      </c>
      <c r="G684" s="0" t="n">
        <v>0</v>
      </c>
      <c r="H684" s="0" t="n">
        <v>1</v>
      </c>
    </row>
    <row r="685" customFormat="false" ht="12.8" hidden="false" customHeight="false" outlineLevel="0" collapsed="false">
      <c r="A685" s="0" t="n">
        <v>6.83000000000001</v>
      </c>
      <c r="B685" s="0" t="n">
        <v>0.03</v>
      </c>
      <c r="C685" s="0" t="n">
        <v>0.1</v>
      </c>
      <c r="D685" s="0" t="n">
        <v>9.82</v>
      </c>
      <c r="E685" s="0" t="n">
        <v>0</v>
      </c>
      <c r="F685" s="0" t="n">
        <v>0</v>
      </c>
      <c r="G685" s="0" t="n">
        <v>0</v>
      </c>
      <c r="H685" s="0" t="n">
        <v>1</v>
      </c>
    </row>
    <row r="686" customFormat="false" ht="12.8" hidden="false" customHeight="false" outlineLevel="0" collapsed="false">
      <c r="A686" s="0" t="n">
        <v>6.84000000000001</v>
      </c>
      <c r="B686" s="0" t="n">
        <v>0.03</v>
      </c>
      <c r="C686" s="0" t="n">
        <v>0.1</v>
      </c>
      <c r="D686" s="0" t="n">
        <v>9.82</v>
      </c>
      <c r="E686" s="0" t="n">
        <v>0</v>
      </c>
      <c r="F686" s="0" t="n">
        <v>0</v>
      </c>
      <c r="G686" s="0" t="n">
        <v>0</v>
      </c>
      <c r="H686" s="0" t="n">
        <v>1</v>
      </c>
    </row>
    <row r="687" customFormat="false" ht="12.8" hidden="false" customHeight="false" outlineLevel="0" collapsed="false">
      <c r="A687" s="0" t="n">
        <v>6.85000000000001</v>
      </c>
      <c r="B687" s="0" t="n">
        <v>0.03</v>
      </c>
      <c r="C687" s="0" t="n">
        <v>0.1</v>
      </c>
      <c r="D687" s="0" t="n">
        <v>9.82</v>
      </c>
      <c r="E687" s="0" t="n">
        <v>0</v>
      </c>
      <c r="F687" s="0" t="n">
        <v>0</v>
      </c>
      <c r="G687" s="0" t="n">
        <v>0</v>
      </c>
      <c r="H687" s="0" t="n">
        <v>1</v>
      </c>
    </row>
    <row r="688" customFormat="false" ht="12.8" hidden="false" customHeight="false" outlineLevel="0" collapsed="false">
      <c r="A688" s="0" t="n">
        <v>6.86000000000001</v>
      </c>
      <c r="B688" s="0" t="n">
        <v>0.03</v>
      </c>
      <c r="C688" s="0" t="n">
        <v>0.1</v>
      </c>
      <c r="D688" s="0" t="n">
        <v>9.82</v>
      </c>
      <c r="E688" s="0" t="n">
        <v>0</v>
      </c>
      <c r="F688" s="0" t="n">
        <v>0</v>
      </c>
      <c r="G688" s="0" t="n">
        <v>0</v>
      </c>
      <c r="H688" s="0" t="n">
        <v>1</v>
      </c>
    </row>
    <row r="689" customFormat="false" ht="12.8" hidden="false" customHeight="false" outlineLevel="0" collapsed="false">
      <c r="A689" s="0" t="n">
        <v>6.87000000000001</v>
      </c>
      <c r="B689" s="0" t="n">
        <v>0.03</v>
      </c>
      <c r="C689" s="0" t="n">
        <v>0.1</v>
      </c>
      <c r="D689" s="0" t="n">
        <v>9.82</v>
      </c>
      <c r="E689" s="0" t="n">
        <v>0</v>
      </c>
      <c r="F689" s="0" t="n">
        <v>0</v>
      </c>
      <c r="G689" s="0" t="n">
        <v>0</v>
      </c>
      <c r="H689" s="0" t="n">
        <v>1</v>
      </c>
    </row>
    <row r="690" customFormat="false" ht="12.8" hidden="false" customHeight="false" outlineLevel="0" collapsed="false">
      <c r="A690" s="0" t="n">
        <v>6.88000000000001</v>
      </c>
      <c r="B690" s="0" t="n">
        <v>0.03</v>
      </c>
      <c r="C690" s="0" t="n">
        <v>0.1</v>
      </c>
      <c r="D690" s="0" t="n">
        <v>9.82</v>
      </c>
      <c r="E690" s="0" t="n">
        <v>0</v>
      </c>
      <c r="F690" s="0" t="n">
        <v>0</v>
      </c>
      <c r="G690" s="0" t="n">
        <v>0</v>
      </c>
      <c r="H690" s="0" t="n">
        <v>1</v>
      </c>
    </row>
    <row r="691" customFormat="false" ht="12.8" hidden="false" customHeight="false" outlineLevel="0" collapsed="false">
      <c r="A691" s="0" t="n">
        <v>6.89000000000001</v>
      </c>
      <c r="B691" s="0" t="n">
        <v>0.03</v>
      </c>
      <c r="C691" s="0" t="n">
        <v>0.1</v>
      </c>
      <c r="D691" s="0" t="n">
        <v>9.82</v>
      </c>
      <c r="E691" s="0" t="n">
        <v>0</v>
      </c>
      <c r="F691" s="0" t="n">
        <v>0</v>
      </c>
      <c r="G691" s="0" t="n">
        <v>0</v>
      </c>
      <c r="H691" s="0" t="n">
        <v>1</v>
      </c>
    </row>
    <row r="692" customFormat="false" ht="12.8" hidden="false" customHeight="false" outlineLevel="0" collapsed="false">
      <c r="A692" s="0" t="n">
        <v>6.90000000000001</v>
      </c>
      <c r="B692" s="0" t="n">
        <v>0.03</v>
      </c>
      <c r="C692" s="0" t="n">
        <v>0.1</v>
      </c>
      <c r="D692" s="0" t="n">
        <v>9.82</v>
      </c>
      <c r="E692" s="0" t="n">
        <v>0</v>
      </c>
      <c r="F692" s="0" t="n">
        <v>0</v>
      </c>
      <c r="G692" s="0" t="n">
        <v>0</v>
      </c>
      <c r="H692" s="0" t="n">
        <v>1</v>
      </c>
    </row>
    <row r="693" customFormat="false" ht="12.8" hidden="false" customHeight="false" outlineLevel="0" collapsed="false">
      <c r="A693" s="0" t="n">
        <v>6.91000000000001</v>
      </c>
      <c r="B693" s="0" t="n">
        <v>0.03</v>
      </c>
      <c r="C693" s="0" t="n">
        <v>0.1</v>
      </c>
      <c r="D693" s="0" t="n">
        <v>9.82</v>
      </c>
      <c r="E693" s="0" t="n">
        <v>0</v>
      </c>
      <c r="F693" s="0" t="n">
        <v>0</v>
      </c>
      <c r="G693" s="0" t="n">
        <v>0</v>
      </c>
      <c r="H693" s="0" t="n">
        <v>1</v>
      </c>
    </row>
    <row r="694" customFormat="false" ht="12.8" hidden="false" customHeight="false" outlineLevel="0" collapsed="false">
      <c r="A694" s="0" t="n">
        <v>6.92000000000001</v>
      </c>
      <c r="B694" s="0" t="n">
        <v>0.03</v>
      </c>
      <c r="C694" s="0" t="n">
        <v>0.1</v>
      </c>
      <c r="D694" s="0" t="n">
        <v>9.82</v>
      </c>
      <c r="E694" s="0" t="n">
        <v>0</v>
      </c>
      <c r="F694" s="0" t="n">
        <v>0</v>
      </c>
      <c r="G694" s="0" t="n">
        <v>0</v>
      </c>
      <c r="H694" s="0" t="n">
        <v>1</v>
      </c>
    </row>
    <row r="695" customFormat="false" ht="12.8" hidden="false" customHeight="false" outlineLevel="0" collapsed="false">
      <c r="A695" s="0" t="n">
        <v>6.93000000000001</v>
      </c>
      <c r="B695" s="0" t="n">
        <v>0.03</v>
      </c>
      <c r="C695" s="0" t="n">
        <v>0.1</v>
      </c>
      <c r="D695" s="0" t="n">
        <v>9.82</v>
      </c>
      <c r="E695" s="0" t="n">
        <v>0</v>
      </c>
      <c r="F695" s="0" t="n">
        <v>0</v>
      </c>
      <c r="G695" s="0" t="n">
        <v>0</v>
      </c>
      <c r="H695" s="0" t="n">
        <v>1</v>
      </c>
    </row>
    <row r="696" customFormat="false" ht="12.8" hidden="false" customHeight="false" outlineLevel="0" collapsed="false">
      <c r="A696" s="0" t="n">
        <v>6.94000000000001</v>
      </c>
      <c r="B696" s="0" t="n">
        <v>0.03</v>
      </c>
      <c r="C696" s="0" t="n">
        <v>0.1</v>
      </c>
      <c r="D696" s="0" t="n">
        <v>9.82</v>
      </c>
      <c r="E696" s="0" t="n">
        <v>0</v>
      </c>
      <c r="F696" s="0" t="n">
        <v>0</v>
      </c>
      <c r="G696" s="0" t="n">
        <v>0</v>
      </c>
      <c r="H696" s="0" t="n">
        <v>1</v>
      </c>
    </row>
    <row r="697" customFormat="false" ht="12.8" hidden="false" customHeight="false" outlineLevel="0" collapsed="false">
      <c r="A697" s="0" t="n">
        <v>6.95000000000001</v>
      </c>
      <c r="B697" s="0" t="n">
        <v>0.03</v>
      </c>
      <c r="C697" s="0" t="n">
        <v>0.1</v>
      </c>
      <c r="D697" s="0" t="n">
        <v>9.82</v>
      </c>
      <c r="E697" s="0" t="n">
        <v>0</v>
      </c>
      <c r="F697" s="0" t="n">
        <v>0</v>
      </c>
      <c r="G697" s="0" t="n">
        <v>0</v>
      </c>
      <c r="H697" s="0" t="n">
        <v>1</v>
      </c>
    </row>
    <row r="698" customFormat="false" ht="12.8" hidden="false" customHeight="false" outlineLevel="0" collapsed="false">
      <c r="A698" s="0" t="n">
        <v>6.96000000000001</v>
      </c>
      <c r="B698" s="0" t="n">
        <v>0.03</v>
      </c>
      <c r="C698" s="0" t="n">
        <v>0.1</v>
      </c>
      <c r="D698" s="0" t="n">
        <v>9.82</v>
      </c>
      <c r="E698" s="0" t="n">
        <v>0</v>
      </c>
      <c r="F698" s="0" t="n">
        <v>0</v>
      </c>
      <c r="G698" s="0" t="n">
        <v>0</v>
      </c>
      <c r="H698" s="0" t="n">
        <v>1</v>
      </c>
    </row>
    <row r="699" customFormat="false" ht="12.8" hidden="false" customHeight="false" outlineLevel="0" collapsed="false">
      <c r="A699" s="0" t="n">
        <v>6.97000000000001</v>
      </c>
      <c r="B699" s="0" t="n">
        <v>0.03</v>
      </c>
      <c r="C699" s="0" t="n">
        <v>0.1</v>
      </c>
      <c r="D699" s="0" t="n">
        <v>9.82</v>
      </c>
      <c r="E699" s="0" t="n">
        <v>0</v>
      </c>
      <c r="F699" s="0" t="n">
        <v>0</v>
      </c>
      <c r="G699" s="0" t="n">
        <v>0</v>
      </c>
      <c r="H699" s="0" t="n">
        <v>1</v>
      </c>
    </row>
    <row r="700" customFormat="false" ht="12.8" hidden="false" customHeight="false" outlineLevel="0" collapsed="false">
      <c r="A700" s="0" t="n">
        <v>6.98000000000001</v>
      </c>
      <c r="B700" s="0" t="n">
        <v>0.03</v>
      </c>
      <c r="C700" s="0" t="n">
        <v>0.1</v>
      </c>
      <c r="D700" s="0" t="n">
        <v>9.82</v>
      </c>
      <c r="E700" s="0" t="n">
        <v>0</v>
      </c>
      <c r="F700" s="0" t="n">
        <v>0</v>
      </c>
      <c r="G700" s="0" t="n">
        <v>0</v>
      </c>
      <c r="H700" s="0" t="n">
        <v>1</v>
      </c>
    </row>
    <row r="701" customFormat="false" ht="12.8" hidden="false" customHeight="false" outlineLevel="0" collapsed="false">
      <c r="A701" s="0" t="n">
        <v>6.99000000000001</v>
      </c>
      <c r="B701" s="0" t="n">
        <v>0.03</v>
      </c>
      <c r="C701" s="0" t="n">
        <v>0.1</v>
      </c>
      <c r="D701" s="0" t="n">
        <v>9.82</v>
      </c>
      <c r="E701" s="0" t="n">
        <v>0</v>
      </c>
      <c r="F701" s="0" t="n">
        <v>0</v>
      </c>
      <c r="G701" s="0" t="n">
        <v>0</v>
      </c>
      <c r="H701" s="0" t="n">
        <v>1</v>
      </c>
    </row>
    <row r="702" customFormat="false" ht="12.8" hidden="false" customHeight="false" outlineLevel="0" collapsed="false">
      <c r="A702" s="0" t="n">
        <v>7.00000000000001</v>
      </c>
      <c r="B702" s="0" t="n">
        <v>0.03</v>
      </c>
      <c r="C702" s="0" t="n">
        <v>0.1</v>
      </c>
      <c r="D702" s="0" t="n">
        <v>9.82</v>
      </c>
      <c r="E702" s="0" t="n">
        <v>0</v>
      </c>
      <c r="F702" s="0" t="n">
        <v>0</v>
      </c>
      <c r="G702" s="0" t="n">
        <v>0</v>
      </c>
      <c r="H702" s="0" t="n">
        <v>1</v>
      </c>
    </row>
    <row r="703" customFormat="false" ht="12.8" hidden="false" customHeight="false" outlineLevel="0" collapsed="false">
      <c r="A703" s="0" t="n">
        <v>7.01000000000001</v>
      </c>
      <c r="B703" s="0" t="n">
        <v>0.03</v>
      </c>
      <c r="C703" s="0" t="n">
        <v>0.1</v>
      </c>
      <c r="D703" s="0" t="n">
        <v>9.82</v>
      </c>
      <c r="E703" s="0" t="n">
        <v>0</v>
      </c>
      <c r="F703" s="0" t="n">
        <v>0</v>
      </c>
      <c r="G703" s="0" t="n">
        <v>0</v>
      </c>
      <c r="H703" s="0" t="n">
        <v>1</v>
      </c>
    </row>
    <row r="704" customFormat="false" ht="12.8" hidden="false" customHeight="false" outlineLevel="0" collapsed="false">
      <c r="A704" s="0" t="n">
        <v>7.02000000000001</v>
      </c>
      <c r="B704" s="0" t="n">
        <v>0.03</v>
      </c>
      <c r="C704" s="0" t="n">
        <v>0.1</v>
      </c>
      <c r="D704" s="0" t="n">
        <v>9.82</v>
      </c>
      <c r="E704" s="0" t="n">
        <v>0</v>
      </c>
      <c r="F704" s="0" t="n">
        <v>0</v>
      </c>
      <c r="G704" s="0" t="n">
        <v>0</v>
      </c>
      <c r="H704" s="0" t="n">
        <v>1</v>
      </c>
    </row>
    <row r="705" customFormat="false" ht="12.8" hidden="false" customHeight="false" outlineLevel="0" collapsed="false">
      <c r="A705" s="0" t="n">
        <v>7.03000000000001</v>
      </c>
      <c r="B705" s="0" t="n">
        <v>0.03</v>
      </c>
      <c r="C705" s="0" t="n">
        <v>0.1</v>
      </c>
      <c r="D705" s="0" t="n">
        <v>9.82</v>
      </c>
      <c r="E705" s="0" t="n">
        <v>0</v>
      </c>
      <c r="F705" s="0" t="n">
        <v>0</v>
      </c>
      <c r="G705" s="0" t="n">
        <v>0</v>
      </c>
      <c r="H705" s="0" t="n">
        <v>1</v>
      </c>
    </row>
    <row r="706" customFormat="false" ht="12.8" hidden="false" customHeight="false" outlineLevel="0" collapsed="false">
      <c r="A706" s="0" t="n">
        <v>7.04000000000001</v>
      </c>
      <c r="B706" s="0" t="n">
        <v>0.03</v>
      </c>
      <c r="C706" s="0" t="n">
        <v>0.1</v>
      </c>
      <c r="D706" s="0" t="n">
        <v>9.82</v>
      </c>
      <c r="E706" s="0" t="n">
        <v>0</v>
      </c>
      <c r="F706" s="0" t="n">
        <v>0</v>
      </c>
      <c r="G706" s="0" t="n">
        <v>0</v>
      </c>
      <c r="H706" s="0" t="n">
        <v>1</v>
      </c>
    </row>
    <row r="707" customFormat="false" ht="12.8" hidden="false" customHeight="false" outlineLevel="0" collapsed="false">
      <c r="A707" s="0" t="n">
        <v>7.05000000000001</v>
      </c>
      <c r="B707" s="0" t="n">
        <v>0.03</v>
      </c>
      <c r="C707" s="0" t="n">
        <v>0.1</v>
      </c>
      <c r="D707" s="0" t="n">
        <v>9.82</v>
      </c>
      <c r="E707" s="0" t="n">
        <v>0</v>
      </c>
      <c r="F707" s="0" t="n">
        <v>0</v>
      </c>
      <c r="G707" s="0" t="n">
        <v>0</v>
      </c>
      <c r="H707" s="0" t="n">
        <v>1</v>
      </c>
    </row>
    <row r="708" customFormat="false" ht="12.8" hidden="false" customHeight="false" outlineLevel="0" collapsed="false">
      <c r="A708" s="0" t="n">
        <v>7.06000000000001</v>
      </c>
      <c r="B708" s="0" t="n">
        <v>0.03</v>
      </c>
      <c r="C708" s="0" t="n">
        <v>0.1</v>
      </c>
      <c r="D708" s="0" t="n">
        <v>9.82</v>
      </c>
      <c r="E708" s="0" t="n">
        <v>0</v>
      </c>
      <c r="F708" s="0" t="n">
        <v>0</v>
      </c>
      <c r="G708" s="0" t="n">
        <v>0</v>
      </c>
      <c r="H708" s="0" t="n">
        <v>1</v>
      </c>
    </row>
    <row r="709" customFormat="false" ht="12.8" hidden="false" customHeight="false" outlineLevel="0" collapsed="false">
      <c r="A709" s="0" t="n">
        <v>7.07000000000001</v>
      </c>
      <c r="B709" s="0" t="n">
        <v>0.03</v>
      </c>
      <c r="C709" s="0" t="n">
        <v>0.1</v>
      </c>
      <c r="D709" s="0" t="n">
        <v>9.82</v>
      </c>
      <c r="E709" s="0" t="n">
        <v>0</v>
      </c>
      <c r="F709" s="0" t="n">
        <v>0</v>
      </c>
      <c r="G709" s="0" t="n">
        <v>0</v>
      </c>
      <c r="H709" s="0" t="n">
        <v>1</v>
      </c>
    </row>
    <row r="710" customFormat="false" ht="12.8" hidden="false" customHeight="false" outlineLevel="0" collapsed="false">
      <c r="A710" s="0" t="n">
        <v>7.08000000000001</v>
      </c>
      <c r="B710" s="0" t="n">
        <v>0.03</v>
      </c>
      <c r="C710" s="0" t="n">
        <v>0.1</v>
      </c>
      <c r="D710" s="0" t="n">
        <v>9.82</v>
      </c>
      <c r="E710" s="0" t="n">
        <v>0</v>
      </c>
      <c r="F710" s="0" t="n">
        <v>0</v>
      </c>
      <c r="G710" s="0" t="n">
        <v>0</v>
      </c>
      <c r="H710" s="0" t="n">
        <v>1</v>
      </c>
    </row>
    <row r="711" customFormat="false" ht="12.8" hidden="false" customHeight="false" outlineLevel="0" collapsed="false">
      <c r="A711" s="0" t="n">
        <v>7.09000000000001</v>
      </c>
      <c r="B711" s="0" t="n">
        <v>0.03</v>
      </c>
      <c r="C711" s="0" t="n">
        <v>0.1</v>
      </c>
      <c r="D711" s="0" t="n">
        <v>9.82</v>
      </c>
      <c r="E711" s="0" t="n">
        <v>0</v>
      </c>
      <c r="F711" s="0" t="n">
        <v>0</v>
      </c>
      <c r="G711" s="0" t="n">
        <v>0</v>
      </c>
      <c r="H711" s="0" t="n">
        <v>1</v>
      </c>
    </row>
    <row r="712" customFormat="false" ht="12.8" hidden="false" customHeight="false" outlineLevel="0" collapsed="false">
      <c r="A712" s="0" t="n">
        <v>7.10000000000001</v>
      </c>
      <c r="B712" s="0" t="n">
        <v>0.03</v>
      </c>
      <c r="C712" s="0" t="n">
        <v>0.1</v>
      </c>
      <c r="D712" s="0" t="n">
        <v>9.82</v>
      </c>
      <c r="E712" s="0" t="n">
        <v>0</v>
      </c>
      <c r="F712" s="0" t="n">
        <v>0</v>
      </c>
      <c r="G712" s="0" t="n">
        <v>0</v>
      </c>
      <c r="H712" s="0" t="n">
        <v>1</v>
      </c>
    </row>
    <row r="713" customFormat="false" ht="12.8" hidden="false" customHeight="false" outlineLevel="0" collapsed="false">
      <c r="A713" s="0" t="n">
        <v>7.11000000000001</v>
      </c>
      <c r="B713" s="0" t="n">
        <v>0.03</v>
      </c>
      <c r="C713" s="0" t="n">
        <v>0.1</v>
      </c>
      <c r="D713" s="0" t="n">
        <v>9.82</v>
      </c>
      <c r="E713" s="0" t="n">
        <v>0</v>
      </c>
      <c r="F713" s="0" t="n">
        <v>0</v>
      </c>
      <c r="G713" s="0" t="n">
        <v>0</v>
      </c>
      <c r="H713" s="0" t="n">
        <v>1</v>
      </c>
    </row>
    <row r="714" customFormat="false" ht="12.8" hidden="false" customHeight="false" outlineLevel="0" collapsed="false">
      <c r="A714" s="0" t="n">
        <v>7.12000000000001</v>
      </c>
      <c r="B714" s="0" t="n">
        <v>0.03</v>
      </c>
      <c r="C714" s="0" t="n">
        <v>0.1</v>
      </c>
      <c r="D714" s="0" t="n">
        <v>9.82</v>
      </c>
      <c r="E714" s="0" t="n">
        <v>0</v>
      </c>
      <c r="F714" s="0" t="n">
        <v>0</v>
      </c>
      <c r="G714" s="0" t="n">
        <v>0</v>
      </c>
      <c r="H714" s="0" t="n">
        <v>1</v>
      </c>
    </row>
    <row r="715" customFormat="false" ht="12.8" hidden="false" customHeight="false" outlineLevel="0" collapsed="false">
      <c r="A715" s="0" t="n">
        <v>7.13000000000001</v>
      </c>
      <c r="B715" s="0" t="n">
        <v>0.03</v>
      </c>
      <c r="C715" s="0" t="n">
        <v>0.1</v>
      </c>
      <c r="D715" s="0" t="n">
        <v>9.82</v>
      </c>
      <c r="E715" s="0" t="n">
        <v>0</v>
      </c>
      <c r="F715" s="0" t="n">
        <v>0</v>
      </c>
      <c r="G715" s="0" t="n">
        <v>0</v>
      </c>
      <c r="H715" s="0" t="n">
        <v>1</v>
      </c>
    </row>
    <row r="716" customFormat="false" ht="12.8" hidden="false" customHeight="false" outlineLevel="0" collapsed="false">
      <c r="A716" s="0" t="n">
        <v>7.14000000000001</v>
      </c>
      <c r="B716" s="0" t="n">
        <v>0.03</v>
      </c>
      <c r="C716" s="0" t="n">
        <v>0.1</v>
      </c>
      <c r="D716" s="0" t="n">
        <v>9.82</v>
      </c>
      <c r="E716" s="0" t="n">
        <v>0</v>
      </c>
      <c r="F716" s="0" t="n">
        <v>0</v>
      </c>
      <c r="G716" s="0" t="n">
        <v>0</v>
      </c>
      <c r="H716" s="0" t="n">
        <v>1</v>
      </c>
    </row>
    <row r="717" customFormat="false" ht="12.8" hidden="false" customHeight="false" outlineLevel="0" collapsed="false">
      <c r="A717" s="0" t="n">
        <v>7.15000000000001</v>
      </c>
      <c r="B717" s="0" t="n">
        <v>0.03</v>
      </c>
      <c r="C717" s="0" t="n">
        <v>0.1</v>
      </c>
      <c r="D717" s="0" t="n">
        <v>9.82</v>
      </c>
      <c r="E717" s="0" t="n">
        <v>0</v>
      </c>
      <c r="F717" s="0" t="n">
        <v>0</v>
      </c>
      <c r="G717" s="0" t="n">
        <v>0</v>
      </c>
      <c r="H717" s="0" t="n">
        <v>1</v>
      </c>
    </row>
    <row r="718" customFormat="false" ht="12.8" hidden="false" customHeight="false" outlineLevel="0" collapsed="false">
      <c r="A718" s="0" t="n">
        <v>7.16000000000001</v>
      </c>
      <c r="B718" s="0" t="n">
        <v>0.03</v>
      </c>
      <c r="C718" s="0" t="n">
        <v>0.1</v>
      </c>
      <c r="D718" s="0" t="n">
        <v>9.82</v>
      </c>
      <c r="E718" s="0" t="n">
        <v>0</v>
      </c>
      <c r="F718" s="0" t="n">
        <v>0</v>
      </c>
      <c r="G718" s="0" t="n">
        <v>0</v>
      </c>
      <c r="H718" s="0" t="n">
        <v>1</v>
      </c>
    </row>
    <row r="719" customFormat="false" ht="12.8" hidden="false" customHeight="false" outlineLevel="0" collapsed="false">
      <c r="A719" s="0" t="n">
        <v>7.17000000000001</v>
      </c>
      <c r="B719" s="0" t="n">
        <v>0.03</v>
      </c>
      <c r="C719" s="0" t="n">
        <v>0.1</v>
      </c>
      <c r="D719" s="0" t="n">
        <v>9.82</v>
      </c>
      <c r="E719" s="0" t="n">
        <v>0</v>
      </c>
      <c r="F719" s="0" t="n">
        <v>0</v>
      </c>
      <c r="G719" s="0" t="n">
        <v>0</v>
      </c>
      <c r="H719" s="0" t="n">
        <v>1</v>
      </c>
    </row>
    <row r="720" customFormat="false" ht="12.8" hidden="false" customHeight="false" outlineLevel="0" collapsed="false">
      <c r="A720" s="0" t="n">
        <v>7.18000000000001</v>
      </c>
      <c r="B720" s="0" t="n">
        <v>0.03</v>
      </c>
      <c r="C720" s="0" t="n">
        <v>0.1</v>
      </c>
      <c r="D720" s="0" t="n">
        <v>9.82</v>
      </c>
      <c r="E720" s="0" t="n">
        <v>0</v>
      </c>
      <c r="F720" s="0" t="n">
        <v>0</v>
      </c>
      <c r="G720" s="0" t="n">
        <v>0</v>
      </c>
      <c r="H720" s="0" t="n">
        <v>1</v>
      </c>
    </row>
    <row r="721" customFormat="false" ht="12.8" hidden="false" customHeight="false" outlineLevel="0" collapsed="false">
      <c r="A721" s="0" t="n">
        <v>7.19000000000001</v>
      </c>
      <c r="B721" s="0" t="n">
        <v>0.03</v>
      </c>
      <c r="C721" s="0" t="n">
        <v>0.1</v>
      </c>
      <c r="D721" s="0" t="n">
        <v>9.82</v>
      </c>
      <c r="E721" s="0" t="n">
        <v>0</v>
      </c>
      <c r="F721" s="0" t="n">
        <v>0</v>
      </c>
      <c r="G721" s="0" t="n">
        <v>0</v>
      </c>
      <c r="H721" s="0" t="n">
        <v>1</v>
      </c>
    </row>
    <row r="722" customFormat="false" ht="12.8" hidden="false" customHeight="false" outlineLevel="0" collapsed="false">
      <c r="A722" s="0" t="n">
        <v>7.20000000000001</v>
      </c>
      <c r="B722" s="0" t="n">
        <v>0.03</v>
      </c>
      <c r="C722" s="0" t="n">
        <v>0.1</v>
      </c>
      <c r="D722" s="0" t="n">
        <v>9.82</v>
      </c>
      <c r="E722" s="0" t="n">
        <v>0</v>
      </c>
      <c r="F722" s="0" t="n">
        <v>0</v>
      </c>
      <c r="G722" s="0" t="n">
        <v>0</v>
      </c>
      <c r="H722" s="0" t="n">
        <v>1</v>
      </c>
    </row>
    <row r="723" customFormat="false" ht="12.8" hidden="false" customHeight="false" outlineLevel="0" collapsed="false">
      <c r="A723" s="0" t="n">
        <v>7.21000000000001</v>
      </c>
      <c r="B723" s="0" t="n">
        <v>0.03</v>
      </c>
      <c r="C723" s="0" t="n">
        <v>0.1</v>
      </c>
      <c r="D723" s="0" t="n">
        <v>9.82</v>
      </c>
      <c r="E723" s="0" t="n">
        <v>0</v>
      </c>
      <c r="F723" s="0" t="n">
        <v>0</v>
      </c>
      <c r="G723" s="0" t="n">
        <v>0</v>
      </c>
      <c r="H723" s="0" t="n">
        <v>1</v>
      </c>
    </row>
    <row r="724" customFormat="false" ht="12.8" hidden="false" customHeight="false" outlineLevel="0" collapsed="false">
      <c r="A724" s="0" t="n">
        <v>7.22000000000001</v>
      </c>
      <c r="B724" s="0" t="n">
        <v>0.03</v>
      </c>
      <c r="C724" s="0" t="n">
        <v>0.1</v>
      </c>
      <c r="D724" s="0" t="n">
        <v>9.82</v>
      </c>
      <c r="E724" s="0" t="n">
        <v>0</v>
      </c>
      <c r="F724" s="0" t="n">
        <v>0</v>
      </c>
      <c r="G724" s="0" t="n">
        <v>0</v>
      </c>
      <c r="H724" s="0" t="n">
        <v>1</v>
      </c>
    </row>
    <row r="725" customFormat="false" ht="12.8" hidden="false" customHeight="false" outlineLevel="0" collapsed="false">
      <c r="A725" s="0" t="n">
        <v>7.23000000000001</v>
      </c>
      <c r="B725" s="0" t="n">
        <v>0.03</v>
      </c>
      <c r="C725" s="0" t="n">
        <v>0.1</v>
      </c>
      <c r="D725" s="0" t="n">
        <v>9.82</v>
      </c>
      <c r="E725" s="0" t="n">
        <v>0</v>
      </c>
      <c r="F725" s="0" t="n">
        <v>0</v>
      </c>
      <c r="G725" s="0" t="n">
        <v>0</v>
      </c>
      <c r="H725" s="0" t="n">
        <v>1</v>
      </c>
    </row>
    <row r="726" customFormat="false" ht="12.8" hidden="false" customHeight="false" outlineLevel="0" collapsed="false">
      <c r="A726" s="0" t="n">
        <v>7.24000000000001</v>
      </c>
      <c r="B726" s="0" t="n">
        <v>0.03</v>
      </c>
      <c r="C726" s="0" t="n">
        <v>0.1</v>
      </c>
      <c r="D726" s="0" t="n">
        <v>9.82</v>
      </c>
      <c r="E726" s="0" t="n">
        <v>0</v>
      </c>
      <c r="F726" s="0" t="n">
        <v>0</v>
      </c>
      <c r="G726" s="0" t="n">
        <v>0</v>
      </c>
      <c r="H726" s="0" t="n">
        <v>1</v>
      </c>
    </row>
    <row r="727" customFormat="false" ht="12.8" hidden="false" customHeight="false" outlineLevel="0" collapsed="false">
      <c r="A727" s="0" t="n">
        <v>7.25000000000001</v>
      </c>
      <c r="B727" s="0" t="n">
        <v>0.03</v>
      </c>
      <c r="C727" s="0" t="n">
        <v>0.1</v>
      </c>
      <c r="D727" s="0" t="n">
        <v>9.82</v>
      </c>
      <c r="E727" s="0" t="n">
        <v>0</v>
      </c>
      <c r="F727" s="0" t="n">
        <v>0</v>
      </c>
      <c r="G727" s="0" t="n">
        <v>0</v>
      </c>
      <c r="H727" s="0" t="n">
        <v>1</v>
      </c>
    </row>
    <row r="728" customFormat="false" ht="12.8" hidden="false" customHeight="false" outlineLevel="0" collapsed="false">
      <c r="A728" s="0" t="n">
        <v>7.26000000000001</v>
      </c>
      <c r="B728" s="0" t="n">
        <v>0.03</v>
      </c>
      <c r="C728" s="0" t="n">
        <v>0.1</v>
      </c>
      <c r="D728" s="0" t="n">
        <v>9.82</v>
      </c>
      <c r="E728" s="0" t="n">
        <v>0</v>
      </c>
      <c r="F728" s="0" t="n">
        <v>0</v>
      </c>
      <c r="G728" s="0" t="n">
        <v>0</v>
      </c>
      <c r="H728" s="0" t="n">
        <v>1</v>
      </c>
    </row>
    <row r="729" customFormat="false" ht="12.8" hidden="false" customHeight="false" outlineLevel="0" collapsed="false">
      <c r="A729" s="0" t="n">
        <v>7.27000000000001</v>
      </c>
      <c r="B729" s="0" t="n">
        <v>0.03</v>
      </c>
      <c r="C729" s="0" t="n">
        <v>0.1</v>
      </c>
      <c r="D729" s="0" t="n">
        <v>9.82</v>
      </c>
      <c r="E729" s="0" t="n">
        <v>0</v>
      </c>
      <c r="F729" s="0" t="n">
        <v>0</v>
      </c>
      <c r="G729" s="0" t="n">
        <v>0</v>
      </c>
      <c r="H729" s="0" t="n">
        <v>1</v>
      </c>
    </row>
    <row r="730" customFormat="false" ht="12.8" hidden="false" customHeight="false" outlineLevel="0" collapsed="false">
      <c r="A730" s="0" t="n">
        <v>7.28000000000001</v>
      </c>
      <c r="B730" s="0" t="n">
        <v>0.03</v>
      </c>
      <c r="C730" s="0" t="n">
        <v>0.1</v>
      </c>
      <c r="D730" s="0" t="n">
        <v>9.82</v>
      </c>
      <c r="E730" s="0" t="n">
        <v>0</v>
      </c>
      <c r="F730" s="0" t="n">
        <v>0</v>
      </c>
      <c r="G730" s="0" t="n">
        <v>0</v>
      </c>
      <c r="H730" s="0" t="n">
        <v>1</v>
      </c>
    </row>
    <row r="731" customFormat="false" ht="12.8" hidden="false" customHeight="false" outlineLevel="0" collapsed="false">
      <c r="A731" s="0" t="n">
        <v>7.29000000000001</v>
      </c>
      <c r="B731" s="0" t="n">
        <v>0.03</v>
      </c>
      <c r="C731" s="0" t="n">
        <v>0.1</v>
      </c>
      <c r="D731" s="0" t="n">
        <v>9.82</v>
      </c>
      <c r="E731" s="0" t="n">
        <v>0</v>
      </c>
      <c r="F731" s="0" t="n">
        <v>0</v>
      </c>
      <c r="G731" s="0" t="n">
        <v>0</v>
      </c>
      <c r="H731" s="0" t="n">
        <v>1</v>
      </c>
    </row>
    <row r="732" customFormat="false" ht="12.8" hidden="false" customHeight="false" outlineLevel="0" collapsed="false">
      <c r="A732" s="0" t="n">
        <v>7.30000000000001</v>
      </c>
      <c r="B732" s="0" t="n">
        <v>0.03</v>
      </c>
      <c r="C732" s="0" t="n">
        <v>0.1</v>
      </c>
      <c r="D732" s="0" t="n">
        <v>9.82</v>
      </c>
      <c r="E732" s="0" t="n">
        <v>0</v>
      </c>
      <c r="F732" s="0" t="n">
        <v>0</v>
      </c>
      <c r="G732" s="0" t="n">
        <v>0</v>
      </c>
      <c r="H732" s="0" t="n">
        <v>1</v>
      </c>
    </row>
    <row r="733" customFormat="false" ht="12.8" hidden="false" customHeight="false" outlineLevel="0" collapsed="false">
      <c r="A733" s="0" t="n">
        <v>7.31000000000001</v>
      </c>
      <c r="B733" s="0" t="n">
        <v>0.03</v>
      </c>
      <c r="C733" s="0" t="n">
        <v>0.1</v>
      </c>
      <c r="D733" s="0" t="n">
        <v>9.82</v>
      </c>
      <c r="E733" s="0" t="n">
        <v>0</v>
      </c>
      <c r="F733" s="0" t="n">
        <v>0</v>
      </c>
      <c r="G733" s="0" t="n">
        <v>0</v>
      </c>
      <c r="H733" s="0" t="n">
        <v>1</v>
      </c>
    </row>
    <row r="734" customFormat="false" ht="12.8" hidden="false" customHeight="false" outlineLevel="0" collapsed="false">
      <c r="A734" s="0" t="n">
        <v>7.32000000000001</v>
      </c>
      <c r="B734" s="0" t="n">
        <v>0.03</v>
      </c>
      <c r="C734" s="0" t="n">
        <v>0.1</v>
      </c>
      <c r="D734" s="0" t="n">
        <v>9.82</v>
      </c>
      <c r="E734" s="0" t="n">
        <v>0</v>
      </c>
      <c r="F734" s="0" t="n">
        <v>0</v>
      </c>
      <c r="G734" s="0" t="n">
        <v>0</v>
      </c>
      <c r="H734" s="0" t="n">
        <v>1</v>
      </c>
    </row>
    <row r="735" customFormat="false" ht="12.8" hidden="false" customHeight="false" outlineLevel="0" collapsed="false">
      <c r="A735" s="0" t="n">
        <v>7.33000000000001</v>
      </c>
      <c r="B735" s="0" t="n">
        <v>0.03</v>
      </c>
      <c r="C735" s="0" t="n">
        <v>0.1</v>
      </c>
      <c r="D735" s="0" t="n">
        <v>9.82</v>
      </c>
      <c r="E735" s="0" t="n">
        <v>0</v>
      </c>
      <c r="F735" s="0" t="n">
        <v>0</v>
      </c>
      <c r="G735" s="0" t="n">
        <v>0</v>
      </c>
      <c r="H735" s="0" t="n">
        <v>1</v>
      </c>
    </row>
    <row r="736" customFormat="false" ht="12.8" hidden="false" customHeight="false" outlineLevel="0" collapsed="false">
      <c r="A736" s="0" t="n">
        <v>7.34000000000001</v>
      </c>
      <c r="B736" s="0" t="n">
        <v>0.03</v>
      </c>
      <c r="C736" s="0" t="n">
        <v>0.1</v>
      </c>
      <c r="D736" s="0" t="n">
        <v>9.82</v>
      </c>
      <c r="E736" s="0" t="n">
        <v>0</v>
      </c>
      <c r="F736" s="0" t="n">
        <v>0</v>
      </c>
      <c r="G736" s="0" t="n">
        <v>0</v>
      </c>
      <c r="H736" s="0" t="n">
        <v>1</v>
      </c>
    </row>
    <row r="737" customFormat="false" ht="12.8" hidden="false" customHeight="false" outlineLevel="0" collapsed="false">
      <c r="A737" s="0" t="n">
        <v>7.35000000000001</v>
      </c>
      <c r="B737" s="0" t="n">
        <v>0.03</v>
      </c>
      <c r="C737" s="0" t="n">
        <v>0.1</v>
      </c>
      <c r="D737" s="0" t="n">
        <v>9.82</v>
      </c>
      <c r="E737" s="0" t="n">
        <v>0</v>
      </c>
      <c r="F737" s="0" t="n">
        <v>0</v>
      </c>
      <c r="G737" s="0" t="n">
        <v>0</v>
      </c>
      <c r="H737" s="0" t="n">
        <v>1</v>
      </c>
    </row>
    <row r="738" customFormat="false" ht="12.8" hidden="false" customHeight="false" outlineLevel="0" collapsed="false">
      <c r="A738" s="0" t="n">
        <v>7.36000000000001</v>
      </c>
      <c r="B738" s="0" t="n">
        <v>0.03</v>
      </c>
      <c r="C738" s="0" t="n">
        <v>0.1</v>
      </c>
      <c r="D738" s="0" t="n">
        <v>9.82</v>
      </c>
      <c r="E738" s="0" t="n">
        <v>0</v>
      </c>
      <c r="F738" s="0" t="n">
        <v>0</v>
      </c>
      <c r="G738" s="0" t="n">
        <v>0</v>
      </c>
      <c r="H738" s="0" t="n">
        <v>1</v>
      </c>
    </row>
    <row r="739" customFormat="false" ht="12.8" hidden="false" customHeight="false" outlineLevel="0" collapsed="false">
      <c r="A739" s="0" t="n">
        <v>7.37000000000001</v>
      </c>
      <c r="B739" s="0" t="n">
        <v>0.03</v>
      </c>
      <c r="C739" s="0" t="n">
        <v>0.1</v>
      </c>
      <c r="D739" s="0" t="n">
        <v>9.82</v>
      </c>
      <c r="E739" s="0" t="n">
        <v>0</v>
      </c>
      <c r="F739" s="0" t="n">
        <v>0</v>
      </c>
      <c r="G739" s="0" t="n">
        <v>0</v>
      </c>
      <c r="H739" s="0" t="n">
        <v>1</v>
      </c>
    </row>
    <row r="740" customFormat="false" ht="12.8" hidden="false" customHeight="false" outlineLevel="0" collapsed="false">
      <c r="A740" s="0" t="n">
        <v>7.38000000000001</v>
      </c>
      <c r="B740" s="0" t="n">
        <v>0.03</v>
      </c>
      <c r="C740" s="0" t="n">
        <v>0.1</v>
      </c>
      <c r="D740" s="0" t="n">
        <v>9.82</v>
      </c>
      <c r="E740" s="0" t="n">
        <v>0</v>
      </c>
      <c r="F740" s="0" t="n">
        <v>0</v>
      </c>
      <c r="G740" s="0" t="n">
        <v>0</v>
      </c>
      <c r="H740" s="0" t="n">
        <v>1</v>
      </c>
    </row>
    <row r="741" customFormat="false" ht="12.8" hidden="false" customHeight="false" outlineLevel="0" collapsed="false">
      <c r="A741" s="0" t="n">
        <v>7.39000000000001</v>
      </c>
      <c r="B741" s="0" t="n">
        <v>0.03</v>
      </c>
      <c r="C741" s="0" t="n">
        <v>0.1</v>
      </c>
      <c r="D741" s="0" t="n">
        <v>9.82</v>
      </c>
      <c r="E741" s="0" t="n">
        <v>0</v>
      </c>
      <c r="F741" s="0" t="n">
        <v>0</v>
      </c>
      <c r="G741" s="0" t="n">
        <v>0</v>
      </c>
      <c r="H741" s="0" t="n">
        <v>1</v>
      </c>
    </row>
    <row r="742" customFormat="false" ht="12.8" hidden="false" customHeight="false" outlineLevel="0" collapsed="false">
      <c r="A742" s="0" t="n">
        <v>7.40000000000001</v>
      </c>
      <c r="B742" s="0" t="n">
        <v>0.03</v>
      </c>
      <c r="C742" s="0" t="n">
        <v>0.1</v>
      </c>
      <c r="D742" s="0" t="n">
        <v>9.82</v>
      </c>
      <c r="E742" s="0" t="n">
        <v>0</v>
      </c>
      <c r="F742" s="0" t="n">
        <v>0</v>
      </c>
      <c r="G742" s="0" t="n">
        <v>0</v>
      </c>
      <c r="H742" s="0" t="n">
        <v>1</v>
      </c>
    </row>
    <row r="743" customFormat="false" ht="12.8" hidden="false" customHeight="false" outlineLevel="0" collapsed="false">
      <c r="A743" s="0" t="n">
        <v>7.41000000000001</v>
      </c>
      <c r="B743" s="0" t="n">
        <v>0.03</v>
      </c>
      <c r="C743" s="0" t="n">
        <v>0.1</v>
      </c>
      <c r="D743" s="0" t="n">
        <v>9.82</v>
      </c>
      <c r="E743" s="0" t="n">
        <v>0</v>
      </c>
      <c r="F743" s="0" t="n">
        <v>0</v>
      </c>
      <c r="G743" s="0" t="n">
        <v>0</v>
      </c>
      <c r="H743" s="0" t="n">
        <v>1</v>
      </c>
    </row>
    <row r="744" customFormat="false" ht="12.8" hidden="false" customHeight="false" outlineLevel="0" collapsed="false">
      <c r="A744" s="0" t="n">
        <v>7.42000000000001</v>
      </c>
      <c r="B744" s="0" t="n">
        <v>0.03</v>
      </c>
      <c r="C744" s="0" t="n">
        <v>0.1</v>
      </c>
      <c r="D744" s="0" t="n">
        <v>9.82</v>
      </c>
      <c r="E744" s="0" t="n">
        <v>0</v>
      </c>
      <c r="F744" s="0" t="n">
        <v>0</v>
      </c>
      <c r="G744" s="0" t="n">
        <v>0</v>
      </c>
      <c r="H744" s="0" t="n">
        <v>1</v>
      </c>
    </row>
    <row r="745" customFormat="false" ht="12.8" hidden="false" customHeight="false" outlineLevel="0" collapsed="false">
      <c r="A745" s="0" t="n">
        <v>7.43000000000001</v>
      </c>
      <c r="B745" s="0" t="n">
        <v>0.03</v>
      </c>
      <c r="C745" s="0" t="n">
        <v>0.1</v>
      </c>
      <c r="D745" s="0" t="n">
        <v>9.82</v>
      </c>
      <c r="E745" s="0" t="n">
        <v>0</v>
      </c>
      <c r="F745" s="0" t="n">
        <v>0</v>
      </c>
      <c r="G745" s="0" t="n">
        <v>0</v>
      </c>
      <c r="H745" s="0" t="n">
        <v>1</v>
      </c>
    </row>
    <row r="746" customFormat="false" ht="12.8" hidden="false" customHeight="false" outlineLevel="0" collapsed="false">
      <c r="A746" s="0" t="n">
        <v>7.44000000000001</v>
      </c>
      <c r="B746" s="0" t="n">
        <v>0.03</v>
      </c>
      <c r="C746" s="0" t="n">
        <v>0.1</v>
      </c>
      <c r="D746" s="0" t="n">
        <v>9.82</v>
      </c>
      <c r="E746" s="0" t="n">
        <v>0</v>
      </c>
      <c r="F746" s="0" t="n">
        <v>0</v>
      </c>
      <c r="G746" s="0" t="n">
        <v>0</v>
      </c>
      <c r="H746" s="0" t="n">
        <v>1</v>
      </c>
    </row>
    <row r="747" customFormat="false" ht="12.8" hidden="false" customHeight="false" outlineLevel="0" collapsed="false">
      <c r="A747" s="0" t="n">
        <v>7.45000000000001</v>
      </c>
      <c r="B747" s="0" t="n">
        <v>0.03</v>
      </c>
      <c r="C747" s="0" t="n">
        <v>0.1</v>
      </c>
      <c r="D747" s="0" t="n">
        <v>9.82</v>
      </c>
      <c r="E747" s="0" t="n">
        <v>0</v>
      </c>
      <c r="F747" s="0" t="n">
        <v>0</v>
      </c>
      <c r="G747" s="0" t="n">
        <v>0</v>
      </c>
      <c r="H747" s="0" t="n">
        <v>1</v>
      </c>
    </row>
    <row r="748" customFormat="false" ht="12.8" hidden="false" customHeight="false" outlineLevel="0" collapsed="false">
      <c r="A748" s="0" t="n">
        <v>7.46000000000001</v>
      </c>
      <c r="B748" s="0" t="n">
        <v>0.03</v>
      </c>
      <c r="C748" s="0" t="n">
        <v>0.1</v>
      </c>
      <c r="D748" s="0" t="n">
        <v>9.82</v>
      </c>
      <c r="E748" s="0" t="n">
        <v>0</v>
      </c>
      <c r="F748" s="0" t="n">
        <v>0</v>
      </c>
      <c r="G748" s="0" t="n">
        <v>0</v>
      </c>
      <c r="H748" s="0" t="n">
        <v>1</v>
      </c>
    </row>
    <row r="749" customFormat="false" ht="12.8" hidden="false" customHeight="false" outlineLevel="0" collapsed="false">
      <c r="A749" s="0" t="n">
        <v>7.47000000000001</v>
      </c>
      <c r="B749" s="0" t="n">
        <v>0.03</v>
      </c>
      <c r="C749" s="0" t="n">
        <v>0.1</v>
      </c>
      <c r="D749" s="0" t="n">
        <v>9.82</v>
      </c>
      <c r="E749" s="0" t="n">
        <v>0</v>
      </c>
      <c r="F749" s="0" t="n">
        <v>0</v>
      </c>
      <c r="G749" s="0" t="n">
        <v>0</v>
      </c>
      <c r="H749" s="0" t="n">
        <v>1</v>
      </c>
    </row>
    <row r="750" customFormat="false" ht="12.8" hidden="false" customHeight="false" outlineLevel="0" collapsed="false">
      <c r="A750" s="0" t="n">
        <v>7.48000000000001</v>
      </c>
      <c r="B750" s="0" t="n">
        <v>0.03</v>
      </c>
      <c r="C750" s="0" t="n">
        <v>0.1</v>
      </c>
      <c r="D750" s="0" t="n">
        <v>9.82</v>
      </c>
      <c r="E750" s="0" t="n">
        <v>0</v>
      </c>
      <c r="F750" s="0" t="n">
        <v>0</v>
      </c>
      <c r="G750" s="0" t="n">
        <v>0</v>
      </c>
      <c r="H750" s="0" t="n">
        <v>1</v>
      </c>
    </row>
    <row r="751" customFormat="false" ht="12.8" hidden="false" customHeight="false" outlineLevel="0" collapsed="false">
      <c r="A751" s="0" t="n">
        <v>7.49000000000001</v>
      </c>
      <c r="B751" s="0" t="n">
        <v>0.03</v>
      </c>
      <c r="C751" s="0" t="n">
        <v>0.1</v>
      </c>
      <c r="D751" s="0" t="n">
        <v>9.82</v>
      </c>
      <c r="E751" s="0" t="n">
        <v>0</v>
      </c>
      <c r="F751" s="0" t="n">
        <v>0</v>
      </c>
      <c r="G751" s="0" t="n">
        <v>0</v>
      </c>
      <c r="H751" s="0" t="n">
        <v>1</v>
      </c>
    </row>
    <row r="752" customFormat="false" ht="12.8" hidden="false" customHeight="false" outlineLevel="0" collapsed="false">
      <c r="A752" s="0" t="n">
        <v>7.50000000000001</v>
      </c>
      <c r="B752" s="0" t="n">
        <v>0.03</v>
      </c>
      <c r="C752" s="0" t="n">
        <v>0.1</v>
      </c>
      <c r="D752" s="0" t="n">
        <v>9.82</v>
      </c>
      <c r="E752" s="0" t="n">
        <v>0</v>
      </c>
      <c r="F752" s="0" t="n">
        <v>0</v>
      </c>
      <c r="G752" s="0" t="n">
        <v>0</v>
      </c>
      <c r="H752" s="0" t="n">
        <v>1</v>
      </c>
    </row>
    <row r="753" customFormat="false" ht="12.8" hidden="false" customHeight="false" outlineLevel="0" collapsed="false">
      <c r="A753" s="0" t="n">
        <v>7.51000000000001</v>
      </c>
      <c r="B753" s="0" t="n">
        <v>0.03</v>
      </c>
      <c r="C753" s="0" t="n">
        <v>0.1</v>
      </c>
      <c r="D753" s="0" t="n">
        <v>9.82</v>
      </c>
      <c r="E753" s="0" t="n">
        <v>0</v>
      </c>
      <c r="F753" s="0" t="n">
        <v>0</v>
      </c>
      <c r="G753" s="0" t="n">
        <v>0</v>
      </c>
      <c r="H753" s="0" t="n">
        <v>1</v>
      </c>
    </row>
    <row r="754" customFormat="false" ht="12.8" hidden="false" customHeight="false" outlineLevel="0" collapsed="false">
      <c r="A754" s="0" t="n">
        <v>7.52000000000001</v>
      </c>
      <c r="B754" s="0" t="n">
        <v>0.03</v>
      </c>
      <c r="C754" s="0" t="n">
        <v>0.1</v>
      </c>
      <c r="D754" s="0" t="n">
        <v>9.82</v>
      </c>
      <c r="E754" s="0" t="n">
        <v>0</v>
      </c>
      <c r="F754" s="0" t="n">
        <v>0</v>
      </c>
      <c r="G754" s="0" t="n">
        <v>0</v>
      </c>
      <c r="H754" s="0" t="n">
        <v>1</v>
      </c>
    </row>
    <row r="755" customFormat="false" ht="12.8" hidden="false" customHeight="false" outlineLevel="0" collapsed="false">
      <c r="A755" s="0" t="n">
        <v>7.53000000000001</v>
      </c>
      <c r="B755" s="0" t="n">
        <v>0.03</v>
      </c>
      <c r="C755" s="0" t="n">
        <v>0.1</v>
      </c>
      <c r="D755" s="0" t="n">
        <v>9.82</v>
      </c>
      <c r="E755" s="0" t="n">
        <v>0</v>
      </c>
      <c r="F755" s="0" t="n">
        <v>0</v>
      </c>
      <c r="G755" s="0" t="n">
        <v>0</v>
      </c>
      <c r="H755" s="0" t="n">
        <v>1</v>
      </c>
    </row>
    <row r="756" customFormat="false" ht="12.8" hidden="false" customHeight="false" outlineLevel="0" collapsed="false">
      <c r="A756" s="0" t="n">
        <v>7.54000000000001</v>
      </c>
      <c r="B756" s="0" t="n">
        <v>0.03</v>
      </c>
      <c r="C756" s="0" t="n">
        <v>0.1</v>
      </c>
      <c r="D756" s="0" t="n">
        <v>9.82</v>
      </c>
      <c r="E756" s="0" t="n">
        <v>0</v>
      </c>
      <c r="F756" s="0" t="n">
        <v>0</v>
      </c>
      <c r="G756" s="0" t="n">
        <v>0</v>
      </c>
      <c r="H756" s="0" t="n">
        <v>1</v>
      </c>
    </row>
    <row r="757" customFormat="false" ht="12.8" hidden="false" customHeight="false" outlineLevel="0" collapsed="false">
      <c r="A757" s="0" t="n">
        <v>7.55000000000001</v>
      </c>
      <c r="B757" s="0" t="n">
        <v>0.03</v>
      </c>
      <c r="C757" s="0" t="n">
        <v>0.1</v>
      </c>
      <c r="D757" s="0" t="n">
        <v>9.82</v>
      </c>
      <c r="E757" s="0" t="n">
        <v>0</v>
      </c>
      <c r="F757" s="0" t="n">
        <v>0</v>
      </c>
      <c r="G757" s="0" t="n">
        <v>0</v>
      </c>
      <c r="H757" s="0" t="n">
        <v>1</v>
      </c>
    </row>
    <row r="758" customFormat="false" ht="12.8" hidden="false" customHeight="false" outlineLevel="0" collapsed="false">
      <c r="A758" s="0" t="n">
        <v>7.56000000000001</v>
      </c>
      <c r="B758" s="0" t="n">
        <v>0.03</v>
      </c>
      <c r="C758" s="0" t="n">
        <v>0.1</v>
      </c>
      <c r="D758" s="0" t="n">
        <v>9.82</v>
      </c>
      <c r="E758" s="0" t="n">
        <v>0</v>
      </c>
      <c r="F758" s="0" t="n">
        <v>0</v>
      </c>
      <c r="G758" s="0" t="n">
        <v>0</v>
      </c>
      <c r="H758" s="0" t="n">
        <v>1</v>
      </c>
    </row>
    <row r="759" customFormat="false" ht="12.8" hidden="false" customHeight="false" outlineLevel="0" collapsed="false">
      <c r="A759" s="0" t="n">
        <v>7.57000000000001</v>
      </c>
      <c r="B759" s="0" t="n">
        <v>0.03</v>
      </c>
      <c r="C759" s="0" t="n">
        <v>0.1</v>
      </c>
      <c r="D759" s="0" t="n">
        <v>9.82</v>
      </c>
      <c r="E759" s="0" t="n">
        <v>0</v>
      </c>
      <c r="F759" s="0" t="n">
        <v>0</v>
      </c>
      <c r="G759" s="0" t="n">
        <v>0</v>
      </c>
      <c r="H759" s="0" t="n">
        <v>1</v>
      </c>
    </row>
    <row r="760" customFormat="false" ht="12.8" hidden="false" customHeight="false" outlineLevel="0" collapsed="false">
      <c r="A760" s="0" t="n">
        <v>7.58000000000001</v>
      </c>
      <c r="B760" s="0" t="n">
        <v>0.03</v>
      </c>
      <c r="C760" s="0" t="n">
        <v>0.1</v>
      </c>
      <c r="D760" s="0" t="n">
        <v>9.82</v>
      </c>
      <c r="E760" s="0" t="n">
        <v>0</v>
      </c>
      <c r="F760" s="0" t="n">
        <v>0</v>
      </c>
      <c r="G760" s="0" t="n">
        <v>0</v>
      </c>
      <c r="H760" s="0" t="n">
        <v>1</v>
      </c>
    </row>
    <row r="761" customFormat="false" ht="12.8" hidden="false" customHeight="false" outlineLevel="0" collapsed="false">
      <c r="A761" s="0" t="n">
        <v>7.59000000000001</v>
      </c>
      <c r="B761" s="0" t="n">
        <v>0.03</v>
      </c>
      <c r="C761" s="0" t="n">
        <v>0.1</v>
      </c>
      <c r="D761" s="0" t="n">
        <v>9.82</v>
      </c>
      <c r="E761" s="0" t="n">
        <v>0</v>
      </c>
      <c r="F761" s="0" t="n">
        <v>0</v>
      </c>
      <c r="G761" s="0" t="n">
        <v>0</v>
      </c>
      <c r="H761" s="0" t="n">
        <v>1</v>
      </c>
    </row>
    <row r="762" customFormat="false" ht="12.8" hidden="false" customHeight="false" outlineLevel="0" collapsed="false">
      <c r="A762" s="0" t="n">
        <v>7.60000000000001</v>
      </c>
      <c r="B762" s="0" t="n">
        <v>0.03</v>
      </c>
      <c r="C762" s="0" t="n">
        <v>0.1</v>
      </c>
      <c r="D762" s="0" t="n">
        <v>9.82</v>
      </c>
      <c r="E762" s="0" t="n">
        <v>0</v>
      </c>
      <c r="F762" s="0" t="n">
        <v>0</v>
      </c>
      <c r="G762" s="0" t="n">
        <v>0</v>
      </c>
      <c r="H762" s="0" t="n">
        <v>1</v>
      </c>
    </row>
    <row r="763" customFormat="false" ht="12.8" hidden="false" customHeight="false" outlineLevel="0" collapsed="false">
      <c r="A763" s="0" t="n">
        <v>7.61000000000001</v>
      </c>
      <c r="B763" s="0" t="n">
        <v>0.03</v>
      </c>
      <c r="C763" s="0" t="n">
        <v>0.1</v>
      </c>
      <c r="D763" s="0" t="n">
        <v>9.82</v>
      </c>
      <c r="E763" s="0" t="n">
        <v>0</v>
      </c>
      <c r="F763" s="0" t="n">
        <v>0</v>
      </c>
      <c r="G763" s="0" t="n">
        <v>0</v>
      </c>
      <c r="H763" s="0" t="n">
        <v>1</v>
      </c>
    </row>
    <row r="764" customFormat="false" ht="12.8" hidden="false" customHeight="false" outlineLevel="0" collapsed="false">
      <c r="A764" s="0" t="n">
        <v>7.62000000000001</v>
      </c>
      <c r="B764" s="0" t="n">
        <v>0.03</v>
      </c>
      <c r="C764" s="0" t="n">
        <v>0.1</v>
      </c>
      <c r="D764" s="0" t="n">
        <v>9.82</v>
      </c>
      <c r="E764" s="0" t="n">
        <v>0</v>
      </c>
      <c r="F764" s="0" t="n">
        <v>0</v>
      </c>
      <c r="G764" s="0" t="n">
        <v>0</v>
      </c>
      <c r="H764" s="0" t="n">
        <v>1</v>
      </c>
    </row>
    <row r="765" customFormat="false" ht="12.8" hidden="false" customHeight="false" outlineLevel="0" collapsed="false">
      <c r="A765" s="0" t="n">
        <v>7.63000000000001</v>
      </c>
      <c r="B765" s="0" t="n">
        <v>0.03</v>
      </c>
      <c r="C765" s="0" t="n">
        <v>0.1</v>
      </c>
      <c r="D765" s="0" t="n">
        <v>9.82</v>
      </c>
      <c r="E765" s="0" t="n">
        <v>0</v>
      </c>
      <c r="F765" s="0" t="n">
        <v>0</v>
      </c>
      <c r="G765" s="0" t="n">
        <v>0</v>
      </c>
      <c r="H765" s="0" t="n">
        <v>1</v>
      </c>
    </row>
    <row r="766" customFormat="false" ht="12.8" hidden="false" customHeight="false" outlineLevel="0" collapsed="false">
      <c r="A766" s="0" t="n">
        <v>7.64000000000001</v>
      </c>
      <c r="B766" s="0" t="n">
        <v>0.03</v>
      </c>
      <c r="C766" s="0" t="n">
        <v>0.1</v>
      </c>
      <c r="D766" s="0" t="n">
        <v>9.82</v>
      </c>
      <c r="E766" s="0" t="n">
        <v>0</v>
      </c>
      <c r="F766" s="0" t="n">
        <v>0</v>
      </c>
      <c r="G766" s="0" t="n">
        <v>0</v>
      </c>
      <c r="H766" s="0" t="n">
        <v>1</v>
      </c>
    </row>
    <row r="767" customFormat="false" ht="12.8" hidden="false" customHeight="false" outlineLevel="0" collapsed="false">
      <c r="A767" s="0" t="n">
        <v>7.65000000000001</v>
      </c>
      <c r="B767" s="0" t="n">
        <v>0.03</v>
      </c>
      <c r="C767" s="0" t="n">
        <v>0.1</v>
      </c>
      <c r="D767" s="0" t="n">
        <v>9.82</v>
      </c>
      <c r="E767" s="0" t="n">
        <v>0</v>
      </c>
      <c r="F767" s="0" t="n">
        <v>0</v>
      </c>
      <c r="G767" s="0" t="n">
        <v>0</v>
      </c>
      <c r="H767" s="0" t="n">
        <v>1</v>
      </c>
    </row>
    <row r="768" customFormat="false" ht="12.8" hidden="false" customHeight="false" outlineLevel="0" collapsed="false">
      <c r="A768" s="0" t="n">
        <v>7.66000000000001</v>
      </c>
      <c r="B768" s="0" t="n">
        <v>0.03</v>
      </c>
      <c r="C768" s="0" t="n">
        <v>0.1</v>
      </c>
      <c r="D768" s="0" t="n">
        <v>9.82</v>
      </c>
      <c r="E768" s="0" t="n">
        <v>0</v>
      </c>
      <c r="F768" s="0" t="n">
        <v>0</v>
      </c>
      <c r="G768" s="0" t="n">
        <v>0</v>
      </c>
      <c r="H768" s="0" t="n">
        <v>1</v>
      </c>
    </row>
    <row r="769" customFormat="false" ht="12.8" hidden="false" customHeight="false" outlineLevel="0" collapsed="false">
      <c r="A769" s="0" t="n">
        <v>7.67000000000001</v>
      </c>
      <c r="B769" s="0" t="n">
        <v>0.03</v>
      </c>
      <c r="C769" s="0" t="n">
        <v>0.1</v>
      </c>
      <c r="D769" s="0" t="n">
        <v>9.82</v>
      </c>
      <c r="E769" s="0" t="n">
        <v>0</v>
      </c>
      <c r="F769" s="0" t="n">
        <v>0</v>
      </c>
      <c r="G769" s="0" t="n">
        <v>0</v>
      </c>
      <c r="H769" s="0" t="n">
        <v>1</v>
      </c>
    </row>
    <row r="770" customFormat="false" ht="12.8" hidden="false" customHeight="false" outlineLevel="0" collapsed="false">
      <c r="A770" s="0" t="n">
        <v>7.68000000000001</v>
      </c>
      <c r="B770" s="0" t="n">
        <v>0.03</v>
      </c>
      <c r="C770" s="0" t="n">
        <v>0.1</v>
      </c>
      <c r="D770" s="0" t="n">
        <v>9.82</v>
      </c>
      <c r="E770" s="0" t="n">
        <v>0</v>
      </c>
      <c r="F770" s="0" t="n">
        <v>0</v>
      </c>
      <c r="G770" s="0" t="n">
        <v>0</v>
      </c>
      <c r="H770" s="0" t="n">
        <v>1</v>
      </c>
    </row>
    <row r="771" customFormat="false" ht="12.8" hidden="false" customHeight="false" outlineLevel="0" collapsed="false">
      <c r="A771" s="0" t="n">
        <v>7.69000000000001</v>
      </c>
      <c r="B771" s="0" t="n">
        <v>0.03</v>
      </c>
      <c r="C771" s="0" t="n">
        <v>0.1</v>
      </c>
      <c r="D771" s="0" t="n">
        <v>9.82</v>
      </c>
      <c r="E771" s="0" t="n">
        <v>0</v>
      </c>
      <c r="F771" s="0" t="n">
        <v>0</v>
      </c>
      <c r="G771" s="0" t="n">
        <v>0</v>
      </c>
      <c r="H771" s="0" t="n">
        <v>1</v>
      </c>
    </row>
    <row r="772" customFormat="false" ht="12.8" hidden="false" customHeight="false" outlineLevel="0" collapsed="false">
      <c r="A772" s="0" t="n">
        <v>7.70000000000001</v>
      </c>
      <c r="B772" s="0" t="n">
        <v>0.03</v>
      </c>
      <c r="C772" s="0" t="n">
        <v>0.1</v>
      </c>
      <c r="D772" s="0" t="n">
        <v>9.82</v>
      </c>
      <c r="E772" s="0" t="n">
        <v>0</v>
      </c>
      <c r="F772" s="0" t="n">
        <v>0</v>
      </c>
      <c r="G772" s="0" t="n">
        <v>0</v>
      </c>
      <c r="H772" s="0" t="n">
        <v>1</v>
      </c>
    </row>
    <row r="773" customFormat="false" ht="12.8" hidden="false" customHeight="false" outlineLevel="0" collapsed="false">
      <c r="A773" s="0" t="n">
        <v>7.71000000000001</v>
      </c>
      <c r="B773" s="0" t="n">
        <v>0.03</v>
      </c>
      <c r="C773" s="0" t="n">
        <v>0.1</v>
      </c>
      <c r="D773" s="0" t="n">
        <v>9.82</v>
      </c>
      <c r="E773" s="0" t="n">
        <v>0</v>
      </c>
      <c r="F773" s="0" t="n">
        <v>0</v>
      </c>
      <c r="G773" s="0" t="n">
        <v>0</v>
      </c>
      <c r="H773" s="0" t="n">
        <v>1</v>
      </c>
    </row>
    <row r="774" customFormat="false" ht="12.8" hidden="false" customHeight="false" outlineLevel="0" collapsed="false">
      <c r="A774" s="0" t="n">
        <v>7.72000000000001</v>
      </c>
      <c r="B774" s="0" t="n">
        <v>0.03</v>
      </c>
      <c r="C774" s="0" t="n">
        <v>0.1</v>
      </c>
      <c r="D774" s="0" t="n">
        <v>9.82</v>
      </c>
      <c r="E774" s="0" t="n">
        <v>0</v>
      </c>
      <c r="F774" s="0" t="n">
        <v>0</v>
      </c>
      <c r="G774" s="0" t="n">
        <v>0</v>
      </c>
      <c r="H774" s="0" t="n">
        <v>1</v>
      </c>
    </row>
    <row r="775" customFormat="false" ht="12.8" hidden="false" customHeight="false" outlineLevel="0" collapsed="false">
      <c r="A775" s="0" t="n">
        <v>7.73000000000001</v>
      </c>
      <c r="B775" s="0" t="n">
        <v>0.03</v>
      </c>
      <c r="C775" s="0" t="n">
        <v>0.1</v>
      </c>
      <c r="D775" s="0" t="n">
        <v>9.82</v>
      </c>
      <c r="E775" s="0" t="n">
        <v>0</v>
      </c>
      <c r="F775" s="0" t="n">
        <v>0</v>
      </c>
      <c r="G775" s="0" t="n">
        <v>0</v>
      </c>
      <c r="H775" s="0" t="n">
        <v>1</v>
      </c>
    </row>
    <row r="776" customFormat="false" ht="12.8" hidden="false" customHeight="false" outlineLevel="0" collapsed="false">
      <c r="A776" s="0" t="n">
        <v>7.74000000000001</v>
      </c>
      <c r="B776" s="0" t="n">
        <v>0.03</v>
      </c>
      <c r="C776" s="0" t="n">
        <v>0.1</v>
      </c>
      <c r="D776" s="0" t="n">
        <v>9.82</v>
      </c>
      <c r="E776" s="0" t="n">
        <v>0</v>
      </c>
      <c r="F776" s="0" t="n">
        <v>0</v>
      </c>
      <c r="G776" s="0" t="n">
        <v>0</v>
      </c>
      <c r="H776" s="0" t="n">
        <v>1</v>
      </c>
    </row>
    <row r="777" customFormat="false" ht="12.8" hidden="false" customHeight="false" outlineLevel="0" collapsed="false">
      <c r="A777" s="0" t="n">
        <v>7.75000000000001</v>
      </c>
      <c r="B777" s="0" t="n">
        <v>0.03</v>
      </c>
      <c r="C777" s="0" t="n">
        <v>0.1</v>
      </c>
      <c r="D777" s="0" t="n">
        <v>9.82</v>
      </c>
      <c r="E777" s="0" t="n">
        <v>0</v>
      </c>
      <c r="F777" s="0" t="n">
        <v>0</v>
      </c>
      <c r="G777" s="0" t="n">
        <v>0</v>
      </c>
      <c r="H777" s="0" t="n">
        <v>1</v>
      </c>
    </row>
    <row r="778" customFormat="false" ht="12.8" hidden="false" customHeight="false" outlineLevel="0" collapsed="false">
      <c r="A778" s="0" t="n">
        <v>7.76000000000001</v>
      </c>
      <c r="B778" s="0" t="n">
        <v>0.03</v>
      </c>
      <c r="C778" s="0" t="n">
        <v>0.1</v>
      </c>
      <c r="D778" s="0" t="n">
        <v>9.82</v>
      </c>
      <c r="E778" s="0" t="n">
        <v>0</v>
      </c>
      <c r="F778" s="0" t="n">
        <v>0</v>
      </c>
      <c r="G778" s="0" t="n">
        <v>0</v>
      </c>
      <c r="H778" s="0" t="n">
        <v>1</v>
      </c>
    </row>
    <row r="779" customFormat="false" ht="12.8" hidden="false" customHeight="false" outlineLevel="0" collapsed="false">
      <c r="A779" s="0" t="n">
        <v>7.77000000000001</v>
      </c>
      <c r="B779" s="0" t="n">
        <v>0.03</v>
      </c>
      <c r="C779" s="0" t="n">
        <v>0.1</v>
      </c>
      <c r="D779" s="0" t="n">
        <v>9.82</v>
      </c>
      <c r="E779" s="0" t="n">
        <v>0</v>
      </c>
      <c r="F779" s="0" t="n">
        <v>0</v>
      </c>
      <c r="G779" s="0" t="n">
        <v>0</v>
      </c>
      <c r="H779" s="0" t="n">
        <v>1</v>
      </c>
    </row>
    <row r="780" customFormat="false" ht="12.8" hidden="false" customHeight="false" outlineLevel="0" collapsed="false">
      <c r="A780" s="0" t="n">
        <v>7.78000000000001</v>
      </c>
      <c r="B780" s="0" t="n">
        <v>0.03</v>
      </c>
      <c r="C780" s="0" t="n">
        <v>0.1</v>
      </c>
      <c r="D780" s="0" t="n">
        <v>9.82</v>
      </c>
      <c r="E780" s="0" t="n">
        <v>0</v>
      </c>
      <c r="F780" s="0" t="n">
        <v>0</v>
      </c>
      <c r="G780" s="0" t="n">
        <v>0</v>
      </c>
      <c r="H780" s="0" t="n">
        <v>1</v>
      </c>
    </row>
    <row r="781" customFormat="false" ht="12.8" hidden="false" customHeight="false" outlineLevel="0" collapsed="false">
      <c r="A781" s="0" t="n">
        <v>7.79000000000001</v>
      </c>
      <c r="B781" s="0" t="n">
        <v>0.03</v>
      </c>
      <c r="C781" s="0" t="n">
        <v>0.1</v>
      </c>
      <c r="D781" s="0" t="n">
        <v>9.82</v>
      </c>
      <c r="E781" s="0" t="n">
        <v>0</v>
      </c>
      <c r="F781" s="0" t="n">
        <v>0</v>
      </c>
      <c r="G781" s="0" t="n">
        <v>0</v>
      </c>
      <c r="H781" s="0" t="n">
        <v>1</v>
      </c>
    </row>
    <row r="782" customFormat="false" ht="12.8" hidden="false" customHeight="false" outlineLevel="0" collapsed="false">
      <c r="A782" s="0" t="n">
        <v>7.80000000000001</v>
      </c>
      <c r="B782" s="0" t="n">
        <v>0.03</v>
      </c>
      <c r="C782" s="0" t="n">
        <v>0.1</v>
      </c>
      <c r="D782" s="0" t="n">
        <v>9.82</v>
      </c>
      <c r="E782" s="0" t="n">
        <v>0</v>
      </c>
      <c r="F782" s="0" t="n">
        <v>0</v>
      </c>
      <c r="G782" s="0" t="n">
        <v>0</v>
      </c>
      <c r="H782" s="0" t="n">
        <v>1</v>
      </c>
    </row>
    <row r="783" customFormat="false" ht="12.8" hidden="false" customHeight="false" outlineLevel="0" collapsed="false">
      <c r="A783" s="0" t="n">
        <v>7.81000000000001</v>
      </c>
      <c r="B783" s="0" t="n">
        <v>0.03</v>
      </c>
      <c r="C783" s="0" t="n">
        <v>0.1</v>
      </c>
      <c r="D783" s="0" t="n">
        <v>9.82</v>
      </c>
      <c r="E783" s="0" t="n">
        <v>0</v>
      </c>
      <c r="F783" s="0" t="n">
        <v>0</v>
      </c>
      <c r="G783" s="0" t="n">
        <v>0</v>
      </c>
      <c r="H783" s="0" t="n">
        <v>1</v>
      </c>
    </row>
    <row r="784" customFormat="false" ht="12.8" hidden="false" customHeight="false" outlineLevel="0" collapsed="false">
      <c r="A784" s="0" t="n">
        <v>7.82000000000001</v>
      </c>
      <c r="B784" s="0" t="n">
        <v>0.03</v>
      </c>
      <c r="C784" s="0" t="n">
        <v>0.1</v>
      </c>
      <c r="D784" s="0" t="n">
        <v>9.82</v>
      </c>
      <c r="E784" s="0" t="n">
        <v>0</v>
      </c>
      <c r="F784" s="0" t="n">
        <v>0</v>
      </c>
      <c r="G784" s="0" t="n">
        <v>0</v>
      </c>
      <c r="H784" s="0" t="n">
        <v>1</v>
      </c>
    </row>
    <row r="785" customFormat="false" ht="12.8" hidden="false" customHeight="false" outlineLevel="0" collapsed="false">
      <c r="A785" s="0" t="n">
        <v>7.83000000000001</v>
      </c>
      <c r="B785" s="0" t="n">
        <v>0.03</v>
      </c>
      <c r="C785" s="0" t="n">
        <v>0.1</v>
      </c>
      <c r="D785" s="0" t="n">
        <v>9.82</v>
      </c>
      <c r="E785" s="0" t="n">
        <v>0</v>
      </c>
      <c r="F785" s="0" t="n">
        <v>0</v>
      </c>
      <c r="G785" s="0" t="n">
        <v>0</v>
      </c>
      <c r="H785" s="0" t="n">
        <v>1</v>
      </c>
    </row>
    <row r="786" customFormat="false" ht="12.8" hidden="false" customHeight="false" outlineLevel="0" collapsed="false">
      <c r="A786" s="0" t="n">
        <v>7.84000000000001</v>
      </c>
      <c r="B786" s="0" t="n">
        <v>0.03</v>
      </c>
      <c r="C786" s="0" t="n">
        <v>0.1</v>
      </c>
      <c r="D786" s="0" t="n">
        <v>9.82</v>
      </c>
      <c r="E786" s="0" t="n">
        <v>0</v>
      </c>
      <c r="F786" s="0" t="n">
        <v>0</v>
      </c>
      <c r="G786" s="0" t="n">
        <v>0</v>
      </c>
      <c r="H786" s="0" t="n">
        <v>1</v>
      </c>
    </row>
    <row r="787" customFormat="false" ht="12.8" hidden="false" customHeight="false" outlineLevel="0" collapsed="false">
      <c r="A787" s="0" t="n">
        <v>7.85000000000001</v>
      </c>
      <c r="B787" s="0" t="n">
        <v>0.03</v>
      </c>
      <c r="C787" s="0" t="n">
        <v>0.1</v>
      </c>
      <c r="D787" s="0" t="n">
        <v>9.82</v>
      </c>
      <c r="E787" s="0" t="n">
        <v>0</v>
      </c>
      <c r="F787" s="0" t="n">
        <v>0</v>
      </c>
      <c r="G787" s="0" t="n">
        <v>0</v>
      </c>
      <c r="H787" s="0" t="n">
        <v>1</v>
      </c>
    </row>
    <row r="788" customFormat="false" ht="12.8" hidden="false" customHeight="false" outlineLevel="0" collapsed="false">
      <c r="A788" s="0" t="n">
        <v>7.86000000000001</v>
      </c>
      <c r="B788" s="0" t="n">
        <v>0.03</v>
      </c>
      <c r="C788" s="0" t="n">
        <v>0.1</v>
      </c>
      <c r="D788" s="0" t="n">
        <v>9.82</v>
      </c>
      <c r="E788" s="0" t="n">
        <v>0</v>
      </c>
      <c r="F788" s="0" t="n">
        <v>0</v>
      </c>
      <c r="G788" s="0" t="n">
        <v>0</v>
      </c>
      <c r="H788" s="0" t="n">
        <v>1</v>
      </c>
    </row>
    <row r="789" customFormat="false" ht="12.8" hidden="false" customHeight="false" outlineLevel="0" collapsed="false">
      <c r="A789" s="0" t="n">
        <v>7.87000000000001</v>
      </c>
      <c r="B789" s="0" t="n">
        <v>0.03</v>
      </c>
      <c r="C789" s="0" t="n">
        <v>0.1</v>
      </c>
      <c r="D789" s="0" t="n">
        <v>9.82</v>
      </c>
      <c r="E789" s="0" t="n">
        <v>0</v>
      </c>
      <c r="F789" s="0" t="n">
        <v>0</v>
      </c>
      <c r="G789" s="0" t="n">
        <v>0</v>
      </c>
      <c r="H789" s="0" t="n">
        <v>1</v>
      </c>
    </row>
    <row r="790" customFormat="false" ht="12.8" hidden="false" customHeight="false" outlineLevel="0" collapsed="false">
      <c r="A790" s="0" t="n">
        <v>7.88000000000001</v>
      </c>
      <c r="B790" s="0" t="n">
        <v>0.03</v>
      </c>
      <c r="C790" s="0" t="n">
        <v>0.1</v>
      </c>
      <c r="D790" s="0" t="n">
        <v>9.82</v>
      </c>
      <c r="E790" s="0" t="n">
        <v>0</v>
      </c>
      <c r="F790" s="0" t="n">
        <v>0</v>
      </c>
      <c r="G790" s="0" t="n">
        <v>0</v>
      </c>
      <c r="H790" s="0" t="n">
        <v>1</v>
      </c>
    </row>
    <row r="791" customFormat="false" ht="12.8" hidden="false" customHeight="false" outlineLevel="0" collapsed="false">
      <c r="A791" s="0" t="n">
        <v>7.89000000000001</v>
      </c>
      <c r="B791" s="0" t="n">
        <v>0.03</v>
      </c>
      <c r="C791" s="0" t="n">
        <v>0.1</v>
      </c>
      <c r="D791" s="0" t="n">
        <v>9.82</v>
      </c>
      <c r="E791" s="0" t="n">
        <v>0</v>
      </c>
      <c r="F791" s="0" t="n">
        <v>0</v>
      </c>
      <c r="G791" s="0" t="n">
        <v>0</v>
      </c>
      <c r="H791" s="0" t="n">
        <v>1</v>
      </c>
    </row>
    <row r="792" customFormat="false" ht="12.8" hidden="false" customHeight="false" outlineLevel="0" collapsed="false">
      <c r="A792" s="0" t="n">
        <v>7.90000000000001</v>
      </c>
      <c r="B792" s="0" t="n">
        <v>0.03</v>
      </c>
      <c r="C792" s="0" t="n">
        <v>0.1</v>
      </c>
      <c r="D792" s="0" t="n">
        <v>9.82</v>
      </c>
      <c r="E792" s="0" t="n">
        <v>0</v>
      </c>
      <c r="F792" s="0" t="n">
        <v>0</v>
      </c>
      <c r="G792" s="0" t="n">
        <v>0</v>
      </c>
      <c r="H792" s="0" t="n">
        <v>1</v>
      </c>
    </row>
    <row r="793" customFormat="false" ht="12.8" hidden="false" customHeight="false" outlineLevel="0" collapsed="false">
      <c r="A793" s="0" t="n">
        <v>7.91000000000001</v>
      </c>
      <c r="B793" s="0" t="n">
        <v>0.03</v>
      </c>
      <c r="C793" s="0" t="n">
        <v>0.1</v>
      </c>
      <c r="D793" s="0" t="n">
        <v>9.82</v>
      </c>
      <c r="E793" s="0" t="n">
        <v>0</v>
      </c>
      <c r="F793" s="0" t="n">
        <v>0</v>
      </c>
      <c r="G793" s="0" t="n">
        <v>0</v>
      </c>
      <c r="H793" s="0" t="n">
        <v>1</v>
      </c>
    </row>
    <row r="794" customFormat="false" ht="12.8" hidden="false" customHeight="false" outlineLevel="0" collapsed="false">
      <c r="A794" s="0" t="n">
        <v>7.92000000000001</v>
      </c>
      <c r="B794" s="0" t="n">
        <v>0.03</v>
      </c>
      <c r="C794" s="0" t="n">
        <v>0.1</v>
      </c>
      <c r="D794" s="0" t="n">
        <v>9.82</v>
      </c>
      <c r="E794" s="0" t="n">
        <v>0</v>
      </c>
      <c r="F794" s="0" t="n">
        <v>0</v>
      </c>
      <c r="G794" s="0" t="n">
        <v>0</v>
      </c>
      <c r="H794" s="0" t="n">
        <v>1</v>
      </c>
    </row>
    <row r="795" customFormat="false" ht="12.8" hidden="false" customHeight="false" outlineLevel="0" collapsed="false">
      <c r="A795" s="0" t="n">
        <v>7.93000000000001</v>
      </c>
      <c r="B795" s="0" t="n">
        <v>0.03</v>
      </c>
      <c r="C795" s="0" t="n">
        <v>0.1</v>
      </c>
      <c r="D795" s="0" t="n">
        <v>9.82</v>
      </c>
      <c r="E795" s="0" t="n">
        <v>0</v>
      </c>
      <c r="F795" s="0" t="n">
        <v>0</v>
      </c>
      <c r="G795" s="0" t="n">
        <v>0</v>
      </c>
      <c r="H795" s="0" t="n">
        <v>1</v>
      </c>
    </row>
    <row r="796" customFormat="false" ht="12.8" hidden="false" customHeight="false" outlineLevel="0" collapsed="false">
      <c r="A796" s="0" t="n">
        <v>7.94000000000001</v>
      </c>
      <c r="B796" s="0" t="n">
        <v>0.03</v>
      </c>
      <c r="C796" s="0" t="n">
        <v>0.1</v>
      </c>
      <c r="D796" s="0" t="n">
        <v>9.82</v>
      </c>
      <c r="E796" s="0" t="n">
        <v>0</v>
      </c>
      <c r="F796" s="0" t="n">
        <v>0</v>
      </c>
      <c r="G796" s="0" t="n">
        <v>0</v>
      </c>
      <c r="H796" s="0" t="n">
        <v>1</v>
      </c>
    </row>
    <row r="797" customFormat="false" ht="12.8" hidden="false" customHeight="false" outlineLevel="0" collapsed="false">
      <c r="A797" s="0" t="n">
        <v>7.95000000000001</v>
      </c>
      <c r="B797" s="0" t="n">
        <v>0.03</v>
      </c>
      <c r="C797" s="0" t="n">
        <v>0.1</v>
      </c>
      <c r="D797" s="0" t="n">
        <v>9.82</v>
      </c>
      <c r="E797" s="0" t="n">
        <v>0</v>
      </c>
      <c r="F797" s="0" t="n">
        <v>0</v>
      </c>
      <c r="G797" s="0" t="n">
        <v>0</v>
      </c>
      <c r="H797" s="0" t="n">
        <v>1</v>
      </c>
    </row>
    <row r="798" customFormat="false" ht="12.8" hidden="false" customHeight="false" outlineLevel="0" collapsed="false">
      <c r="A798" s="0" t="n">
        <v>7.96000000000001</v>
      </c>
      <c r="B798" s="0" t="n">
        <v>0.03</v>
      </c>
      <c r="C798" s="0" t="n">
        <v>0.1</v>
      </c>
      <c r="D798" s="0" t="n">
        <v>9.82</v>
      </c>
      <c r="E798" s="0" t="n">
        <v>0</v>
      </c>
      <c r="F798" s="0" t="n">
        <v>0</v>
      </c>
      <c r="G798" s="0" t="n">
        <v>0</v>
      </c>
      <c r="H798" s="0" t="n">
        <v>1</v>
      </c>
    </row>
    <row r="799" customFormat="false" ht="12.8" hidden="false" customHeight="false" outlineLevel="0" collapsed="false">
      <c r="A799" s="0" t="n">
        <v>7.97000000000001</v>
      </c>
      <c r="B799" s="0" t="n">
        <v>0.03</v>
      </c>
      <c r="C799" s="0" t="n">
        <v>0.1</v>
      </c>
      <c r="D799" s="0" t="n">
        <v>9.82</v>
      </c>
      <c r="E799" s="0" t="n">
        <v>0</v>
      </c>
      <c r="F799" s="0" t="n">
        <v>0</v>
      </c>
      <c r="G799" s="0" t="n">
        <v>0</v>
      </c>
      <c r="H799" s="0" t="n">
        <v>1</v>
      </c>
    </row>
    <row r="800" customFormat="false" ht="12.8" hidden="false" customHeight="false" outlineLevel="0" collapsed="false">
      <c r="A800" s="0" t="n">
        <v>7.98000000000001</v>
      </c>
      <c r="B800" s="0" t="n">
        <v>0.03</v>
      </c>
      <c r="C800" s="0" t="n">
        <v>0.1</v>
      </c>
      <c r="D800" s="0" t="n">
        <v>9.82</v>
      </c>
      <c r="E800" s="0" t="n">
        <v>0</v>
      </c>
      <c r="F800" s="0" t="n">
        <v>0</v>
      </c>
      <c r="G800" s="0" t="n">
        <v>0</v>
      </c>
      <c r="H800" s="0" t="n">
        <v>1</v>
      </c>
    </row>
    <row r="801" customFormat="false" ht="12.8" hidden="false" customHeight="false" outlineLevel="0" collapsed="false">
      <c r="A801" s="0" t="n">
        <v>7.99000000000001</v>
      </c>
      <c r="B801" s="0" t="n">
        <v>0.03</v>
      </c>
      <c r="C801" s="0" t="n">
        <v>0.1</v>
      </c>
      <c r="D801" s="0" t="n">
        <v>9.82</v>
      </c>
      <c r="E801" s="0" t="n">
        <v>0</v>
      </c>
      <c r="F801" s="0" t="n">
        <v>0</v>
      </c>
      <c r="G801" s="0" t="n">
        <v>0</v>
      </c>
      <c r="H801" s="0" t="n">
        <v>1</v>
      </c>
    </row>
    <row r="802" customFormat="false" ht="12.8" hidden="false" customHeight="false" outlineLevel="0" collapsed="false">
      <c r="A802" s="0" t="n">
        <v>8.00000000000001</v>
      </c>
      <c r="B802" s="0" t="n">
        <v>0.03</v>
      </c>
      <c r="C802" s="0" t="n">
        <v>0.1</v>
      </c>
      <c r="D802" s="0" t="n">
        <v>9.82</v>
      </c>
      <c r="E802" s="0" t="n">
        <v>0</v>
      </c>
      <c r="F802" s="0" t="n">
        <v>0</v>
      </c>
      <c r="G802" s="0" t="n">
        <v>0</v>
      </c>
      <c r="H802" s="0" t="n">
        <v>1</v>
      </c>
    </row>
    <row r="803" customFormat="false" ht="12.8" hidden="false" customHeight="false" outlineLevel="0" collapsed="false">
      <c r="A803" s="0" t="n">
        <v>8.01000000000001</v>
      </c>
      <c r="B803" s="0" t="n">
        <v>0.03</v>
      </c>
      <c r="C803" s="0" t="n">
        <v>0.1</v>
      </c>
      <c r="D803" s="0" t="n">
        <v>9.82</v>
      </c>
      <c r="E803" s="0" t="n">
        <v>0</v>
      </c>
      <c r="F803" s="0" t="n">
        <v>0</v>
      </c>
      <c r="G803" s="0" t="n">
        <v>0</v>
      </c>
      <c r="H803" s="0" t="n">
        <v>1</v>
      </c>
    </row>
    <row r="804" customFormat="false" ht="12.8" hidden="false" customHeight="false" outlineLevel="0" collapsed="false">
      <c r="A804" s="0" t="n">
        <v>8.02000000000001</v>
      </c>
      <c r="B804" s="0" t="n">
        <v>0.03</v>
      </c>
      <c r="C804" s="0" t="n">
        <v>0.1</v>
      </c>
      <c r="D804" s="0" t="n">
        <v>9.82</v>
      </c>
      <c r="E804" s="0" t="n">
        <v>0</v>
      </c>
      <c r="F804" s="0" t="n">
        <v>0</v>
      </c>
      <c r="G804" s="0" t="n">
        <v>0</v>
      </c>
      <c r="H804" s="0" t="n">
        <v>1</v>
      </c>
    </row>
    <row r="805" customFormat="false" ht="12.8" hidden="false" customHeight="false" outlineLevel="0" collapsed="false">
      <c r="A805" s="0" t="n">
        <v>8.03000000000001</v>
      </c>
      <c r="B805" s="0" t="n">
        <v>0.03</v>
      </c>
      <c r="C805" s="0" t="n">
        <v>0.1</v>
      </c>
      <c r="D805" s="0" t="n">
        <v>9.82</v>
      </c>
      <c r="E805" s="0" t="n">
        <v>0</v>
      </c>
      <c r="F805" s="0" t="n">
        <v>0</v>
      </c>
      <c r="G805" s="0" t="n">
        <v>0</v>
      </c>
      <c r="H805" s="0" t="n">
        <v>1</v>
      </c>
    </row>
    <row r="806" customFormat="false" ht="12.8" hidden="false" customHeight="false" outlineLevel="0" collapsed="false">
      <c r="A806" s="0" t="n">
        <v>8.04000000000001</v>
      </c>
      <c r="B806" s="0" t="n">
        <v>0.03</v>
      </c>
      <c r="C806" s="0" t="n">
        <v>0.1</v>
      </c>
      <c r="D806" s="0" t="n">
        <v>9.82</v>
      </c>
      <c r="E806" s="0" t="n">
        <v>0</v>
      </c>
      <c r="F806" s="0" t="n">
        <v>0</v>
      </c>
      <c r="G806" s="0" t="n">
        <v>0</v>
      </c>
      <c r="H806" s="0" t="n">
        <v>1</v>
      </c>
    </row>
    <row r="807" customFormat="false" ht="12.8" hidden="false" customHeight="false" outlineLevel="0" collapsed="false">
      <c r="A807" s="0" t="n">
        <v>8.05000000000001</v>
      </c>
      <c r="B807" s="0" t="n">
        <v>0.03</v>
      </c>
      <c r="C807" s="0" t="n">
        <v>0.1</v>
      </c>
      <c r="D807" s="0" t="n">
        <v>9.82</v>
      </c>
      <c r="E807" s="0" t="n">
        <v>0</v>
      </c>
      <c r="F807" s="0" t="n">
        <v>0</v>
      </c>
      <c r="G807" s="0" t="n">
        <v>0</v>
      </c>
      <c r="H807" s="0" t="n">
        <v>1</v>
      </c>
    </row>
    <row r="808" customFormat="false" ht="12.8" hidden="false" customHeight="false" outlineLevel="0" collapsed="false">
      <c r="A808" s="0" t="n">
        <v>8.06000000000001</v>
      </c>
      <c r="B808" s="0" t="n">
        <v>0.03</v>
      </c>
      <c r="C808" s="0" t="n">
        <v>0.1</v>
      </c>
      <c r="D808" s="0" t="n">
        <v>9.82</v>
      </c>
      <c r="E808" s="0" t="n">
        <v>0</v>
      </c>
      <c r="F808" s="0" t="n">
        <v>0</v>
      </c>
      <c r="G808" s="0" t="n">
        <v>0</v>
      </c>
      <c r="H808" s="0" t="n">
        <v>1</v>
      </c>
    </row>
    <row r="809" customFormat="false" ht="12.8" hidden="false" customHeight="false" outlineLevel="0" collapsed="false">
      <c r="A809" s="0" t="n">
        <v>8.07000000000001</v>
      </c>
      <c r="B809" s="0" t="n">
        <v>0.03</v>
      </c>
      <c r="C809" s="0" t="n">
        <v>0.1</v>
      </c>
      <c r="D809" s="0" t="n">
        <v>9.82</v>
      </c>
      <c r="E809" s="0" t="n">
        <v>0</v>
      </c>
      <c r="F809" s="0" t="n">
        <v>0</v>
      </c>
      <c r="G809" s="0" t="n">
        <v>0</v>
      </c>
      <c r="H809" s="0" t="n">
        <v>1</v>
      </c>
    </row>
    <row r="810" customFormat="false" ht="12.8" hidden="false" customHeight="false" outlineLevel="0" collapsed="false">
      <c r="A810" s="0" t="n">
        <v>8.08000000000001</v>
      </c>
      <c r="B810" s="0" t="n">
        <v>0.03</v>
      </c>
      <c r="C810" s="0" t="n">
        <v>0.1</v>
      </c>
      <c r="D810" s="0" t="n">
        <v>9.82</v>
      </c>
      <c r="E810" s="0" t="n">
        <v>0</v>
      </c>
      <c r="F810" s="0" t="n">
        <v>0</v>
      </c>
      <c r="G810" s="0" t="n">
        <v>0</v>
      </c>
      <c r="H810" s="0" t="n">
        <v>1</v>
      </c>
    </row>
    <row r="811" customFormat="false" ht="12.8" hidden="false" customHeight="false" outlineLevel="0" collapsed="false">
      <c r="A811" s="0" t="n">
        <v>8.09000000000001</v>
      </c>
      <c r="B811" s="0" t="n">
        <v>0.03</v>
      </c>
      <c r="C811" s="0" t="n">
        <v>0.1</v>
      </c>
      <c r="D811" s="0" t="n">
        <v>9.82</v>
      </c>
      <c r="E811" s="0" t="n">
        <v>0</v>
      </c>
      <c r="F811" s="0" t="n">
        <v>0</v>
      </c>
      <c r="G811" s="0" t="n">
        <v>0</v>
      </c>
      <c r="H811" s="0" t="n">
        <v>1</v>
      </c>
    </row>
    <row r="812" customFormat="false" ht="12.8" hidden="false" customHeight="false" outlineLevel="0" collapsed="false">
      <c r="A812" s="0" t="n">
        <v>8.10000000000001</v>
      </c>
      <c r="B812" s="0" t="n">
        <v>0.03</v>
      </c>
      <c r="C812" s="0" t="n">
        <v>0.1</v>
      </c>
      <c r="D812" s="0" t="n">
        <v>9.82</v>
      </c>
      <c r="E812" s="0" t="n">
        <v>0</v>
      </c>
      <c r="F812" s="0" t="n">
        <v>0</v>
      </c>
      <c r="G812" s="0" t="n">
        <v>0</v>
      </c>
      <c r="H812" s="0" t="n">
        <v>1</v>
      </c>
    </row>
    <row r="813" customFormat="false" ht="12.8" hidden="false" customHeight="false" outlineLevel="0" collapsed="false">
      <c r="A813" s="0" t="n">
        <v>8.11000000000001</v>
      </c>
      <c r="B813" s="0" t="n">
        <v>0.03</v>
      </c>
      <c r="C813" s="0" t="n">
        <v>0.1</v>
      </c>
      <c r="D813" s="0" t="n">
        <v>9.82</v>
      </c>
      <c r="E813" s="0" t="n">
        <v>0</v>
      </c>
      <c r="F813" s="0" t="n">
        <v>0</v>
      </c>
      <c r="G813" s="0" t="n">
        <v>0</v>
      </c>
      <c r="H813" s="0" t="n">
        <v>1</v>
      </c>
    </row>
    <row r="814" customFormat="false" ht="12.8" hidden="false" customHeight="false" outlineLevel="0" collapsed="false">
      <c r="A814" s="0" t="n">
        <v>8.12000000000001</v>
      </c>
      <c r="B814" s="0" t="n">
        <v>0.03</v>
      </c>
      <c r="C814" s="0" t="n">
        <v>0.1</v>
      </c>
      <c r="D814" s="0" t="n">
        <v>9.82</v>
      </c>
      <c r="E814" s="0" t="n">
        <v>0</v>
      </c>
      <c r="F814" s="0" t="n">
        <v>0</v>
      </c>
      <c r="G814" s="0" t="n">
        <v>0</v>
      </c>
      <c r="H814" s="0" t="n">
        <v>1</v>
      </c>
    </row>
    <row r="815" customFormat="false" ht="12.8" hidden="false" customHeight="false" outlineLevel="0" collapsed="false">
      <c r="A815" s="0" t="n">
        <v>8.13000000000001</v>
      </c>
      <c r="B815" s="0" t="n">
        <v>0.03</v>
      </c>
      <c r="C815" s="0" t="n">
        <v>0.1</v>
      </c>
      <c r="D815" s="0" t="n">
        <v>9.82</v>
      </c>
      <c r="E815" s="0" t="n">
        <v>0</v>
      </c>
      <c r="F815" s="0" t="n">
        <v>0</v>
      </c>
      <c r="G815" s="0" t="n">
        <v>0</v>
      </c>
      <c r="H815" s="0" t="n">
        <v>1</v>
      </c>
    </row>
    <row r="816" customFormat="false" ht="12.8" hidden="false" customHeight="false" outlineLevel="0" collapsed="false">
      <c r="A816" s="0" t="n">
        <v>8.14000000000001</v>
      </c>
      <c r="B816" s="0" t="n">
        <v>0.03</v>
      </c>
      <c r="C816" s="0" t="n">
        <v>0.1</v>
      </c>
      <c r="D816" s="0" t="n">
        <v>9.82</v>
      </c>
      <c r="E816" s="0" t="n">
        <v>0</v>
      </c>
      <c r="F816" s="0" t="n">
        <v>0</v>
      </c>
      <c r="G816" s="0" t="n">
        <v>0</v>
      </c>
      <c r="H816" s="0" t="n">
        <v>1</v>
      </c>
    </row>
    <row r="817" customFormat="false" ht="12.8" hidden="false" customHeight="false" outlineLevel="0" collapsed="false">
      <c r="A817" s="0" t="n">
        <v>8.15000000000001</v>
      </c>
      <c r="B817" s="0" t="n">
        <v>0.03</v>
      </c>
      <c r="C817" s="0" t="n">
        <v>0.1</v>
      </c>
      <c r="D817" s="0" t="n">
        <v>9.82</v>
      </c>
      <c r="E817" s="0" t="n">
        <v>0</v>
      </c>
      <c r="F817" s="0" t="n">
        <v>0</v>
      </c>
      <c r="G817" s="0" t="n">
        <v>0</v>
      </c>
      <c r="H817" s="0" t="n">
        <v>1</v>
      </c>
    </row>
    <row r="818" customFormat="false" ht="12.8" hidden="false" customHeight="false" outlineLevel="0" collapsed="false">
      <c r="A818" s="0" t="n">
        <v>8.16000000000001</v>
      </c>
      <c r="B818" s="0" t="n">
        <v>0.03</v>
      </c>
      <c r="C818" s="0" t="n">
        <v>0.1</v>
      </c>
      <c r="D818" s="0" t="n">
        <v>9.82</v>
      </c>
      <c r="E818" s="0" t="n">
        <v>0</v>
      </c>
      <c r="F818" s="0" t="n">
        <v>0</v>
      </c>
      <c r="G818" s="0" t="n">
        <v>0</v>
      </c>
      <c r="H818" s="0" t="n">
        <v>1</v>
      </c>
    </row>
    <row r="819" customFormat="false" ht="12.8" hidden="false" customHeight="false" outlineLevel="0" collapsed="false">
      <c r="A819" s="0" t="n">
        <v>8.17000000000001</v>
      </c>
      <c r="B819" s="0" t="n">
        <v>0.03</v>
      </c>
      <c r="C819" s="0" t="n">
        <v>0.1</v>
      </c>
      <c r="D819" s="0" t="n">
        <v>9.82</v>
      </c>
      <c r="E819" s="0" t="n">
        <v>0</v>
      </c>
      <c r="F819" s="0" t="n">
        <v>0</v>
      </c>
      <c r="G819" s="0" t="n">
        <v>0</v>
      </c>
      <c r="H819" s="0" t="n">
        <v>1</v>
      </c>
    </row>
    <row r="820" customFormat="false" ht="12.8" hidden="false" customHeight="false" outlineLevel="0" collapsed="false">
      <c r="A820" s="0" t="n">
        <v>8.18000000000001</v>
      </c>
      <c r="B820" s="0" t="n">
        <v>0.03</v>
      </c>
      <c r="C820" s="0" t="n">
        <v>0.1</v>
      </c>
      <c r="D820" s="0" t="n">
        <v>9.82</v>
      </c>
      <c r="E820" s="0" t="n">
        <v>0</v>
      </c>
      <c r="F820" s="0" t="n">
        <v>0</v>
      </c>
      <c r="G820" s="0" t="n">
        <v>0</v>
      </c>
      <c r="H820" s="0" t="n">
        <v>1</v>
      </c>
    </row>
    <row r="821" customFormat="false" ht="12.8" hidden="false" customHeight="false" outlineLevel="0" collapsed="false">
      <c r="A821" s="0" t="n">
        <v>8.19000000000001</v>
      </c>
      <c r="B821" s="0" t="n">
        <v>0.03</v>
      </c>
      <c r="C821" s="0" t="n">
        <v>0.1</v>
      </c>
      <c r="D821" s="0" t="n">
        <v>9.82</v>
      </c>
      <c r="E821" s="0" t="n">
        <v>0</v>
      </c>
      <c r="F821" s="0" t="n">
        <v>0</v>
      </c>
      <c r="G821" s="0" t="n">
        <v>0</v>
      </c>
      <c r="H821" s="0" t="n">
        <v>1</v>
      </c>
    </row>
    <row r="822" customFormat="false" ht="12.8" hidden="false" customHeight="false" outlineLevel="0" collapsed="false">
      <c r="A822" s="0" t="n">
        <v>8.20000000000001</v>
      </c>
      <c r="B822" s="0" t="n">
        <v>0.03</v>
      </c>
      <c r="C822" s="0" t="n">
        <v>0.1</v>
      </c>
      <c r="D822" s="0" t="n">
        <v>9.82</v>
      </c>
      <c r="E822" s="0" t="n">
        <v>0</v>
      </c>
      <c r="F822" s="0" t="n">
        <v>0</v>
      </c>
      <c r="G822" s="0" t="n">
        <v>0</v>
      </c>
      <c r="H822" s="0" t="n">
        <v>1</v>
      </c>
    </row>
    <row r="823" customFormat="false" ht="12.8" hidden="false" customHeight="false" outlineLevel="0" collapsed="false">
      <c r="A823" s="0" t="n">
        <v>8.21000000000001</v>
      </c>
      <c r="B823" s="0" t="n">
        <v>0.03</v>
      </c>
      <c r="C823" s="0" t="n">
        <v>0.1</v>
      </c>
      <c r="D823" s="0" t="n">
        <v>9.82</v>
      </c>
      <c r="E823" s="0" t="n">
        <v>0</v>
      </c>
      <c r="F823" s="0" t="n">
        <v>0</v>
      </c>
      <c r="G823" s="0" t="n">
        <v>0</v>
      </c>
      <c r="H823" s="0" t="n">
        <v>1</v>
      </c>
    </row>
    <row r="824" customFormat="false" ht="12.8" hidden="false" customHeight="false" outlineLevel="0" collapsed="false">
      <c r="A824" s="0" t="n">
        <v>8.22000000000001</v>
      </c>
      <c r="B824" s="0" t="n">
        <v>0.03</v>
      </c>
      <c r="C824" s="0" t="n">
        <v>0.1</v>
      </c>
      <c r="D824" s="0" t="n">
        <v>9.82</v>
      </c>
      <c r="E824" s="0" t="n">
        <v>0</v>
      </c>
      <c r="F824" s="0" t="n">
        <v>0</v>
      </c>
      <c r="G824" s="0" t="n">
        <v>0</v>
      </c>
      <c r="H824" s="0" t="n">
        <v>1</v>
      </c>
    </row>
    <row r="825" customFormat="false" ht="12.8" hidden="false" customHeight="false" outlineLevel="0" collapsed="false">
      <c r="A825" s="0" t="n">
        <v>8.23000000000001</v>
      </c>
      <c r="B825" s="0" t="n">
        <v>0.03</v>
      </c>
      <c r="C825" s="0" t="n">
        <v>0.1</v>
      </c>
      <c r="D825" s="0" t="n">
        <v>9.82</v>
      </c>
      <c r="E825" s="0" t="n">
        <v>0</v>
      </c>
      <c r="F825" s="0" t="n">
        <v>0</v>
      </c>
      <c r="G825" s="0" t="n">
        <v>0</v>
      </c>
      <c r="H825" s="0" t="n">
        <v>1</v>
      </c>
    </row>
    <row r="826" customFormat="false" ht="12.8" hidden="false" customHeight="false" outlineLevel="0" collapsed="false">
      <c r="A826" s="0" t="n">
        <v>8.24000000000001</v>
      </c>
      <c r="B826" s="0" t="n">
        <v>0.03</v>
      </c>
      <c r="C826" s="0" t="n">
        <v>0.1</v>
      </c>
      <c r="D826" s="0" t="n">
        <v>9.82</v>
      </c>
      <c r="E826" s="0" t="n">
        <v>0</v>
      </c>
      <c r="F826" s="0" t="n">
        <v>0</v>
      </c>
      <c r="G826" s="0" t="n">
        <v>0</v>
      </c>
      <c r="H826" s="0" t="n">
        <v>1</v>
      </c>
    </row>
    <row r="827" customFormat="false" ht="12.8" hidden="false" customHeight="false" outlineLevel="0" collapsed="false">
      <c r="A827" s="0" t="n">
        <v>8.25000000000001</v>
      </c>
      <c r="B827" s="0" t="n">
        <v>0.03</v>
      </c>
      <c r="C827" s="0" t="n">
        <v>0.1</v>
      </c>
      <c r="D827" s="0" t="n">
        <v>9.82</v>
      </c>
      <c r="E827" s="0" t="n">
        <v>0</v>
      </c>
      <c r="F827" s="0" t="n">
        <v>0</v>
      </c>
      <c r="G827" s="0" t="n">
        <v>0</v>
      </c>
      <c r="H827" s="0" t="n">
        <v>1</v>
      </c>
    </row>
    <row r="828" customFormat="false" ht="12.8" hidden="false" customHeight="false" outlineLevel="0" collapsed="false">
      <c r="A828" s="0" t="n">
        <v>8.26000000000001</v>
      </c>
      <c r="B828" s="0" t="n">
        <v>0.03</v>
      </c>
      <c r="C828" s="0" t="n">
        <v>0.1</v>
      </c>
      <c r="D828" s="0" t="n">
        <v>9.82</v>
      </c>
      <c r="E828" s="0" t="n">
        <v>0</v>
      </c>
      <c r="F828" s="0" t="n">
        <v>0</v>
      </c>
      <c r="G828" s="0" t="n">
        <v>0</v>
      </c>
      <c r="H828" s="0" t="n">
        <v>1</v>
      </c>
    </row>
    <row r="829" customFormat="false" ht="12.8" hidden="false" customHeight="false" outlineLevel="0" collapsed="false">
      <c r="A829" s="0" t="n">
        <v>8.27000000000001</v>
      </c>
      <c r="B829" s="0" t="n">
        <v>0.03</v>
      </c>
      <c r="C829" s="0" t="n">
        <v>0.1</v>
      </c>
      <c r="D829" s="0" t="n">
        <v>9.82</v>
      </c>
      <c r="E829" s="0" t="n">
        <v>0</v>
      </c>
      <c r="F829" s="0" t="n">
        <v>0</v>
      </c>
      <c r="G829" s="0" t="n">
        <v>0</v>
      </c>
      <c r="H829" s="0" t="n">
        <v>1</v>
      </c>
    </row>
    <row r="830" customFormat="false" ht="12.8" hidden="false" customHeight="false" outlineLevel="0" collapsed="false">
      <c r="A830" s="0" t="n">
        <v>8.28000000000001</v>
      </c>
      <c r="B830" s="0" t="n">
        <v>0.03</v>
      </c>
      <c r="C830" s="0" t="n">
        <v>0.1</v>
      </c>
      <c r="D830" s="0" t="n">
        <v>9.82</v>
      </c>
      <c r="E830" s="0" t="n">
        <v>0</v>
      </c>
      <c r="F830" s="0" t="n">
        <v>0</v>
      </c>
      <c r="G830" s="0" t="n">
        <v>0</v>
      </c>
      <c r="H830" s="0" t="n">
        <v>1</v>
      </c>
    </row>
    <row r="831" customFormat="false" ht="12.8" hidden="false" customHeight="false" outlineLevel="0" collapsed="false">
      <c r="A831" s="0" t="n">
        <v>8.29000000000001</v>
      </c>
      <c r="B831" s="0" t="n">
        <v>0.03</v>
      </c>
      <c r="C831" s="0" t="n">
        <v>0.1</v>
      </c>
      <c r="D831" s="0" t="n">
        <v>9.82</v>
      </c>
      <c r="E831" s="0" t="n">
        <v>0</v>
      </c>
      <c r="F831" s="0" t="n">
        <v>0</v>
      </c>
      <c r="G831" s="0" t="n">
        <v>0</v>
      </c>
      <c r="H831" s="0" t="n">
        <v>1</v>
      </c>
    </row>
    <row r="832" customFormat="false" ht="12.8" hidden="false" customHeight="false" outlineLevel="0" collapsed="false">
      <c r="A832" s="0" t="n">
        <v>8.30000000000001</v>
      </c>
      <c r="B832" s="0" t="n">
        <v>0.03</v>
      </c>
      <c r="C832" s="0" t="n">
        <v>0.1</v>
      </c>
      <c r="D832" s="0" t="n">
        <v>9.82</v>
      </c>
      <c r="E832" s="0" t="n">
        <v>0</v>
      </c>
      <c r="F832" s="0" t="n">
        <v>0</v>
      </c>
      <c r="G832" s="0" t="n">
        <v>0</v>
      </c>
      <c r="H832" s="0" t="n">
        <v>1</v>
      </c>
    </row>
    <row r="833" customFormat="false" ht="12.8" hidden="false" customHeight="false" outlineLevel="0" collapsed="false">
      <c r="A833" s="0" t="n">
        <v>8.31000000000001</v>
      </c>
      <c r="B833" s="0" t="n">
        <v>0.03</v>
      </c>
      <c r="C833" s="0" t="n">
        <v>0.1</v>
      </c>
      <c r="D833" s="0" t="n">
        <v>9.82</v>
      </c>
      <c r="E833" s="0" t="n">
        <v>0</v>
      </c>
      <c r="F833" s="0" t="n">
        <v>0</v>
      </c>
      <c r="G833" s="0" t="n">
        <v>0</v>
      </c>
      <c r="H833" s="0" t="n">
        <v>1</v>
      </c>
    </row>
    <row r="834" customFormat="false" ht="12.8" hidden="false" customHeight="false" outlineLevel="0" collapsed="false">
      <c r="A834" s="0" t="n">
        <v>8.32000000000001</v>
      </c>
      <c r="B834" s="0" t="n">
        <v>0.03</v>
      </c>
      <c r="C834" s="0" t="n">
        <v>0.1</v>
      </c>
      <c r="D834" s="0" t="n">
        <v>9.82</v>
      </c>
      <c r="E834" s="0" t="n">
        <v>0</v>
      </c>
      <c r="F834" s="0" t="n">
        <v>0</v>
      </c>
      <c r="G834" s="0" t="n">
        <v>0</v>
      </c>
      <c r="H834" s="0" t="n">
        <v>1</v>
      </c>
    </row>
    <row r="835" customFormat="false" ht="12.8" hidden="false" customHeight="false" outlineLevel="0" collapsed="false">
      <c r="A835" s="0" t="n">
        <v>8.33000000000001</v>
      </c>
      <c r="B835" s="0" t="n">
        <v>0.03</v>
      </c>
      <c r="C835" s="0" t="n">
        <v>0.1</v>
      </c>
      <c r="D835" s="0" t="n">
        <v>9.82</v>
      </c>
      <c r="E835" s="0" t="n">
        <v>0</v>
      </c>
      <c r="F835" s="0" t="n">
        <v>0</v>
      </c>
      <c r="G835" s="0" t="n">
        <v>0</v>
      </c>
      <c r="H835" s="0" t="n">
        <v>1</v>
      </c>
    </row>
    <row r="836" customFormat="false" ht="12.8" hidden="false" customHeight="false" outlineLevel="0" collapsed="false">
      <c r="A836" s="0" t="n">
        <v>8.34000000000001</v>
      </c>
      <c r="B836" s="0" t="n">
        <v>0.03</v>
      </c>
      <c r="C836" s="0" t="n">
        <v>0.1</v>
      </c>
      <c r="D836" s="0" t="n">
        <v>9.82</v>
      </c>
      <c r="E836" s="0" t="n">
        <v>0</v>
      </c>
      <c r="F836" s="0" t="n">
        <v>0</v>
      </c>
      <c r="G836" s="0" t="n">
        <v>0</v>
      </c>
      <c r="H836" s="0" t="n">
        <v>1</v>
      </c>
    </row>
    <row r="837" customFormat="false" ht="12.8" hidden="false" customHeight="false" outlineLevel="0" collapsed="false">
      <c r="A837" s="0" t="n">
        <v>8.35000000000001</v>
      </c>
      <c r="B837" s="0" t="n">
        <v>0.03</v>
      </c>
      <c r="C837" s="0" t="n">
        <v>0.1</v>
      </c>
      <c r="D837" s="0" t="n">
        <v>9.82</v>
      </c>
      <c r="E837" s="0" t="n">
        <v>0</v>
      </c>
      <c r="F837" s="0" t="n">
        <v>0</v>
      </c>
      <c r="G837" s="0" t="n">
        <v>0</v>
      </c>
      <c r="H837" s="0" t="n">
        <v>1</v>
      </c>
    </row>
    <row r="838" customFormat="false" ht="12.8" hidden="false" customHeight="false" outlineLevel="0" collapsed="false">
      <c r="A838" s="0" t="n">
        <v>8.36000000000001</v>
      </c>
      <c r="B838" s="0" t="n">
        <v>0.03</v>
      </c>
      <c r="C838" s="0" t="n">
        <v>0.1</v>
      </c>
      <c r="D838" s="0" t="n">
        <v>9.82</v>
      </c>
      <c r="E838" s="0" t="n">
        <v>0</v>
      </c>
      <c r="F838" s="0" t="n">
        <v>0</v>
      </c>
      <c r="G838" s="0" t="n">
        <v>0</v>
      </c>
      <c r="H838" s="0" t="n">
        <v>1</v>
      </c>
    </row>
    <row r="839" customFormat="false" ht="12.8" hidden="false" customHeight="false" outlineLevel="0" collapsed="false">
      <c r="A839" s="0" t="n">
        <v>8.37000000000001</v>
      </c>
      <c r="B839" s="0" t="n">
        <v>0.03</v>
      </c>
      <c r="C839" s="0" t="n">
        <v>0.1</v>
      </c>
      <c r="D839" s="0" t="n">
        <v>9.82</v>
      </c>
      <c r="E839" s="0" t="n">
        <v>0</v>
      </c>
      <c r="F839" s="0" t="n">
        <v>0</v>
      </c>
      <c r="G839" s="0" t="n">
        <v>0</v>
      </c>
      <c r="H839" s="0" t="n">
        <v>1</v>
      </c>
    </row>
    <row r="840" customFormat="false" ht="12.8" hidden="false" customHeight="false" outlineLevel="0" collapsed="false">
      <c r="A840" s="0" t="n">
        <v>8.38000000000001</v>
      </c>
      <c r="B840" s="0" t="n">
        <v>0.03</v>
      </c>
      <c r="C840" s="0" t="n">
        <v>0.1</v>
      </c>
      <c r="D840" s="0" t="n">
        <v>9.82</v>
      </c>
      <c r="E840" s="0" t="n">
        <v>0</v>
      </c>
      <c r="F840" s="0" t="n">
        <v>0</v>
      </c>
      <c r="G840" s="0" t="n">
        <v>0</v>
      </c>
      <c r="H840" s="0" t="n">
        <v>1</v>
      </c>
    </row>
    <row r="841" customFormat="false" ht="12.8" hidden="false" customHeight="false" outlineLevel="0" collapsed="false">
      <c r="A841" s="0" t="n">
        <v>8.39000000000001</v>
      </c>
      <c r="B841" s="0" t="n">
        <v>0.03</v>
      </c>
      <c r="C841" s="0" t="n">
        <v>0.1</v>
      </c>
      <c r="D841" s="0" t="n">
        <v>9.82</v>
      </c>
      <c r="E841" s="0" t="n">
        <v>0</v>
      </c>
      <c r="F841" s="0" t="n">
        <v>0</v>
      </c>
      <c r="G841" s="0" t="n">
        <v>0</v>
      </c>
      <c r="H841" s="0" t="n">
        <v>1</v>
      </c>
    </row>
    <row r="842" customFormat="false" ht="12.8" hidden="false" customHeight="false" outlineLevel="0" collapsed="false">
      <c r="A842" s="0" t="n">
        <v>8.40000000000001</v>
      </c>
      <c r="B842" s="0" t="n">
        <v>0.03</v>
      </c>
      <c r="C842" s="0" t="n">
        <v>0.1</v>
      </c>
      <c r="D842" s="0" t="n">
        <v>9.82</v>
      </c>
      <c r="E842" s="0" t="n">
        <v>0</v>
      </c>
      <c r="F842" s="0" t="n">
        <v>0</v>
      </c>
      <c r="G842" s="0" t="n">
        <v>0</v>
      </c>
      <c r="H842" s="0" t="n">
        <v>1</v>
      </c>
    </row>
    <row r="843" customFormat="false" ht="12.8" hidden="false" customHeight="false" outlineLevel="0" collapsed="false">
      <c r="A843" s="0" t="n">
        <v>8.41000000000001</v>
      </c>
      <c r="B843" s="0" t="n">
        <v>0.03</v>
      </c>
      <c r="C843" s="0" t="n">
        <v>0.1</v>
      </c>
      <c r="D843" s="0" t="n">
        <v>9.82</v>
      </c>
      <c r="E843" s="0" t="n">
        <v>0</v>
      </c>
      <c r="F843" s="0" t="n">
        <v>0</v>
      </c>
      <c r="G843" s="0" t="n">
        <v>0</v>
      </c>
      <c r="H843" s="0" t="n">
        <v>1</v>
      </c>
    </row>
    <row r="844" customFormat="false" ht="12.8" hidden="false" customHeight="false" outlineLevel="0" collapsed="false">
      <c r="A844" s="0" t="n">
        <v>8.42000000000001</v>
      </c>
      <c r="B844" s="0" t="n">
        <v>0.03</v>
      </c>
      <c r="C844" s="0" t="n">
        <v>0.1</v>
      </c>
      <c r="D844" s="0" t="n">
        <v>9.82</v>
      </c>
      <c r="E844" s="0" t="n">
        <v>0</v>
      </c>
      <c r="F844" s="0" t="n">
        <v>0</v>
      </c>
      <c r="G844" s="0" t="n">
        <v>0</v>
      </c>
      <c r="H844" s="0" t="n">
        <v>1</v>
      </c>
    </row>
    <row r="845" customFormat="false" ht="12.8" hidden="false" customHeight="false" outlineLevel="0" collapsed="false">
      <c r="A845" s="0" t="n">
        <v>8.43000000000001</v>
      </c>
      <c r="B845" s="0" t="n">
        <v>0.03</v>
      </c>
      <c r="C845" s="0" t="n">
        <v>0.1</v>
      </c>
      <c r="D845" s="0" t="n">
        <v>9.82</v>
      </c>
      <c r="E845" s="0" t="n">
        <v>0</v>
      </c>
      <c r="F845" s="0" t="n">
        <v>0</v>
      </c>
      <c r="G845" s="0" t="n">
        <v>0</v>
      </c>
      <c r="H845" s="0" t="n">
        <v>1</v>
      </c>
    </row>
    <row r="846" customFormat="false" ht="12.8" hidden="false" customHeight="false" outlineLevel="0" collapsed="false">
      <c r="A846" s="0" t="n">
        <v>8.44000000000001</v>
      </c>
      <c r="B846" s="0" t="n">
        <v>0.03</v>
      </c>
      <c r="C846" s="0" t="n">
        <v>0.1</v>
      </c>
      <c r="D846" s="0" t="n">
        <v>9.82</v>
      </c>
      <c r="E846" s="0" t="n">
        <v>0</v>
      </c>
      <c r="F846" s="0" t="n">
        <v>0</v>
      </c>
      <c r="G846" s="0" t="n">
        <v>0</v>
      </c>
      <c r="H846" s="0" t="n">
        <v>1</v>
      </c>
    </row>
    <row r="847" customFormat="false" ht="12.8" hidden="false" customHeight="false" outlineLevel="0" collapsed="false">
      <c r="A847" s="0" t="n">
        <v>8.45000000000001</v>
      </c>
      <c r="B847" s="0" t="n">
        <v>0.03</v>
      </c>
      <c r="C847" s="0" t="n">
        <v>0.1</v>
      </c>
      <c r="D847" s="0" t="n">
        <v>9.82</v>
      </c>
      <c r="E847" s="0" t="n">
        <v>0</v>
      </c>
      <c r="F847" s="0" t="n">
        <v>0</v>
      </c>
      <c r="G847" s="0" t="n">
        <v>0</v>
      </c>
      <c r="H847" s="0" t="n">
        <v>1</v>
      </c>
    </row>
    <row r="848" customFormat="false" ht="12.8" hidden="false" customHeight="false" outlineLevel="0" collapsed="false">
      <c r="A848" s="0" t="n">
        <v>8.46000000000001</v>
      </c>
      <c r="B848" s="0" t="n">
        <v>0.03</v>
      </c>
      <c r="C848" s="0" t="n">
        <v>0.1</v>
      </c>
      <c r="D848" s="0" t="n">
        <v>9.82</v>
      </c>
      <c r="E848" s="0" t="n">
        <v>0</v>
      </c>
      <c r="F848" s="0" t="n">
        <v>0</v>
      </c>
      <c r="G848" s="0" t="n">
        <v>0</v>
      </c>
      <c r="H848" s="0" t="n">
        <v>1</v>
      </c>
    </row>
    <row r="849" customFormat="false" ht="12.8" hidden="false" customHeight="false" outlineLevel="0" collapsed="false">
      <c r="A849" s="0" t="n">
        <v>8.47000000000001</v>
      </c>
      <c r="B849" s="0" t="n">
        <v>0.03</v>
      </c>
      <c r="C849" s="0" t="n">
        <v>0.1</v>
      </c>
      <c r="D849" s="0" t="n">
        <v>9.82</v>
      </c>
      <c r="E849" s="0" t="n">
        <v>0</v>
      </c>
      <c r="F849" s="0" t="n">
        <v>0</v>
      </c>
      <c r="G849" s="0" t="n">
        <v>0</v>
      </c>
      <c r="H849" s="0" t="n">
        <v>1</v>
      </c>
    </row>
    <row r="850" customFormat="false" ht="12.8" hidden="false" customHeight="false" outlineLevel="0" collapsed="false">
      <c r="A850" s="0" t="n">
        <v>8.48000000000001</v>
      </c>
      <c r="B850" s="0" t="n">
        <v>0.03</v>
      </c>
      <c r="C850" s="0" t="n">
        <v>0.1</v>
      </c>
      <c r="D850" s="0" t="n">
        <v>9.82</v>
      </c>
      <c r="E850" s="0" t="n">
        <v>0</v>
      </c>
      <c r="F850" s="0" t="n">
        <v>0</v>
      </c>
      <c r="G850" s="0" t="n">
        <v>0</v>
      </c>
      <c r="H850" s="0" t="n">
        <v>1</v>
      </c>
    </row>
    <row r="851" customFormat="false" ht="12.8" hidden="false" customHeight="false" outlineLevel="0" collapsed="false">
      <c r="A851" s="0" t="n">
        <v>8.49000000000001</v>
      </c>
      <c r="B851" s="0" t="n">
        <v>0.03</v>
      </c>
      <c r="C851" s="0" t="n">
        <v>0.1</v>
      </c>
      <c r="D851" s="0" t="n">
        <v>9.82</v>
      </c>
      <c r="E851" s="0" t="n">
        <v>0</v>
      </c>
      <c r="F851" s="0" t="n">
        <v>0</v>
      </c>
      <c r="G851" s="0" t="n">
        <v>0</v>
      </c>
      <c r="H851" s="0" t="n">
        <v>1</v>
      </c>
    </row>
    <row r="852" customFormat="false" ht="12.8" hidden="false" customHeight="false" outlineLevel="0" collapsed="false">
      <c r="A852" s="0" t="n">
        <v>8.50000000000001</v>
      </c>
      <c r="B852" s="0" t="n">
        <v>0.03</v>
      </c>
      <c r="C852" s="0" t="n">
        <v>0.1</v>
      </c>
      <c r="D852" s="0" t="n">
        <v>9.82</v>
      </c>
      <c r="E852" s="0" t="n">
        <v>0</v>
      </c>
      <c r="F852" s="0" t="n">
        <v>0</v>
      </c>
      <c r="G852" s="0" t="n">
        <v>0</v>
      </c>
      <c r="H852" s="0" t="n">
        <v>1</v>
      </c>
    </row>
    <row r="853" customFormat="false" ht="12.8" hidden="false" customHeight="false" outlineLevel="0" collapsed="false">
      <c r="A853" s="0" t="n">
        <v>8.51000000000001</v>
      </c>
      <c r="B853" s="0" t="n">
        <v>0.03</v>
      </c>
      <c r="C853" s="0" t="n">
        <v>0.1</v>
      </c>
      <c r="D853" s="0" t="n">
        <v>9.82</v>
      </c>
      <c r="E853" s="0" t="n">
        <v>0</v>
      </c>
      <c r="F853" s="0" t="n">
        <v>0</v>
      </c>
      <c r="G853" s="0" t="n">
        <v>0</v>
      </c>
      <c r="H853" s="0" t="n">
        <v>1</v>
      </c>
    </row>
    <row r="854" customFormat="false" ht="12.8" hidden="false" customHeight="false" outlineLevel="0" collapsed="false">
      <c r="A854" s="0" t="n">
        <v>8.52000000000001</v>
      </c>
      <c r="B854" s="0" t="n">
        <v>0.03</v>
      </c>
      <c r="C854" s="0" t="n">
        <v>0.1</v>
      </c>
      <c r="D854" s="0" t="n">
        <v>9.82</v>
      </c>
      <c r="E854" s="0" t="n">
        <v>0</v>
      </c>
      <c r="F854" s="0" t="n">
        <v>0</v>
      </c>
      <c r="G854" s="0" t="n">
        <v>0</v>
      </c>
      <c r="H854" s="0" t="n">
        <v>1</v>
      </c>
    </row>
    <row r="855" customFormat="false" ht="12.8" hidden="false" customHeight="false" outlineLevel="0" collapsed="false">
      <c r="A855" s="0" t="n">
        <v>8.53000000000001</v>
      </c>
      <c r="B855" s="0" t="n">
        <v>0.03</v>
      </c>
      <c r="C855" s="0" t="n">
        <v>0.1</v>
      </c>
      <c r="D855" s="0" t="n">
        <v>9.82</v>
      </c>
      <c r="E855" s="0" t="n">
        <v>0</v>
      </c>
      <c r="F855" s="0" t="n">
        <v>0</v>
      </c>
      <c r="G855" s="0" t="n">
        <v>0</v>
      </c>
      <c r="H855" s="0" t="n">
        <v>1</v>
      </c>
    </row>
    <row r="856" customFormat="false" ht="12.8" hidden="false" customHeight="false" outlineLevel="0" collapsed="false">
      <c r="A856" s="0" t="n">
        <v>8.54000000000001</v>
      </c>
      <c r="B856" s="0" t="n">
        <v>0.03</v>
      </c>
      <c r="C856" s="0" t="n">
        <v>0.1</v>
      </c>
      <c r="D856" s="0" t="n">
        <v>9.82</v>
      </c>
      <c r="E856" s="0" t="n">
        <v>0</v>
      </c>
      <c r="F856" s="0" t="n">
        <v>0</v>
      </c>
      <c r="G856" s="0" t="n">
        <v>0</v>
      </c>
      <c r="H856" s="0" t="n">
        <v>1</v>
      </c>
    </row>
    <row r="857" customFormat="false" ht="12.8" hidden="false" customHeight="false" outlineLevel="0" collapsed="false">
      <c r="A857" s="0" t="n">
        <v>8.55000000000001</v>
      </c>
      <c r="B857" s="0" t="n">
        <v>0.03</v>
      </c>
      <c r="C857" s="0" t="n">
        <v>0.1</v>
      </c>
      <c r="D857" s="0" t="n">
        <v>9.82</v>
      </c>
      <c r="E857" s="0" t="n">
        <v>0</v>
      </c>
      <c r="F857" s="0" t="n">
        <v>0</v>
      </c>
      <c r="G857" s="0" t="n">
        <v>0</v>
      </c>
      <c r="H857" s="0" t="n">
        <v>1</v>
      </c>
    </row>
    <row r="858" customFormat="false" ht="12.8" hidden="false" customHeight="false" outlineLevel="0" collapsed="false">
      <c r="A858" s="0" t="n">
        <v>8.56000000000001</v>
      </c>
      <c r="B858" s="0" t="n">
        <v>0.03</v>
      </c>
      <c r="C858" s="0" t="n">
        <v>0.1</v>
      </c>
      <c r="D858" s="0" t="n">
        <v>9.82</v>
      </c>
      <c r="E858" s="0" t="n">
        <v>0</v>
      </c>
      <c r="F858" s="0" t="n">
        <v>0</v>
      </c>
      <c r="G858" s="0" t="n">
        <v>0</v>
      </c>
      <c r="H858" s="0" t="n">
        <v>1</v>
      </c>
    </row>
    <row r="859" customFormat="false" ht="12.8" hidden="false" customHeight="false" outlineLevel="0" collapsed="false">
      <c r="A859" s="0" t="n">
        <v>8.57000000000001</v>
      </c>
      <c r="B859" s="0" t="n">
        <v>0.03</v>
      </c>
      <c r="C859" s="0" t="n">
        <v>0.1</v>
      </c>
      <c r="D859" s="0" t="n">
        <v>9.82</v>
      </c>
      <c r="E859" s="0" t="n">
        <v>0</v>
      </c>
      <c r="F859" s="0" t="n">
        <v>0</v>
      </c>
      <c r="G859" s="0" t="n">
        <v>0</v>
      </c>
      <c r="H859" s="0" t="n">
        <v>1</v>
      </c>
    </row>
    <row r="860" customFormat="false" ht="12.8" hidden="false" customHeight="false" outlineLevel="0" collapsed="false">
      <c r="A860" s="0" t="n">
        <v>8.58000000000001</v>
      </c>
      <c r="B860" s="0" t="n">
        <v>0.03</v>
      </c>
      <c r="C860" s="0" t="n">
        <v>0.1</v>
      </c>
      <c r="D860" s="0" t="n">
        <v>9.82</v>
      </c>
      <c r="E860" s="0" t="n">
        <v>0</v>
      </c>
      <c r="F860" s="0" t="n">
        <v>0</v>
      </c>
      <c r="G860" s="0" t="n">
        <v>0</v>
      </c>
      <c r="H860" s="0" t="n">
        <v>1</v>
      </c>
    </row>
    <row r="861" customFormat="false" ht="12.8" hidden="false" customHeight="false" outlineLevel="0" collapsed="false">
      <c r="A861" s="0" t="n">
        <v>8.59000000000001</v>
      </c>
      <c r="B861" s="0" t="n">
        <v>0.03</v>
      </c>
      <c r="C861" s="0" t="n">
        <v>0.1</v>
      </c>
      <c r="D861" s="0" t="n">
        <v>9.82</v>
      </c>
      <c r="E861" s="0" t="n">
        <v>0</v>
      </c>
      <c r="F861" s="0" t="n">
        <v>0</v>
      </c>
      <c r="G861" s="0" t="n">
        <v>0</v>
      </c>
      <c r="H861" s="0" t="n">
        <v>1</v>
      </c>
    </row>
    <row r="862" customFormat="false" ht="12.8" hidden="false" customHeight="false" outlineLevel="0" collapsed="false">
      <c r="A862" s="0" t="n">
        <v>8.60000000000001</v>
      </c>
      <c r="B862" s="0" t="n">
        <v>0.03</v>
      </c>
      <c r="C862" s="0" t="n">
        <v>0.1</v>
      </c>
      <c r="D862" s="0" t="n">
        <v>9.82</v>
      </c>
      <c r="E862" s="0" t="n">
        <v>0</v>
      </c>
      <c r="F862" s="0" t="n">
        <v>0</v>
      </c>
      <c r="G862" s="0" t="n">
        <v>0</v>
      </c>
      <c r="H862" s="0" t="n">
        <v>1</v>
      </c>
    </row>
    <row r="863" customFormat="false" ht="12.8" hidden="false" customHeight="false" outlineLevel="0" collapsed="false">
      <c r="A863" s="0" t="n">
        <v>8.61000000000001</v>
      </c>
      <c r="B863" s="0" t="n">
        <v>0.03</v>
      </c>
      <c r="C863" s="0" t="n">
        <v>0.1</v>
      </c>
      <c r="D863" s="0" t="n">
        <v>9.82</v>
      </c>
      <c r="E863" s="0" t="n">
        <v>0</v>
      </c>
      <c r="F863" s="0" t="n">
        <v>0</v>
      </c>
      <c r="G863" s="0" t="n">
        <v>0</v>
      </c>
      <c r="H863" s="0" t="n">
        <v>1</v>
      </c>
    </row>
    <row r="864" customFormat="false" ht="12.8" hidden="false" customHeight="false" outlineLevel="0" collapsed="false">
      <c r="A864" s="0" t="n">
        <v>8.62000000000001</v>
      </c>
      <c r="B864" s="0" t="n">
        <v>0.03</v>
      </c>
      <c r="C864" s="0" t="n">
        <v>0.1</v>
      </c>
      <c r="D864" s="0" t="n">
        <v>9.82</v>
      </c>
      <c r="E864" s="0" t="n">
        <v>0</v>
      </c>
      <c r="F864" s="0" t="n">
        <v>0</v>
      </c>
      <c r="G864" s="0" t="n">
        <v>0</v>
      </c>
      <c r="H864" s="0" t="n">
        <v>1</v>
      </c>
    </row>
    <row r="865" customFormat="false" ht="12.8" hidden="false" customHeight="false" outlineLevel="0" collapsed="false">
      <c r="A865" s="0" t="n">
        <v>8.63000000000001</v>
      </c>
      <c r="B865" s="0" t="n">
        <v>0.03</v>
      </c>
      <c r="C865" s="0" t="n">
        <v>0.1</v>
      </c>
      <c r="D865" s="0" t="n">
        <v>9.82</v>
      </c>
      <c r="E865" s="0" t="n">
        <v>0</v>
      </c>
      <c r="F865" s="0" t="n">
        <v>0</v>
      </c>
      <c r="G865" s="0" t="n">
        <v>0</v>
      </c>
      <c r="H865" s="0" t="n">
        <v>1</v>
      </c>
    </row>
    <row r="866" customFormat="false" ht="12.8" hidden="false" customHeight="false" outlineLevel="0" collapsed="false">
      <c r="A866" s="0" t="n">
        <v>8.64000000000001</v>
      </c>
      <c r="B866" s="0" t="n">
        <v>0.03</v>
      </c>
      <c r="C866" s="0" t="n">
        <v>0.1</v>
      </c>
      <c r="D866" s="0" t="n">
        <v>9.82</v>
      </c>
      <c r="E866" s="0" t="n">
        <v>0</v>
      </c>
      <c r="F866" s="0" t="n">
        <v>0</v>
      </c>
      <c r="G866" s="0" t="n">
        <v>0</v>
      </c>
      <c r="H866" s="0" t="n">
        <v>1</v>
      </c>
    </row>
    <row r="867" customFormat="false" ht="12.8" hidden="false" customHeight="false" outlineLevel="0" collapsed="false">
      <c r="A867" s="0" t="n">
        <v>8.65000000000001</v>
      </c>
      <c r="B867" s="0" t="n">
        <v>0.03</v>
      </c>
      <c r="C867" s="0" t="n">
        <v>0.1</v>
      </c>
      <c r="D867" s="0" t="n">
        <v>9.82</v>
      </c>
      <c r="E867" s="0" t="n">
        <v>0</v>
      </c>
      <c r="F867" s="0" t="n">
        <v>0</v>
      </c>
      <c r="G867" s="0" t="n">
        <v>0</v>
      </c>
      <c r="H867" s="0" t="n">
        <v>1</v>
      </c>
    </row>
    <row r="868" customFormat="false" ht="12.8" hidden="false" customHeight="false" outlineLevel="0" collapsed="false">
      <c r="A868" s="0" t="n">
        <v>8.66000000000001</v>
      </c>
      <c r="B868" s="0" t="n">
        <v>0.03</v>
      </c>
      <c r="C868" s="0" t="n">
        <v>0.1</v>
      </c>
      <c r="D868" s="0" t="n">
        <v>9.82</v>
      </c>
      <c r="E868" s="0" t="n">
        <v>0</v>
      </c>
      <c r="F868" s="0" t="n">
        <v>0</v>
      </c>
      <c r="G868" s="0" t="n">
        <v>0</v>
      </c>
      <c r="H868" s="0" t="n">
        <v>1</v>
      </c>
    </row>
    <row r="869" customFormat="false" ht="12.8" hidden="false" customHeight="false" outlineLevel="0" collapsed="false">
      <c r="A869" s="0" t="n">
        <v>8.67000000000001</v>
      </c>
      <c r="B869" s="0" t="n">
        <v>0.03</v>
      </c>
      <c r="C869" s="0" t="n">
        <v>0.1</v>
      </c>
      <c r="D869" s="0" t="n">
        <v>9.82</v>
      </c>
      <c r="E869" s="0" t="n">
        <v>0</v>
      </c>
      <c r="F869" s="0" t="n">
        <v>0</v>
      </c>
      <c r="G869" s="0" t="n">
        <v>0</v>
      </c>
      <c r="H869" s="0" t="n">
        <v>1</v>
      </c>
    </row>
    <row r="870" customFormat="false" ht="12.8" hidden="false" customHeight="false" outlineLevel="0" collapsed="false">
      <c r="A870" s="0" t="n">
        <v>8.68000000000001</v>
      </c>
      <c r="B870" s="0" t="n">
        <v>0.03</v>
      </c>
      <c r="C870" s="0" t="n">
        <v>0.1</v>
      </c>
      <c r="D870" s="0" t="n">
        <v>9.82</v>
      </c>
      <c r="E870" s="0" t="n">
        <v>0</v>
      </c>
      <c r="F870" s="0" t="n">
        <v>0</v>
      </c>
      <c r="G870" s="0" t="n">
        <v>0</v>
      </c>
      <c r="H870" s="0" t="n">
        <v>1</v>
      </c>
    </row>
    <row r="871" customFormat="false" ht="12.8" hidden="false" customHeight="false" outlineLevel="0" collapsed="false">
      <c r="A871" s="0" t="n">
        <v>8.69000000000001</v>
      </c>
      <c r="B871" s="0" t="n">
        <v>0.03</v>
      </c>
      <c r="C871" s="0" t="n">
        <v>0.1</v>
      </c>
      <c r="D871" s="0" t="n">
        <v>9.82</v>
      </c>
      <c r="E871" s="0" t="n">
        <v>0</v>
      </c>
      <c r="F871" s="0" t="n">
        <v>0</v>
      </c>
      <c r="G871" s="0" t="n">
        <v>0</v>
      </c>
      <c r="H871" s="0" t="n">
        <v>1</v>
      </c>
    </row>
    <row r="872" customFormat="false" ht="12.8" hidden="false" customHeight="false" outlineLevel="0" collapsed="false">
      <c r="A872" s="0" t="n">
        <v>8.70000000000001</v>
      </c>
      <c r="B872" s="0" t="n">
        <v>0.03</v>
      </c>
      <c r="C872" s="0" t="n">
        <v>0.1</v>
      </c>
      <c r="D872" s="0" t="n">
        <v>9.82</v>
      </c>
      <c r="E872" s="0" t="n">
        <v>0</v>
      </c>
      <c r="F872" s="0" t="n">
        <v>0</v>
      </c>
      <c r="G872" s="0" t="n">
        <v>0</v>
      </c>
      <c r="H872" s="0" t="n">
        <v>1</v>
      </c>
    </row>
    <row r="873" customFormat="false" ht="12.8" hidden="false" customHeight="false" outlineLevel="0" collapsed="false">
      <c r="A873" s="0" t="n">
        <v>8.71000000000001</v>
      </c>
      <c r="B873" s="0" t="n">
        <v>0.03</v>
      </c>
      <c r="C873" s="0" t="n">
        <v>0.1</v>
      </c>
      <c r="D873" s="0" t="n">
        <v>9.82</v>
      </c>
      <c r="E873" s="0" t="n">
        <v>0</v>
      </c>
      <c r="F873" s="0" t="n">
        <v>0</v>
      </c>
      <c r="G873" s="0" t="n">
        <v>0</v>
      </c>
      <c r="H873" s="0" t="n">
        <v>1</v>
      </c>
    </row>
    <row r="874" customFormat="false" ht="12.8" hidden="false" customHeight="false" outlineLevel="0" collapsed="false">
      <c r="A874" s="0" t="n">
        <v>8.72000000000001</v>
      </c>
      <c r="B874" s="0" t="n">
        <v>0.03</v>
      </c>
      <c r="C874" s="0" t="n">
        <v>0.1</v>
      </c>
      <c r="D874" s="0" t="n">
        <v>9.82</v>
      </c>
      <c r="E874" s="0" t="n">
        <v>0</v>
      </c>
      <c r="F874" s="0" t="n">
        <v>0</v>
      </c>
      <c r="G874" s="0" t="n">
        <v>0</v>
      </c>
      <c r="H874" s="0" t="n">
        <v>1</v>
      </c>
    </row>
    <row r="875" customFormat="false" ht="12.8" hidden="false" customHeight="false" outlineLevel="0" collapsed="false">
      <c r="A875" s="0" t="n">
        <v>8.73000000000001</v>
      </c>
      <c r="B875" s="0" t="n">
        <v>0.03</v>
      </c>
      <c r="C875" s="0" t="n">
        <v>0.1</v>
      </c>
      <c r="D875" s="0" t="n">
        <v>9.82</v>
      </c>
      <c r="E875" s="0" t="n">
        <v>0</v>
      </c>
      <c r="F875" s="0" t="n">
        <v>0</v>
      </c>
      <c r="G875" s="0" t="n">
        <v>0</v>
      </c>
      <c r="H875" s="0" t="n">
        <v>1</v>
      </c>
    </row>
    <row r="876" customFormat="false" ht="12.8" hidden="false" customHeight="false" outlineLevel="0" collapsed="false">
      <c r="A876" s="0" t="n">
        <v>8.74000000000001</v>
      </c>
      <c r="B876" s="0" t="n">
        <v>0.03</v>
      </c>
      <c r="C876" s="0" t="n">
        <v>0.1</v>
      </c>
      <c r="D876" s="0" t="n">
        <v>9.82</v>
      </c>
      <c r="E876" s="0" t="n">
        <v>0</v>
      </c>
      <c r="F876" s="0" t="n">
        <v>0</v>
      </c>
      <c r="G876" s="0" t="n">
        <v>0</v>
      </c>
      <c r="H876" s="0" t="n">
        <v>1</v>
      </c>
    </row>
    <row r="877" customFormat="false" ht="12.8" hidden="false" customHeight="false" outlineLevel="0" collapsed="false">
      <c r="A877" s="0" t="n">
        <v>8.75000000000001</v>
      </c>
      <c r="B877" s="0" t="n">
        <v>0.03</v>
      </c>
      <c r="C877" s="0" t="n">
        <v>0.1</v>
      </c>
      <c r="D877" s="0" t="n">
        <v>9.82</v>
      </c>
      <c r="E877" s="0" t="n">
        <v>0</v>
      </c>
      <c r="F877" s="0" t="n">
        <v>0</v>
      </c>
      <c r="G877" s="0" t="n">
        <v>0</v>
      </c>
      <c r="H877" s="0" t="n">
        <v>1</v>
      </c>
    </row>
    <row r="878" customFormat="false" ht="12.8" hidden="false" customHeight="false" outlineLevel="0" collapsed="false">
      <c r="A878" s="0" t="n">
        <v>8.76000000000001</v>
      </c>
      <c r="B878" s="0" t="n">
        <v>0.03</v>
      </c>
      <c r="C878" s="0" t="n">
        <v>0.1</v>
      </c>
      <c r="D878" s="0" t="n">
        <v>9.82</v>
      </c>
      <c r="E878" s="0" t="n">
        <v>0</v>
      </c>
      <c r="F878" s="0" t="n">
        <v>0</v>
      </c>
      <c r="G878" s="0" t="n">
        <v>0</v>
      </c>
      <c r="H878" s="0" t="n">
        <v>1</v>
      </c>
    </row>
    <row r="879" customFormat="false" ht="12.8" hidden="false" customHeight="false" outlineLevel="0" collapsed="false">
      <c r="A879" s="0" t="n">
        <v>8.77000000000001</v>
      </c>
      <c r="B879" s="0" t="n">
        <v>0.03</v>
      </c>
      <c r="C879" s="0" t="n">
        <v>0.1</v>
      </c>
      <c r="D879" s="0" t="n">
        <v>9.82</v>
      </c>
      <c r="E879" s="0" t="n">
        <v>0</v>
      </c>
      <c r="F879" s="0" t="n">
        <v>0</v>
      </c>
      <c r="G879" s="0" t="n">
        <v>0</v>
      </c>
      <c r="H879" s="0" t="n">
        <v>1</v>
      </c>
    </row>
    <row r="880" customFormat="false" ht="12.8" hidden="false" customHeight="false" outlineLevel="0" collapsed="false">
      <c r="A880" s="0" t="n">
        <v>8.78000000000001</v>
      </c>
      <c r="B880" s="0" t="n">
        <v>0.03</v>
      </c>
      <c r="C880" s="0" t="n">
        <v>0.1</v>
      </c>
      <c r="D880" s="0" t="n">
        <v>9.82</v>
      </c>
      <c r="E880" s="0" t="n">
        <v>0</v>
      </c>
      <c r="F880" s="0" t="n">
        <v>0</v>
      </c>
      <c r="G880" s="0" t="n">
        <v>0</v>
      </c>
      <c r="H880" s="0" t="n">
        <v>1</v>
      </c>
    </row>
    <row r="881" customFormat="false" ht="12.8" hidden="false" customHeight="false" outlineLevel="0" collapsed="false">
      <c r="A881" s="0" t="n">
        <v>8.79000000000001</v>
      </c>
      <c r="B881" s="0" t="n">
        <v>0.03</v>
      </c>
      <c r="C881" s="0" t="n">
        <v>0.1</v>
      </c>
      <c r="D881" s="0" t="n">
        <v>9.82</v>
      </c>
      <c r="E881" s="0" t="n">
        <v>0</v>
      </c>
      <c r="F881" s="0" t="n">
        <v>0</v>
      </c>
      <c r="G881" s="0" t="n">
        <v>0</v>
      </c>
      <c r="H881" s="0" t="n">
        <v>1</v>
      </c>
    </row>
    <row r="882" customFormat="false" ht="12.8" hidden="false" customHeight="false" outlineLevel="0" collapsed="false">
      <c r="A882" s="0" t="n">
        <v>8.80000000000001</v>
      </c>
      <c r="B882" s="0" t="n">
        <v>0.03</v>
      </c>
      <c r="C882" s="0" t="n">
        <v>0.1</v>
      </c>
      <c r="D882" s="0" t="n">
        <v>9.82</v>
      </c>
      <c r="E882" s="0" t="n">
        <v>0</v>
      </c>
      <c r="F882" s="0" t="n">
        <v>0</v>
      </c>
      <c r="G882" s="0" t="n">
        <v>0</v>
      </c>
      <c r="H882" s="0" t="n">
        <v>1</v>
      </c>
    </row>
    <row r="883" customFormat="false" ht="12.8" hidden="false" customHeight="false" outlineLevel="0" collapsed="false">
      <c r="A883" s="0" t="n">
        <v>8.81000000000001</v>
      </c>
      <c r="B883" s="0" t="n">
        <v>0.03</v>
      </c>
      <c r="C883" s="0" t="n">
        <v>0.1</v>
      </c>
      <c r="D883" s="0" t="n">
        <v>9.82</v>
      </c>
      <c r="E883" s="0" t="n">
        <v>0</v>
      </c>
      <c r="F883" s="0" t="n">
        <v>0</v>
      </c>
      <c r="G883" s="0" t="n">
        <v>0</v>
      </c>
      <c r="H883" s="0" t="n">
        <v>1</v>
      </c>
    </row>
    <row r="884" customFormat="false" ht="12.8" hidden="false" customHeight="false" outlineLevel="0" collapsed="false">
      <c r="A884" s="0" t="n">
        <v>8.82000000000001</v>
      </c>
      <c r="B884" s="0" t="n">
        <v>0.03</v>
      </c>
      <c r="C884" s="0" t="n">
        <v>0.1</v>
      </c>
      <c r="D884" s="0" t="n">
        <v>9.82</v>
      </c>
      <c r="E884" s="0" t="n">
        <v>0</v>
      </c>
      <c r="F884" s="0" t="n">
        <v>0</v>
      </c>
      <c r="G884" s="0" t="n">
        <v>0</v>
      </c>
      <c r="H884" s="0" t="n">
        <v>1</v>
      </c>
    </row>
    <row r="885" customFormat="false" ht="12.8" hidden="false" customHeight="false" outlineLevel="0" collapsed="false">
      <c r="A885" s="0" t="n">
        <v>8.83000000000001</v>
      </c>
      <c r="B885" s="0" t="n">
        <v>0.03</v>
      </c>
      <c r="C885" s="0" t="n">
        <v>0.1</v>
      </c>
      <c r="D885" s="0" t="n">
        <v>9.82</v>
      </c>
      <c r="E885" s="0" t="n">
        <v>0</v>
      </c>
      <c r="F885" s="0" t="n">
        <v>0</v>
      </c>
      <c r="G885" s="0" t="n">
        <v>0</v>
      </c>
      <c r="H885" s="0" t="n">
        <v>1</v>
      </c>
    </row>
    <row r="886" customFormat="false" ht="12.8" hidden="false" customHeight="false" outlineLevel="0" collapsed="false">
      <c r="A886" s="0" t="n">
        <v>8.84000000000001</v>
      </c>
      <c r="B886" s="0" t="n">
        <v>0.03</v>
      </c>
      <c r="C886" s="0" t="n">
        <v>0.1</v>
      </c>
      <c r="D886" s="0" t="n">
        <v>9.82</v>
      </c>
      <c r="E886" s="0" t="n">
        <v>0</v>
      </c>
      <c r="F886" s="0" t="n">
        <v>0</v>
      </c>
      <c r="G886" s="0" t="n">
        <v>0</v>
      </c>
      <c r="H886" s="0" t="n">
        <v>1</v>
      </c>
    </row>
    <row r="887" customFormat="false" ht="12.8" hidden="false" customHeight="false" outlineLevel="0" collapsed="false">
      <c r="A887" s="0" t="n">
        <v>8.85000000000001</v>
      </c>
      <c r="B887" s="0" t="n">
        <v>0.03</v>
      </c>
      <c r="C887" s="0" t="n">
        <v>0.1</v>
      </c>
      <c r="D887" s="0" t="n">
        <v>9.82</v>
      </c>
      <c r="E887" s="0" t="n">
        <v>0</v>
      </c>
      <c r="F887" s="0" t="n">
        <v>0</v>
      </c>
      <c r="G887" s="0" t="n">
        <v>0</v>
      </c>
      <c r="H887" s="0" t="n">
        <v>1</v>
      </c>
    </row>
    <row r="888" customFormat="false" ht="12.8" hidden="false" customHeight="false" outlineLevel="0" collapsed="false">
      <c r="A888" s="0" t="n">
        <v>8.86000000000001</v>
      </c>
      <c r="B888" s="0" t="n">
        <v>0.03</v>
      </c>
      <c r="C888" s="0" t="n">
        <v>0.1</v>
      </c>
      <c r="D888" s="0" t="n">
        <v>9.82</v>
      </c>
      <c r="E888" s="0" t="n">
        <v>0</v>
      </c>
      <c r="F888" s="0" t="n">
        <v>0</v>
      </c>
      <c r="G888" s="0" t="n">
        <v>0</v>
      </c>
      <c r="H888" s="0" t="n">
        <v>1</v>
      </c>
    </row>
    <row r="889" customFormat="false" ht="12.8" hidden="false" customHeight="false" outlineLevel="0" collapsed="false">
      <c r="A889" s="0" t="n">
        <v>8.87000000000001</v>
      </c>
      <c r="B889" s="0" t="n">
        <v>0.03</v>
      </c>
      <c r="C889" s="0" t="n">
        <v>0.1</v>
      </c>
      <c r="D889" s="0" t="n">
        <v>9.82</v>
      </c>
      <c r="E889" s="0" t="n">
        <v>0</v>
      </c>
      <c r="F889" s="0" t="n">
        <v>0</v>
      </c>
      <c r="G889" s="0" t="n">
        <v>0</v>
      </c>
      <c r="H889" s="0" t="n">
        <v>1</v>
      </c>
    </row>
    <row r="890" customFormat="false" ht="12.8" hidden="false" customHeight="false" outlineLevel="0" collapsed="false">
      <c r="A890" s="0" t="n">
        <v>8.88000000000001</v>
      </c>
      <c r="B890" s="0" t="n">
        <v>0.03</v>
      </c>
      <c r="C890" s="0" t="n">
        <v>0.1</v>
      </c>
      <c r="D890" s="0" t="n">
        <v>9.82</v>
      </c>
      <c r="E890" s="0" t="n">
        <v>0</v>
      </c>
      <c r="F890" s="0" t="n">
        <v>0</v>
      </c>
      <c r="G890" s="0" t="n">
        <v>0</v>
      </c>
      <c r="H890" s="0" t="n">
        <v>1</v>
      </c>
    </row>
    <row r="891" customFormat="false" ht="12.8" hidden="false" customHeight="false" outlineLevel="0" collapsed="false">
      <c r="A891" s="0" t="n">
        <v>8.89000000000001</v>
      </c>
      <c r="B891" s="0" t="n">
        <v>0.03</v>
      </c>
      <c r="C891" s="0" t="n">
        <v>0.1</v>
      </c>
      <c r="D891" s="0" t="n">
        <v>9.82</v>
      </c>
      <c r="E891" s="0" t="n">
        <v>0</v>
      </c>
      <c r="F891" s="0" t="n">
        <v>0</v>
      </c>
      <c r="G891" s="0" t="n">
        <v>0</v>
      </c>
      <c r="H891" s="0" t="n">
        <v>1</v>
      </c>
    </row>
    <row r="892" customFormat="false" ht="12.8" hidden="false" customHeight="false" outlineLevel="0" collapsed="false">
      <c r="A892" s="0" t="n">
        <v>8.90000000000001</v>
      </c>
      <c r="B892" s="0" t="n">
        <v>0.03</v>
      </c>
      <c r="C892" s="0" t="n">
        <v>0.1</v>
      </c>
      <c r="D892" s="0" t="n">
        <v>9.82</v>
      </c>
      <c r="E892" s="0" t="n">
        <v>0</v>
      </c>
      <c r="F892" s="0" t="n">
        <v>0</v>
      </c>
      <c r="G892" s="0" t="n">
        <v>0</v>
      </c>
      <c r="H892" s="0" t="n">
        <v>1</v>
      </c>
    </row>
    <row r="893" customFormat="false" ht="12.8" hidden="false" customHeight="false" outlineLevel="0" collapsed="false">
      <c r="A893" s="0" t="n">
        <v>8.91000000000001</v>
      </c>
      <c r="B893" s="0" t="n">
        <v>0.03</v>
      </c>
      <c r="C893" s="0" t="n">
        <v>0.1</v>
      </c>
      <c r="D893" s="0" t="n">
        <v>9.82</v>
      </c>
      <c r="E893" s="0" t="n">
        <v>0</v>
      </c>
      <c r="F893" s="0" t="n">
        <v>0</v>
      </c>
      <c r="G893" s="0" t="n">
        <v>0</v>
      </c>
      <c r="H893" s="0" t="n">
        <v>1</v>
      </c>
    </row>
    <row r="894" customFormat="false" ht="12.8" hidden="false" customHeight="false" outlineLevel="0" collapsed="false">
      <c r="A894" s="0" t="n">
        <v>8.92000000000001</v>
      </c>
      <c r="B894" s="0" t="n">
        <v>0.03</v>
      </c>
      <c r="C894" s="0" t="n">
        <v>0.1</v>
      </c>
      <c r="D894" s="0" t="n">
        <v>9.82</v>
      </c>
      <c r="E894" s="0" t="n">
        <v>0</v>
      </c>
      <c r="F894" s="0" t="n">
        <v>0</v>
      </c>
      <c r="G894" s="0" t="n">
        <v>0</v>
      </c>
      <c r="H894" s="0" t="n">
        <v>1</v>
      </c>
    </row>
    <row r="895" customFormat="false" ht="12.8" hidden="false" customHeight="false" outlineLevel="0" collapsed="false">
      <c r="A895" s="0" t="n">
        <v>8.93000000000001</v>
      </c>
      <c r="B895" s="0" t="n">
        <v>0.03</v>
      </c>
      <c r="C895" s="0" t="n">
        <v>0.1</v>
      </c>
      <c r="D895" s="0" t="n">
        <v>9.82</v>
      </c>
      <c r="E895" s="0" t="n">
        <v>0</v>
      </c>
      <c r="F895" s="0" t="n">
        <v>0</v>
      </c>
      <c r="G895" s="0" t="n">
        <v>0</v>
      </c>
      <c r="H895" s="0" t="n">
        <v>1</v>
      </c>
    </row>
    <row r="896" customFormat="false" ht="12.8" hidden="false" customHeight="false" outlineLevel="0" collapsed="false">
      <c r="A896" s="0" t="n">
        <v>8.94000000000001</v>
      </c>
      <c r="B896" s="0" t="n">
        <v>0.03</v>
      </c>
      <c r="C896" s="0" t="n">
        <v>0.1</v>
      </c>
      <c r="D896" s="0" t="n">
        <v>9.82</v>
      </c>
      <c r="E896" s="0" t="n">
        <v>0</v>
      </c>
      <c r="F896" s="0" t="n">
        <v>0</v>
      </c>
      <c r="G896" s="0" t="n">
        <v>0</v>
      </c>
      <c r="H896" s="0" t="n">
        <v>1</v>
      </c>
    </row>
    <row r="897" customFormat="false" ht="12.8" hidden="false" customHeight="false" outlineLevel="0" collapsed="false">
      <c r="A897" s="0" t="n">
        <v>8.95000000000001</v>
      </c>
      <c r="B897" s="0" t="n">
        <v>0.03</v>
      </c>
      <c r="C897" s="0" t="n">
        <v>0.1</v>
      </c>
      <c r="D897" s="0" t="n">
        <v>9.82</v>
      </c>
      <c r="E897" s="0" t="n">
        <v>0</v>
      </c>
      <c r="F897" s="0" t="n">
        <v>0</v>
      </c>
      <c r="G897" s="0" t="n">
        <v>0</v>
      </c>
      <c r="H897" s="0" t="n">
        <v>1</v>
      </c>
    </row>
    <row r="898" customFormat="false" ht="12.8" hidden="false" customHeight="false" outlineLevel="0" collapsed="false">
      <c r="A898" s="0" t="n">
        <v>8.96000000000001</v>
      </c>
      <c r="B898" s="0" t="n">
        <v>0.03</v>
      </c>
      <c r="C898" s="0" t="n">
        <v>0.1</v>
      </c>
      <c r="D898" s="0" t="n">
        <v>9.82</v>
      </c>
      <c r="E898" s="0" t="n">
        <v>0</v>
      </c>
      <c r="F898" s="0" t="n">
        <v>0</v>
      </c>
      <c r="G898" s="0" t="n">
        <v>0</v>
      </c>
      <c r="H898" s="0" t="n">
        <v>1</v>
      </c>
    </row>
    <row r="899" customFormat="false" ht="12.8" hidden="false" customHeight="false" outlineLevel="0" collapsed="false">
      <c r="A899" s="0" t="n">
        <v>8.97000000000001</v>
      </c>
      <c r="B899" s="0" t="n">
        <v>0.03</v>
      </c>
      <c r="C899" s="0" t="n">
        <v>0.1</v>
      </c>
      <c r="D899" s="0" t="n">
        <v>9.82</v>
      </c>
      <c r="E899" s="0" t="n">
        <v>0</v>
      </c>
      <c r="F899" s="0" t="n">
        <v>0</v>
      </c>
      <c r="G899" s="0" t="n">
        <v>0</v>
      </c>
      <c r="H899" s="0" t="n">
        <v>1</v>
      </c>
    </row>
    <row r="900" customFormat="false" ht="12.8" hidden="false" customHeight="false" outlineLevel="0" collapsed="false">
      <c r="A900" s="0" t="n">
        <v>8.98000000000001</v>
      </c>
      <c r="B900" s="0" t="n">
        <v>0.03</v>
      </c>
      <c r="C900" s="0" t="n">
        <v>0.1</v>
      </c>
      <c r="D900" s="0" t="n">
        <v>9.82</v>
      </c>
      <c r="E900" s="0" t="n">
        <v>0</v>
      </c>
      <c r="F900" s="0" t="n">
        <v>0</v>
      </c>
      <c r="G900" s="0" t="n">
        <v>0</v>
      </c>
      <c r="H900" s="0" t="n">
        <v>1</v>
      </c>
    </row>
    <row r="901" customFormat="false" ht="12.8" hidden="false" customHeight="false" outlineLevel="0" collapsed="false">
      <c r="A901" s="0" t="n">
        <v>8.99000000000001</v>
      </c>
      <c r="B901" s="0" t="n">
        <v>0.03</v>
      </c>
      <c r="C901" s="0" t="n">
        <v>0.1</v>
      </c>
      <c r="D901" s="0" t="n">
        <v>9.82</v>
      </c>
      <c r="E901" s="0" t="n">
        <v>0</v>
      </c>
      <c r="F901" s="0" t="n">
        <v>0</v>
      </c>
      <c r="G901" s="0" t="n">
        <v>0</v>
      </c>
      <c r="H901" s="0" t="n">
        <v>1</v>
      </c>
    </row>
    <row r="902" customFormat="false" ht="12.8" hidden="false" customHeight="false" outlineLevel="0" collapsed="false">
      <c r="A902" s="0" t="n">
        <v>9.00000000000001</v>
      </c>
      <c r="B902" s="0" t="n">
        <v>0.03</v>
      </c>
      <c r="C902" s="0" t="n">
        <v>0.1</v>
      </c>
      <c r="D902" s="0" t="n">
        <v>9.82</v>
      </c>
      <c r="E902" s="0" t="n">
        <v>0</v>
      </c>
      <c r="F902" s="0" t="n">
        <v>0</v>
      </c>
      <c r="G902" s="0" t="n">
        <v>0</v>
      </c>
      <c r="H902" s="0" t="n">
        <v>1</v>
      </c>
    </row>
    <row r="903" customFormat="false" ht="12.8" hidden="false" customHeight="false" outlineLevel="0" collapsed="false">
      <c r="A903" s="0" t="n">
        <v>9.01000000000001</v>
      </c>
      <c r="B903" s="0" t="n">
        <v>0.03</v>
      </c>
      <c r="C903" s="0" t="n">
        <v>0.1</v>
      </c>
      <c r="D903" s="0" t="n">
        <v>9.82</v>
      </c>
      <c r="E903" s="0" t="n">
        <v>0</v>
      </c>
      <c r="F903" s="0" t="n">
        <v>0</v>
      </c>
      <c r="G903" s="0" t="n">
        <v>0</v>
      </c>
      <c r="H903" s="0" t="n">
        <v>1</v>
      </c>
    </row>
    <row r="904" customFormat="false" ht="12.8" hidden="false" customHeight="false" outlineLevel="0" collapsed="false">
      <c r="A904" s="0" t="n">
        <v>9.02000000000001</v>
      </c>
      <c r="B904" s="0" t="n">
        <v>0.03</v>
      </c>
      <c r="C904" s="0" t="n">
        <v>0.1</v>
      </c>
      <c r="D904" s="0" t="n">
        <v>9.82</v>
      </c>
      <c r="E904" s="0" t="n">
        <v>0</v>
      </c>
      <c r="F904" s="0" t="n">
        <v>0</v>
      </c>
      <c r="G904" s="0" t="n">
        <v>0</v>
      </c>
      <c r="H904" s="0" t="n">
        <v>1</v>
      </c>
    </row>
    <row r="905" customFormat="false" ht="12.8" hidden="false" customHeight="false" outlineLevel="0" collapsed="false">
      <c r="A905" s="0" t="n">
        <v>9.03000000000001</v>
      </c>
      <c r="B905" s="0" t="n">
        <v>0.03</v>
      </c>
      <c r="C905" s="0" t="n">
        <v>0.1</v>
      </c>
      <c r="D905" s="0" t="n">
        <v>9.82</v>
      </c>
      <c r="E905" s="0" t="n">
        <v>0</v>
      </c>
      <c r="F905" s="0" t="n">
        <v>0</v>
      </c>
      <c r="G905" s="0" t="n">
        <v>0</v>
      </c>
      <c r="H905" s="0" t="n">
        <v>1</v>
      </c>
    </row>
    <row r="906" customFormat="false" ht="12.8" hidden="false" customHeight="false" outlineLevel="0" collapsed="false">
      <c r="A906" s="0" t="n">
        <v>9.04000000000001</v>
      </c>
      <c r="B906" s="0" t="n">
        <v>0.03</v>
      </c>
      <c r="C906" s="0" t="n">
        <v>0.1</v>
      </c>
      <c r="D906" s="0" t="n">
        <v>9.82</v>
      </c>
      <c r="E906" s="0" t="n">
        <v>0</v>
      </c>
      <c r="F906" s="0" t="n">
        <v>0</v>
      </c>
      <c r="G906" s="0" t="n">
        <v>0</v>
      </c>
      <c r="H906" s="0" t="n">
        <v>1</v>
      </c>
    </row>
    <row r="907" customFormat="false" ht="12.8" hidden="false" customHeight="false" outlineLevel="0" collapsed="false">
      <c r="A907" s="0" t="n">
        <v>9.05000000000001</v>
      </c>
      <c r="B907" s="0" t="n">
        <v>0.03</v>
      </c>
      <c r="C907" s="0" t="n">
        <v>0.1</v>
      </c>
      <c r="D907" s="0" t="n">
        <v>9.82</v>
      </c>
      <c r="E907" s="0" t="n">
        <v>0</v>
      </c>
      <c r="F907" s="0" t="n">
        <v>0</v>
      </c>
      <c r="G907" s="0" t="n">
        <v>0</v>
      </c>
      <c r="H907" s="0" t="n">
        <v>1</v>
      </c>
    </row>
    <row r="908" customFormat="false" ht="12.8" hidden="false" customHeight="false" outlineLevel="0" collapsed="false">
      <c r="A908" s="0" t="n">
        <v>9.06000000000001</v>
      </c>
      <c r="B908" s="0" t="n">
        <v>0.03</v>
      </c>
      <c r="C908" s="0" t="n">
        <v>0.1</v>
      </c>
      <c r="D908" s="0" t="n">
        <v>9.82</v>
      </c>
      <c r="E908" s="0" t="n">
        <v>0</v>
      </c>
      <c r="F908" s="0" t="n">
        <v>0</v>
      </c>
      <c r="G908" s="0" t="n">
        <v>0</v>
      </c>
      <c r="H908" s="0" t="n">
        <v>1</v>
      </c>
    </row>
    <row r="909" customFormat="false" ht="12.8" hidden="false" customHeight="false" outlineLevel="0" collapsed="false">
      <c r="A909" s="0" t="n">
        <v>9.07000000000001</v>
      </c>
      <c r="B909" s="0" t="n">
        <v>0.03</v>
      </c>
      <c r="C909" s="0" t="n">
        <v>0.1</v>
      </c>
      <c r="D909" s="0" t="n">
        <v>9.82</v>
      </c>
      <c r="E909" s="0" t="n">
        <v>0</v>
      </c>
      <c r="F909" s="0" t="n">
        <v>0</v>
      </c>
      <c r="G909" s="0" t="n">
        <v>0</v>
      </c>
      <c r="H909" s="0" t="n">
        <v>1</v>
      </c>
    </row>
    <row r="910" customFormat="false" ht="12.8" hidden="false" customHeight="false" outlineLevel="0" collapsed="false">
      <c r="A910" s="0" t="n">
        <v>9.08000000000001</v>
      </c>
      <c r="B910" s="0" t="n">
        <v>0.03</v>
      </c>
      <c r="C910" s="0" t="n">
        <v>0.1</v>
      </c>
      <c r="D910" s="0" t="n">
        <v>9.82</v>
      </c>
      <c r="E910" s="0" t="n">
        <v>0</v>
      </c>
      <c r="F910" s="0" t="n">
        <v>0</v>
      </c>
      <c r="G910" s="0" t="n">
        <v>0</v>
      </c>
      <c r="H910" s="0" t="n">
        <v>1</v>
      </c>
    </row>
    <row r="911" customFormat="false" ht="12.8" hidden="false" customHeight="false" outlineLevel="0" collapsed="false">
      <c r="A911" s="0" t="n">
        <v>9.09000000000001</v>
      </c>
      <c r="B911" s="0" t="n">
        <v>0.03</v>
      </c>
      <c r="C911" s="0" t="n">
        <v>0.1</v>
      </c>
      <c r="D911" s="0" t="n">
        <v>9.82</v>
      </c>
      <c r="E911" s="0" t="n">
        <v>0</v>
      </c>
      <c r="F911" s="0" t="n">
        <v>0</v>
      </c>
      <c r="G911" s="0" t="n">
        <v>0</v>
      </c>
      <c r="H911" s="0" t="n">
        <v>1</v>
      </c>
    </row>
    <row r="912" customFormat="false" ht="12.8" hidden="false" customHeight="false" outlineLevel="0" collapsed="false">
      <c r="A912" s="0" t="n">
        <v>9.10000000000001</v>
      </c>
      <c r="B912" s="0" t="n">
        <v>0.03</v>
      </c>
      <c r="C912" s="0" t="n">
        <v>0.1</v>
      </c>
      <c r="D912" s="0" t="n">
        <v>9.82</v>
      </c>
      <c r="E912" s="0" t="n">
        <v>0</v>
      </c>
      <c r="F912" s="0" t="n">
        <v>0</v>
      </c>
      <c r="G912" s="0" t="n">
        <v>0</v>
      </c>
      <c r="H912" s="0" t="n">
        <v>1</v>
      </c>
    </row>
    <row r="913" customFormat="false" ht="12.8" hidden="false" customHeight="false" outlineLevel="0" collapsed="false">
      <c r="A913" s="0" t="n">
        <v>9.11000000000001</v>
      </c>
      <c r="B913" s="0" t="n">
        <v>0.03</v>
      </c>
      <c r="C913" s="0" t="n">
        <v>0.1</v>
      </c>
      <c r="D913" s="0" t="n">
        <v>9.82</v>
      </c>
      <c r="E913" s="0" t="n">
        <v>0</v>
      </c>
      <c r="F913" s="0" t="n">
        <v>0</v>
      </c>
      <c r="G913" s="0" t="n">
        <v>0</v>
      </c>
      <c r="H913" s="0" t="n">
        <v>1</v>
      </c>
    </row>
    <row r="914" customFormat="false" ht="12.8" hidden="false" customHeight="false" outlineLevel="0" collapsed="false">
      <c r="A914" s="0" t="n">
        <v>9.12000000000001</v>
      </c>
      <c r="B914" s="0" t="n">
        <v>0.03</v>
      </c>
      <c r="C914" s="0" t="n">
        <v>0.1</v>
      </c>
      <c r="D914" s="0" t="n">
        <v>9.82</v>
      </c>
      <c r="E914" s="0" t="n">
        <v>0</v>
      </c>
      <c r="F914" s="0" t="n">
        <v>0</v>
      </c>
      <c r="G914" s="0" t="n">
        <v>0</v>
      </c>
      <c r="H914" s="0" t="n">
        <v>1</v>
      </c>
    </row>
    <row r="915" customFormat="false" ht="12.8" hidden="false" customHeight="false" outlineLevel="0" collapsed="false">
      <c r="A915" s="0" t="n">
        <v>9.13000000000001</v>
      </c>
      <c r="B915" s="0" t="n">
        <v>0.03</v>
      </c>
      <c r="C915" s="0" t="n">
        <v>0.1</v>
      </c>
      <c r="D915" s="0" t="n">
        <v>9.82</v>
      </c>
      <c r="E915" s="0" t="n">
        <v>0</v>
      </c>
      <c r="F915" s="0" t="n">
        <v>0</v>
      </c>
      <c r="G915" s="0" t="n">
        <v>0</v>
      </c>
      <c r="H915" s="0" t="n">
        <v>1</v>
      </c>
    </row>
    <row r="916" customFormat="false" ht="12.8" hidden="false" customHeight="false" outlineLevel="0" collapsed="false">
      <c r="A916" s="0" t="n">
        <v>9.14000000000001</v>
      </c>
      <c r="B916" s="0" t="n">
        <v>0.03</v>
      </c>
      <c r="C916" s="0" t="n">
        <v>0.1</v>
      </c>
      <c r="D916" s="0" t="n">
        <v>9.82</v>
      </c>
      <c r="E916" s="0" t="n">
        <v>0</v>
      </c>
      <c r="F916" s="0" t="n">
        <v>0</v>
      </c>
      <c r="G916" s="0" t="n">
        <v>0</v>
      </c>
      <c r="H916" s="0" t="n">
        <v>1</v>
      </c>
    </row>
    <row r="917" customFormat="false" ht="12.8" hidden="false" customHeight="false" outlineLevel="0" collapsed="false">
      <c r="A917" s="0" t="n">
        <v>9.15000000000001</v>
      </c>
      <c r="B917" s="0" t="n">
        <v>0.03</v>
      </c>
      <c r="C917" s="0" t="n">
        <v>0.1</v>
      </c>
      <c r="D917" s="0" t="n">
        <v>9.82</v>
      </c>
      <c r="E917" s="0" t="n">
        <v>0</v>
      </c>
      <c r="F917" s="0" t="n">
        <v>0</v>
      </c>
      <c r="G917" s="0" t="n">
        <v>0</v>
      </c>
      <c r="H917" s="0" t="n">
        <v>1</v>
      </c>
    </row>
    <row r="918" customFormat="false" ht="12.8" hidden="false" customHeight="false" outlineLevel="0" collapsed="false">
      <c r="A918" s="0" t="n">
        <v>9.16000000000001</v>
      </c>
      <c r="B918" s="0" t="n">
        <v>0.03</v>
      </c>
      <c r="C918" s="0" t="n">
        <v>0.1</v>
      </c>
      <c r="D918" s="0" t="n">
        <v>9.82</v>
      </c>
      <c r="E918" s="0" t="n">
        <v>0</v>
      </c>
      <c r="F918" s="0" t="n">
        <v>0</v>
      </c>
      <c r="G918" s="0" t="n">
        <v>0</v>
      </c>
      <c r="H918" s="0" t="n">
        <v>1</v>
      </c>
    </row>
    <row r="919" customFormat="false" ht="12.8" hidden="false" customHeight="false" outlineLevel="0" collapsed="false">
      <c r="A919" s="0" t="n">
        <v>9.17000000000001</v>
      </c>
      <c r="B919" s="0" t="n">
        <v>0.03</v>
      </c>
      <c r="C919" s="0" t="n">
        <v>0.1</v>
      </c>
      <c r="D919" s="0" t="n">
        <v>9.82</v>
      </c>
      <c r="E919" s="0" t="n">
        <v>0</v>
      </c>
      <c r="F919" s="0" t="n">
        <v>0</v>
      </c>
      <c r="G919" s="0" t="n">
        <v>0</v>
      </c>
      <c r="H919" s="0" t="n">
        <v>1</v>
      </c>
    </row>
    <row r="920" customFormat="false" ht="12.8" hidden="false" customHeight="false" outlineLevel="0" collapsed="false">
      <c r="A920" s="0" t="n">
        <v>9.18000000000001</v>
      </c>
      <c r="B920" s="0" t="n">
        <v>0.03</v>
      </c>
      <c r="C920" s="0" t="n">
        <v>0.1</v>
      </c>
      <c r="D920" s="0" t="n">
        <v>9.82</v>
      </c>
      <c r="E920" s="0" t="n">
        <v>0</v>
      </c>
      <c r="F920" s="0" t="n">
        <v>0</v>
      </c>
      <c r="G920" s="0" t="n">
        <v>0</v>
      </c>
      <c r="H920" s="0" t="n">
        <v>1</v>
      </c>
    </row>
    <row r="921" customFormat="false" ht="12.8" hidden="false" customHeight="false" outlineLevel="0" collapsed="false">
      <c r="A921" s="0" t="n">
        <v>9.19000000000001</v>
      </c>
      <c r="B921" s="0" t="n">
        <v>0.03</v>
      </c>
      <c r="C921" s="0" t="n">
        <v>0.1</v>
      </c>
      <c r="D921" s="0" t="n">
        <v>9.82</v>
      </c>
      <c r="E921" s="0" t="n">
        <v>0</v>
      </c>
      <c r="F921" s="0" t="n">
        <v>0</v>
      </c>
      <c r="G921" s="0" t="n">
        <v>0</v>
      </c>
      <c r="H921" s="0" t="n">
        <v>1</v>
      </c>
    </row>
    <row r="922" customFormat="false" ht="12.8" hidden="false" customHeight="false" outlineLevel="0" collapsed="false">
      <c r="A922" s="0" t="n">
        <v>9.20000000000001</v>
      </c>
      <c r="B922" s="0" t="n">
        <v>0.03</v>
      </c>
      <c r="C922" s="0" t="n">
        <v>0.1</v>
      </c>
      <c r="D922" s="0" t="n">
        <v>9.82</v>
      </c>
      <c r="E922" s="0" t="n">
        <v>0</v>
      </c>
      <c r="F922" s="0" t="n">
        <v>0</v>
      </c>
      <c r="G922" s="0" t="n">
        <v>0</v>
      </c>
      <c r="H922" s="0" t="n">
        <v>1</v>
      </c>
    </row>
    <row r="923" customFormat="false" ht="12.8" hidden="false" customHeight="false" outlineLevel="0" collapsed="false">
      <c r="A923" s="0" t="n">
        <v>9.21000000000001</v>
      </c>
      <c r="B923" s="0" t="n">
        <v>0.03</v>
      </c>
      <c r="C923" s="0" t="n">
        <v>0.1</v>
      </c>
      <c r="D923" s="0" t="n">
        <v>9.82</v>
      </c>
      <c r="E923" s="0" t="n">
        <v>0</v>
      </c>
      <c r="F923" s="0" t="n">
        <v>0</v>
      </c>
      <c r="G923" s="0" t="n">
        <v>0</v>
      </c>
      <c r="H923" s="0" t="n">
        <v>1</v>
      </c>
    </row>
    <row r="924" customFormat="false" ht="12.8" hidden="false" customHeight="false" outlineLevel="0" collapsed="false">
      <c r="A924" s="0" t="n">
        <v>9.22000000000001</v>
      </c>
      <c r="B924" s="0" t="n">
        <v>0.03</v>
      </c>
      <c r="C924" s="0" t="n">
        <v>0.1</v>
      </c>
      <c r="D924" s="0" t="n">
        <v>9.82</v>
      </c>
      <c r="E924" s="0" t="n">
        <v>0</v>
      </c>
      <c r="F924" s="0" t="n">
        <v>0</v>
      </c>
      <c r="G924" s="0" t="n">
        <v>0</v>
      </c>
      <c r="H924" s="0" t="n">
        <v>1</v>
      </c>
    </row>
    <row r="925" customFormat="false" ht="12.8" hidden="false" customHeight="false" outlineLevel="0" collapsed="false">
      <c r="A925" s="0" t="n">
        <v>9.23000000000001</v>
      </c>
      <c r="B925" s="0" t="n">
        <v>0.03</v>
      </c>
      <c r="C925" s="0" t="n">
        <v>0.1</v>
      </c>
      <c r="D925" s="0" t="n">
        <v>9.82</v>
      </c>
      <c r="E925" s="0" t="n">
        <v>0</v>
      </c>
      <c r="F925" s="0" t="n">
        <v>0</v>
      </c>
      <c r="G925" s="0" t="n">
        <v>0</v>
      </c>
      <c r="H925" s="0" t="n">
        <v>1</v>
      </c>
    </row>
    <row r="926" customFormat="false" ht="12.8" hidden="false" customHeight="false" outlineLevel="0" collapsed="false">
      <c r="A926" s="0" t="n">
        <v>9.24000000000001</v>
      </c>
      <c r="B926" s="0" t="n">
        <v>0.03</v>
      </c>
      <c r="C926" s="0" t="n">
        <v>0.1</v>
      </c>
      <c r="D926" s="0" t="n">
        <v>9.82</v>
      </c>
      <c r="E926" s="0" t="n">
        <v>0</v>
      </c>
      <c r="F926" s="0" t="n">
        <v>0</v>
      </c>
      <c r="G926" s="0" t="n">
        <v>0</v>
      </c>
      <c r="H926" s="0" t="n">
        <v>1</v>
      </c>
    </row>
    <row r="927" customFormat="false" ht="12.8" hidden="false" customHeight="false" outlineLevel="0" collapsed="false">
      <c r="A927" s="0" t="n">
        <v>9.25000000000001</v>
      </c>
      <c r="B927" s="0" t="n">
        <v>0.03</v>
      </c>
      <c r="C927" s="0" t="n">
        <v>0.1</v>
      </c>
      <c r="D927" s="0" t="n">
        <v>9.82</v>
      </c>
      <c r="E927" s="0" t="n">
        <v>0</v>
      </c>
      <c r="F927" s="0" t="n">
        <v>0</v>
      </c>
      <c r="G927" s="0" t="n">
        <v>0</v>
      </c>
      <c r="H927" s="0" t="n">
        <v>1</v>
      </c>
    </row>
    <row r="928" customFormat="false" ht="12.8" hidden="false" customHeight="false" outlineLevel="0" collapsed="false">
      <c r="A928" s="0" t="n">
        <v>9.26000000000001</v>
      </c>
      <c r="B928" s="0" t="n">
        <v>0.03</v>
      </c>
      <c r="C928" s="0" t="n">
        <v>0.1</v>
      </c>
      <c r="D928" s="0" t="n">
        <v>9.82</v>
      </c>
      <c r="E928" s="0" t="n">
        <v>0</v>
      </c>
      <c r="F928" s="0" t="n">
        <v>0</v>
      </c>
      <c r="G928" s="0" t="n">
        <v>0</v>
      </c>
      <c r="H928" s="0" t="n">
        <v>1</v>
      </c>
    </row>
    <row r="929" customFormat="false" ht="12.8" hidden="false" customHeight="false" outlineLevel="0" collapsed="false">
      <c r="A929" s="0" t="n">
        <v>9.27000000000001</v>
      </c>
      <c r="B929" s="0" t="n">
        <v>0.03</v>
      </c>
      <c r="C929" s="0" t="n">
        <v>0.1</v>
      </c>
      <c r="D929" s="0" t="n">
        <v>9.82</v>
      </c>
      <c r="E929" s="0" t="n">
        <v>0</v>
      </c>
      <c r="F929" s="0" t="n">
        <v>0</v>
      </c>
      <c r="G929" s="0" t="n">
        <v>0</v>
      </c>
      <c r="H929" s="0" t="n">
        <v>1</v>
      </c>
    </row>
    <row r="930" customFormat="false" ht="12.8" hidden="false" customHeight="false" outlineLevel="0" collapsed="false">
      <c r="A930" s="0" t="n">
        <v>9.28000000000001</v>
      </c>
      <c r="B930" s="0" t="n">
        <v>0.03</v>
      </c>
      <c r="C930" s="0" t="n">
        <v>0.1</v>
      </c>
      <c r="D930" s="0" t="n">
        <v>9.82</v>
      </c>
      <c r="E930" s="0" t="n">
        <v>0</v>
      </c>
      <c r="F930" s="0" t="n">
        <v>0</v>
      </c>
      <c r="G930" s="0" t="n">
        <v>0</v>
      </c>
      <c r="H930" s="0" t="n">
        <v>1</v>
      </c>
    </row>
    <row r="931" customFormat="false" ht="12.8" hidden="false" customHeight="false" outlineLevel="0" collapsed="false">
      <c r="A931" s="0" t="n">
        <v>9.29000000000001</v>
      </c>
      <c r="B931" s="0" t="n">
        <v>0.03</v>
      </c>
      <c r="C931" s="0" t="n">
        <v>0.1</v>
      </c>
      <c r="D931" s="0" t="n">
        <v>9.82</v>
      </c>
      <c r="E931" s="0" t="n">
        <v>0</v>
      </c>
      <c r="F931" s="0" t="n">
        <v>0</v>
      </c>
      <c r="G931" s="0" t="n">
        <v>0</v>
      </c>
      <c r="H931" s="0" t="n">
        <v>1</v>
      </c>
    </row>
    <row r="932" customFormat="false" ht="12.8" hidden="false" customHeight="false" outlineLevel="0" collapsed="false">
      <c r="A932" s="0" t="n">
        <v>9.30000000000001</v>
      </c>
      <c r="B932" s="0" t="n">
        <v>0.03</v>
      </c>
      <c r="C932" s="0" t="n">
        <v>0.1</v>
      </c>
      <c r="D932" s="0" t="n">
        <v>9.82</v>
      </c>
      <c r="E932" s="0" t="n">
        <v>0</v>
      </c>
      <c r="F932" s="0" t="n">
        <v>0</v>
      </c>
      <c r="G932" s="0" t="n">
        <v>0</v>
      </c>
      <c r="H932" s="0" t="n">
        <v>1</v>
      </c>
    </row>
    <row r="933" customFormat="false" ht="12.8" hidden="false" customHeight="false" outlineLevel="0" collapsed="false">
      <c r="A933" s="0" t="n">
        <v>9.31000000000001</v>
      </c>
      <c r="B933" s="0" t="n">
        <v>0.03</v>
      </c>
      <c r="C933" s="0" t="n">
        <v>0.1</v>
      </c>
      <c r="D933" s="0" t="n">
        <v>9.82</v>
      </c>
      <c r="E933" s="0" t="n">
        <v>0</v>
      </c>
      <c r="F933" s="0" t="n">
        <v>0</v>
      </c>
      <c r="G933" s="0" t="n">
        <v>0</v>
      </c>
      <c r="H933" s="0" t="n">
        <v>1</v>
      </c>
    </row>
    <row r="934" customFormat="false" ht="12.8" hidden="false" customHeight="false" outlineLevel="0" collapsed="false">
      <c r="A934" s="0" t="n">
        <v>9.32000000000001</v>
      </c>
      <c r="B934" s="0" t="n">
        <v>0.03</v>
      </c>
      <c r="C934" s="0" t="n">
        <v>0.1</v>
      </c>
      <c r="D934" s="0" t="n">
        <v>9.82</v>
      </c>
      <c r="E934" s="0" t="n">
        <v>0</v>
      </c>
      <c r="F934" s="0" t="n">
        <v>0</v>
      </c>
      <c r="G934" s="0" t="n">
        <v>0</v>
      </c>
      <c r="H934" s="0" t="n">
        <v>1</v>
      </c>
    </row>
    <row r="935" customFormat="false" ht="12.8" hidden="false" customHeight="false" outlineLevel="0" collapsed="false">
      <c r="A935" s="0" t="n">
        <v>9.33000000000001</v>
      </c>
      <c r="B935" s="0" t="n">
        <v>0.03</v>
      </c>
      <c r="C935" s="0" t="n">
        <v>0.1</v>
      </c>
      <c r="D935" s="0" t="n">
        <v>9.82</v>
      </c>
      <c r="E935" s="0" t="n">
        <v>0</v>
      </c>
      <c r="F935" s="0" t="n">
        <v>0</v>
      </c>
      <c r="G935" s="0" t="n">
        <v>0</v>
      </c>
      <c r="H935" s="0" t="n">
        <v>1</v>
      </c>
    </row>
    <row r="936" customFormat="false" ht="12.8" hidden="false" customHeight="false" outlineLevel="0" collapsed="false">
      <c r="A936" s="0" t="n">
        <v>9.34000000000001</v>
      </c>
      <c r="B936" s="0" t="n">
        <v>0.03</v>
      </c>
      <c r="C936" s="0" t="n">
        <v>0.1</v>
      </c>
      <c r="D936" s="0" t="n">
        <v>9.82</v>
      </c>
      <c r="E936" s="0" t="n">
        <v>0</v>
      </c>
      <c r="F936" s="0" t="n">
        <v>0</v>
      </c>
      <c r="G936" s="0" t="n">
        <v>0</v>
      </c>
      <c r="H936" s="0" t="n">
        <v>1</v>
      </c>
    </row>
    <row r="937" customFormat="false" ht="12.8" hidden="false" customHeight="false" outlineLevel="0" collapsed="false">
      <c r="A937" s="0" t="n">
        <v>9.35000000000001</v>
      </c>
      <c r="B937" s="0" t="n">
        <v>0.03</v>
      </c>
      <c r="C937" s="0" t="n">
        <v>0.1</v>
      </c>
      <c r="D937" s="0" t="n">
        <v>9.82</v>
      </c>
      <c r="E937" s="0" t="n">
        <v>0</v>
      </c>
      <c r="F937" s="0" t="n">
        <v>0</v>
      </c>
      <c r="G937" s="0" t="n">
        <v>0</v>
      </c>
      <c r="H937" s="0" t="n">
        <v>1</v>
      </c>
    </row>
    <row r="938" customFormat="false" ht="12.8" hidden="false" customHeight="false" outlineLevel="0" collapsed="false">
      <c r="A938" s="0" t="n">
        <v>9.36000000000001</v>
      </c>
      <c r="B938" s="0" t="n">
        <v>0.03</v>
      </c>
      <c r="C938" s="0" t="n">
        <v>0.1</v>
      </c>
      <c r="D938" s="0" t="n">
        <v>9.82</v>
      </c>
      <c r="E938" s="0" t="n">
        <v>0</v>
      </c>
      <c r="F938" s="0" t="n">
        <v>0</v>
      </c>
      <c r="G938" s="0" t="n">
        <v>0</v>
      </c>
      <c r="H938" s="0" t="n">
        <v>1</v>
      </c>
    </row>
    <row r="939" customFormat="false" ht="12.8" hidden="false" customHeight="false" outlineLevel="0" collapsed="false">
      <c r="A939" s="0" t="n">
        <v>9.37000000000001</v>
      </c>
      <c r="B939" s="0" t="n">
        <v>0.03</v>
      </c>
      <c r="C939" s="0" t="n">
        <v>0.1</v>
      </c>
      <c r="D939" s="0" t="n">
        <v>9.82</v>
      </c>
      <c r="E939" s="0" t="n">
        <v>0</v>
      </c>
      <c r="F939" s="0" t="n">
        <v>0</v>
      </c>
      <c r="G939" s="0" t="n">
        <v>0</v>
      </c>
      <c r="H939" s="0" t="n">
        <v>1</v>
      </c>
    </row>
    <row r="940" customFormat="false" ht="12.8" hidden="false" customHeight="false" outlineLevel="0" collapsed="false">
      <c r="A940" s="0" t="n">
        <v>9.38000000000001</v>
      </c>
      <c r="B940" s="0" t="n">
        <v>0.03</v>
      </c>
      <c r="C940" s="0" t="n">
        <v>0.1</v>
      </c>
      <c r="D940" s="0" t="n">
        <v>9.82</v>
      </c>
      <c r="E940" s="0" t="n">
        <v>0</v>
      </c>
      <c r="F940" s="0" t="n">
        <v>0</v>
      </c>
      <c r="G940" s="0" t="n">
        <v>0</v>
      </c>
      <c r="H940" s="0" t="n">
        <v>1</v>
      </c>
    </row>
    <row r="941" customFormat="false" ht="12.8" hidden="false" customHeight="false" outlineLevel="0" collapsed="false">
      <c r="A941" s="0" t="n">
        <v>9.39000000000001</v>
      </c>
      <c r="B941" s="0" t="n">
        <v>0.03</v>
      </c>
      <c r="C941" s="0" t="n">
        <v>0.1</v>
      </c>
      <c r="D941" s="0" t="n">
        <v>9.82</v>
      </c>
      <c r="E941" s="0" t="n">
        <v>0</v>
      </c>
      <c r="F941" s="0" t="n">
        <v>0</v>
      </c>
      <c r="G941" s="0" t="n">
        <v>0</v>
      </c>
      <c r="H941" s="0" t="n">
        <v>1</v>
      </c>
    </row>
    <row r="942" customFormat="false" ht="12.8" hidden="false" customHeight="false" outlineLevel="0" collapsed="false">
      <c r="A942" s="0" t="n">
        <v>9.40000000000001</v>
      </c>
      <c r="B942" s="0" t="n">
        <v>0.03</v>
      </c>
      <c r="C942" s="0" t="n">
        <v>0.1</v>
      </c>
      <c r="D942" s="0" t="n">
        <v>9.82</v>
      </c>
      <c r="E942" s="0" t="n">
        <v>0</v>
      </c>
      <c r="F942" s="0" t="n">
        <v>0</v>
      </c>
      <c r="G942" s="0" t="n">
        <v>0</v>
      </c>
      <c r="H942" s="0" t="n">
        <v>1</v>
      </c>
    </row>
    <row r="943" customFormat="false" ht="12.8" hidden="false" customHeight="false" outlineLevel="0" collapsed="false">
      <c r="A943" s="0" t="n">
        <v>9.41000000000001</v>
      </c>
      <c r="B943" s="0" t="n">
        <v>0.03</v>
      </c>
      <c r="C943" s="0" t="n">
        <v>0.1</v>
      </c>
      <c r="D943" s="0" t="n">
        <v>9.82</v>
      </c>
      <c r="E943" s="0" t="n">
        <v>0</v>
      </c>
      <c r="F943" s="0" t="n">
        <v>0</v>
      </c>
      <c r="G943" s="0" t="n">
        <v>0</v>
      </c>
      <c r="H943" s="0" t="n">
        <v>1</v>
      </c>
    </row>
    <row r="944" customFormat="false" ht="12.8" hidden="false" customHeight="false" outlineLevel="0" collapsed="false">
      <c r="A944" s="0" t="n">
        <v>9.42000000000001</v>
      </c>
      <c r="B944" s="0" t="n">
        <v>0.03</v>
      </c>
      <c r="C944" s="0" t="n">
        <v>0.1</v>
      </c>
      <c r="D944" s="0" t="n">
        <v>9.82</v>
      </c>
      <c r="E944" s="0" t="n">
        <v>0</v>
      </c>
      <c r="F944" s="0" t="n">
        <v>0</v>
      </c>
      <c r="G944" s="0" t="n">
        <v>0</v>
      </c>
      <c r="H944" s="0" t="n">
        <v>1</v>
      </c>
    </row>
    <row r="945" customFormat="false" ht="12.8" hidden="false" customHeight="false" outlineLevel="0" collapsed="false">
      <c r="A945" s="0" t="n">
        <v>9.43000000000001</v>
      </c>
      <c r="B945" s="0" t="n">
        <v>0.03</v>
      </c>
      <c r="C945" s="0" t="n">
        <v>0.1</v>
      </c>
      <c r="D945" s="0" t="n">
        <v>9.82</v>
      </c>
      <c r="E945" s="0" t="n">
        <v>0</v>
      </c>
      <c r="F945" s="0" t="n">
        <v>0</v>
      </c>
      <c r="G945" s="0" t="n">
        <v>0</v>
      </c>
      <c r="H945" s="0" t="n">
        <v>1</v>
      </c>
    </row>
    <row r="946" customFormat="false" ht="12.8" hidden="false" customHeight="false" outlineLevel="0" collapsed="false">
      <c r="A946" s="0" t="n">
        <v>9.44000000000001</v>
      </c>
      <c r="B946" s="0" t="n">
        <v>0.03</v>
      </c>
      <c r="C946" s="0" t="n">
        <v>0.1</v>
      </c>
      <c r="D946" s="0" t="n">
        <v>9.82</v>
      </c>
      <c r="E946" s="0" t="n">
        <v>0</v>
      </c>
      <c r="F946" s="0" t="n">
        <v>0</v>
      </c>
      <c r="G946" s="0" t="n">
        <v>0</v>
      </c>
      <c r="H946" s="0" t="n">
        <v>1</v>
      </c>
    </row>
    <row r="947" customFormat="false" ht="12.8" hidden="false" customHeight="false" outlineLevel="0" collapsed="false">
      <c r="A947" s="0" t="n">
        <v>9.45000000000001</v>
      </c>
      <c r="B947" s="0" t="n">
        <v>0.03</v>
      </c>
      <c r="C947" s="0" t="n">
        <v>0.1</v>
      </c>
      <c r="D947" s="0" t="n">
        <v>9.82</v>
      </c>
      <c r="E947" s="0" t="n">
        <v>0</v>
      </c>
      <c r="F947" s="0" t="n">
        <v>0</v>
      </c>
      <c r="G947" s="0" t="n">
        <v>0</v>
      </c>
      <c r="H947" s="0" t="n">
        <v>1</v>
      </c>
    </row>
    <row r="948" customFormat="false" ht="12.8" hidden="false" customHeight="false" outlineLevel="0" collapsed="false">
      <c r="A948" s="0" t="n">
        <v>9.46000000000001</v>
      </c>
      <c r="B948" s="0" t="n">
        <v>0.03</v>
      </c>
      <c r="C948" s="0" t="n">
        <v>0.1</v>
      </c>
      <c r="D948" s="0" t="n">
        <v>9.82</v>
      </c>
      <c r="E948" s="0" t="n">
        <v>0</v>
      </c>
      <c r="F948" s="0" t="n">
        <v>0</v>
      </c>
      <c r="G948" s="0" t="n">
        <v>0</v>
      </c>
      <c r="H948" s="0" t="n">
        <v>1</v>
      </c>
    </row>
    <row r="949" customFormat="false" ht="12.8" hidden="false" customHeight="false" outlineLevel="0" collapsed="false">
      <c r="A949" s="0" t="n">
        <v>9.47000000000001</v>
      </c>
      <c r="B949" s="0" t="n">
        <v>0.03</v>
      </c>
      <c r="C949" s="0" t="n">
        <v>0.1</v>
      </c>
      <c r="D949" s="0" t="n">
        <v>9.82</v>
      </c>
      <c r="E949" s="0" t="n">
        <v>0</v>
      </c>
      <c r="F949" s="0" t="n">
        <v>0</v>
      </c>
      <c r="G949" s="0" t="n">
        <v>0</v>
      </c>
      <c r="H949" s="0" t="n">
        <v>1</v>
      </c>
    </row>
    <row r="950" customFormat="false" ht="12.8" hidden="false" customHeight="false" outlineLevel="0" collapsed="false">
      <c r="A950" s="0" t="n">
        <v>9.48000000000001</v>
      </c>
      <c r="B950" s="0" t="n">
        <v>0.03</v>
      </c>
      <c r="C950" s="0" t="n">
        <v>0.1</v>
      </c>
      <c r="D950" s="0" t="n">
        <v>9.82</v>
      </c>
      <c r="E950" s="0" t="n">
        <v>0</v>
      </c>
      <c r="F950" s="0" t="n">
        <v>0</v>
      </c>
      <c r="G950" s="0" t="n">
        <v>0</v>
      </c>
      <c r="H950" s="0" t="n">
        <v>1</v>
      </c>
    </row>
    <row r="951" customFormat="false" ht="12.8" hidden="false" customHeight="false" outlineLevel="0" collapsed="false">
      <c r="A951" s="0" t="n">
        <v>9.49000000000001</v>
      </c>
      <c r="B951" s="0" t="n">
        <v>0.03</v>
      </c>
      <c r="C951" s="0" t="n">
        <v>0.1</v>
      </c>
      <c r="D951" s="0" t="n">
        <v>9.82</v>
      </c>
      <c r="E951" s="0" t="n">
        <v>0</v>
      </c>
      <c r="F951" s="0" t="n">
        <v>0</v>
      </c>
      <c r="G951" s="0" t="n">
        <v>0</v>
      </c>
      <c r="H951" s="0" t="n">
        <v>1</v>
      </c>
    </row>
    <row r="952" customFormat="false" ht="12.8" hidden="false" customHeight="false" outlineLevel="0" collapsed="false">
      <c r="A952" s="0" t="n">
        <v>9.50000000000001</v>
      </c>
      <c r="B952" s="0" t="n">
        <v>0.03</v>
      </c>
      <c r="C952" s="0" t="n">
        <v>0.1</v>
      </c>
      <c r="D952" s="0" t="n">
        <v>9.82</v>
      </c>
      <c r="E952" s="0" t="n">
        <v>0</v>
      </c>
      <c r="F952" s="0" t="n">
        <v>0</v>
      </c>
      <c r="G952" s="0" t="n">
        <v>0</v>
      </c>
      <c r="H952" s="0" t="n">
        <v>1</v>
      </c>
    </row>
    <row r="953" customFormat="false" ht="12.8" hidden="false" customHeight="false" outlineLevel="0" collapsed="false">
      <c r="A953" s="0" t="n">
        <v>9.51000000000001</v>
      </c>
      <c r="B953" s="0" t="n">
        <v>0.03</v>
      </c>
      <c r="C953" s="0" t="n">
        <v>0.1</v>
      </c>
      <c r="D953" s="0" t="n">
        <v>9.82</v>
      </c>
      <c r="E953" s="0" t="n">
        <v>0</v>
      </c>
      <c r="F953" s="0" t="n">
        <v>0</v>
      </c>
      <c r="G953" s="0" t="n">
        <v>0</v>
      </c>
      <c r="H953" s="0" t="n">
        <v>1</v>
      </c>
    </row>
    <row r="954" customFormat="false" ht="12.8" hidden="false" customHeight="false" outlineLevel="0" collapsed="false">
      <c r="A954" s="0" t="n">
        <v>9.52000000000001</v>
      </c>
      <c r="B954" s="0" t="n">
        <v>0.03</v>
      </c>
      <c r="C954" s="0" t="n">
        <v>0.1</v>
      </c>
      <c r="D954" s="0" t="n">
        <v>9.82</v>
      </c>
      <c r="E954" s="0" t="n">
        <v>0</v>
      </c>
      <c r="F954" s="0" t="n">
        <v>0</v>
      </c>
      <c r="G954" s="0" t="n">
        <v>0</v>
      </c>
      <c r="H954" s="0" t="n">
        <v>1</v>
      </c>
    </row>
    <row r="955" customFormat="false" ht="12.8" hidden="false" customHeight="false" outlineLevel="0" collapsed="false">
      <c r="A955" s="0" t="n">
        <v>9.53000000000001</v>
      </c>
      <c r="B955" s="0" t="n">
        <v>0.03</v>
      </c>
      <c r="C955" s="0" t="n">
        <v>0.1</v>
      </c>
      <c r="D955" s="0" t="n">
        <v>9.82</v>
      </c>
      <c r="E955" s="0" t="n">
        <v>0</v>
      </c>
      <c r="F955" s="0" t="n">
        <v>0</v>
      </c>
      <c r="G955" s="0" t="n">
        <v>0</v>
      </c>
      <c r="H955" s="0" t="n">
        <v>1</v>
      </c>
    </row>
    <row r="956" customFormat="false" ht="12.8" hidden="false" customHeight="false" outlineLevel="0" collapsed="false">
      <c r="A956" s="0" t="n">
        <v>9.54000000000001</v>
      </c>
      <c r="B956" s="0" t="n">
        <v>0.03</v>
      </c>
      <c r="C956" s="0" t="n">
        <v>0.1</v>
      </c>
      <c r="D956" s="0" t="n">
        <v>9.82</v>
      </c>
      <c r="E956" s="0" t="n">
        <v>0</v>
      </c>
      <c r="F956" s="0" t="n">
        <v>0</v>
      </c>
      <c r="G956" s="0" t="n">
        <v>0</v>
      </c>
      <c r="H956" s="0" t="n">
        <v>1</v>
      </c>
    </row>
    <row r="957" customFormat="false" ht="12.8" hidden="false" customHeight="false" outlineLevel="0" collapsed="false">
      <c r="A957" s="0" t="n">
        <v>9.55000000000001</v>
      </c>
      <c r="B957" s="0" t="n">
        <v>0.03</v>
      </c>
      <c r="C957" s="0" t="n">
        <v>0.1</v>
      </c>
      <c r="D957" s="0" t="n">
        <v>9.82</v>
      </c>
      <c r="E957" s="0" t="n">
        <v>0</v>
      </c>
      <c r="F957" s="0" t="n">
        <v>0</v>
      </c>
      <c r="G957" s="0" t="n">
        <v>0</v>
      </c>
      <c r="H957" s="0" t="n">
        <v>1</v>
      </c>
    </row>
    <row r="958" customFormat="false" ht="12.8" hidden="false" customHeight="false" outlineLevel="0" collapsed="false">
      <c r="A958" s="0" t="n">
        <v>9.56000000000001</v>
      </c>
      <c r="B958" s="0" t="n">
        <v>0.03</v>
      </c>
      <c r="C958" s="0" t="n">
        <v>0.1</v>
      </c>
      <c r="D958" s="0" t="n">
        <v>9.82</v>
      </c>
      <c r="E958" s="0" t="n">
        <v>0</v>
      </c>
      <c r="F958" s="0" t="n">
        <v>0</v>
      </c>
      <c r="G958" s="0" t="n">
        <v>0</v>
      </c>
      <c r="H958" s="0" t="n">
        <v>1</v>
      </c>
    </row>
    <row r="959" customFormat="false" ht="12.8" hidden="false" customHeight="false" outlineLevel="0" collapsed="false">
      <c r="A959" s="0" t="n">
        <v>9.57000000000001</v>
      </c>
      <c r="B959" s="0" t="n">
        <v>0.03</v>
      </c>
      <c r="C959" s="0" t="n">
        <v>0.1</v>
      </c>
      <c r="D959" s="0" t="n">
        <v>9.82</v>
      </c>
      <c r="E959" s="0" t="n">
        <v>0</v>
      </c>
      <c r="F959" s="0" t="n">
        <v>0</v>
      </c>
      <c r="G959" s="0" t="n">
        <v>0</v>
      </c>
      <c r="H959" s="0" t="n">
        <v>1</v>
      </c>
    </row>
    <row r="960" customFormat="false" ht="12.8" hidden="false" customHeight="false" outlineLevel="0" collapsed="false">
      <c r="A960" s="0" t="n">
        <v>9.58000000000001</v>
      </c>
      <c r="B960" s="0" t="n">
        <v>0.03</v>
      </c>
      <c r="C960" s="0" t="n">
        <v>0.1</v>
      </c>
      <c r="D960" s="0" t="n">
        <v>9.82</v>
      </c>
      <c r="E960" s="0" t="n">
        <v>0</v>
      </c>
      <c r="F960" s="0" t="n">
        <v>0</v>
      </c>
      <c r="G960" s="0" t="n">
        <v>0</v>
      </c>
      <c r="H960" s="0" t="n">
        <v>1</v>
      </c>
    </row>
    <row r="961" customFormat="false" ht="12.8" hidden="false" customHeight="false" outlineLevel="0" collapsed="false">
      <c r="A961" s="0" t="n">
        <v>9.59000000000001</v>
      </c>
      <c r="B961" s="0" t="n">
        <v>0.03</v>
      </c>
      <c r="C961" s="0" t="n">
        <v>0.1</v>
      </c>
      <c r="D961" s="0" t="n">
        <v>9.82</v>
      </c>
      <c r="E961" s="0" t="n">
        <v>0</v>
      </c>
      <c r="F961" s="0" t="n">
        <v>0</v>
      </c>
      <c r="G961" s="0" t="n">
        <v>0</v>
      </c>
      <c r="H961" s="0" t="n">
        <v>1</v>
      </c>
    </row>
    <row r="962" customFormat="false" ht="12.8" hidden="false" customHeight="false" outlineLevel="0" collapsed="false">
      <c r="A962" s="0" t="n">
        <v>9.60000000000001</v>
      </c>
      <c r="B962" s="0" t="n">
        <v>0.03</v>
      </c>
      <c r="C962" s="0" t="n">
        <v>0.1</v>
      </c>
      <c r="D962" s="0" t="n">
        <v>9.82</v>
      </c>
      <c r="E962" s="0" t="n">
        <v>0</v>
      </c>
      <c r="F962" s="0" t="n">
        <v>0</v>
      </c>
      <c r="G962" s="0" t="n">
        <v>0</v>
      </c>
      <c r="H962" s="0" t="n">
        <v>1</v>
      </c>
    </row>
    <row r="963" customFormat="false" ht="12.8" hidden="false" customHeight="false" outlineLevel="0" collapsed="false">
      <c r="A963" s="0" t="n">
        <v>9.61000000000001</v>
      </c>
      <c r="B963" s="0" t="n">
        <v>0.03</v>
      </c>
      <c r="C963" s="0" t="n">
        <v>0.1</v>
      </c>
      <c r="D963" s="0" t="n">
        <v>9.82</v>
      </c>
      <c r="E963" s="0" t="n">
        <v>0</v>
      </c>
      <c r="F963" s="0" t="n">
        <v>0</v>
      </c>
      <c r="G963" s="0" t="n">
        <v>0</v>
      </c>
      <c r="H963" s="0" t="n">
        <v>1</v>
      </c>
    </row>
    <row r="964" customFormat="false" ht="12.8" hidden="false" customHeight="false" outlineLevel="0" collapsed="false">
      <c r="A964" s="0" t="n">
        <v>9.62000000000001</v>
      </c>
      <c r="B964" s="0" t="n">
        <v>0.03</v>
      </c>
      <c r="C964" s="0" t="n">
        <v>0.1</v>
      </c>
      <c r="D964" s="0" t="n">
        <v>9.82</v>
      </c>
      <c r="E964" s="0" t="n">
        <v>0</v>
      </c>
      <c r="F964" s="0" t="n">
        <v>0</v>
      </c>
      <c r="G964" s="0" t="n">
        <v>0</v>
      </c>
      <c r="H964" s="0" t="n">
        <v>1</v>
      </c>
    </row>
    <row r="965" customFormat="false" ht="12.8" hidden="false" customHeight="false" outlineLevel="0" collapsed="false">
      <c r="A965" s="0" t="n">
        <v>9.63000000000001</v>
      </c>
      <c r="B965" s="0" t="n">
        <v>0.03</v>
      </c>
      <c r="C965" s="0" t="n">
        <v>0.1</v>
      </c>
      <c r="D965" s="0" t="n">
        <v>9.82</v>
      </c>
      <c r="E965" s="0" t="n">
        <v>0</v>
      </c>
      <c r="F965" s="0" t="n">
        <v>0</v>
      </c>
      <c r="G965" s="0" t="n">
        <v>0</v>
      </c>
      <c r="H965" s="0" t="n">
        <v>1</v>
      </c>
    </row>
    <row r="966" customFormat="false" ht="12.8" hidden="false" customHeight="false" outlineLevel="0" collapsed="false">
      <c r="A966" s="0" t="n">
        <v>9.64000000000001</v>
      </c>
      <c r="B966" s="0" t="n">
        <v>0.03</v>
      </c>
      <c r="C966" s="0" t="n">
        <v>0.1</v>
      </c>
      <c r="D966" s="0" t="n">
        <v>9.82</v>
      </c>
      <c r="E966" s="0" t="n">
        <v>0</v>
      </c>
      <c r="F966" s="0" t="n">
        <v>0</v>
      </c>
      <c r="G966" s="0" t="n">
        <v>0</v>
      </c>
      <c r="H966" s="0" t="n">
        <v>1</v>
      </c>
    </row>
    <row r="967" customFormat="false" ht="12.8" hidden="false" customHeight="false" outlineLevel="0" collapsed="false">
      <c r="A967" s="0" t="n">
        <v>9.65000000000001</v>
      </c>
      <c r="B967" s="0" t="n">
        <v>0.03</v>
      </c>
      <c r="C967" s="0" t="n">
        <v>0.1</v>
      </c>
      <c r="D967" s="0" t="n">
        <v>9.82</v>
      </c>
      <c r="E967" s="0" t="n">
        <v>0</v>
      </c>
      <c r="F967" s="0" t="n">
        <v>0</v>
      </c>
      <c r="G967" s="0" t="n">
        <v>0</v>
      </c>
      <c r="H967" s="0" t="n">
        <v>1</v>
      </c>
    </row>
    <row r="968" customFormat="false" ht="12.8" hidden="false" customHeight="false" outlineLevel="0" collapsed="false">
      <c r="A968" s="0" t="n">
        <v>9.66000000000001</v>
      </c>
      <c r="B968" s="0" t="n">
        <v>0.03</v>
      </c>
      <c r="C968" s="0" t="n">
        <v>0.1</v>
      </c>
      <c r="D968" s="0" t="n">
        <v>9.82</v>
      </c>
      <c r="E968" s="0" t="n">
        <v>0</v>
      </c>
      <c r="F968" s="0" t="n">
        <v>0</v>
      </c>
      <c r="G968" s="0" t="n">
        <v>0</v>
      </c>
      <c r="H968" s="0" t="n">
        <v>1</v>
      </c>
    </row>
    <row r="969" customFormat="false" ht="12.8" hidden="false" customHeight="false" outlineLevel="0" collapsed="false">
      <c r="A969" s="0" t="n">
        <v>9.67000000000001</v>
      </c>
      <c r="B969" s="0" t="n">
        <v>0.03</v>
      </c>
      <c r="C969" s="0" t="n">
        <v>0.1</v>
      </c>
      <c r="D969" s="0" t="n">
        <v>9.82</v>
      </c>
      <c r="E969" s="0" t="n">
        <v>0</v>
      </c>
      <c r="F969" s="0" t="n">
        <v>0</v>
      </c>
      <c r="G969" s="0" t="n">
        <v>0</v>
      </c>
      <c r="H969" s="0" t="n">
        <v>1</v>
      </c>
    </row>
    <row r="970" customFormat="false" ht="12.8" hidden="false" customHeight="false" outlineLevel="0" collapsed="false">
      <c r="A970" s="0" t="n">
        <v>9.68000000000001</v>
      </c>
      <c r="B970" s="0" t="n">
        <v>0.03</v>
      </c>
      <c r="C970" s="0" t="n">
        <v>0.1</v>
      </c>
      <c r="D970" s="0" t="n">
        <v>9.82</v>
      </c>
      <c r="E970" s="0" t="n">
        <v>0</v>
      </c>
      <c r="F970" s="0" t="n">
        <v>0</v>
      </c>
      <c r="G970" s="0" t="n">
        <v>0</v>
      </c>
      <c r="H970" s="0" t="n">
        <v>1</v>
      </c>
    </row>
    <row r="971" customFormat="false" ht="12.8" hidden="false" customHeight="false" outlineLevel="0" collapsed="false">
      <c r="A971" s="0" t="n">
        <v>9.69000000000001</v>
      </c>
      <c r="B971" s="0" t="n">
        <v>0.03</v>
      </c>
      <c r="C971" s="0" t="n">
        <v>0.1</v>
      </c>
      <c r="D971" s="0" t="n">
        <v>9.82</v>
      </c>
      <c r="E971" s="0" t="n">
        <v>0</v>
      </c>
      <c r="F971" s="0" t="n">
        <v>0</v>
      </c>
      <c r="G971" s="0" t="n">
        <v>0</v>
      </c>
      <c r="H971" s="0" t="n">
        <v>1</v>
      </c>
    </row>
    <row r="972" customFormat="false" ht="12.8" hidden="false" customHeight="false" outlineLevel="0" collapsed="false">
      <c r="A972" s="0" t="n">
        <v>9.70000000000001</v>
      </c>
      <c r="B972" s="0" t="n">
        <v>0.03</v>
      </c>
      <c r="C972" s="0" t="n">
        <v>0.1</v>
      </c>
      <c r="D972" s="0" t="n">
        <v>9.82</v>
      </c>
      <c r="E972" s="0" t="n">
        <v>0</v>
      </c>
      <c r="F972" s="0" t="n">
        <v>0</v>
      </c>
      <c r="G972" s="0" t="n">
        <v>0</v>
      </c>
      <c r="H972" s="0" t="n">
        <v>1</v>
      </c>
    </row>
    <row r="973" customFormat="false" ht="12.8" hidden="false" customHeight="false" outlineLevel="0" collapsed="false">
      <c r="A973" s="0" t="n">
        <v>9.71000000000001</v>
      </c>
      <c r="B973" s="0" t="n">
        <v>0.03</v>
      </c>
      <c r="C973" s="0" t="n">
        <v>0.1</v>
      </c>
      <c r="D973" s="0" t="n">
        <v>9.82</v>
      </c>
      <c r="E973" s="0" t="n">
        <v>0</v>
      </c>
      <c r="F973" s="0" t="n">
        <v>0</v>
      </c>
      <c r="G973" s="0" t="n">
        <v>0</v>
      </c>
      <c r="H973" s="0" t="n">
        <v>1</v>
      </c>
    </row>
    <row r="974" customFormat="false" ht="12.8" hidden="false" customHeight="false" outlineLevel="0" collapsed="false">
      <c r="A974" s="0" t="n">
        <v>9.72000000000001</v>
      </c>
      <c r="B974" s="0" t="n">
        <v>0.03</v>
      </c>
      <c r="C974" s="0" t="n">
        <v>0.1</v>
      </c>
      <c r="D974" s="0" t="n">
        <v>9.82</v>
      </c>
      <c r="E974" s="0" t="n">
        <v>0</v>
      </c>
      <c r="F974" s="0" t="n">
        <v>0</v>
      </c>
      <c r="G974" s="0" t="n">
        <v>0</v>
      </c>
      <c r="H974" s="0" t="n">
        <v>1</v>
      </c>
    </row>
    <row r="975" customFormat="false" ht="12.8" hidden="false" customHeight="false" outlineLevel="0" collapsed="false">
      <c r="A975" s="0" t="n">
        <v>9.73000000000001</v>
      </c>
      <c r="B975" s="0" t="n">
        <v>0.03</v>
      </c>
      <c r="C975" s="0" t="n">
        <v>0.1</v>
      </c>
      <c r="D975" s="0" t="n">
        <v>9.82</v>
      </c>
      <c r="E975" s="0" t="n">
        <v>0</v>
      </c>
      <c r="F975" s="0" t="n">
        <v>0</v>
      </c>
      <c r="G975" s="0" t="n">
        <v>0</v>
      </c>
      <c r="H975" s="0" t="n">
        <v>1</v>
      </c>
    </row>
    <row r="976" customFormat="false" ht="12.8" hidden="false" customHeight="false" outlineLevel="0" collapsed="false">
      <c r="A976" s="0" t="n">
        <v>9.74000000000001</v>
      </c>
      <c r="B976" s="0" t="n">
        <v>0.03</v>
      </c>
      <c r="C976" s="0" t="n">
        <v>0.1</v>
      </c>
      <c r="D976" s="0" t="n">
        <v>9.82</v>
      </c>
      <c r="E976" s="0" t="n">
        <v>0</v>
      </c>
      <c r="F976" s="0" t="n">
        <v>0</v>
      </c>
      <c r="G976" s="0" t="n">
        <v>0</v>
      </c>
      <c r="H976" s="0" t="n">
        <v>1</v>
      </c>
    </row>
    <row r="977" customFormat="false" ht="12.8" hidden="false" customHeight="false" outlineLevel="0" collapsed="false">
      <c r="A977" s="0" t="n">
        <v>9.75000000000001</v>
      </c>
      <c r="B977" s="0" t="n">
        <v>0.03</v>
      </c>
      <c r="C977" s="0" t="n">
        <v>0.1</v>
      </c>
      <c r="D977" s="0" t="n">
        <v>9.82</v>
      </c>
      <c r="E977" s="0" t="n">
        <v>0</v>
      </c>
      <c r="F977" s="0" t="n">
        <v>0</v>
      </c>
      <c r="G977" s="0" t="n">
        <v>0</v>
      </c>
      <c r="H977" s="0" t="n">
        <v>1</v>
      </c>
    </row>
    <row r="978" customFormat="false" ht="12.8" hidden="false" customHeight="false" outlineLevel="0" collapsed="false">
      <c r="A978" s="0" t="n">
        <v>9.76000000000001</v>
      </c>
      <c r="B978" s="0" t="n">
        <v>0.03</v>
      </c>
      <c r="C978" s="0" t="n">
        <v>0.1</v>
      </c>
      <c r="D978" s="0" t="n">
        <v>9.82</v>
      </c>
      <c r="E978" s="0" t="n">
        <v>0</v>
      </c>
      <c r="F978" s="0" t="n">
        <v>0</v>
      </c>
      <c r="G978" s="0" t="n">
        <v>0</v>
      </c>
      <c r="H978" s="0" t="n">
        <v>1</v>
      </c>
    </row>
    <row r="979" customFormat="false" ht="12.8" hidden="false" customHeight="false" outlineLevel="0" collapsed="false">
      <c r="A979" s="0" t="n">
        <v>9.77000000000001</v>
      </c>
      <c r="B979" s="0" t="n">
        <v>0.03</v>
      </c>
      <c r="C979" s="0" t="n">
        <v>0.1</v>
      </c>
      <c r="D979" s="0" t="n">
        <v>9.82</v>
      </c>
      <c r="E979" s="0" t="n">
        <v>0</v>
      </c>
      <c r="F979" s="0" t="n">
        <v>0</v>
      </c>
      <c r="G979" s="0" t="n">
        <v>0</v>
      </c>
      <c r="H979" s="0" t="n">
        <v>1</v>
      </c>
    </row>
    <row r="980" customFormat="false" ht="12.8" hidden="false" customHeight="false" outlineLevel="0" collapsed="false">
      <c r="A980" s="0" t="n">
        <v>9.78000000000001</v>
      </c>
      <c r="B980" s="0" t="n">
        <v>0.03</v>
      </c>
      <c r="C980" s="0" t="n">
        <v>0.1</v>
      </c>
      <c r="D980" s="0" t="n">
        <v>9.82</v>
      </c>
      <c r="E980" s="0" t="n">
        <v>0</v>
      </c>
      <c r="F980" s="0" t="n">
        <v>0</v>
      </c>
      <c r="G980" s="0" t="n">
        <v>0</v>
      </c>
      <c r="H980" s="0" t="n">
        <v>1</v>
      </c>
    </row>
    <row r="981" customFormat="false" ht="12.8" hidden="false" customHeight="false" outlineLevel="0" collapsed="false">
      <c r="A981" s="0" t="n">
        <v>9.79000000000001</v>
      </c>
      <c r="B981" s="0" t="n">
        <v>0.03</v>
      </c>
      <c r="C981" s="0" t="n">
        <v>0.1</v>
      </c>
      <c r="D981" s="0" t="n">
        <v>9.82</v>
      </c>
      <c r="E981" s="0" t="n">
        <v>0</v>
      </c>
      <c r="F981" s="0" t="n">
        <v>0</v>
      </c>
      <c r="G981" s="0" t="n">
        <v>0</v>
      </c>
      <c r="H981" s="0" t="n">
        <v>1</v>
      </c>
    </row>
    <row r="982" customFormat="false" ht="12.8" hidden="false" customHeight="false" outlineLevel="0" collapsed="false">
      <c r="A982" s="0" t="n">
        <v>9.80000000000001</v>
      </c>
      <c r="B982" s="0" t="n">
        <v>0.03</v>
      </c>
      <c r="C982" s="0" t="n">
        <v>0.1</v>
      </c>
      <c r="D982" s="0" t="n">
        <v>9.82</v>
      </c>
      <c r="E982" s="0" t="n">
        <v>0</v>
      </c>
      <c r="F982" s="0" t="n">
        <v>0</v>
      </c>
      <c r="G982" s="0" t="n">
        <v>0</v>
      </c>
      <c r="H982" s="0" t="n">
        <v>1</v>
      </c>
    </row>
    <row r="983" customFormat="false" ht="12.8" hidden="false" customHeight="false" outlineLevel="0" collapsed="false">
      <c r="A983" s="0" t="n">
        <v>9.81000000000001</v>
      </c>
      <c r="B983" s="0" t="n">
        <v>0.03</v>
      </c>
      <c r="C983" s="0" t="n">
        <v>0.1</v>
      </c>
      <c r="D983" s="0" t="n">
        <v>9.82</v>
      </c>
      <c r="E983" s="0" t="n">
        <v>0</v>
      </c>
      <c r="F983" s="0" t="n">
        <v>0</v>
      </c>
      <c r="G983" s="0" t="n">
        <v>0</v>
      </c>
      <c r="H983" s="0" t="n">
        <v>1</v>
      </c>
    </row>
    <row r="984" customFormat="false" ht="12.8" hidden="false" customHeight="false" outlineLevel="0" collapsed="false">
      <c r="A984" s="0" t="n">
        <v>9.82000000000001</v>
      </c>
      <c r="B984" s="0" t="n">
        <v>0.03</v>
      </c>
      <c r="C984" s="0" t="n">
        <v>0.1</v>
      </c>
      <c r="D984" s="0" t="n">
        <v>9.82</v>
      </c>
      <c r="E984" s="0" t="n">
        <v>0</v>
      </c>
      <c r="F984" s="0" t="n">
        <v>0</v>
      </c>
      <c r="G984" s="0" t="n">
        <v>0</v>
      </c>
      <c r="H984" s="0" t="n">
        <v>1</v>
      </c>
    </row>
    <row r="985" customFormat="false" ht="12.8" hidden="false" customHeight="false" outlineLevel="0" collapsed="false">
      <c r="A985" s="0" t="n">
        <v>9.83000000000001</v>
      </c>
      <c r="B985" s="0" t="n">
        <v>0.03</v>
      </c>
      <c r="C985" s="0" t="n">
        <v>0.1</v>
      </c>
      <c r="D985" s="0" t="n">
        <v>9.82</v>
      </c>
      <c r="E985" s="0" t="n">
        <v>0</v>
      </c>
      <c r="F985" s="0" t="n">
        <v>0</v>
      </c>
      <c r="G985" s="0" t="n">
        <v>0</v>
      </c>
      <c r="H985" s="0" t="n">
        <v>1</v>
      </c>
    </row>
    <row r="986" customFormat="false" ht="12.8" hidden="false" customHeight="false" outlineLevel="0" collapsed="false">
      <c r="A986" s="0" t="n">
        <v>9.84000000000001</v>
      </c>
      <c r="B986" s="0" t="n">
        <v>0.03</v>
      </c>
      <c r="C986" s="0" t="n">
        <v>0.1</v>
      </c>
      <c r="D986" s="0" t="n">
        <v>9.82</v>
      </c>
      <c r="E986" s="0" t="n">
        <v>0</v>
      </c>
      <c r="F986" s="0" t="n">
        <v>0</v>
      </c>
      <c r="G986" s="0" t="n">
        <v>0</v>
      </c>
      <c r="H986" s="0" t="n">
        <v>1</v>
      </c>
    </row>
    <row r="987" customFormat="false" ht="12.8" hidden="false" customHeight="false" outlineLevel="0" collapsed="false">
      <c r="A987" s="0" t="n">
        <v>9.85000000000001</v>
      </c>
      <c r="B987" s="0" t="n">
        <v>0.03</v>
      </c>
      <c r="C987" s="0" t="n">
        <v>0.1</v>
      </c>
      <c r="D987" s="0" t="n">
        <v>9.82</v>
      </c>
      <c r="E987" s="0" t="n">
        <v>0</v>
      </c>
      <c r="F987" s="0" t="n">
        <v>0</v>
      </c>
      <c r="G987" s="0" t="n">
        <v>0</v>
      </c>
      <c r="H987" s="0" t="n">
        <v>1</v>
      </c>
    </row>
    <row r="988" customFormat="false" ht="12.8" hidden="false" customHeight="false" outlineLevel="0" collapsed="false">
      <c r="A988" s="0" t="n">
        <v>9.86000000000001</v>
      </c>
      <c r="B988" s="0" t="n">
        <v>0.03</v>
      </c>
      <c r="C988" s="0" t="n">
        <v>0.1</v>
      </c>
      <c r="D988" s="0" t="n">
        <v>9.82</v>
      </c>
      <c r="E988" s="0" t="n">
        <v>0</v>
      </c>
      <c r="F988" s="0" t="n">
        <v>0</v>
      </c>
      <c r="G988" s="0" t="n">
        <v>0</v>
      </c>
      <c r="H988" s="0" t="n">
        <v>1</v>
      </c>
    </row>
    <row r="989" customFormat="false" ht="12.8" hidden="false" customHeight="false" outlineLevel="0" collapsed="false">
      <c r="A989" s="0" t="n">
        <v>9.87000000000001</v>
      </c>
      <c r="B989" s="0" t="n">
        <v>0.03</v>
      </c>
      <c r="C989" s="0" t="n">
        <v>0.1</v>
      </c>
      <c r="D989" s="0" t="n">
        <v>9.82</v>
      </c>
      <c r="E989" s="0" t="n">
        <v>0</v>
      </c>
      <c r="F989" s="0" t="n">
        <v>0</v>
      </c>
      <c r="G989" s="0" t="n">
        <v>0</v>
      </c>
      <c r="H989" s="0" t="n">
        <v>1</v>
      </c>
    </row>
    <row r="990" customFormat="false" ht="12.8" hidden="false" customHeight="false" outlineLevel="0" collapsed="false">
      <c r="A990" s="0" t="n">
        <v>9.88000000000001</v>
      </c>
      <c r="B990" s="0" t="n">
        <v>0.03</v>
      </c>
      <c r="C990" s="0" t="n">
        <v>0.1</v>
      </c>
      <c r="D990" s="0" t="n">
        <v>9.82</v>
      </c>
      <c r="E990" s="0" t="n">
        <v>0</v>
      </c>
      <c r="F990" s="0" t="n">
        <v>0</v>
      </c>
      <c r="G990" s="0" t="n">
        <v>0</v>
      </c>
      <c r="H990" s="0" t="n">
        <v>1</v>
      </c>
    </row>
    <row r="991" customFormat="false" ht="12.8" hidden="false" customHeight="false" outlineLevel="0" collapsed="false">
      <c r="A991" s="0" t="n">
        <v>9.89000000000001</v>
      </c>
      <c r="B991" s="0" t="n">
        <v>0.03</v>
      </c>
      <c r="C991" s="0" t="n">
        <v>0.1</v>
      </c>
      <c r="D991" s="0" t="n">
        <v>9.82</v>
      </c>
      <c r="E991" s="0" t="n">
        <v>0</v>
      </c>
      <c r="F991" s="0" t="n">
        <v>0</v>
      </c>
      <c r="G991" s="0" t="n">
        <v>0</v>
      </c>
      <c r="H991" s="0" t="n">
        <v>1</v>
      </c>
    </row>
    <row r="992" customFormat="false" ht="12.8" hidden="false" customHeight="false" outlineLevel="0" collapsed="false">
      <c r="A992" s="0" t="n">
        <v>9.90000000000001</v>
      </c>
      <c r="B992" s="0" t="n">
        <v>0.03</v>
      </c>
      <c r="C992" s="0" t="n">
        <v>0.1</v>
      </c>
      <c r="D992" s="0" t="n">
        <v>9.82</v>
      </c>
      <c r="E992" s="0" t="n">
        <v>0</v>
      </c>
      <c r="F992" s="0" t="n">
        <v>0</v>
      </c>
      <c r="G992" s="0" t="n">
        <v>0</v>
      </c>
      <c r="H992" s="0" t="n">
        <v>1</v>
      </c>
    </row>
    <row r="993" customFormat="false" ht="12.8" hidden="false" customHeight="false" outlineLevel="0" collapsed="false">
      <c r="A993" s="0" t="n">
        <v>9.91000000000001</v>
      </c>
      <c r="B993" s="0" t="n">
        <v>0.03</v>
      </c>
      <c r="C993" s="0" t="n">
        <v>0.1</v>
      </c>
      <c r="D993" s="0" t="n">
        <v>9.82</v>
      </c>
      <c r="E993" s="0" t="n">
        <v>0</v>
      </c>
      <c r="F993" s="0" t="n">
        <v>0</v>
      </c>
      <c r="G993" s="0" t="n">
        <v>0</v>
      </c>
      <c r="H993" s="0" t="n">
        <v>1</v>
      </c>
    </row>
    <row r="994" customFormat="false" ht="12.8" hidden="false" customHeight="false" outlineLevel="0" collapsed="false">
      <c r="A994" s="0" t="n">
        <v>9.92000000000001</v>
      </c>
      <c r="B994" s="0" t="n">
        <v>0.03</v>
      </c>
      <c r="C994" s="0" t="n">
        <v>0.1</v>
      </c>
      <c r="D994" s="0" t="n">
        <v>9.82</v>
      </c>
      <c r="E994" s="0" t="n">
        <v>0</v>
      </c>
      <c r="F994" s="0" t="n">
        <v>0</v>
      </c>
      <c r="G994" s="0" t="n">
        <v>0</v>
      </c>
      <c r="H994" s="0" t="n">
        <v>1</v>
      </c>
    </row>
    <row r="995" customFormat="false" ht="12.8" hidden="false" customHeight="false" outlineLevel="0" collapsed="false">
      <c r="A995" s="0" t="n">
        <v>9.93000000000001</v>
      </c>
      <c r="B995" s="0" t="n">
        <v>0.03</v>
      </c>
      <c r="C995" s="0" t="n">
        <v>0.1</v>
      </c>
      <c r="D995" s="0" t="n">
        <v>9.82</v>
      </c>
      <c r="E995" s="0" t="n">
        <v>0</v>
      </c>
      <c r="F995" s="0" t="n">
        <v>0</v>
      </c>
      <c r="G995" s="0" t="n">
        <v>0</v>
      </c>
      <c r="H995" s="0" t="n">
        <v>1</v>
      </c>
    </row>
    <row r="996" customFormat="false" ht="12.8" hidden="false" customHeight="false" outlineLevel="0" collapsed="false">
      <c r="A996" s="0" t="n">
        <v>9.94000000000001</v>
      </c>
      <c r="B996" s="0" t="n">
        <v>0.03</v>
      </c>
      <c r="C996" s="0" t="n">
        <v>0.1</v>
      </c>
      <c r="D996" s="0" t="n">
        <v>9.82</v>
      </c>
      <c r="E996" s="0" t="n">
        <v>0</v>
      </c>
      <c r="F996" s="0" t="n">
        <v>0</v>
      </c>
      <c r="G996" s="0" t="n">
        <v>0</v>
      </c>
      <c r="H996" s="0" t="n">
        <v>1</v>
      </c>
    </row>
    <row r="997" customFormat="false" ht="12.8" hidden="false" customHeight="false" outlineLevel="0" collapsed="false">
      <c r="A997" s="0" t="n">
        <v>9.95000000000001</v>
      </c>
      <c r="B997" s="0" t="n">
        <v>0.03</v>
      </c>
      <c r="C997" s="0" t="n">
        <v>0.1</v>
      </c>
      <c r="D997" s="0" t="n">
        <v>9.82</v>
      </c>
      <c r="E997" s="0" t="n">
        <v>0</v>
      </c>
      <c r="F997" s="0" t="n">
        <v>0</v>
      </c>
      <c r="G997" s="0" t="n">
        <v>0</v>
      </c>
      <c r="H997" s="0" t="n">
        <v>1</v>
      </c>
    </row>
    <row r="998" customFormat="false" ht="12.8" hidden="false" customHeight="false" outlineLevel="0" collapsed="false">
      <c r="A998" s="0" t="n">
        <v>9.96000000000001</v>
      </c>
      <c r="B998" s="0" t="n">
        <v>0.03</v>
      </c>
      <c r="C998" s="0" t="n">
        <v>0.1</v>
      </c>
      <c r="D998" s="0" t="n">
        <v>9.82</v>
      </c>
      <c r="E998" s="0" t="n">
        <v>0</v>
      </c>
      <c r="F998" s="0" t="n">
        <v>0</v>
      </c>
      <c r="G998" s="0" t="n">
        <v>0</v>
      </c>
      <c r="H998" s="0" t="n">
        <v>1</v>
      </c>
    </row>
    <row r="999" customFormat="false" ht="12.8" hidden="false" customHeight="false" outlineLevel="0" collapsed="false">
      <c r="A999" s="0" t="n">
        <v>9.97000000000001</v>
      </c>
      <c r="B999" s="0" t="n">
        <v>0.03</v>
      </c>
      <c r="C999" s="0" t="n">
        <v>0.1</v>
      </c>
      <c r="D999" s="0" t="n">
        <v>9.82</v>
      </c>
      <c r="E999" s="0" t="n">
        <v>0</v>
      </c>
      <c r="F999" s="0" t="n">
        <v>0</v>
      </c>
      <c r="G999" s="0" t="n">
        <v>0</v>
      </c>
      <c r="H999" s="0" t="n">
        <v>1</v>
      </c>
    </row>
    <row r="1000" customFormat="false" ht="12.8" hidden="false" customHeight="false" outlineLevel="0" collapsed="false">
      <c r="A1000" s="0" t="n">
        <v>9.98000000000001</v>
      </c>
      <c r="B1000" s="0" t="n">
        <v>0.03</v>
      </c>
      <c r="C1000" s="0" t="n">
        <v>0.1</v>
      </c>
      <c r="D1000" s="0" t="n">
        <v>9.82</v>
      </c>
      <c r="E1000" s="0" t="n">
        <v>0</v>
      </c>
      <c r="F1000" s="0" t="n">
        <v>0</v>
      </c>
      <c r="G1000" s="0" t="n">
        <v>0</v>
      </c>
      <c r="H1000" s="0" t="n">
        <v>1</v>
      </c>
    </row>
    <row r="1001" customFormat="false" ht="12.8" hidden="false" customHeight="false" outlineLevel="0" collapsed="false">
      <c r="A1001" s="0" t="n">
        <v>9.99000000000001</v>
      </c>
      <c r="B1001" s="0" t="n">
        <v>0.03</v>
      </c>
      <c r="C1001" s="0" t="n">
        <v>0.1</v>
      </c>
      <c r="D1001" s="0" t="n">
        <v>9.82</v>
      </c>
      <c r="E1001" s="0" t="n">
        <v>0</v>
      </c>
      <c r="F1001" s="0" t="n">
        <v>0</v>
      </c>
      <c r="G1001" s="0" t="n">
        <v>0</v>
      </c>
      <c r="H1001" s="0" t="n">
        <v>1</v>
      </c>
    </row>
    <row r="1002" customFormat="false" ht="12.8" hidden="false" customHeight="false" outlineLevel="0" collapsed="false">
      <c r="A1002" s="0" t="n">
        <v>10</v>
      </c>
      <c r="B1002" s="0" t="n">
        <v>0.03</v>
      </c>
      <c r="C1002" s="0" t="n">
        <v>0.1</v>
      </c>
      <c r="D1002" s="0" t="n">
        <v>9.82</v>
      </c>
      <c r="E1002" s="0" t="n">
        <v>0</v>
      </c>
      <c r="F1002" s="0" t="n">
        <v>0</v>
      </c>
      <c r="G1002" s="0" t="n">
        <v>0</v>
      </c>
      <c r="H1002" s="0" t="n">
        <v>1</v>
      </c>
    </row>
    <row r="1003" customFormat="false" ht="12.8" hidden="false" customHeight="false" outlineLevel="0" collapsed="false">
      <c r="A1003" s="0" t="n">
        <v>10.01</v>
      </c>
      <c r="B1003" s="0" t="n">
        <v>0.03</v>
      </c>
      <c r="C1003" s="0" t="n">
        <v>0.1</v>
      </c>
      <c r="D1003" s="0" t="n">
        <v>9.82</v>
      </c>
      <c r="E1003" s="0" t="n">
        <v>0</v>
      </c>
      <c r="F1003" s="0" t="n">
        <v>0</v>
      </c>
      <c r="G1003" s="0" t="n">
        <v>0</v>
      </c>
      <c r="H1003" s="0" t="n">
        <v>1</v>
      </c>
    </row>
    <row r="1004" customFormat="false" ht="12.8" hidden="false" customHeight="false" outlineLevel="0" collapsed="false">
      <c r="A1004" s="0" t="n">
        <v>10.02</v>
      </c>
      <c r="B1004" s="0" t="n">
        <v>0.03</v>
      </c>
      <c r="C1004" s="0" t="n">
        <v>0.1</v>
      </c>
      <c r="D1004" s="0" t="n">
        <v>9.82</v>
      </c>
      <c r="E1004" s="0" t="n">
        <v>0</v>
      </c>
      <c r="F1004" s="0" t="n">
        <v>0</v>
      </c>
      <c r="G1004" s="0" t="n">
        <v>0</v>
      </c>
      <c r="H1004" s="0" t="n">
        <v>1</v>
      </c>
    </row>
    <row r="1005" customFormat="false" ht="12.8" hidden="false" customHeight="false" outlineLevel="0" collapsed="false">
      <c r="A1005" s="0" t="n">
        <v>10.03</v>
      </c>
      <c r="B1005" s="0" t="n">
        <v>0.03</v>
      </c>
      <c r="C1005" s="0" t="n">
        <v>0.1</v>
      </c>
      <c r="D1005" s="0" t="n">
        <v>9.82</v>
      </c>
      <c r="E1005" s="0" t="n">
        <v>0</v>
      </c>
      <c r="F1005" s="0" t="n">
        <v>0</v>
      </c>
      <c r="G1005" s="0" t="n">
        <v>0</v>
      </c>
      <c r="H1005" s="0" t="n">
        <v>1</v>
      </c>
    </row>
    <row r="1006" customFormat="false" ht="12.8" hidden="false" customHeight="false" outlineLevel="0" collapsed="false">
      <c r="A1006" s="0" t="n">
        <v>10.04</v>
      </c>
      <c r="B1006" s="0" t="n">
        <v>0.03</v>
      </c>
      <c r="C1006" s="0" t="n">
        <v>0.1</v>
      </c>
      <c r="D1006" s="0" t="n">
        <v>9.82</v>
      </c>
      <c r="E1006" s="0" t="n">
        <v>0</v>
      </c>
      <c r="F1006" s="0" t="n">
        <v>0</v>
      </c>
      <c r="G1006" s="0" t="n">
        <v>0</v>
      </c>
      <c r="H1006" s="0" t="n">
        <v>1</v>
      </c>
    </row>
    <row r="1007" customFormat="false" ht="12.8" hidden="false" customHeight="false" outlineLevel="0" collapsed="false">
      <c r="A1007" s="0" t="n">
        <v>10.05</v>
      </c>
      <c r="B1007" s="0" t="n">
        <v>0.03</v>
      </c>
      <c r="C1007" s="0" t="n">
        <v>0.1</v>
      </c>
      <c r="D1007" s="0" t="n">
        <v>9.82</v>
      </c>
      <c r="E1007" s="0" t="n">
        <v>0</v>
      </c>
      <c r="F1007" s="0" t="n">
        <v>0</v>
      </c>
      <c r="G1007" s="0" t="n">
        <v>0</v>
      </c>
      <c r="H1007" s="0" t="n">
        <v>1</v>
      </c>
    </row>
    <row r="1008" customFormat="false" ht="12.8" hidden="false" customHeight="false" outlineLevel="0" collapsed="false">
      <c r="A1008" s="0" t="n">
        <v>10.06</v>
      </c>
      <c r="B1008" s="0" t="n">
        <v>0.03</v>
      </c>
      <c r="C1008" s="0" t="n">
        <v>0.1</v>
      </c>
      <c r="D1008" s="0" t="n">
        <v>9.82</v>
      </c>
      <c r="E1008" s="0" t="n">
        <v>0</v>
      </c>
      <c r="F1008" s="0" t="n">
        <v>0</v>
      </c>
      <c r="G1008" s="0" t="n">
        <v>0</v>
      </c>
      <c r="H1008" s="0" t="n">
        <v>1</v>
      </c>
    </row>
    <row r="1009" customFormat="false" ht="12.8" hidden="false" customHeight="false" outlineLevel="0" collapsed="false">
      <c r="A1009" s="0" t="n">
        <v>10.07</v>
      </c>
      <c r="B1009" s="0" t="n">
        <v>0.03</v>
      </c>
      <c r="C1009" s="0" t="n">
        <v>0.1</v>
      </c>
      <c r="D1009" s="0" t="n">
        <v>9.82</v>
      </c>
      <c r="E1009" s="0" t="n">
        <v>0</v>
      </c>
      <c r="F1009" s="0" t="n">
        <v>0</v>
      </c>
      <c r="G1009" s="0" t="n">
        <v>0</v>
      </c>
      <c r="H1009" s="0" t="n">
        <v>1</v>
      </c>
    </row>
    <row r="1010" customFormat="false" ht="12.8" hidden="false" customHeight="false" outlineLevel="0" collapsed="false">
      <c r="A1010" s="0" t="n">
        <v>10.08</v>
      </c>
      <c r="B1010" s="0" t="n">
        <v>0.03</v>
      </c>
      <c r="C1010" s="0" t="n">
        <v>0.1</v>
      </c>
      <c r="D1010" s="0" t="n">
        <v>9.82</v>
      </c>
      <c r="E1010" s="0" t="n">
        <v>0</v>
      </c>
      <c r="F1010" s="0" t="n">
        <v>0</v>
      </c>
      <c r="G1010" s="0" t="n">
        <v>0</v>
      </c>
      <c r="H1010" s="0" t="n">
        <v>1</v>
      </c>
    </row>
    <row r="1011" customFormat="false" ht="12.8" hidden="false" customHeight="false" outlineLevel="0" collapsed="false">
      <c r="A1011" s="0" t="n">
        <v>10.09</v>
      </c>
      <c r="B1011" s="0" t="n">
        <v>0.03</v>
      </c>
      <c r="C1011" s="0" t="n">
        <v>0.1</v>
      </c>
      <c r="D1011" s="0" t="n">
        <v>9.82</v>
      </c>
      <c r="E1011" s="0" t="n">
        <v>0</v>
      </c>
      <c r="F1011" s="0" t="n">
        <v>0</v>
      </c>
      <c r="G1011" s="0" t="n">
        <v>0</v>
      </c>
      <c r="H1011" s="0" t="n">
        <v>1</v>
      </c>
    </row>
    <row r="1012" customFormat="false" ht="12.8" hidden="false" customHeight="false" outlineLevel="0" collapsed="false">
      <c r="A1012" s="0" t="n">
        <v>10.1</v>
      </c>
      <c r="B1012" s="0" t="n">
        <v>0.03</v>
      </c>
      <c r="C1012" s="0" t="n">
        <v>0.1</v>
      </c>
      <c r="D1012" s="0" t="n">
        <v>9.82</v>
      </c>
      <c r="E1012" s="0" t="n">
        <v>0</v>
      </c>
      <c r="F1012" s="0" t="n">
        <v>0</v>
      </c>
      <c r="G1012" s="0" t="n">
        <v>0</v>
      </c>
      <c r="H1012" s="0" t="n">
        <v>1</v>
      </c>
    </row>
    <row r="1013" customFormat="false" ht="12.8" hidden="false" customHeight="false" outlineLevel="0" collapsed="false">
      <c r="A1013" s="0" t="n">
        <v>10.11</v>
      </c>
      <c r="B1013" s="0" t="n">
        <v>0.03</v>
      </c>
      <c r="C1013" s="0" t="n">
        <v>0.1</v>
      </c>
      <c r="D1013" s="0" t="n">
        <v>9.82</v>
      </c>
      <c r="E1013" s="0" t="n">
        <v>0</v>
      </c>
      <c r="F1013" s="0" t="n">
        <v>0</v>
      </c>
      <c r="G1013" s="0" t="n">
        <v>0</v>
      </c>
      <c r="H1013" s="0" t="n">
        <v>1</v>
      </c>
    </row>
    <row r="1014" customFormat="false" ht="12.8" hidden="false" customHeight="false" outlineLevel="0" collapsed="false">
      <c r="A1014" s="0" t="n">
        <v>10.12</v>
      </c>
      <c r="B1014" s="0" t="n">
        <v>0.03</v>
      </c>
      <c r="C1014" s="0" t="n">
        <v>0.1</v>
      </c>
      <c r="D1014" s="0" t="n">
        <v>9.82</v>
      </c>
      <c r="E1014" s="0" t="n">
        <v>0</v>
      </c>
      <c r="F1014" s="0" t="n">
        <v>0</v>
      </c>
      <c r="G1014" s="0" t="n">
        <v>0</v>
      </c>
      <c r="H1014" s="0" t="n">
        <v>1</v>
      </c>
    </row>
    <row r="1015" customFormat="false" ht="12.8" hidden="false" customHeight="false" outlineLevel="0" collapsed="false">
      <c r="A1015" s="0" t="n">
        <v>10.13</v>
      </c>
      <c r="B1015" s="0" t="n">
        <v>0.03</v>
      </c>
      <c r="C1015" s="0" t="n">
        <v>0.1</v>
      </c>
      <c r="D1015" s="0" t="n">
        <v>9.82</v>
      </c>
      <c r="E1015" s="0" t="n">
        <v>0</v>
      </c>
      <c r="F1015" s="0" t="n">
        <v>0</v>
      </c>
      <c r="G1015" s="0" t="n">
        <v>0</v>
      </c>
      <c r="H1015" s="0" t="n">
        <v>1</v>
      </c>
    </row>
    <row r="1016" customFormat="false" ht="12.8" hidden="false" customHeight="false" outlineLevel="0" collapsed="false">
      <c r="A1016" s="0" t="n">
        <v>10.14</v>
      </c>
      <c r="B1016" s="0" t="n">
        <v>0.03</v>
      </c>
      <c r="C1016" s="0" t="n">
        <v>0.1</v>
      </c>
      <c r="D1016" s="0" t="n">
        <v>9.82</v>
      </c>
      <c r="E1016" s="0" t="n">
        <v>0</v>
      </c>
      <c r="F1016" s="0" t="n">
        <v>0</v>
      </c>
      <c r="G1016" s="0" t="n">
        <v>0</v>
      </c>
      <c r="H1016" s="0" t="n">
        <v>1</v>
      </c>
    </row>
    <row r="1017" customFormat="false" ht="12.8" hidden="false" customHeight="false" outlineLevel="0" collapsed="false">
      <c r="A1017" s="0" t="n">
        <v>10.15</v>
      </c>
      <c r="B1017" s="0" t="n">
        <v>0.03</v>
      </c>
      <c r="C1017" s="0" t="n">
        <v>0.1</v>
      </c>
      <c r="D1017" s="0" t="n">
        <v>9.82</v>
      </c>
      <c r="E1017" s="0" t="n">
        <v>0</v>
      </c>
      <c r="F1017" s="0" t="n">
        <v>0</v>
      </c>
      <c r="G1017" s="0" t="n">
        <v>0</v>
      </c>
      <c r="H1017" s="0" t="n">
        <v>1</v>
      </c>
    </row>
    <row r="1018" customFormat="false" ht="12.8" hidden="false" customHeight="false" outlineLevel="0" collapsed="false">
      <c r="A1018" s="0" t="n">
        <v>10.16</v>
      </c>
      <c r="B1018" s="0" t="n">
        <v>0.03</v>
      </c>
      <c r="C1018" s="0" t="n">
        <v>0.1</v>
      </c>
      <c r="D1018" s="0" t="n">
        <v>9.82</v>
      </c>
      <c r="E1018" s="0" t="n">
        <v>0</v>
      </c>
      <c r="F1018" s="0" t="n">
        <v>0</v>
      </c>
      <c r="G1018" s="0" t="n">
        <v>0</v>
      </c>
      <c r="H1018" s="0" t="n">
        <v>1</v>
      </c>
    </row>
    <row r="1019" customFormat="false" ht="12.8" hidden="false" customHeight="false" outlineLevel="0" collapsed="false">
      <c r="A1019" s="0" t="n">
        <v>10.17</v>
      </c>
      <c r="B1019" s="0" t="n">
        <v>0.03</v>
      </c>
      <c r="C1019" s="0" t="n">
        <v>0.1</v>
      </c>
      <c r="D1019" s="0" t="n">
        <v>9.82</v>
      </c>
      <c r="E1019" s="0" t="n">
        <v>0</v>
      </c>
      <c r="F1019" s="0" t="n">
        <v>0</v>
      </c>
      <c r="G1019" s="0" t="n">
        <v>0</v>
      </c>
      <c r="H1019" s="0" t="n">
        <v>1</v>
      </c>
    </row>
    <row r="1020" customFormat="false" ht="12.8" hidden="false" customHeight="false" outlineLevel="0" collapsed="false">
      <c r="A1020" s="0" t="n">
        <v>10.18</v>
      </c>
      <c r="B1020" s="0" t="n">
        <v>0.03</v>
      </c>
      <c r="C1020" s="0" t="n">
        <v>0.1</v>
      </c>
      <c r="D1020" s="0" t="n">
        <v>9.82</v>
      </c>
      <c r="E1020" s="0" t="n">
        <v>0</v>
      </c>
      <c r="F1020" s="0" t="n">
        <v>0</v>
      </c>
      <c r="G1020" s="0" t="n">
        <v>0</v>
      </c>
      <c r="H1020" s="0" t="n">
        <v>1</v>
      </c>
    </row>
    <row r="1021" customFormat="false" ht="12.8" hidden="false" customHeight="false" outlineLevel="0" collapsed="false">
      <c r="A1021" s="0" t="n">
        <v>10.19</v>
      </c>
      <c r="B1021" s="0" t="n">
        <v>0.03</v>
      </c>
      <c r="C1021" s="0" t="n">
        <v>0.1</v>
      </c>
      <c r="D1021" s="0" t="n">
        <v>9.82</v>
      </c>
      <c r="E1021" s="0" t="n">
        <v>0</v>
      </c>
      <c r="F1021" s="0" t="n">
        <v>0</v>
      </c>
      <c r="G1021" s="0" t="n">
        <v>0</v>
      </c>
      <c r="H1021" s="0" t="n">
        <v>1</v>
      </c>
    </row>
    <row r="1022" customFormat="false" ht="12.8" hidden="false" customHeight="false" outlineLevel="0" collapsed="false">
      <c r="A1022" s="0" t="n">
        <v>10.2</v>
      </c>
      <c r="B1022" s="0" t="n">
        <v>0.03</v>
      </c>
      <c r="C1022" s="0" t="n">
        <v>0.1</v>
      </c>
      <c r="D1022" s="0" t="n">
        <v>9.82</v>
      </c>
      <c r="E1022" s="0" t="n">
        <v>0</v>
      </c>
      <c r="F1022" s="0" t="n">
        <v>0</v>
      </c>
      <c r="G1022" s="0" t="n">
        <v>0</v>
      </c>
      <c r="H1022" s="0" t="n">
        <v>1</v>
      </c>
    </row>
    <row r="1023" customFormat="false" ht="12.8" hidden="false" customHeight="false" outlineLevel="0" collapsed="false">
      <c r="A1023" s="0" t="n">
        <v>10.21</v>
      </c>
      <c r="B1023" s="0" t="n">
        <v>0.03</v>
      </c>
      <c r="C1023" s="0" t="n">
        <v>0.1</v>
      </c>
      <c r="D1023" s="0" t="n">
        <v>9.82</v>
      </c>
      <c r="E1023" s="0" t="n">
        <v>0</v>
      </c>
      <c r="F1023" s="0" t="n">
        <v>0</v>
      </c>
      <c r="G1023" s="0" t="n">
        <v>0</v>
      </c>
      <c r="H1023" s="0" t="n">
        <v>1</v>
      </c>
    </row>
    <row r="1024" customFormat="false" ht="12.8" hidden="false" customHeight="false" outlineLevel="0" collapsed="false">
      <c r="A1024" s="0" t="n">
        <v>10.22</v>
      </c>
      <c r="B1024" s="0" t="n">
        <v>0.03</v>
      </c>
      <c r="C1024" s="0" t="n">
        <v>0.1</v>
      </c>
      <c r="D1024" s="0" t="n">
        <v>9.82</v>
      </c>
      <c r="E1024" s="0" t="n">
        <v>0</v>
      </c>
      <c r="F1024" s="0" t="n">
        <v>0</v>
      </c>
      <c r="G1024" s="0" t="n">
        <v>0</v>
      </c>
      <c r="H1024" s="0" t="n">
        <v>1</v>
      </c>
    </row>
    <row r="1025" customFormat="false" ht="12.8" hidden="false" customHeight="false" outlineLevel="0" collapsed="false">
      <c r="A1025" s="0" t="n">
        <v>10.23</v>
      </c>
      <c r="B1025" s="0" t="n">
        <v>0.03</v>
      </c>
      <c r="C1025" s="0" t="n">
        <v>0.1</v>
      </c>
      <c r="D1025" s="0" t="n">
        <v>9.82</v>
      </c>
      <c r="E1025" s="0" t="n">
        <v>0</v>
      </c>
      <c r="F1025" s="0" t="n">
        <v>0</v>
      </c>
      <c r="G1025" s="0" t="n">
        <v>0</v>
      </c>
      <c r="H1025" s="0" t="n">
        <v>1</v>
      </c>
    </row>
    <row r="1026" customFormat="false" ht="12.8" hidden="false" customHeight="false" outlineLevel="0" collapsed="false">
      <c r="A1026" s="0" t="n">
        <v>10.24</v>
      </c>
      <c r="B1026" s="0" t="n">
        <v>0.03</v>
      </c>
      <c r="C1026" s="0" t="n">
        <v>0.1</v>
      </c>
      <c r="D1026" s="0" t="n">
        <v>9.82</v>
      </c>
      <c r="E1026" s="0" t="n">
        <v>0</v>
      </c>
      <c r="F1026" s="0" t="n">
        <v>0</v>
      </c>
      <c r="G1026" s="0" t="n">
        <v>0</v>
      </c>
      <c r="H1026" s="0" t="n">
        <v>1</v>
      </c>
    </row>
    <row r="1027" customFormat="false" ht="12.8" hidden="false" customHeight="false" outlineLevel="0" collapsed="false">
      <c r="A1027" s="0" t="n">
        <v>10.25</v>
      </c>
      <c r="B1027" s="0" t="n">
        <v>0.03</v>
      </c>
      <c r="C1027" s="0" t="n">
        <v>0.1</v>
      </c>
      <c r="D1027" s="0" t="n">
        <v>9.82</v>
      </c>
      <c r="E1027" s="0" t="n">
        <v>0</v>
      </c>
      <c r="F1027" s="0" t="n">
        <v>0</v>
      </c>
      <c r="G1027" s="0" t="n">
        <v>0</v>
      </c>
      <c r="H1027" s="0" t="n">
        <v>1</v>
      </c>
    </row>
    <row r="1028" customFormat="false" ht="12.8" hidden="false" customHeight="false" outlineLevel="0" collapsed="false">
      <c r="A1028" s="0" t="n">
        <v>10.26</v>
      </c>
      <c r="B1028" s="0" t="n">
        <v>0.03</v>
      </c>
      <c r="C1028" s="0" t="n">
        <v>0.1</v>
      </c>
      <c r="D1028" s="0" t="n">
        <v>9.82</v>
      </c>
      <c r="E1028" s="0" t="n">
        <v>0</v>
      </c>
      <c r="F1028" s="0" t="n">
        <v>0</v>
      </c>
      <c r="G1028" s="0" t="n">
        <v>0</v>
      </c>
      <c r="H1028" s="0" t="n">
        <v>1</v>
      </c>
    </row>
    <row r="1029" customFormat="false" ht="12.8" hidden="false" customHeight="false" outlineLevel="0" collapsed="false">
      <c r="A1029" s="0" t="n">
        <v>10.27</v>
      </c>
      <c r="B1029" s="0" t="n">
        <v>0.03</v>
      </c>
      <c r="C1029" s="0" t="n">
        <v>0.1</v>
      </c>
      <c r="D1029" s="0" t="n">
        <v>9.82</v>
      </c>
      <c r="E1029" s="0" t="n">
        <v>0</v>
      </c>
      <c r="F1029" s="0" t="n">
        <v>0</v>
      </c>
      <c r="G1029" s="0" t="n">
        <v>0</v>
      </c>
      <c r="H1029" s="0" t="n">
        <v>1</v>
      </c>
    </row>
    <row r="1030" customFormat="false" ht="12.8" hidden="false" customHeight="false" outlineLevel="0" collapsed="false">
      <c r="A1030" s="0" t="n">
        <v>10.28</v>
      </c>
      <c r="B1030" s="0" t="n">
        <v>0.03</v>
      </c>
      <c r="C1030" s="0" t="n">
        <v>0.1</v>
      </c>
      <c r="D1030" s="0" t="n">
        <v>9.82</v>
      </c>
      <c r="E1030" s="0" t="n">
        <v>0</v>
      </c>
      <c r="F1030" s="0" t="n">
        <v>0</v>
      </c>
      <c r="G1030" s="0" t="n">
        <v>0</v>
      </c>
      <c r="H1030" s="0" t="n">
        <v>1</v>
      </c>
    </row>
    <row r="1031" customFormat="false" ht="12.8" hidden="false" customHeight="false" outlineLevel="0" collapsed="false">
      <c r="A1031" s="0" t="n">
        <v>10.29</v>
      </c>
      <c r="B1031" s="0" t="n">
        <v>0.03</v>
      </c>
      <c r="C1031" s="0" t="n">
        <v>0.1</v>
      </c>
      <c r="D1031" s="0" t="n">
        <v>9.82</v>
      </c>
      <c r="E1031" s="0" t="n">
        <v>0</v>
      </c>
      <c r="F1031" s="0" t="n">
        <v>0</v>
      </c>
      <c r="G1031" s="0" t="n">
        <v>0</v>
      </c>
      <c r="H1031" s="0" t="n">
        <v>1</v>
      </c>
    </row>
    <row r="1032" customFormat="false" ht="12.8" hidden="false" customHeight="false" outlineLevel="0" collapsed="false">
      <c r="A1032" s="0" t="n">
        <v>10.3</v>
      </c>
      <c r="B1032" s="0" t="n">
        <v>0.03</v>
      </c>
      <c r="C1032" s="0" t="n">
        <v>0.1</v>
      </c>
      <c r="D1032" s="0" t="n">
        <v>9.82</v>
      </c>
      <c r="E1032" s="0" t="n">
        <v>0</v>
      </c>
      <c r="F1032" s="0" t="n">
        <v>0</v>
      </c>
      <c r="G1032" s="0" t="n">
        <v>0</v>
      </c>
      <c r="H1032" s="0" t="n">
        <v>1</v>
      </c>
    </row>
    <row r="1033" customFormat="false" ht="12.8" hidden="false" customHeight="false" outlineLevel="0" collapsed="false">
      <c r="A1033" s="0" t="n">
        <v>10.31</v>
      </c>
      <c r="B1033" s="0" t="n">
        <v>0.03</v>
      </c>
      <c r="C1033" s="0" t="n">
        <v>0.1</v>
      </c>
      <c r="D1033" s="0" t="n">
        <v>9.82</v>
      </c>
      <c r="E1033" s="0" t="n">
        <v>0</v>
      </c>
      <c r="F1033" s="0" t="n">
        <v>0</v>
      </c>
      <c r="G1033" s="0" t="n">
        <v>0</v>
      </c>
      <c r="H1033" s="0" t="n">
        <v>1</v>
      </c>
    </row>
    <row r="1034" customFormat="false" ht="12.8" hidden="false" customHeight="false" outlineLevel="0" collapsed="false">
      <c r="A1034" s="0" t="n">
        <v>10.32</v>
      </c>
      <c r="B1034" s="0" t="n">
        <v>0.03</v>
      </c>
      <c r="C1034" s="0" t="n">
        <v>0.1</v>
      </c>
      <c r="D1034" s="0" t="n">
        <v>9.82</v>
      </c>
      <c r="E1034" s="0" t="n">
        <v>0</v>
      </c>
      <c r="F1034" s="0" t="n">
        <v>0</v>
      </c>
      <c r="G1034" s="0" t="n">
        <v>0</v>
      </c>
      <c r="H1034" s="0" t="n">
        <v>1</v>
      </c>
    </row>
    <row r="1035" customFormat="false" ht="12.8" hidden="false" customHeight="false" outlineLevel="0" collapsed="false">
      <c r="A1035" s="0" t="n">
        <v>10.33</v>
      </c>
      <c r="B1035" s="0" t="n">
        <v>0.03</v>
      </c>
      <c r="C1035" s="0" t="n">
        <v>0.1</v>
      </c>
      <c r="D1035" s="0" t="n">
        <v>9.82</v>
      </c>
      <c r="E1035" s="0" t="n">
        <v>0</v>
      </c>
      <c r="F1035" s="0" t="n">
        <v>0</v>
      </c>
      <c r="G1035" s="0" t="n">
        <v>0</v>
      </c>
      <c r="H1035" s="0" t="n">
        <v>1</v>
      </c>
    </row>
    <row r="1036" customFormat="false" ht="12.8" hidden="false" customHeight="false" outlineLevel="0" collapsed="false">
      <c r="A1036" s="0" t="n">
        <v>10.34</v>
      </c>
      <c r="B1036" s="0" t="n">
        <v>0.03</v>
      </c>
      <c r="C1036" s="0" t="n">
        <v>0.1</v>
      </c>
      <c r="D1036" s="0" t="n">
        <v>9.82</v>
      </c>
      <c r="E1036" s="0" t="n">
        <v>0</v>
      </c>
      <c r="F1036" s="0" t="n">
        <v>0</v>
      </c>
      <c r="G1036" s="0" t="n">
        <v>0</v>
      </c>
      <c r="H1036" s="0" t="n">
        <v>1</v>
      </c>
    </row>
    <row r="1037" customFormat="false" ht="12.8" hidden="false" customHeight="false" outlineLevel="0" collapsed="false">
      <c r="A1037" s="0" t="n">
        <v>10.35</v>
      </c>
      <c r="B1037" s="0" t="n">
        <v>0.03</v>
      </c>
      <c r="C1037" s="0" t="n">
        <v>0.1</v>
      </c>
      <c r="D1037" s="0" t="n">
        <v>9.82</v>
      </c>
      <c r="E1037" s="0" t="n">
        <v>0</v>
      </c>
      <c r="F1037" s="0" t="n">
        <v>0</v>
      </c>
      <c r="G1037" s="0" t="n">
        <v>0</v>
      </c>
      <c r="H1037" s="0" t="n">
        <v>1</v>
      </c>
    </row>
    <row r="1038" customFormat="false" ht="12.8" hidden="false" customHeight="false" outlineLevel="0" collapsed="false">
      <c r="A1038" s="0" t="n">
        <v>10.36</v>
      </c>
      <c r="B1038" s="0" t="n">
        <v>0.03</v>
      </c>
      <c r="C1038" s="0" t="n">
        <v>0.1</v>
      </c>
      <c r="D1038" s="0" t="n">
        <v>9.82</v>
      </c>
      <c r="E1038" s="0" t="n">
        <v>0</v>
      </c>
      <c r="F1038" s="0" t="n">
        <v>0</v>
      </c>
      <c r="G1038" s="0" t="n">
        <v>0</v>
      </c>
      <c r="H1038" s="0" t="n">
        <v>1</v>
      </c>
    </row>
    <row r="1039" customFormat="false" ht="12.8" hidden="false" customHeight="false" outlineLevel="0" collapsed="false">
      <c r="A1039" s="0" t="n">
        <v>10.37</v>
      </c>
      <c r="B1039" s="0" t="n">
        <v>0.03</v>
      </c>
      <c r="C1039" s="0" t="n">
        <v>0.1</v>
      </c>
      <c r="D1039" s="0" t="n">
        <v>9.82</v>
      </c>
      <c r="E1039" s="0" t="n">
        <v>0</v>
      </c>
      <c r="F1039" s="0" t="n">
        <v>0</v>
      </c>
      <c r="G1039" s="0" t="n">
        <v>0</v>
      </c>
      <c r="H1039" s="0" t="n">
        <v>1</v>
      </c>
    </row>
    <row r="1040" customFormat="false" ht="12.8" hidden="false" customHeight="false" outlineLevel="0" collapsed="false">
      <c r="A1040" s="0" t="n">
        <v>10.38</v>
      </c>
      <c r="B1040" s="0" t="n">
        <v>0.03</v>
      </c>
      <c r="C1040" s="0" t="n">
        <v>0.1</v>
      </c>
      <c r="D1040" s="0" t="n">
        <v>9.82</v>
      </c>
      <c r="E1040" s="0" t="n">
        <v>0</v>
      </c>
      <c r="F1040" s="0" t="n">
        <v>0</v>
      </c>
      <c r="G1040" s="0" t="n">
        <v>0</v>
      </c>
      <c r="H1040" s="0" t="n">
        <v>1</v>
      </c>
    </row>
    <row r="1041" customFormat="false" ht="12.8" hidden="false" customHeight="false" outlineLevel="0" collapsed="false">
      <c r="A1041" s="0" t="n">
        <v>10.39</v>
      </c>
      <c r="B1041" s="0" t="n">
        <v>0.03</v>
      </c>
      <c r="C1041" s="0" t="n">
        <v>0.1</v>
      </c>
      <c r="D1041" s="0" t="n">
        <v>9.82</v>
      </c>
      <c r="E1041" s="0" t="n">
        <v>0</v>
      </c>
      <c r="F1041" s="0" t="n">
        <v>0</v>
      </c>
      <c r="G1041" s="0" t="n">
        <v>0</v>
      </c>
      <c r="H1041" s="0" t="n">
        <v>1</v>
      </c>
    </row>
    <row r="1042" customFormat="false" ht="12.8" hidden="false" customHeight="false" outlineLevel="0" collapsed="false">
      <c r="A1042" s="0" t="n">
        <v>10.4</v>
      </c>
      <c r="B1042" s="0" t="n">
        <v>0.03</v>
      </c>
      <c r="C1042" s="0" t="n">
        <v>0.1</v>
      </c>
      <c r="D1042" s="0" t="n">
        <v>9.82</v>
      </c>
      <c r="E1042" s="0" t="n">
        <v>0</v>
      </c>
      <c r="F1042" s="0" t="n">
        <v>0</v>
      </c>
      <c r="G1042" s="0" t="n">
        <v>0</v>
      </c>
      <c r="H1042" s="0" t="n">
        <v>1</v>
      </c>
    </row>
    <row r="1043" customFormat="false" ht="12.8" hidden="false" customHeight="false" outlineLevel="0" collapsed="false">
      <c r="A1043" s="0" t="n">
        <v>10.41</v>
      </c>
      <c r="B1043" s="0" t="n">
        <v>0.03</v>
      </c>
      <c r="C1043" s="0" t="n">
        <v>0.1</v>
      </c>
      <c r="D1043" s="0" t="n">
        <v>9.82</v>
      </c>
      <c r="E1043" s="0" t="n">
        <v>0</v>
      </c>
      <c r="F1043" s="0" t="n">
        <v>0</v>
      </c>
      <c r="G1043" s="0" t="n">
        <v>0</v>
      </c>
      <c r="H1043" s="0" t="n">
        <v>1</v>
      </c>
    </row>
    <row r="1044" customFormat="false" ht="12.8" hidden="false" customHeight="false" outlineLevel="0" collapsed="false">
      <c r="A1044" s="0" t="n">
        <v>10.42</v>
      </c>
      <c r="B1044" s="0" t="n">
        <v>0.03</v>
      </c>
      <c r="C1044" s="0" t="n">
        <v>0.1</v>
      </c>
      <c r="D1044" s="0" t="n">
        <v>9.82</v>
      </c>
      <c r="E1044" s="0" t="n">
        <v>0</v>
      </c>
      <c r="F1044" s="0" t="n">
        <v>0</v>
      </c>
      <c r="G1044" s="0" t="n">
        <v>0</v>
      </c>
      <c r="H1044" s="0" t="n">
        <v>1</v>
      </c>
    </row>
    <row r="1045" customFormat="false" ht="12.8" hidden="false" customHeight="false" outlineLevel="0" collapsed="false">
      <c r="A1045" s="0" t="n">
        <v>10.43</v>
      </c>
      <c r="B1045" s="0" t="n">
        <v>0.03</v>
      </c>
      <c r="C1045" s="0" t="n">
        <v>0.1</v>
      </c>
      <c r="D1045" s="0" t="n">
        <v>9.82</v>
      </c>
      <c r="E1045" s="0" t="n">
        <v>0</v>
      </c>
      <c r="F1045" s="0" t="n">
        <v>0</v>
      </c>
      <c r="G1045" s="0" t="n">
        <v>0</v>
      </c>
      <c r="H1045" s="0" t="n">
        <v>1</v>
      </c>
    </row>
    <row r="1046" customFormat="false" ht="12.8" hidden="false" customHeight="false" outlineLevel="0" collapsed="false">
      <c r="A1046" s="0" t="n">
        <v>10.44</v>
      </c>
      <c r="B1046" s="0" t="n">
        <v>0.03</v>
      </c>
      <c r="C1046" s="0" t="n">
        <v>0.1</v>
      </c>
      <c r="D1046" s="0" t="n">
        <v>9.82</v>
      </c>
      <c r="E1046" s="0" t="n">
        <v>0</v>
      </c>
      <c r="F1046" s="0" t="n">
        <v>0</v>
      </c>
      <c r="G1046" s="0" t="n">
        <v>0</v>
      </c>
      <c r="H1046" s="0" t="n">
        <v>1</v>
      </c>
    </row>
    <row r="1047" customFormat="false" ht="12.8" hidden="false" customHeight="false" outlineLevel="0" collapsed="false">
      <c r="A1047" s="0" t="n">
        <v>10.45</v>
      </c>
      <c r="B1047" s="0" t="n">
        <v>0.03</v>
      </c>
      <c r="C1047" s="0" t="n">
        <v>0.1</v>
      </c>
      <c r="D1047" s="0" t="n">
        <v>9.82</v>
      </c>
      <c r="E1047" s="0" t="n">
        <v>0</v>
      </c>
      <c r="F1047" s="0" t="n">
        <v>0</v>
      </c>
      <c r="G1047" s="0" t="n">
        <v>0</v>
      </c>
      <c r="H1047" s="0" t="n">
        <v>1</v>
      </c>
    </row>
    <row r="1048" customFormat="false" ht="12.8" hidden="false" customHeight="false" outlineLevel="0" collapsed="false">
      <c r="A1048" s="0" t="n">
        <v>10.46</v>
      </c>
      <c r="B1048" s="0" t="n">
        <v>0.03</v>
      </c>
      <c r="C1048" s="0" t="n">
        <v>0.1</v>
      </c>
      <c r="D1048" s="0" t="n">
        <v>9.82</v>
      </c>
      <c r="E1048" s="0" t="n">
        <v>0</v>
      </c>
      <c r="F1048" s="0" t="n">
        <v>0</v>
      </c>
      <c r="G1048" s="0" t="n">
        <v>0</v>
      </c>
      <c r="H1048" s="0" t="n">
        <v>1</v>
      </c>
    </row>
    <row r="1049" customFormat="false" ht="12.8" hidden="false" customHeight="false" outlineLevel="0" collapsed="false">
      <c r="A1049" s="0" t="n">
        <v>10.47</v>
      </c>
      <c r="B1049" s="0" t="n">
        <v>0.03</v>
      </c>
      <c r="C1049" s="0" t="n">
        <v>0.1</v>
      </c>
      <c r="D1049" s="0" t="n">
        <v>9.82</v>
      </c>
      <c r="E1049" s="0" t="n">
        <v>0</v>
      </c>
      <c r="F1049" s="0" t="n">
        <v>0</v>
      </c>
      <c r="G1049" s="0" t="n">
        <v>0</v>
      </c>
      <c r="H1049" s="0" t="n">
        <v>1</v>
      </c>
    </row>
    <row r="1050" customFormat="false" ht="12.8" hidden="false" customHeight="false" outlineLevel="0" collapsed="false">
      <c r="A1050" s="0" t="n">
        <v>10.48</v>
      </c>
      <c r="B1050" s="0" t="n">
        <v>0.03</v>
      </c>
      <c r="C1050" s="0" t="n">
        <v>0.1</v>
      </c>
      <c r="D1050" s="0" t="n">
        <v>9.82</v>
      </c>
      <c r="E1050" s="0" t="n">
        <v>0</v>
      </c>
      <c r="F1050" s="0" t="n">
        <v>0</v>
      </c>
      <c r="G1050" s="0" t="n">
        <v>0</v>
      </c>
      <c r="H1050" s="0" t="n">
        <v>1</v>
      </c>
    </row>
    <row r="1051" customFormat="false" ht="12.8" hidden="false" customHeight="false" outlineLevel="0" collapsed="false">
      <c r="A1051" s="0" t="n">
        <v>10.49</v>
      </c>
      <c r="B1051" s="0" t="n">
        <v>0.03</v>
      </c>
      <c r="C1051" s="0" t="n">
        <v>0.1</v>
      </c>
      <c r="D1051" s="0" t="n">
        <v>9.82</v>
      </c>
      <c r="E1051" s="0" t="n">
        <v>0</v>
      </c>
      <c r="F1051" s="0" t="n">
        <v>0</v>
      </c>
      <c r="G1051" s="0" t="n">
        <v>0</v>
      </c>
      <c r="H1051" s="0" t="n">
        <v>1</v>
      </c>
    </row>
    <row r="1052" customFormat="false" ht="12.8" hidden="false" customHeight="false" outlineLevel="0" collapsed="false">
      <c r="A1052" s="0" t="n">
        <v>10.5</v>
      </c>
      <c r="B1052" s="0" t="n">
        <v>0.03</v>
      </c>
      <c r="C1052" s="0" t="n">
        <v>0.1</v>
      </c>
      <c r="D1052" s="0" t="n">
        <v>9.82</v>
      </c>
      <c r="E1052" s="0" t="n">
        <v>0</v>
      </c>
      <c r="F1052" s="0" t="n">
        <v>0</v>
      </c>
      <c r="G1052" s="0" t="n">
        <v>0</v>
      </c>
      <c r="H1052" s="0" t="n">
        <v>1</v>
      </c>
    </row>
    <row r="1053" customFormat="false" ht="12.8" hidden="false" customHeight="false" outlineLevel="0" collapsed="false">
      <c r="A1053" s="0" t="n">
        <v>10.51</v>
      </c>
      <c r="B1053" s="0" t="n">
        <v>0.03</v>
      </c>
      <c r="C1053" s="0" t="n">
        <v>0.1</v>
      </c>
      <c r="D1053" s="0" t="n">
        <v>9.82</v>
      </c>
      <c r="E1053" s="0" t="n">
        <v>0</v>
      </c>
      <c r="F1053" s="0" t="n">
        <v>0</v>
      </c>
      <c r="G1053" s="0" t="n">
        <v>0</v>
      </c>
      <c r="H1053" s="0" t="n">
        <v>1</v>
      </c>
    </row>
    <row r="1054" customFormat="false" ht="12.8" hidden="false" customHeight="false" outlineLevel="0" collapsed="false">
      <c r="A1054" s="0" t="n">
        <v>10.52</v>
      </c>
      <c r="B1054" s="0" t="n">
        <v>0.03</v>
      </c>
      <c r="C1054" s="0" t="n">
        <v>0.1</v>
      </c>
      <c r="D1054" s="0" t="n">
        <v>9.82</v>
      </c>
      <c r="E1054" s="0" t="n">
        <v>0</v>
      </c>
      <c r="F1054" s="0" t="n">
        <v>0</v>
      </c>
      <c r="G1054" s="0" t="n">
        <v>0</v>
      </c>
      <c r="H1054" s="0" t="n">
        <v>1</v>
      </c>
    </row>
    <row r="1055" customFormat="false" ht="12.8" hidden="false" customHeight="false" outlineLevel="0" collapsed="false">
      <c r="A1055" s="0" t="n">
        <v>10.53</v>
      </c>
      <c r="B1055" s="0" t="n">
        <v>0.03</v>
      </c>
      <c r="C1055" s="0" t="n">
        <v>0.1</v>
      </c>
      <c r="D1055" s="0" t="n">
        <v>9.82</v>
      </c>
      <c r="E1055" s="0" t="n">
        <v>0</v>
      </c>
      <c r="F1055" s="0" t="n">
        <v>0</v>
      </c>
      <c r="G1055" s="0" t="n">
        <v>0</v>
      </c>
      <c r="H1055" s="0" t="n">
        <v>1</v>
      </c>
    </row>
    <row r="1056" customFormat="false" ht="12.8" hidden="false" customHeight="false" outlineLevel="0" collapsed="false">
      <c r="A1056" s="0" t="n">
        <v>10.54</v>
      </c>
      <c r="B1056" s="0" t="n">
        <v>0.03</v>
      </c>
      <c r="C1056" s="0" t="n">
        <v>0.1</v>
      </c>
      <c r="D1056" s="0" t="n">
        <v>9.82</v>
      </c>
      <c r="E1056" s="0" t="n">
        <v>0</v>
      </c>
      <c r="F1056" s="0" t="n">
        <v>0</v>
      </c>
      <c r="G1056" s="0" t="n">
        <v>0</v>
      </c>
      <c r="H1056" s="0" t="n">
        <v>1</v>
      </c>
    </row>
    <row r="1057" customFormat="false" ht="12.8" hidden="false" customHeight="false" outlineLevel="0" collapsed="false">
      <c r="A1057" s="0" t="n">
        <v>10.55</v>
      </c>
      <c r="B1057" s="0" t="n">
        <v>0.03</v>
      </c>
      <c r="C1057" s="0" t="n">
        <v>0.1</v>
      </c>
      <c r="D1057" s="0" t="n">
        <v>9.82</v>
      </c>
      <c r="E1057" s="0" t="n">
        <v>0</v>
      </c>
      <c r="F1057" s="0" t="n">
        <v>0</v>
      </c>
      <c r="G1057" s="0" t="n">
        <v>0</v>
      </c>
      <c r="H1057" s="0" t="n">
        <v>1</v>
      </c>
    </row>
    <row r="1058" customFormat="false" ht="12.8" hidden="false" customHeight="false" outlineLevel="0" collapsed="false">
      <c r="A1058" s="0" t="n">
        <v>10.56</v>
      </c>
      <c r="B1058" s="0" t="n">
        <v>0.03</v>
      </c>
      <c r="C1058" s="0" t="n">
        <v>0.1</v>
      </c>
      <c r="D1058" s="0" t="n">
        <v>9.82</v>
      </c>
      <c r="E1058" s="0" t="n">
        <v>0</v>
      </c>
      <c r="F1058" s="0" t="n">
        <v>0</v>
      </c>
      <c r="G1058" s="0" t="n">
        <v>0</v>
      </c>
      <c r="H1058" s="0" t="n">
        <v>1</v>
      </c>
    </row>
    <row r="1059" customFormat="false" ht="12.8" hidden="false" customHeight="false" outlineLevel="0" collapsed="false">
      <c r="A1059" s="0" t="n">
        <v>10.57</v>
      </c>
      <c r="B1059" s="0" t="n">
        <v>0.03</v>
      </c>
      <c r="C1059" s="0" t="n">
        <v>0.1</v>
      </c>
      <c r="D1059" s="0" t="n">
        <v>9.82</v>
      </c>
      <c r="E1059" s="0" t="n">
        <v>0</v>
      </c>
      <c r="F1059" s="0" t="n">
        <v>0</v>
      </c>
      <c r="G1059" s="0" t="n">
        <v>0</v>
      </c>
      <c r="H1059" s="0" t="n">
        <v>1</v>
      </c>
    </row>
    <row r="1060" customFormat="false" ht="12.8" hidden="false" customHeight="false" outlineLevel="0" collapsed="false">
      <c r="A1060" s="0" t="n">
        <v>10.58</v>
      </c>
      <c r="B1060" s="0" t="n">
        <v>0.03</v>
      </c>
      <c r="C1060" s="0" t="n">
        <v>0.1</v>
      </c>
      <c r="D1060" s="0" t="n">
        <v>9.82</v>
      </c>
      <c r="E1060" s="0" t="n">
        <v>0</v>
      </c>
      <c r="F1060" s="0" t="n">
        <v>0</v>
      </c>
      <c r="G1060" s="0" t="n">
        <v>0</v>
      </c>
      <c r="H1060" s="0" t="n">
        <v>1</v>
      </c>
    </row>
    <row r="1061" customFormat="false" ht="12.8" hidden="false" customHeight="false" outlineLevel="0" collapsed="false">
      <c r="A1061" s="0" t="n">
        <v>10.59</v>
      </c>
      <c r="B1061" s="0" t="n">
        <v>0.03</v>
      </c>
      <c r="C1061" s="0" t="n">
        <v>0.1</v>
      </c>
      <c r="D1061" s="0" t="n">
        <v>9.82</v>
      </c>
      <c r="E1061" s="0" t="n">
        <v>0</v>
      </c>
      <c r="F1061" s="0" t="n">
        <v>0</v>
      </c>
      <c r="G1061" s="0" t="n">
        <v>0</v>
      </c>
      <c r="H1061" s="0" t="n">
        <v>1</v>
      </c>
    </row>
    <row r="1062" customFormat="false" ht="12.8" hidden="false" customHeight="false" outlineLevel="0" collapsed="false">
      <c r="A1062" s="0" t="n">
        <v>10.6</v>
      </c>
      <c r="B1062" s="0" t="n">
        <v>0.03</v>
      </c>
      <c r="C1062" s="0" t="n">
        <v>0.1</v>
      </c>
      <c r="D1062" s="0" t="n">
        <v>9.82</v>
      </c>
      <c r="E1062" s="0" t="n">
        <v>0</v>
      </c>
      <c r="F1062" s="0" t="n">
        <v>0</v>
      </c>
      <c r="G1062" s="0" t="n">
        <v>0</v>
      </c>
      <c r="H1062" s="0" t="n">
        <v>1</v>
      </c>
    </row>
    <row r="1063" customFormat="false" ht="12.8" hidden="false" customHeight="false" outlineLevel="0" collapsed="false">
      <c r="A1063" s="0" t="n">
        <v>10.61</v>
      </c>
      <c r="B1063" s="0" t="n">
        <v>0.03</v>
      </c>
      <c r="C1063" s="0" t="n">
        <v>0.1</v>
      </c>
      <c r="D1063" s="0" t="n">
        <v>9.82</v>
      </c>
      <c r="E1063" s="0" t="n">
        <v>0</v>
      </c>
      <c r="F1063" s="0" t="n">
        <v>0</v>
      </c>
      <c r="G1063" s="0" t="n">
        <v>0</v>
      </c>
      <c r="H1063" s="0" t="n">
        <v>1</v>
      </c>
    </row>
    <row r="1064" customFormat="false" ht="12.8" hidden="false" customHeight="false" outlineLevel="0" collapsed="false">
      <c r="A1064" s="0" t="n">
        <v>10.62</v>
      </c>
      <c r="B1064" s="0" t="n">
        <v>0.03</v>
      </c>
      <c r="C1064" s="0" t="n">
        <v>0.1</v>
      </c>
      <c r="D1064" s="0" t="n">
        <v>9.82</v>
      </c>
      <c r="E1064" s="0" t="n">
        <v>0</v>
      </c>
      <c r="F1064" s="0" t="n">
        <v>0</v>
      </c>
      <c r="G1064" s="0" t="n">
        <v>0</v>
      </c>
      <c r="H1064" s="0" t="n">
        <v>1</v>
      </c>
    </row>
    <row r="1065" customFormat="false" ht="12.8" hidden="false" customHeight="false" outlineLevel="0" collapsed="false">
      <c r="A1065" s="0" t="n">
        <v>10.63</v>
      </c>
      <c r="B1065" s="0" t="n">
        <v>0.03</v>
      </c>
      <c r="C1065" s="0" t="n">
        <v>0.1</v>
      </c>
      <c r="D1065" s="0" t="n">
        <v>9.82</v>
      </c>
      <c r="E1065" s="0" t="n">
        <v>0</v>
      </c>
      <c r="F1065" s="0" t="n">
        <v>0</v>
      </c>
      <c r="G1065" s="0" t="n">
        <v>0</v>
      </c>
      <c r="H1065" s="0" t="n">
        <v>1</v>
      </c>
    </row>
    <row r="1066" customFormat="false" ht="12.8" hidden="false" customHeight="false" outlineLevel="0" collapsed="false">
      <c r="A1066" s="0" t="n">
        <v>10.64</v>
      </c>
      <c r="B1066" s="0" t="n">
        <v>0.03</v>
      </c>
      <c r="C1066" s="0" t="n">
        <v>0.1</v>
      </c>
      <c r="D1066" s="0" t="n">
        <v>9.82</v>
      </c>
      <c r="E1066" s="0" t="n">
        <v>0</v>
      </c>
      <c r="F1066" s="0" t="n">
        <v>0</v>
      </c>
      <c r="G1066" s="0" t="n">
        <v>0</v>
      </c>
      <c r="H1066" s="0" t="n">
        <v>1</v>
      </c>
    </row>
    <row r="1067" customFormat="false" ht="12.8" hidden="false" customHeight="false" outlineLevel="0" collapsed="false">
      <c r="A1067" s="0" t="n">
        <v>10.65</v>
      </c>
      <c r="B1067" s="0" t="n">
        <v>0.03</v>
      </c>
      <c r="C1067" s="0" t="n">
        <v>0.1</v>
      </c>
      <c r="D1067" s="0" t="n">
        <v>9.82</v>
      </c>
      <c r="E1067" s="0" t="n">
        <v>0</v>
      </c>
      <c r="F1067" s="0" t="n">
        <v>0</v>
      </c>
      <c r="G1067" s="0" t="n">
        <v>0</v>
      </c>
      <c r="H1067" s="0" t="n">
        <v>1</v>
      </c>
    </row>
    <row r="1068" customFormat="false" ht="12.8" hidden="false" customHeight="false" outlineLevel="0" collapsed="false">
      <c r="A1068" s="0" t="n">
        <v>10.66</v>
      </c>
      <c r="B1068" s="0" t="n">
        <v>0.03</v>
      </c>
      <c r="C1068" s="0" t="n">
        <v>0.1</v>
      </c>
      <c r="D1068" s="0" t="n">
        <v>9.82</v>
      </c>
      <c r="E1068" s="0" t="n">
        <v>0</v>
      </c>
      <c r="F1068" s="0" t="n">
        <v>0</v>
      </c>
      <c r="G1068" s="0" t="n">
        <v>0</v>
      </c>
      <c r="H1068" s="0" t="n">
        <v>1</v>
      </c>
    </row>
    <row r="1069" customFormat="false" ht="12.8" hidden="false" customHeight="false" outlineLevel="0" collapsed="false">
      <c r="A1069" s="0" t="n">
        <v>10.67</v>
      </c>
      <c r="B1069" s="0" t="n">
        <v>0.03</v>
      </c>
      <c r="C1069" s="0" t="n">
        <v>0.1</v>
      </c>
      <c r="D1069" s="0" t="n">
        <v>9.82</v>
      </c>
      <c r="E1069" s="0" t="n">
        <v>0</v>
      </c>
      <c r="F1069" s="0" t="n">
        <v>0</v>
      </c>
      <c r="G1069" s="0" t="n">
        <v>0</v>
      </c>
      <c r="H1069" s="0" t="n">
        <v>1</v>
      </c>
    </row>
    <row r="1070" customFormat="false" ht="12.8" hidden="false" customHeight="false" outlineLevel="0" collapsed="false">
      <c r="A1070" s="0" t="n">
        <v>10.68</v>
      </c>
      <c r="B1070" s="0" t="n">
        <v>0.03</v>
      </c>
      <c r="C1070" s="0" t="n">
        <v>0.1</v>
      </c>
      <c r="D1070" s="0" t="n">
        <v>9.82</v>
      </c>
      <c r="E1070" s="0" t="n">
        <v>0</v>
      </c>
      <c r="F1070" s="0" t="n">
        <v>0</v>
      </c>
      <c r="G1070" s="0" t="n">
        <v>0</v>
      </c>
      <c r="H1070" s="0" t="n">
        <v>1</v>
      </c>
    </row>
    <row r="1071" customFormat="false" ht="12.8" hidden="false" customHeight="false" outlineLevel="0" collapsed="false">
      <c r="A1071" s="0" t="n">
        <v>10.69</v>
      </c>
      <c r="B1071" s="0" t="n">
        <v>0.03</v>
      </c>
      <c r="C1071" s="0" t="n">
        <v>0.1</v>
      </c>
      <c r="D1071" s="0" t="n">
        <v>9.82</v>
      </c>
      <c r="E1071" s="0" t="n">
        <v>0</v>
      </c>
      <c r="F1071" s="0" t="n">
        <v>0</v>
      </c>
      <c r="G1071" s="0" t="n">
        <v>0</v>
      </c>
      <c r="H1071" s="0" t="n">
        <v>1</v>
      </c>
    </row>
    <row r="1072" customFormat="false" ht="12.8" hidden="false" customHeight="false" outlineLevel="0" collapsed="false">
      <c r="A1072" s="0" t="n">
        <v>10.7</v>
      </c>
      <c r="B1072" s="0" t="n">
        <v>0.03</v>
      </c>
      <c r="C1072" s="0" t="n">
        <v>0.1</v>
      </c>
      <c r="D1072" s="0" t="n">
        <v>9.82</v>
      </c>
      <c r="E1072" s="0" t="n">
        <v>0</v>
      </c>
      <c r="F1072" s="0" t="n">
        <v>0</v>
      </c>
      <c r="G1072" s="0" t="n">
        <v>0</v>
      </c>
      <c r="H1072" s="0" t="n">
        <v>1</v>
      </c>
    </row>
    <row r="1073" customFormat="false" ht="12.8" hidden="false" customHeight="false" outlineLevel="0" collapsed="false">
      <c r="A1073" s="0" t="n">
        <v>10.71</v>
      </c>
      <c r="B1073" s="0" t="n">
        <v>0.03</v>
      </c>
      <c r="C1073" s="0" t="n">
        <v>0.1</v>
      </c>
      <c r="D1073" s="0" t="n">
        <v>9.82</v>
      </c>
      <c r="E1073" s="0" t="n">
        <v>0</v>
      </c>
      <c r="F1073" s="0" t="n">
        <v>0</v>
      </c>
      <c r="G1073" s="0" t="n">
        <v>0</v>
      </c>
      <c r="H1073" s="0" t="n">
        <v>1</v>
      </c>
    </row>
    <row r="1074" customFormat="false" ht="12.8" hidden="false" customHeight="false" outlineLevel="0" collapsed="false">
      <c r="A1074" s="0" t="n">
        <v>10.72</v>
      </c>
      <c r="B1074" s="0" t="n">
        <v>0.03</v>
      </c>
      <c r="C1074" s="0" t="n">
        <v>0.1</v>
      </c>
      <c r="D1074" s="0" t="n">
        <v>9.82</v>
      </c>
      <c r="E1074" s="0" t="n">
        <v>0</v>
      </c>
      <c r="F1074" s="0" t="n">
        <v>0</v>
      </c>
      <c r="G1074" s="0" t="n">
        <v>0</v>
      </c>
      <c r="H1074" s="0" t="n">
        <v>1</v>
      </c>
    </row>
    <row r="1075" customFormat="false" ht="12.8" hidden="false" customHeight="false" outlineLevel="0" collapsed="false">
      <c r="A1075" s="0" t="n">
        <v>10.73</v>
      </c>
      <c r="B1075" s="0" t="n">
        <v>0.03</v>
      </c>
      <c r="C1075" s="0" t="n">
        <v>0.1</v>
      </c>
      <c r="D1075" s="0" t="n">
        <v>9.82</v>
      </c>
      <c r="E1075" s="0" t="n">
        <v>0</v>
      </c>
      <c r="F1075" s="0" t="n">
        <v>0</v>
      </c>
      <c r="G1075" s="0" t="n">
        <v>0</v>
      </c>
      <c r="H1075" s="0" t="n">
        <v>1</v>
      </c>
    </row>
    <row r="1076" customFormat="false" ht="12.8" hidden="false" customHeight="false" outlineLevel="0" collapsed="false">
      <c r="A1076" s="0" t="n">
        <v>10.74</v>
      </c>
      <c r="B1076" s="0" t="n">
        <v>0.03</v>
      </c>
      <c r="C1076" s="0" t="n">
        <v>0.1</v>
      </c>
      <c r="D1076" s="0" t="n">
        <v>9.82</v>
      </c>
      <c r="E1076" s="0" t="n">
        <v>0</v>
      </c>
      <c r="F1076" s="0" t="n">
        <v>0</v>
      </c>
      <c r="G1076" s="0" t="n">
        <v>0</v>
      </c>
      <c r="H1076" s="0" t="n">
        <v>1</v>
      </c>
    </row>
    <row r="1077" customFormat="false" ht="12.8" hidden="false" customHeight="false" outlineLevel="0" collapsed="false">
      <c r="A1077" s="0" t="n">
        <v>10.75</v>
      </c>
      <c r="B1077" s="0" t="n">
        <v>0.03</v>
      </c>
      <c r="C1077" s="0" t="n">
        <v>0.1</v>
      </c>
      <c r="D1077" s="0" t="n">
        <v>9.82</v>
      </c>
      <c r="E1077" s="0" t="n">
        <v>0</v>
      </c>
      <c r="F1077" s="0" t="n">
        <v>0</v>
      </c>
      <c r="G1077" s="0" t="n">
        <v>0</v>
      </c>
      <c r="H1077" s="0" t="n">
        <v>1</v>
      </c>
    </row>
    <row r="1078" customFormat="false" ht="12.8" hidden="false" customHeight="false" outlineLevel="0" collapsed="false">
      <c r="A1078" s="0" t="n">
        <v>10.76</v>
      </c>
      <c r="B1078" s="0" t="n">
        <v>0.03</v>
      </c>
      <c r="C1078" s="0" t="n">
        <v>0.1</v>
      </c>
      <c r="D1078" s="0" t="n">
        <v>9.82</v>
      </c>
      <c r="E1078" s="0" t="n">
        <v>0</v>
      </c>
      <c r="F1078" s="0" t="n">
        <v>0</v>
      </c>
      <c r="G1078" s="0" t="n">
        <v>0</v>
      </c>
      <c r="H1078" s="0" t="n">
        <v>1</v>
      </c>
    </row>
    <row r="1079" customFormat="false" ht="12.8" hidden="false" customHeight="false" outlineLevel="0" collapsed="false">
      <c r="A1079" s="0" t="n">
        <v>10.77</v>
      </c>
      <c r="B1079" s="0" t="n">
        <v>0.03</v>
      </c>
      <c r="C1079" s="0" t="n">
        <v>0.1</v>
      </c>
      <c r="D1079" s="0" t="n">
        <v>9.82</v>
      </c>
      <c r="E1079" s="0" t="n">
        <v>0</v>
      </c>
      <c r="F1079" s="0" t="n">
        <v>0</v>
      </c>
      <c r="G1079" s="0" t="n">
        <v>0</v>
      </c>
      <c r="H1079" s="0" t="n">
        <v>1</v>
      </c>
    </row>
    <row r="1080" customFormat="false" ht="12.8" hidden="false" customHeight="false" outlineLevel="0" collapsed="false">
      <c r="A1080" s="0" t="n">
        <v>10.78</v>
      </c>
      <c r="B1080" s="0" t="n">
        <v>0.03</v>
      </c>
      <c r="C1080" s="0" t="n">
        <v>0.1</v>
      </c>
      <c r="D1080" s="0" t="n">
        <v>9.82</v>
      </c>
      <c r="E1080" s="0" t="n">
        <v>0</v>
      </c>
      <c r="F1080" s="0" t="n">
        <v>0</v>
      </c>
      <c r="G1080" s="0" t="n">
        <v>0</v>
      </c>
      <c r="H1080" s="0" t="n">
        <v>1</v>
      </c>
    </row>
    <row r="1081" customFormat="false" ht="12.8" hidden="false" customHeight="false" outlineLevel="0" collapsed="false">
      <c r="A1081" s="0" t="n">
        <v>10.79</v>
      </c>
      <c r="B1081" s="0" t="n">
        <v>0.03</v>
      </c>
      <c r="C1081" s="0" t="n">
        <v>0.1</v>
      </c>
      <c r="D1081" s="0" t="n">
        <v>9.82</v>
      </c>
      <c r="E1081" s="0" t="n">
        <v>0</v>
      </c>
      <c r="F1081" s="0" t="n">
        <v>0</v>
      </c>
      <c r="G1081" s="0" t="n">
        <v>0</v>
      </c>
      <c r="H1081" s="0" t="n">
        <v>1</v>
      </c>
    </row>
    <row r="1082" customFormat="false" ht="12.8" hidden="false" customHeight="false" outlineLevel="0" collapsed="false">
      <c r="A1082" s="0" t="n">
        <v>10.8</v>
      </c>
      <c r="B1082" s="0" t="n">
        <v>0.03</v>
      </c>
      <c r="C1082" s="0" t="n">
        <v>0.1</v>
      </c>
      <c r="D1082" s="0" t="n">
        <v>9.82</v>
      </c>
      <c r="E1082" s="0" t="n">
        <v>0</v>
      </c>
      <c r="F1082" s="0" t="n">
        <v>0</v>
      </c>
      <c r="G1082" s="0" t="n">
        <v>0</v>
      </c>
      <c r="H1082" s="0" t="n">
        <v>1</v>
      </c>
    </row>
    <row r="1083" customFormat="false" ht="12.8" hidden="false" customHeight="false" outlineLevel="0" collapsed="false">
      <c r="A1083" s="0" t="n">
        <v>10.81</v>
      </c>
      <c r="B1083" s="0" t="n">
        <v>0.03</v>
      </c>
      <c r="C1083" s="0" t="n">
        <v>0.1</v>
      </c>
      <c r="D1083" s="0" t="n">
        <v>9.82</v>
      </c>
      <c r="E1083" s="0" t="n">
        <v>0</v>
      </c>
      <c r="F1083" s="0" t="n">
        <v>0</v>
      </c>
      <c r="G1083" s="0" t="n">
        <v>0</v>
      </c>
      <c r="H1083" s="0" t="n">
        <v>1</v>
      </c>
    </row>
    <row r="1084" customFormat="false" ht="12.8" hidden="false" customHeight="false" outlineLevel="0" collapsed="false">
      <c r="A1084" s="0" t="n">
        <v>10.82</v>
      </c>
      <c r="B1084" s="0" t="n">
        <v>0.03</v>
      </c>
      <c r="C1084" s="0" t="n">
        <v>0.1</v>
      </c>
      <c r="D1084" s="0" t="n">
        <v>9.82</v>
      </c>
      <c r="E1084" s="0" t="n">
        <v>0</v>
      </c>
      <c r="F1084" s="0" t="n">
        <v>0</v>
      </c>
      <c r="G1084" s="0" t="n">
        <v>0</v>
      </c>
      <c r="H1084" s="0" t="n">
        <v>1</v>
      </c>
    </row>
    <row r="1085" customFormat="false" ht="12.8" hidden="false" customHeight="false" outlineLevel="0" collapsed="false">
      <c r="A1085" s="0" t="n">
        <v>10.83</v>
      </c>
      <c r="B1085" s="0" t="n">
        <v>0.03</v>
      </c>
      <c r="C1085" s="0" t="n">
        <v>0.1</v>
      </c>
      <c r="D1085" s="0" t="n">
        <v>9.82</v>
      </c>
      <c r="E1085" s="0" t="n">
        <v>0</v>
      </c>
      <c r="F1085" s="0" t="n">
        <v>0</v>
      </c>
      <c r="G1085" s="0" t="n">
        <v>0</v>
      </c>
      <c r="H1085" s="0" t="n">
        <v>1</v>
      </c>
    </row>
    <row r="1086" customFormat="false" ht="12.8" hidden="false" customHeight="false" outlineLevel="0" collapsed="false">
      <c r="A1086" s="0" t="n">
        <v>10.84</v>
      </c>
      <c r="B1086" s="0" t="n">
        <v>0.03</v>
      </c>
      <c r="C1086" s="0" t="n">
        <v>0.1</v>
      </c>
      <c r="D1086" s="0" t="n">
        <v>9.82</v>
      </c>
      <c r="E1086" s="0" t="n">
        <v>0</v>
      </c>
      <c r="F1086" s="0" t="n">
        <v>0</v>
      </c>
      <c r="G1086" s="0" t="n">
        <v>0</v>
      </c>
      <c r="H1086" s="0" t="n">
        <v>1</v>
      </c>
    </row>
    <row r="1087" customFormat="false" ht="12.8" hidden="false" customHeight="false" outlineLevel="0" collapsed="false">
      <c r="A1087" s="0" t="n">
        <v>10.85</v>
      </c>
      <c r="B1087" s="0" t="n">
        <v>0.03</v>
      </c>
      <c r="C1087" s="0" t="n">
        <v>0.1</v>
      </c>
      <c r="D1087" s="0" t="n">
        <v>9.82</v>
      </c>
      <c r="E1087" s="0" t="n">
        <v>0</v>
      </c>
      <c r="F1087" s="0" t="n">
        <v>0</v>
      </c>
      <c r="G1087" s="0" t="n">
        <v>0</v>
      </c>
      <c r="H1087" s="0" t="n">
        <v>1</v>
      </c>
    </row>
    <row r="1088" customFormat="false" ht="12.8" hidden="false" customHeight="false" outlineLevel="0" collapsed="false">
      <c r="A1088" s="0" t="n">
        <v>10.86</v>
      </c>
      <c r="B1088" s="0" t="n">
        <v>0.03</v>
      </c>
      <c r="C1088" s="0" t="n">
        <v>0.1</v>
      </c>
      <c r="D1088" s="0" t="n">
        <v>9.82</v>
      </c>
      <c r="E1088" s="0" t="n">
        <v>0</v>
      </c>
      <c r="F1088" s="0" t="n">
        <v>0</v>
      </c>
      <c r="G1088" s="0" t="n">
        <v>0</v>
      </c>
      <c r="H1088" s="0" t="n">
        <v>1</v>
      </c>
    </row>
    <row r="1089" customFormat="false" ht="12.8" hidden="false" customHeight="false" outlineLevel="0" collapsed="false">
      <c r="A1089" s="0" t="n">
        <v>10.87</v>
      </c>
      <c r="B1089" s="0" t="n">
        <v>0.03</v>
      </c>
      <c r="C1089" s="0" t="n">
        <v>0.1</v>
      </c>
      <c r="D1089" s="0" t="n">
        <v>9.82</v>
      </c>
      <c r="E1089" s="0" t="n">
        <v>0</v>
      </c>
      <c r="F1089" s="0" t="n">
        <v>0</v>
      </c>
      <c r="G1089" s="0" t="n">
        <v>0</v>
      </c>
      <c r="H1089" s="0" t="n">
        <v>1</v>
      </c>
    </row>
    <row r="1090" customFormat="false" ht="12.8" hidden="false" customHeight="false" outlineLevel="0" collapsed="false">
      <c r="A1090" s="0" t="n">
        <v>10.88</v>
      </c>
      <c r="B1090" s="0" t="n">
        <v>0.03</v>
      </c>
      <c r="C1090" s="0" t="n">
        <v>0.1</v>
      </c>
      <c r="D1090" s="0" t="n">
        <v>9.82</v>
      </c>
      <c r="E1090" s="0" t="n">
        <v>0</v>
      </c>
      <c r="F1090" s="0" t="n">
        <v>0</v>
      </c>
      <c r="G1090" s="0" t="n">
        <v>0</v>
      </c>
      <c r="H1090" s="0" t="n">
        <v>1</v>
      </c>
    </row>
    <row r="1091" customFormat="false" ht="12.8" hidden="false" customHeight="false" outlineLevel="0" collapsed="false">
      <c r="A1091" s="0" t="n">
        <v>10.89</v>
      </c>
      <c r="B1091" s="0" t="n">
        <v>0.03</v>
      </c>
      <c r="C1091" s="0" t="n">
        <v>0.1</v>
      </c>
      <c r="D1091" s="0" t="n">
        <v>9.82</v>
      </c>
      <c r="E1091" s="0" t="n">
        <v>0</v>
      </c>
      <c r="F1091" s="0" t="n">
        <v>0</v>
      </c>
      <c r="G1091" s="0" t="n">
        <v>0</v>
      </c>
      <c r="H1091" s="0" t="n">
        <v>1</v>
      </c>
    </row>
    <row r="1092" customFormat="false" ht="12.8" hidden="false" customHeight="false" outlineLevel="0" collapsed="false">
      <c r="A1092" s="0" t="n">
        <v>10.9</v>
      </c>
      <c r="B1092" s="0" t="n">
        <v>0.03</v>
      </c>
      <c r="C1092" s="0" t="n">
        <v>0.1</v>
      </c>
      <c r="D1092" s="0" t="n">
        <v>9.82</v>
      </c>
      <c r="E1092" s="0" t="n">
        <v>0</v>
      </c>
      <c r="F1092" s="0" t="n">
        <v>0</v>
      </c>
      <c r="G1092" s="0" t="n">
        <v>0</v>
      </c>
      <c r="H1092" s="0" t="n">
        <v>1</v>
      </c>
    </row>
    <row r="1093" customFormat="false" ht="12.8" hidden="false" customHeight="false" outlineLevel="0" collapsed="false">
      <c r="A1093" s="0" t="n">
        <v>10.91</v>
      </c>
      <c r="B1093" s="0" t="n">
        <v>0.03</v>
      </c>
      <c r="C1093" s="0" t="n">
        <v>0.1</v>
      </c>
      <c r="D1093" s="0" t="n">
        <v>9.82</v>
      </c>
      <c r="E1093" s="0" t="n">
        <v>0</v>
      </c>
      <c r="F1093" s="0" t="n">
        <v>0</v>
      </c>
      <c r="G1093" s="0" t="n">
        <v>0</v>
      </c>
      <c r="H1093" s="0" t="n">
        <v>1</v>
      </c>
    </row>
    <row r="1094" customFormat="false" ht="12.8" hidden="false" customHeight="false" outlineLevel="0" collapsed="false">
      <c r="A1094" s="0" t="n">
        <v>10.92</v>
      </c>
      <c r="B1094" s="0" t="n">
        <v>0.03</v>
      </c>
      <c r="C1094" s="0" t="n">
        <v>0.1</v>
      </c>
      <c r="D1094" s="0" t="n">
        <v>9.82</v>
      </c>
      <c r="E1094" s="0" t="n">
        <v>0</v>
      </c>
      <c r="F1094" s="0" t="n">
        <v>0</v>
      </c>
      <c r="G1094" s="0" t="n">
        <v>0</v>
      </c>
      <c r="H1094" s="0" t="n">
        <v>1</v>
      </c>
    </row>
    <row r="1095" customFormat="false" ht="12.8" hidden="false" customHeight="false" outlineLevel="0" collapsed="false">
      <c r="A1095" s="0" t="n">
        <v>10.93</v>
      </c>
      <c r="B1095" s="0" t="n">
        <v>0.03</v>
      </c>
      <c r="C1095" s="0" t="n">
        <v>0.1</v>
      </c>
      <c r="D1095" s="0" t="n">
        <v>9.82</v>
      </c>
      <c r="E1095" s="0" t="n">
        <v>0</v>
      </c>
      <c r="F1095" s="0" t="n">
        <v>0</v>
      </c>
      <c r="G1095" s="0" t="n">
        <v>0</v>
      </c>
      <c r="H1095" s="0" t="n">
        <v>1</v>
      </c>
    </row>
    <row r="1096" customFormat="false" ht="12.8" hidden="false" customHeight="false" outlineLevel="0" collapsed="false">
      <c r="A1096" s="0" t="n">
        <v>10.94</v>
      </c>
      <c r="B1096" s="0" t="n">
        <v>0.03</v>
      </c>
      <c r="C1096" s="0" t="n">
        <v>0.1</v>
      </c>
      <c r="D1096" s="0" t="n">
        <v>9.82</v>
      </c>
      <c r="E1096" s="0" t="n">
        <v>0</v>
      </c>
      <c r="F1096" s="0" t="n">
        <v>0</v>
      </c>
      <c r="G1096" s="0" t="n">
        <v>0</v>
      </c>
      <c r="H1096" s="0" t="n">
        <v>1</v>
      </c>
    </row>
    <row r="1097" customFormat="false" ht="12.8" hidden="false" customHeight="false" outlineLevel="0" collapsed="false">
      <c r="A1097" s="0" t="n">
        <v>10.95</v>
      </c>
      <c r="B1097" s="0" t="n">
        <v>0.03</v>
      </c>
      <c r="C1097" s="0" t="n">
        <v>0.1</v>
      </c>
      <c r="D1097" s="0" t="n">
        <v>9.82</v>
      </c>
      <c r="E1097" s="0" t="n">
        <v>0</v>
      </c>
      <c r="F1097" s="0" t="n">
        <v>0</v>
      </c>
      <c r="G1097" s="0" t="n">
        <v>0</v>
      </c>
      <c r="H1097" s="0" t="n">
        <v>1</v>
      </c>
    </row>
    <row r="1098" customFormat="false" ht="12.8" hidden="false" customHeight="false" outlineLevel="0" collapsed="false">
      <c r="A1098" s="0" t="n">
        <v>10.96</v>
      </c>
      <c r="B1098" s="0" t="n">
        <v>0.03</v>
      </c>
      <c r="C1098" s="0" t="n">
        <v>0.1</v>
      </c>
      <c r="D1098" s="0" t="n">
        <v>9.82</v>
      </c>
      <c r="E1098" s="0" t="n">
        <v>0</v>
      </c>
      <c r="F1098" s="0" t="n">
        <v>0</v>
      </c>
      <c r="G1098" s="0" t="n">
        <v>0</v>
      </c>
      <c r="H1098" s="0" t="n">
        <v>1</v>
      </c>
    </row>
    <row r="1099" customFormat="false" ht="12.8" hidden="false" customHeight="false" outlineLevel="0" collapsed="false">
      <c r="A1099" s="0" t="n">
        <v>10.97</v>
      </c>
      <c r="B1099" s="0" t="n">
        <v>0.03</v>
      </c>
      <c r="C1099" s="0" t="n">
        <v>0.1</v>
      </c>
      <c r="D1099" s="0" t="n">
        <v>9.82</v>
      </c>
      <c r="E1099" s="0" t="n">
        <v>0</v>
      </c>
      <c r="F1099" s="0" t="n">
        <v>0</v>
      </c>
      <c r="G1099" s="0" t="n">
        <v>0</v>
      </c>
      <c r="H1099" s="0" t="n">
        <v>1</v>
      </c>
    </row>
    <row r="1100" customFormat="false" ht="12.8" hidden="false" customHeight="false" outlineLevel="0" collapsed="false">
      <c r="A1100" s="0" t="n">
        <v>10.98</v>
      </c>
      <c r="B1100" s="0" t="n">
        <v>0.03</v>
      </c>
      <c r="C1100" s="0" t="n">
        <v>0.1</v>
      </c>
      <c r="D1100" s="0" t="n">
        <v>9.82</v>
      </c>
      <c r="E1100" s="0" t="n">
        <v>0</v>
      </c>
      <c r="F1100" s="0" t="n">
        <v>0</v>
      </c>
      <c r="G1100" s="0" t="n">
        <v>0</v>
      </c>
      <c r="H1100" s="0" t="n">
        <v>1</v>
      </c>
    </row>
    <row r="1101" customFormat="false" ht="12.8" hidden="false" customHeight="false" outlineLevel="0" collapsed="false">
      <c r="A1101" s="0" t="n">
        <v>10.99</v>
      </c>
      <c r="B1101" s="0" t="n">
        <v>0.03</v>
      </c>
      <c r="C1101" s="0" t="n">
        <v>0.1</v>
      </c>
      <c r="D1101" s="0" t="n">
        <v>9.82</v>
      </c>
      <c r="E1101" s="0" t="n">
        <v>0</v>
      </c>
      <c r="F1101" s="0" t="n">
        <v>0</v>
      </c>
      <c r="G1101" s="0" t="n">
        <v>0</v>
      </c>
      <c r="H1101" s="0" t="n">
        <v>1</v>
      </c>
    </row>
    <row r="1102" customFormat="false" ht="12.8" hidden="false" customHeight="false" outlineLevel="0" collapsed="false">
      <c r="A1102" s="0" t="n">
        <v>11</v>
      </c>
      <c r="B1102" s="0" t="n">
        <v>0.03</v>
      </c>
      <c r="C1102" s="0" t="n">
        <v>0.1</v>
      </c>
      <c r="D1102" s="0" t="n">
        <v>9.82</v>
      </c>
      <c r="E1102" s="0" t="n">
        <v>0</v>
      </c>
      <c r="F1102" s="0" t="n">
        <v>0</v>
      </c>
      <c r="G1102" s="0" t="n">
        <v>0</v>
      </c>
      <c r="H1102" s="0" t="n">
        <v>1</v>
      </c>
    </row>
    <row r="1103" customFormat="false" ht="12.8" hidden="false" customHeight="false" outlineLevel="0" collapsed="false">
      <c r="A1103" s="0" t="n">
        <v>11.01</v>
      </c>
      <c r="B1103" s="0" t="n">
        <v>0.03</v>
      </c>
      <c r="C1103" s="0" t="n">
        <v>0.1</v>
      </c>
      <c r="D1103" s="0" t="n">
        <v>9.82</v>
      </c>
      <c r="E1103" s="0" t="n">
        <v>0</v>
      </c>
      <c r="F1103" s="0" t="n">
        <v>0</v>
      </c>
      <c r="G1103" s="0" t="n">
        <v>0</v>
      </c>
      <c r="H1103" s="0" t="n">
        <v>1</v>
      </c>
    </row>
    <row r="1104" customFormat="false" ht="12.8" hidden="false" customHeight="false" outlineLevel="0" collapsed="false">
      <c r="A1104" s="0" t="n">
        <v>11.02</v>
      </c>
      <c r="B1104" s="0" t="n">
        <v>0.03</v>
      </c>
      <c r="C1104" s="0" t="n">
        <v>0.1</v>
      </c>
      <c r="D1104" s="0" t="n">
        <v>9.82</v>
      </c>
      <c r="E1104" s="0" t="n">
        <v>0</v>
      </c>
      <c r="F1104" s="0" t="n">
        <v>0</v>
      </c>
      <c r="G1104" s="0" t="n">
        <v>0</v>
      </c>
      <c r="H1104" s="0" t="n">
        <v>1</v>
      </c>
    </row>
    <row r="1105" customFormat="false" ht="12.8" hidden="false" customHeight="false" outlineLevel="0" collapsed="false">
      <c r="A1105" s="0" t="n">
        <v>11.03</v>
      </c>
      <c r="B1105" s="0" t="n">
        <v>0.03</v>
      </c>
      <c r="C1105" s="0" t="n">
        <v>0.1</v>
      </c>
      <c r="D1105" s="0" t="n">
        <v>9.82</v>
      </c>
      <c r="E1105" s="0" t="n">
        <v>0</v>
      </c>
      <c r="F1105" s="0" t="n">
        <v>0</v>
      </c>
      <c r="G1105" s="0" t="n">
        <v>0</v>
      </c>
      <c r="H1105" s="0" t="n">
        <v>1</v>
      </c>
    </row>
    <row r="1106" customFormat="false" ht="12.8" hidden="false" customHeight="false" outlineLevel="0" collapsed="false">
      <c r="A1106" s="0" t="n">
        <v>11.04</v>
      </c>
      <c r="B1106" s="0" t="n">
        <v>0.03</v>
      </c>
      <c r="C1106" s="0" t="n">
        <v>0.1</v>
      </c>
      <c r="D1106" s="0" t="n">
        <v>9.82</v>
      </c>
      <c r="E1106" s="0" t="n">
        <v>0</v>
      </c>
      <c r="F1106" s="0" t="n">
        <v>0</v>
      </c>
      <c r="G1106" s="0" t="n">
        <v>0</v>
      </c>
      <c r="H1106" s="0" t="n">
        <v>1</v>
      </c>
    </row>
    <row r="1107" customFormat="false" ht="12.8" hidden="false" customHeight="false" outlineLevel="0" collapsed="false">
      <c r="A1107" s="0" t="n">
        <v>11.05</v>
      </c>
      <c r="B1107" s="0" t="n">
        <v>0.03</v>
      </c>
      <c r="C1107" s="0" t="n">
        <v>0.1</v>
      </c>
      <c r="D1107" s="0" t="n">
        <v>9.82</v>
      </c>
      <c r="E1107" s="0" t="n">
        <v>0</v>
      </c>
      <c r="F1107" s="0" t="n">
        <v>0</v>
      </c>
      <c r="G1107" s="0" t="n">
        <v>0</v>
      </c>
      <c r="H1107" s="0" t="n">
        <v>1</v>
      </c>
    </row>
    <row r="1108" customFormat="false" ht="12.8" hidden="false" customHeight="false" outlineLevel="0" collapsed="false">
      <c r="A1108" s="0" t="n">
        <v>11.06</v>
      </c>
      <c r="B1108" s="0" t="n">
        <v>0.03</v>
      </c>
      <c r="C1108" s="0" t="n">
        <v>0.1</v>
      </c>
      <c r="D1108" s="0" t="n">
        <v>9.82</v>
      </c>
      <c r="E1108" s="0" t="n">
        <v>0</v>
      </c>
      <c r="F1108" s="0" t="n">
        <v>0</v>
      </c>
      <c r="G1108" s="0" t="n">
        <v>0</v>
      </c>
      <c r="H1108" s="0" t="n">
        <v>1</v>
      </c>
    </row>
    <row r="1109" customFormat="false" ht="12.8" hidden="false" customHeight="false" outlineLevel="0" collapsed="false">
      <c r="A1109" s="0" t="n">
        <v>11.07</v>
      </c>
      <c r="B1109" s="0" t="n">
        <v>0.03</v>
      </c>
      <c r="C1109" s="0" t="n">
        <v>0.1</v>
      </c>
      <c r="D1109" s="0" t="n">
        <v>9.82</v>
      </c>
      <c r="E1109" s="0" t="n">
        <v>0</v>
      </c>
      <c r="F1109" s="0" t="n">
        <v>0</v>
      </c>
      <c r="G1109" s="0" t="n">
        <v>0</v>
      </c>
      <c r="H1109" s="0" t="n">
        <v>1</v>
      </c>
    </row>
    <row r="1110" customFormat="false" ht="12.8" hidden="false" customHeight="false" outlineLevel="0" collapsed="false">
      <c r="A1110" s="0" t="n">
        <v>11.08</v>
      </c>
      <c r="B1110" s="0" t="n">
        <v>0.03</v>
      </c>
      <c r="C1110" s="0" t="n">
        <v>0.1</v>
      </c>
      <c r="D1110" s="0" t="n">
        <v>9.82</v>
      </c>
      <c r="E1110" s="0" t="n">
        <v>0</v>
      </c>
      <c r="F1110" s="0" t="n">
        <v>0</v>
      </c>
      <c r="G1110" s="0" t="n">
        <v>0</v>
      </c>
      <c r="H1110" s="0" t="n">
        <v>1</v>
      </c>
    </row>
    <row r="1111" customFormat="false" ht="12.8" hidden="false" customHeight="false" outlineLevel="0" collapsed="false">
      <c r="A1111" s="0" t="n">
        <v>11.09</v>
      </c>
      <c r="B1111" s="0" t="n">
        <v>0.03</v>
      </c>
      <c r="C1111" s="0" t="n">
        <v>0.1</v>
      </c>
      <c r="D1111" s="0" t="n">
        <v>9.82</v>
      </c>
      <c r="E1111" s="0" t="n">
        <v>0</v>
      </c>
      <c r="F1111" s="0" t="n">
        <v>0</v>
      </c>
      <c r="G1111" s="0" t="n">
        <v>0</v>
      </c>
      <c r="H1111" s="0" t="n">
        <v>1</v>
      </c>
    </row>
    <row r="1112" customFormat="false" ht="12.8" hidden="false" customHeight="false" outlineLevel="0" collapsed="false">
      <c r="A1112" s="0" t="n">
        <v>11.1</v>
      </c>
      <c r="B1112" s="0" t="n">
        <v>0.03</v>
      </c>
      <c r="C1112" s="0" t="n">
        <v>0.1</v>
      </c>
      <c r="D1112" s="0" t="n">
        <v>9.82</v>
      </c>
      <c r="E1112" s="0" t="n">
        <v>0</v>
      </c>
      <c r="F1112" s="0" t="n">
        <v>0</v>
      </c>
      <c r="G1112" s="0" t="n">
        <v>0</v>
      </c>
      <c r="H1112" s="0" t="n">
        <v>1</v>
      </c>
    </row>
    <row r="1113" customFormat="false" ht="12.8" hidden="false" customHeight="false" outlineLevel="0" collapsed="false">
      <c r="A1113" s="0" t="n">
        <v>11.11</v>
      </c>
      <c r="B1113" s="0" t="n">
        <v>0.03</v>
      </c>
      <c r="C1113" s="0" t="n">
        <v>0.1</v>
      </c>
      <c r="D1113" s="0" t="n">
        <v>9.82</v>
      </c>
      <c r="E1113" s="0" t="n">
        <v>0</v>
      </c>
      <c r="F1113" s="0" t="n">
        <v>0</v>
      </c>
      <c r="G1113" s="0" t="n">
        <v>0</v>
      </c>
      <c r="H1113" s="0" t="n">
        <v>1</v>
      </c>
    </row>
    <row r="1114" customFormat="false" ht="12.8" hidden="false" customHeight="false" outlineLevel="0" collapsed="false">
      <c r="A1114" s="0" t="n">
        <v>11.12</v>
      </c>
      <c r="B1114" s="0" t="n">
        <v>0.03</v>
      </c>
      <c r="C1114" s="0" t="n">
        <v>0.1</v>
      </c>
      <c r="D1114" s="0" t="n">
        <v>9.82</v>
      </c>
      <c r="E1114" s="0" t="n">
        <v>0</v>
      </c>
      <c r="F1114" s="0" t="n">
        <v>0</v>
      </c>
      <c r="G1114" s="0" t="n">
        <v>0</v>
      </c>
      <c r="H1114" s="0" t="n">
        <v>1</v>
      </c>
    </row>
    <row r="1115" customFormat="false" ht="12.8" hidden="false" customHeight="false" outlineLevel="0" collapsed="false">
      <c r="A1115" s="0" t="n">
        <v>11.13</v>
      </c>
      <c r="B1115" s="0" t="n">
        <v>0.03</v>
      </c>
      <c r="C1115" s="0" t="n">
        <v>0.1</v>
      </c>
      <c r="D1115" s="0" t="n">
        <v>9.82</v>
      </c>
      <c r="E1115" s="0" t="n">
        <v>0</v>
      </c>
      <c r="F1115" s="0" t="n">
        <v>0</v>
      </c>
      <c r="G1115" s="0" t="n">
        <v>0</v>
      </c>
      <c r="H1115" s="0" t="n">
        <v>1</v>
      </c>
    </row>
    <row r="1116" customFormat="false" ht="12.8" hidden="false" customHeight="false" outlineLevel="0" collapsed="false">
      <c r="A1116" s="0" t="n">
        <v>11.14</v>
      </c>
      <c r="B1116" s="0" t="n">
        <v>0.03</v>
      </c>
      <c r="C1116" s="0" t="n">
        <v>0.1</v>
      </c>
      <c r="D1116" s="0" t="n">
        <v>9.82</v>
      </c>
      <c r="E1116" s="0" t="n">
        <v>0</v>
      </c>
      <c r="F1116" s="0" t="n">
        <v>0</v>
      </c>
      <c r="G1116" s="0" t="n">
        <v>0</v>
      </c>
      <c r="H1116" s="0" t="n">
        <v>1</v>
      </c>
    </row>
    <row r="1117" customFormat="false" ht="12.8" hidden="false" customHeight="false" outlineLevel="0" collapsed="false">
      <c r="A1117" s="0" t="n">
        <v>11.15</v>
      </c>
      <c r="B1117" s="0" t="n">
        <v>0.03</v>
      </c>
      <c r="C1117" s="0" t="n">
        <v>0.1</v>
      </c>
      <c r="D1117" s="0" t="n">
        <v>9.82</v>
      </c>
      <c r="E1117" s="0" t="n">
        <v>0</v>
      </c>
      <c r="F1117" s="0" t="n">
        <v>0</v>
      </c>
      <c r="G1117" s="0" t="n">
        <v>0</v>
      </c>
      <c r="H1117" s="0" t="n">
        <v>1</v>
      </c>
    </row>
    <row r="1118" customFormat="false" ht="12.8" hidden="false" customHeight="false" outlineLevel="0" collapsed="false">
      <c r="A1118" s="0" t="n">
        <v>11.16</v>
      </c>
      <c r="B1118" s="0" t="n">
        <v>0.03</v>
      </c>
      <c r="C1118" s="0" t="n">
        <v>0.1</v>
      </c>
      <c r="D1118" s="0" t="n">
        <v>9.82</v>
      </c>
      <c r="E1118" s="0" t="n">
        <v>0</v>
      </c>
      <c r="F1118" s="0" t="n">
        <v>0</v>
      </c>
      <c r="G1118" s="0" t="n">
        <v>0</v>
      </c>
      <c r="H1118" s="0" t="n">
        <v>1</v>
      </c>
    </row>
    <row r="1119" customFormat="false" ht="12.8" hidden="false" customHeight="false" outlineLevel="0" collapsed="false">
      <c r="A1119" s="0" t="n">
        <v>11.17</v>
      </c>
      <c r="B1119" s="0" t="n">
        <v>0.03</v>
      </c>
      <c r="C1119" s="0" t="n">
        <v>0.1</v>
      </c>
      <c r="D1119" s="0" t="n">
        <v>9.82</v>
      </c>
      <c r="E1119" s="0" t="n">
        <v>0</v>
      </c>
      <c r="F1119" s="0" t="n">
        <v>0</v>
      </c>
      <c r="G1119" s="0" t="n">
        <v>0</v>
      </c>
      <c r="H1119" s="0" t="n">
        <v>1</v>
      </c>
    </row>
    <row r="1120" customFormat="false" ht="12.8" hidden="false" customHeight="false" outlineLevel="0" collapsed="false">
      <c r="A1120" s="0" t="n">
        <v>11.18</v>
      </c>
      <c r="B1120" s="0" t="n">
        <v>0.03</v>
      </c>
      <c r="C1120" s="0" t="n">
        <v>0.1</v>
      </c>
      <c r="D1120" s="0" t="n">
        <v>9.82</v>
      </c>
      <c r="E1120" s="0" t="n">
        <v>0</v>
      </c>
      <c r="F1120" s="0" t="n">
        <v>0</v>
      </c>
      <c r="G1120" s="0" t="n">
        <v>0</v>
      </c>
      <c r="H1120" s="0" t="n">
        <v>1</v>
      </c>
    </row>
    <row r="1121" customFormat="false" ht="12.8" hidden="false" customHeight="false" outlineLevel="0" collapsed="false">
      <c r="A1121" s="0" t="n">
        <v>11.19</v>
      </c>
      <c r="B1121" s="0" t="n">
        <v>0.03</v>
      </c>
      <c r="C1121" s="0" t="n">
        <v>0.1</v>
      </c>
      <c r="D1121" s="0" t="n">
        <v>9.82</v>
      </c>
      <c r="E1121" s="0" t="n">
        <v>0</v>
      </c>
      <c r="F1121" s="0" t="n">
        <v>0</v>
      </c>
      <c r="G1121" s="0" t="n">
        <v>0</v>
      </c>
      <c r="H1121" s="0" t="n">
        <v>1</v>
      </c>
    </row>
    <row r="1122" customFormat="false" ht="12.8" hidden="false" customHeight="false" outlineLevel="0" collapsed="false">
      <c r="A1122" s="0" t="n">
        <v>11.2</v>
      </c>
      <c r="B1122" s="0" t="n">
        <v>0.03</v>
      </c>
      <c r="C1122" s="0" t="n">
        <v>0.1</v>
      </c>
      <c r="D1122" s="0" t="n">
        <v>9.82</v>
      </c>
      <c r="E1122" s="0" t="n">
        <v>0</v>
      </c>
      <c r="F1122" s="0" t="n">
        <v>0</v>
      </c>
      <c r="G1122" s="0" t="n">
        <v>0</v>
      </c>
      <c r="H1122" s="0" t="n">
        <v>1</v>
      </c>
    </row>
    <row r="1123" customFormat="false" ht="12.8" hidden="false" customHeight="false" outlineLevel="0" collapsed="false">
      <c r="A1123" s="0" t="n">
        <v>11.21</v>
      </c>
      <c r="B1123" s="0" t="n">
        <v>0.03</v>
      </c>
      <c r="C1123" s="0" t="n">
        <v>0.1</v>
      </c>
      <c r="D1123" s="0" t="n">
        <v>9.82</v>
      </c>
      <c r="E1123" s="0" t="n">
        <v>0</v>
      </c>
      <c r="F1123" s="0" t="n">
        <v>0</v>
      </c>
      <c r="G1123" s="0" t="n">
        <v>0</v>
      </c>
      <c r="H1123" s="0" t="n">
        <v>1</v>
      </c>
    </row>
    <row r="1124" customFormat="false" ht="12.8" hidden="false" customHeight="false" outlineLevel="0" collapsed="false">
      <c r="A1124" s="0" t="n">
        <v>11.22</v>
      </c>
      <c r="B1124" s="0" t="n">
        <v>0.03</v>
      </c>
      <c r="C1124" s="0" t="n">
        <v>0.1</v>
      </c>
      <c r="D1124" s="0" t="n">
        <v>9.82</v>
      </c>
      <c r="E1124" s="0" t="n">
        <v>0</v>
      </c>
      <c r="F1124" s="0" t="n">
        <v>0</v>
      </c>
      <c r="G1124" s="0" t="n">
        <v>0</v>
      </c>
      <c r="H1124" s="0" t="n">
        <v>1</v>
      </c>
    </row>
    <row r="1125" customFormat="false" ht="12.8" hidden="false" customHeight="false" outlineLevel="0" collapsed="false">
      <c r="A1125" s="0" t="n">
        <v>11.23</v>
      </c>
      <c r="B1125" s="0" t="n">
        <v>0.03</v>
      </c>
      <c r="C1125" s="0" t="n">
        <v>0.1</v>
      </c>
      <c r="D1125" s="0" t="n">
        <v>9.82</v>
      </c>
      <c r="E1125" s="0" t="n">
        <v>0</v>
      </c>
      <c r="F1125" s="0" t="n">
        <v>0</v>
      </c>
      <c r="G1125" s="0" t="n">
        <v>0</v>
      </c>
      <c r="H1125" s="0" t="n">
        <v>1</v>
      </c>
    </row>
    <row r="1126" customFormat="false" ht="12.8" hidden="false" customHeight="false" outlineLevel="0" collapsed="false">
      <c r="A1126" s="0" t="n">
        <v>11.24</v>
      </c>
      <c r="B1126" s="0" t="n">
        <v>0.03</v>
      </c>
      <c r="C1126" s="0" t="n">
        <v>0.1</v>
      </c>
      <c r="D1126" s="0" t="n">
        <v>9.82</v>
      </c>
      <c r="E1126" s="0" t="n">
        <v>0</v>
      </c>
      <c r="F1126" s="0" t="n">
        <v>0</v>
      </c>
      <c r="G1126" s="0" t="n">
        <v>0</v>
      </c>
      <c r="H1126" s="0" t="n">
        <v>1</v>
      </c>
    </row>
    <row r="1127" customFormat="false" ht="12.8" hidden="false" customHeight="false" outlineLevel="0" collapsed="false">
      <c r="A1127" s="0" t="n">
        <v>11.25</v>
      </c>
      <c r="B1127" s="0" t="n">
        <v>0.03</v>
      </c>
      <c r="C1127" s="0" t="n">
        <v>0.1</v>
      </c>
      <c r="D1127" s="0" t="n">
        <v>9.82</v>
      </c>
      <c r="E1127" s="0" t="n">
        <v>0</v>
      </c>
      <c r="F1127" s="0" t="n">
        <v>0</v>
      </c>
      <c r="G1127" s="0" t="n">
        <v>0</v>
      </c>
      <c r="H1127" s="0" t="n">
        <v>1</v>
      </c>
    </row>
    <row r="1128" customFormat="false" ht="12.8" hidden="false" customHeight="false" outlineLevel="0" collapsed="false">
      <c r="A1128" s="0" t="n">
        <v>11.26</v>
      </c>
      <c r="B1128" s="0" t="n">
        <v>0.03</v>
      </c>
      <c r="C1128" s="0" t="n">
        <v>0.1</v>
      </c>
      <c r="D1128" s="0" t="n">
        <v>9.82</v>
      </c>
      <c r="E1128" s="0" t="n">
        <v>0</v>
      </c>
      <c r="F1128" s="0" t="n">
        <v>0</v>
      </c>
      <c r="G1128" s="0" t="n">
        <v>0</v>
      </c>
      <c r="H1128" s="0" t="n">
        <v>1</v>
      </c>
    </row>
    <row r="1129" customFormat="false" ht="12.8" hidden="false" customHeight="false" outlineLevel="0" collapsed="false">
      <c r="A1129" s="0" t="n">
        <v>11.27</v>
      </c>
      <c r="B1129" s="0" t="n">
        <v>0.03</v>
      </c>
      <c r="C1129" s="0" t="n">
        <v>0.1</v>
      </c>
      <c r="D1129" s="0" t="n">
        <v>9.82</v>
      </c>
      <c r="E1129" s="0" t="n">
        <v>0</v>
      </c>
      <c r="F1129" s="0" t="n">
        <v>0</v>
      </c>
      <c r="G1129" s="0" t="n">
        <v>0</v>
      </c>
      <c r="H1129" s="0" t="n">
        <v>1</v>
      </c>
    </row>
    <row r="1130" customFormat="false" ht="12.8" hidden="false" customHeight="false" outlineLevel="0" collapsed="false">
      <c r="A1130" s="0" t="n">
        <v>11.28</v>
      </c>
      <c r="B1130" s="0" t="n">
        <v>0.03</v>
      </c>
      <c r="C1130" s="0" t="n">
        <v>0.1</v>
      </c>
      <c r="D1130" s="0" t="n">
        <v>9.82</v>
      </c>
      <c r="E1130" s="0" t="n">
        <v>0</v>
      </c>
      <c r="F1130" s="0" t="n">
        <v>0</v>
      </c>
      <c r="G1130" s="0" t="n">
        <v>0</v>
      </c>
      <c r="H1130" s="0" t="n">
        <v>1</v>
      </c>
    </row>
    <row r="1131" customFormat="false" ht="12.8" hidden="false" customHeight="false" outlineLevel="0" collapsed="false">
      <c r="A1131" s="0" t="n">
        <v>11.29</v>
      </c>
      <c r="B1131" s="0" t="n">
        <v>0.03</v>
      </c>
      <c r="C1131" s="0" t="n">
        <v>0.1</v>
      </c>
      <c r="D1131" s="0" t="n">
        <v>9.82</v>
      </c>
      <c r="E1131" s="0" t="n">
        <v>0</v>
      </c>
      <c r="F1131" s="0" t="n">
        <v>0</v>
      </c>
      <c r="G1131" s="0" t="n">
        <v>0</v>
      </c>
      <c r="H1131" s="0" t="n">
        <v>1</v>
      </c>
    </row>
    <row r="1132" customFormat="false" ht="12.8" hidden="false" customHeight="false" outlineLevel="0" collapsed="false">
      <c r="A1132" s="0" t="n">
        <v>11.3</v>
      </c>
      <c r="B1132" s="0" t="n">
        <v>0.03</v>
      </c>
      <c r="C1132" s="0" t="n">
        <v>0.1</v>
      </c>
      <c r="D1132" s="0" t="n">
        <v>9.82</v>
      </c>
      <c r="E1132" s="0" t="n">
        <v>0</v>
      </c>
      <c r="F1132" s="0" t="n">
        <v>0</v>
      </c>
      <c r="G1132" s="0" t="n">
        <v>0</v>
      </c>
      <c r="H1132" s="0" t="n">
        <v>1</v>
      </c>
    </row>
    <row r="1133" customFormat="false" ht="12.8" hidden="false" customHeight="false" outlineLevel="0" collapsed="false">
      <c r="A1133" s="0" t="n">
        <v>11.31</v>
      </c>
      <c r="B1133" s="0" t="n">
        <v>0.03</v>
      </c>
      <c r="C1133" s="0" t="n">
        <v>0.1</v>
      </c>
      <c r="D1133" s="0" t="n">
        <v>9.82</v>
      </c>
      <c r="E1133" s="0" t="n">
        <v>0</v>
      </c>
      <c r="F1133" s="0" t="n">
        <v>0</v>
      </c>
      <c r="G1133" s="0" t="n">
        <v>0</v>
      </c>
      <c r="H1133" s="0" t="n">
        <v>1</v>
      </c>
    </row>
    <row r="1134" customFormat="false" ht="12.8" hidden="false" customHeight="false" outlineLevel="0" collapsed="false">
      <c r="A1134" s="0" t="n">
        <v>11.32</v>
      </c>
      <c r="B1134" s="0" t="n">
        <v>0.03</v>
      </c>
      <c r="C1134" s="0" t="n">
        <v>0.1</v>
      </c>
      <c r="D1134" s="0" t="n">
        <v>9.82</v>
      </c>
      <c r="E1134" s="0" t="n">
        <v>0</v>
      </c>
      <c r="F1134" s="0" t="n">
        <v>0</v>
      </c>
      <c r="G1134" s="0" t="n">
        <v>0</v>
      </c>
      <c r="H1134" s="0" t="n">
        <v>1</v>
      </c>
    </row>
    <row r="1135" customFormat="false" ht="12.8" hidden="false" customHeight="false" outlineLevel="0" collapsed="false">
      <c r="A1135" s="0" t="n">
        <v>11.33</v>
      </c>
      <c r="B1135" s="0" t="n">
        <v>0.03</v>
      </c>
      <c r="C1135" s="0" t="n">
        <v>0.1</v>
      </c>
      <c r="D1135" s="0" t="n">
        <v>9.82</v>
      </c>
      <c r="E1135" s="0" t="n">
        <v>0</v>
      </c>
      <c r="F1135" s="0" t="n">
        <v>0</v>
      </c>
      <c r="G1135" s="0" t="n">
        <v>0</v>
      </c>
      <c r="H1135" s="0" t="n">
        <v>1</v>
      </c>
    </row>
    <row r="1136" customFormat="false" ht="12.8" hidden="false" customHeight="false" outlineLevel="0" collapsed="false">
      <c r="A1136" s="0" t="n">
        <v>11.34</v>
      </c>
      <c r="B1136" s="0" t="n">
        <v>0.03</v>
      </c>
      <c r="C1136" s="0" t="n">
        <v>0.1</v>
      </c>
      <c r="D1136" s="0" t="n">
        <v>9.82</v>
      </c>
      <c r="E1136" s="0" t="n">
        <v>0</v>
      </c>
      <c r="F1136" s="0" t="n">
        <v>0</v>
      </c>
      <c r="G1136" s="0" t="n">
        <v>0</v>
      </c>
      <c r="H1136" s="0" t="n">
        <v>1</v>
      </c>
    </row>
    <row r="1137" customFormat="false" ht="12.8" hidden="false" customHeight="false" outlineLevel="0" collapsed="false">
      <c r="A1137" s="0" t="n">
        <v>11.35</v>
      </c>
      <c r="B1137" s="0" t="n">
        <v>0.03</v>
      </c>
      <c r="C1137" s="0" t="n">
        <v>0.1</v>
      </c>
      <c r="D1137" s="0" t="n">
        <v>9.82</v>
      </c>
      <c r="E1137" s="0" t="n">
        <v>0</v>
      </c>
      <c r="F1137" s="0" t="n">
        <v>0</v>
      </c>
      <c r="G1137" s="0" t="n">
        <v>0</v>
      </c>
      <c r="H1137" s="0" t="n">
        <v>1</v>
      </c>
    </row>
    <row r="1138" customFormat="false" ht="12.8" hidden="false" customHeight="false" outlineLevel="0" collapsed="false">
      <c r="A1138" s="0" t="n">
        <v>11.36</v>
      </c>
      <c r="B1138" s="0" t="n">
        <v>0.03</v>
      </c>
      <c r="C1138" s="0" t="n">
        <v>0.1</v>
      </c>
      <c r="D1138" s="0" t="n">
        <v>9.82</v>
      </c>
      <c r="E1138" s="0" t="n">
        <v>0</v>
      </c>
      <c r="F1138" s="0" t="n">
        <v>0</v>
      </c>
      <c r="G1138" s="0" t="n">
        <v>0</v>
      </c>
      <c r="H1138" s="0" t="n">
        <v>1</v>
      </c>
    </row>
    <row r="1139" customFormat="false" ht="12.8" hidden="false" customHeight="false" outlineLevel="0" collapsed="false">
      <c r="A1139" s="0" t="n">
        <v>11.37</v>
      </c>
      <c r="B1139" s="0" t="n">
        <v>0.03</v>
      </c>
      <c r="C1139" s="0" t="n">
        <v>0.1</v>
      </c>
      <c r="D1139" s="0" t="n">
        <v>9.82</v>
      </c>
      <c r="E1139" s="0" t="n">
        <v>0</v>
      </c>
      <c r="F1139" s="0" t="n">
        <v>0</v>
      </c>
      <c r="G1139" s="0" t="n">
        <v>0</v>
      </c>
      <c r="H1139" s="0" t="n">
        <v>1</v>
      </c>
    </row>
    <row r="1140" customFormat="false" ht="12.8" hidden="false" customHeight="false" outlineLevel="0" collapsed="false">
      <c r="A1140" s="0" t="n">
        <v>11.38</v>
      </c>
      <c r="B1140" s="0" t="n">
        <v>0.03</v>
      </c>
      <c r="C1140" s="0" t="n">
        <v>0.1</v>
      </c>
      <c r="D1140" s="0" t="n">
        <v>9.82</v>
      </c>
      <c r="E1140" s="0" t="n">
        <v>0</v>
      </c>
      <c r="F1140" s="0" t="n">
        <v>0</v>
      </c>
      <c r="G1140" s="0" t="n">
        <v>0</v>
      </c>
      <c r="H1140" s="0" t="n">
        <v>1</v>
      </c>
    </row>
    <row r="1141" customFormat="false" ht="12.8" hidden="false" customHeight="false" outlineLevel="0" collapsed="false">
      <c r="A1141" s="0" t="n">
        <v>11.39</v>
      </c>
      <c r="B1141" s="0" t="n">
        <v>0.03</v>
      </c>
      <c r="C1141" s="0" t="n">
        <v>0.1</v>
      </c>
      <c r="D1141" s="0" t="n">
        <v>9.82</v>
      </c>
      <c r="E1141" s="0" t="n">
        <v>0</v>
      </c>
      <c r="F1141" s="0" t="n">
        <v>0</v>
      </c>
      <c r="G1141" s="0" t="n">
        <v>0</v>
      </c>
      <c r="H1141" s="0" t="n">
        <v>1</v>
      </c>
    </row>
    <row r="1142" customFormat="false" ht="12.8" hidden="false" customHeight="false" outlineLevel="0" collapsed="false">
      <c r="A1142" s="0" t="n">
        <v>11.4</v>
      </c>
      <c r="B1142" s="0" t="n">
        <v>0.03</v>
      </c>
      <c r="C1142" s="0" t="n">
        <v>0.1</v>
      </c>
      <c r="D1142" s="0" t="n">
        <v>9.82</v>
      </c>
      <c r="E1142" s="0" t="n">
        <v>0</v>
      </c>
      <c r="F1142" s="0" t="n">
        <v>0</v>
      </c>
      <c r="G1142" s="0" t="n">
        <v>0</v>
      </c>
      <c r="H1142" s="0" t="n">
        <v>1</v>
      </c>
    </row>
    <row r="1143" customFormat="false" ht="12.8" hidden="false" customHeight="false" outlineLevel="0" collapsed="false">
      <c r="A1143" s="0" t="n">
        <v>11.41</v>
      </c>
      <c r="B1143" s="0" t="n">
        <v>0.03</v>
      </c>
      <c r="C1143" s="0" t="n">
        <v>0.1</v>
      </c>
      <c r="D1143" s="0" t="n">
        <v>9.82</v>
      </c>
      <c r="E1143" s="0" t="n">
        <v>0</v>
      </c>
      <c r="F1143" s="0" t="n">
        <v>0</v>
      </c>
      <c r="G1143" s="0" t="n">
        <v>0</v>
      </c>
      <c r="H1143" s="0" t="n">
        <v>1</v>
      </c>
    </row>
    <row r="1144" customFormat="false" ht="12.8" hidden="false" customHeight="false" outlineLevel="0" collapsed="false">
      <c r="A1144" s="0" t="n">
        <v>11.42</v>
      </c>
      <c r="B1144" s="0" t="n">
        <v>0.03</v>
      </c>
      <c r="C1144" s="0" t="n">
        <v>0.1</v>
      </c>
      <c r="D1144" s="0" t="n">
        <v>9.82</v>
      </c>
      <c r="E1144" s="0" t="n">
        <v>0</v>
      </c>
      <c r="F1144" s="0" t="n">
        <v>0</v>
      </c>
      <c r="G1144" s="0" t="n">
        <v>0</v>
      </c>
      <c r="H1144" s="0" t="n">
        <v>1</v>
      </c>
    </row>
    <row r="1145" customFormat="false" ht="12.8" hidden="false" customHeight="false" outlineLevel="0" collapsed="false">
      <c r="A1145" s="0" t="n">
        <v>11.43</v>
      </c>
      <c r="B1145" s="0" t="n">
        <v>0.03</v>
      </c>
      <c r="C1145" s="0" t="n">
        <v>0.1</v>
      </c>
      <c r="D1145" s="0" t="n">
        <v>9.82</v>
      </c>
      <c r="E1145" s="0" t="n">
        <v>0</v>
      </c>
      <c r="F1145" s="0" t="n">
        <v>0</v>
      </c>
      <c r="G1145" s="0" t="n">
        <v>0</v>
      </c>
      <c r="H1145" s="0" t="n">
        <v>1</v>
      </c>
    </row>
    <row r="1146" customFormat="false" ht="12.8" hidden="false" customHeight="false" outlineLevel="0" collapsed="false">
      <c r="A1146" s="0" t="n">
        <v>11.44</v>
      </c>
      <c r="B1146" s="0" t="n">
        <v>0.03</v>
      </c>
      <c r="C1146" s="0" t="n">
        <v>0.1</v>
      </c>
      <c r="D1146" s="0" t="n">
        <v>9.82</v>
      </c>
      <c r="E1146" s="0" t="n">
        <v>0</v>
      </c>
      <c r="F1146" s="0" t="n">
        <v>0</v>
      </c>
      <c r="G1146" s="0" t="n">
        <v>0</v>
      </c>
      <c r="H1146" s="0" t="n">
        <v>1</v>
      </c>
    </row>
    <row r="1147" customFormat="false" ht="12.8" hidden="false" customHeight="false" outlineLevel="0" collapsed="false">
      <c r="A1147" s="0" t="n">
        <v>11.45</v>
      </c>
      <c r="B1147" s="0" t="n">
        <v>0.03</v>
      </c>
      <c r="C1147" s="0" t="n">
        <v>0.1</v>
      </c>
      <c r="D1147" s="0" t="n">
        <v>9.82</v>
      </c>
      <c r="E1147" s="0" t="n">
        <v>0</v>
      </c>
      <c r="F1147" s="0" t="n">
        <v>0</v>
      </c>
      <c r="G1147" s="0" t="n">
        <v>0</v>
      </c>
      <c r="H1147" s="0" t="n">
        <v>1</v>
      </c>
    </row>
    <row r="1148" customFormat="false" ht="12.8" hidden="false" customHeight="false" outlineLevel="0" collapsed="false">
      <c r="A1148" s="0" t="n">
        <v>11.46</v>
      </c>
      <c r="B1148" s="0" t="n">
        <v>0.03</v>
      </c>
      <c r="C1148" s="0" t="n">
        <v>0.1</v>
      </c>
      <c r="D1148" s="0" t="n">
        <v>9.82</v>
      </c>
      <c r="E1148" s="0" t="n">
        <v>0</v>
      </c>
      <c r="F1148" s="0" t="n">
        <v>0</v>
      </c>
      <c r="G1148" s="0" t="n">
        <v>0</v>
      </c>
      <c r="H1148" s="0" t="n">
        <v>1</v>
      </c>
    </row>
    <row r="1149" customFormat="false" ht="12.8" hidden="false" customHeight="false" outlineLevel="0" collapsed="false">
      <c r="A1149" s="0" t="n">
        <v>11.47</v>
      </c>
      <c r="B1149" s="0" t="n">
        <v>0.03</v>
      </c>
      <c r="C1149" s="0" t="n">
        <v>0.1</v>
      </c>
      <c r="D1149" s="0" t="n">
        <v>9.82</v>
      </c>
      <c r="E1149" s="0" t="n">
        <v>0</v>
      </c>
      <c r="F1149" s="0" t="n">
        <v>0</v>
      </c>
      <c r="G1149" s="0" t="n">
        <v>0</v>
      </c>
      <c r="H1149" s="0" t="n">
        <v>1</v>
      </c>
    </row>
    <row r="1150" customFormat="false" ht="12.8" hidden="false" customHeight="false" outlineLevel="0" collapsed="false">
      <c r="A1150" s="0" t="n">
        <v>11.48</v>
      </c>
      <c r="B1150" s="0" t="n">
        <v>0.03</v>
      </c>
      <c r="C1150" s="0" t="n">
        <v>0.1</v>
      </c>
      <c r="D1150" s="0" t="n">
        <v>9.82</v>
      </c>
      <c r="E1150" s="0" t="n">
        <v>0</v>
      </c>
      <c r="F1150" s="0" t="n">
        <v>0</v>
      </c>
      <c r="G1150" s="0" t="n">
        <v>0</v>
      </c>
      <c r="H1150" s="0" t="n">
        <v>1</v>
      </c>
    </row>
    <row r="1151" customFormat="false" ht="12.8" hidden="false" customHeight="false" outlineLevel="0" collapsed="false">
      <c r="A1151" s="0" t="n">
        <v>11.49</v>
      </c>
      <c r="B1151" s="0" t="n">
        <v>0.03</v>
      </c>
      <c r="C1151" s="0" t="n">
        <v>0.1</v>
      </c>
      <c r="D1151" s="0" t="n">
        <v>9.82</v>
      </c>
      <c r="E1151" s="0" t="n">
        <v>0</v>
      </c>
      <c r="F1151" s="0" t="n">
        <v>0</v>
      </c>
      <c r="G1151" s="0" t="n">
        <v>0</v>
      </c>
      <c r="H1151" s="0" t="n">
        <v>1</v>
      </c>
    </row>
    <row r="1152" customFormat="false" ht="12.8" hidden="false" customHeight="false" outlineLevel="0" collapsed="false">
      <c r="A1152" s="0" t="n">
        <v>11.5</v>
      </c>
      <c r="B1152" s="0" t="n">
        <v>0.03</v>
      </c>
      <c r="C1152" s="0" t="n">
        <v>0.1</v>
      </c>
      <c r="D1152" s="0" t="n">
        <v>9.82</v>
      </c>
      <c r="E1152" s="0" t="n">
        <v>0</v>
      </c>
      <c r="F1152" s="0" t="n">
        <v>0</v>
      </c>
      <c r="G1152" s="0" t="n">
        <v>0</v>
      </c>
      <c r="H1152" s="0" t="n">
        <v>1</v>
      </c>
    </row>
    <row r="1153" customFormat="false" ht="12.8" hidden="false" customHeight="false" outlineLevel="0" collapsed="false">
      <c r="A1153" s="0" t="n">
        <v>11.51</v>
      </c>
      <c r="B1153" s="0" t="n">
        <v>0.03</v>
      </c>
      <c r="C1153" s="0" t="n">
        <v>0.1</v>
      </c>
      <c r="D1153" s="0" t="n">
        <v>9.82</v>
      </c>
      <c r="E1153" s="0" t="n">
        <v>0</v>
      </c>
      <c r="F1153" s="0" t="n">
        <v>0</v>
      </c>
      <c r="G1153" s="0" t="n">
        <v>0</v>
      </c>
      <c r="H1153" s="0" t="n">
        <v>1</v>
      </c>
    </row>
    <row r="1154" customFormat="false" ht="12.8" hidden="false" customHeight="false" outlineLevel="0" collapsed="false">
      <c r="A1154" s="0" t="n">
        <v>11.52</v>
      </c>
      <c r="B1154" s="0" t="n">
        <v>0.03</v>
      </c>
      <c r="C1154" s="0" t="n">
        <v>0.1</v>
      </c>
      <c r="D1154" s="0" t="n">
        <v>9.82</v>
      </c>
      <c r="E1154" s="0" t="n">
        <v>0</v>
      </c>
      <c r="F1154" s="0" t="n">
        <v>0</v>
      </c>
      <c r="G1154" s="0" t="n">
        <v>0</v>
      </c>
      <c r="H1154" s="0" t="n">
        <v>1</v>
      </c>
    </row>
    <row r="1155" customFormat="false" ht="12.8" hidden="false" customHeight="false" outlineLevel="0" collapsed="false">
      <c r="A1155" s="0" t="n">
        <v>11.53</v>
      </c>
      <c r="B1155" s="0" t="n">
        <v>0.03</v>
      </c>
      <c r="C1155" s="0" t="n">
        <v>0.1</v>
      </c>
      <c r="D1155" s="0" t="n">
        <v>9.82</v>
      </c>
      <c r="E1155" s="0" t="n">
        <v>0</v>
      </c>
      <c r="F1155" s="0" t="n">
        <v>0</v>
      </c>
      <c r="G1155" s="0" t="n">
        <v>0</v>
      </c>
      <c r="H1155" s="0" t="n">
        <v>1</v>
      </c>
    </row>
    <row r="1156" customFormat="false" ht="12.8" hidden="false" customHeight="false" outlineLevel="0" collapsed="false">
      <c r="A1156" s="0" t="n">
        <v>11.54</v>
      </c>
      <c r="B1156" s="0" t="n">
        <v>0.03</v>
      </c>
      <c r="C1156" s="0" t="n">
        <v>0.1</v>
      </c>
      <c r="D1156" s="0" t="n">
        <v>9.82</v>
      </c>
      <c r="E1156" s="0" t="n">
        <v>0</v>
      </c>
      <c r="F1156" s="0" t="n">
        <v>0</v>
      </c>
      <c r="G1156" s="0" t="n">
        <v>0</v>
      </c>
      <c r="H1156" s="0" t="n">
        <v>1</v>
      </c>
    </row>
    <row r="1157" customFormat="false" ht="12.8" hidden="false" customHeight="false" outlineLevel="0" collapsed="false">
      <c r="A1157" s="0" t="n">
        <v>11.55</v>
      </c>
      <c r="B1157" s="0" t="n">
        <v>0.03</v>
      </c>
      <c r="C1157" s="0" t="n">
        <v>0.1</v>
      </c>
      <c r="D1157" s="0" t="n">
        <v>9.82</v>
      </c>
      <c r="E1157" s="0" t="n">
        <v>0</v>
      </c>
      <c r="F1157" s="0" t="n">
        <v>0</v>
      </c>
      <c r="G1157" s="0" t="n">
        <v>0</v>
      </c>
      <c r="H1157" s="0" t="n">
        <v>1</v>
      </c>
    </row>
    <row r="1158" customFormat="false" ht="12.8" hidden="false" customHeight="false" outlineLevel="0" collapsed="false">
      <c r="A1158" s="0" t="n">
        <v>11.56</v>
      </c>
      <c r="B1158" s="0" t="n">
        <v>0.03</v>
      </c>
      <c r="C1158" s="0" t="n">
        <v>0.1</v>
      </c>
      <c r="D1158" s="0" t="n">
        <v>9.82</v>
      </c>
      <c r="E1158" s="0" t="n">
        <v>0</v>
      </c>
      <c r="F1158" s="0" t="n">
        <v>0</v>
      </c>
      <c r="G1158" s="0" t="n">
        <v>0</v>
      </c>
      <c r="H1158" s="0" t="n">
        <v>1</v>
      </c>
    </row>
    <row r="1159" customFormat="false" ht="12.8" hidden="false" customHeight="false" outlineLevel="0" collapsed="false">
      <c r="A1159" s="0" t="n">
        <v>11.57</v>
      </c>
      <c r="B1159" s="0" t="n">
        <v>0.03</v>
      </c>
      <c r="C1159" s="0" t="n">
        <v>0.1</v>
      </c>
      <c r="D1159" s="0" t="n">
        <v>9.82</v>
      </c>
      <c r="E1159" s="0" t="n">
        <v>0</v>
      </c>
      <c r="F1159" s="0" t="n">
        <v>0</v>
      </c>
      <c r="G1159" s="0" t="n">
        <v>0</v>
      </c>
      <c r="H1159" s="0" t="n">
        <v>1</v>
      </c>
    </row>
    <row r="1160" customFormat="false" ht="12.8" hidden="false" customHeight="false" outlineLevel="0" collapsed="false">
      <c r="A1160" s="0" t="n">
        <v>11.58</v>
      </c>
      <c r="B1160" s="0" t="n">
        <v>0.03</v>
      </c>
      <c r="C1160" s="0" t="n">
        <v>0.1</v>
      </c>
      <c r="D1160" s="0" t="n">
        <v>9.82</v>
      </c>
      <c r="E1160" s="0" t="n">
        <v>0</v>
      </c>
      <c r="F1160" s="0" t="n">
        <v>0</v>
      </c>
      <c r="G1160" s="0" t="n">
        <v>0</v>
      </c>
      <c r="H1160" s="0" t="n">
        <v>1</v>
      </c>
    </row>
    <row r="1161" customFormat="false" ht="12.8" hidden="false" customHeight="false" outlineLevel="0" collapsed="false">
      <c r="A1161" s="0" t="n">
        <v>11.59</v>
      </c>
      <c r="B1161" s="0" t="n">
        <v>0.03</v>
      </c>
      <c r="C1161" s="0" t="n">
        <v>0.1</v>
      </c>
      <c r="D1161" s="0" t="n">
        <v>9.82</v>
      </c>
      <c r="E1161" s="0" t="n">
        <v>0</v>
      </c>
      <c r="F1161" s="0" t="n">
        <v>0</v>
      </c>
      <c r="G1161" s="0" t="n">
        <v>0</v>
      </c>
      <c r="H1161" s="0" t="n">
        <v>1</v>
      </c>
    </row>
    <row r="1162" customFormat="false" ht="12.8" hidden="false" customHeight="false" outlineLevel="0" collapsed="false">
      <c r="A1162" s="0" t="n">
        <v>11.6</v>
      </c>
      <c r="B1162" s="0" t="n">
        <v>0.03</v>
      </c>
      <c r="C1162" s="0" t="n">
        <v>0.1</v>
      </c>
      <c r="D1162" s="0" t="n">
        <v>9.82</v>
      </c>
      <c r="E1162" s="0" t="n">
        <v>0</v>
      </c>
      <c r="F1162" s="0" t="n">
        <v>0</v>
      </c>
      <c r="G1162" s="0" t="n">
        <v>0</v>
      </c>
      <c r="H1162" s="0" t="n">
        <v>1</v>
      </c>
    </row>
    <row r="1163" customFormat="false" ht="12.8" hidden="false" customHeight="false" outlineLevel="0" collapsed="false">
      <c r="A1163" s="0" t="n">
        <v>11.61</v>
      </c>
      <c r="B1163" s="0" t="n">
        <v>0.03</v>
      </c>
      <c r="C1163" s="0" t="n">
        <v>0.1</v>
      </c>
      <c r="D1163" s="0" t="n">
        <v>9.82</v>
      </c>
      <c r="E1163" s="0" t="n">
        <v>0</v>
      </c>
      <c r="F1163" s="0" t="n">
        <v>0</v>
      </c>
      <c r="G1163" s="0" t="n">
        <v>0</v>
      </c>
      <c r="H1163" s="0" t="n">
        <v>1</v>
      </c>
    </row>
    <row r="1164" customFormat="false" ht="12.8" hidden="false" customHeight="false" outlineLevel="0" collapsed="false">
      <c r="A1164" s="0" t="n">
        <v>11.62</v>
      </c>
      <c r="B1164" s="0" t="n">
        <v>0.03</v>
      </c>
      <c r="C1164" s="0" t="n">
        <v>0.1</v>
      </c>
      <c r="D1164" s="0" t="n">
        <v>9.82</v>
      </c>
      <c r="E1164" s="0" t="n">
        <v>0</v>
      </c>
      <c r="F1164" s="0" t="n">
        <v>0</v>
      </c>
      <c r="G1164" s="0" t="n">
        <v>0</v>
      </c>
      <c r="H1164" s="0" t="n">
        <v>1</v>
      </c>
    </row>
    <row r="1165" customFormat="false" ht="12.8" hidden="false" customHeight="false" outlineLevel="0" collapsed="false">
      <c r="A1165" s="0" t="n">
        <v>11.63</v>
      </c>
      <c r="B1165" s="0" t="n">
        <v>0.03</v>
      </c>
      <c r="C1165" s="0" t="n">
        <v>0.1</v>
      </c>
      <c r="D1165" s="0" t="n">
        <v>9.82</v>
      </c>
      <c r="E1165" s="0" t="n">
        <v>0</v>
      </c>
      <c r="F1165" s="0" t="n">
        <v>0</v>
      </c>
      <c r="G1165" s="0" t="n">
        <v>0</v>
      </c>
      <c r="H1165" s="0" t="n">
        <v>1</v>
      </c>
    </row>
    <row r="1166" customFormat="false" ht="12.8" hidden="false" customHeight="false" outlineLevel="0" collapsed="false">
      <c r="A1166" s="0" t="n">
        <v>11.64</v>
      </c>
      <c r="B1166" s="0" t="n">
        <v>0.03</v>
      </c>
      <c r="C1166" s="0" t="n">
        <v>0.1</v>
      </c>
      <c r="D1166" s="0" t="n">
        <v>9.82</v>
      </c>
      <c r="E1166" s="0" t="n">
        <v>0</v>
      </c>
      <c r="F1166" s="0" t="n">
        <v>0</v>
      </c>
      <c r="G1166" s="0" t="n">
        <v>0</v>
      </c>
      <c r="H1166" s="0" t="n">
        <v>1</v>
      </c>
    </row>
    <row r="1167" customFormat="false" ht="12.8" hidden="false" customHeight="false" outlineLevel="0" collapsed="false">
      <c r="A1167" s="0" t="n">
        <v>11.65</v>
      </c>
      <c r="B1167" s="0" t="n">
        <v>0.03</v>
      </c>
      <c r="C1167" s="0" t="n">
        <v>0.1</v>
      </c>
      <c r="D1167" s="0" t="n">
        <v>9.82</v>
      </c>
      <c r="E1167" s="0" t="n">
        <v>0</v>
      </c>
      <c r="F1167" s="0" t="n">
        <v>0</v>
      </c>
      <c r="G1167" s="0" t="n">
        <v>0</v>
      </c>
      <c r="H1167" s="0" t="n">
        <v>1</v>
      </c>
    </row>
    <row r="1168" customFormat="false" ht="12.8" hidden="false" customHeight="false" outlineLevel="0" collapsed="false">
      <c r="A1168" s="0" t="n">
        <v>11.66</v>
      </c>
      <c r="B1168" s="0" t="n">
        <v>0.03</v>
      </c>
      <c r="C1168" s="0" t="n">
        <v>0.1</v>
      </c>
      <c r="D1168" s="0" t="n">
        <v>9.82</v>
      </c>
      <c r="E1168" s="0" t="n">
        <v>0</v>
      </c>
      <c r="F1168" s="0" t="n">
        <v>0</v>
      </c>
      <c r="G1168" s="0" t="n">
        <v>0</v>
      </c>
      <c r="H1168" s="0" t="n">
        <v>1</v>
      </c>
    </row>
    <row r="1169" customFormat="false" ht="12.8" hidden="false" customHeight="false" outlineLevel="0" collapsed="false">
      <c r="A1169" s="0" t="n">
        <v>11.67</v>
      </c>
      <c r="B1169" s="0" t="n">
        <v>0.03</v>
      </c>
      <c r="C1169" s="0" t="n">
        <v>0.1</v>
      </c>
      <c r="D1169" s="0" t="n">
        <v>9.82</v>
      </c>
      <c r="E1169" s="0" t="n">
        <v>0</v>
      </c>
      <c r="F1169" s="0" t="n">
        <v>0</v>
      </c>
      <c r="G1169" s="0" t="n">
        <v>0</v>
      </c>
      <c r="H1169" s="0" t="n">
        <v>1</v>
      </c>
    </row>
    <row r="1170" customFormat="false" ht="12.8" hidden="false" customHeight="false" outlineLevel="0" collapsed="false">
      <c r="A1170" s="0" t="n">
        <v>11.68</v>
      </c>
      <c r="B1170" s="0" t="n">
        <v>0.03</v>
      </c>
      <c r="C1170" s="0" t="n">
        <v>0.1</v>
      </c>
      <c r="D1170" s="0" t="n">
        <v>9.82</v>
      </c>
      <c r="E1170" s="0" t="n">
        <v>0</v>
      </c>
      <c r="F1170" s="0" t="n">
        <v>0</v>
      </c>
      <c r="G1170" s="0" t="n">
        <v>0</v>
      </c>
      <c r="H1170" s="0" t="n">
        <v>1</v>
      </c>
    </row>
    <row r="1171" customFormat="false" ht="12.8" hidden="false" customHeight="false" outlineLevel="0" collapsed="false">
      <c r="A1171" s="0" t="n">
        <v>11.69</v>
      </c>
      <c r="B1171" s="0" t="n">
        <v>0.03</v>
      </c>
      <c r="C1171" s="0" t="n">
        <v>0.1</v>
      </c>
      <c r="D1171" s="0" t="n">
        <v>9.82</v>
      </c>
      <c r="E1171" s="0" t="n">
        <v>0</v>
      </c>
      <c r="F1171" s="0" t="n">
        <v>0</v>
      </c>
      <c r="G1171" s="0" t="n">
        <v>0</v>
      </c>
      <c r="H1171" s="0" t="n">
        <v>1</v>
      </c>
    </row>
    <row r="1172" customFormat="false" ht="12.8" hidden="false" customHeight="false" outlineLevel="0" collapsed="false">
      <c r="A1172" s="0" t="n">
        <v>11.7</v>
      </c>
      <c r="B1172" s="0" t="n">
        <v>0.03</v>
      </c>
      <c r="C1172" s="0" t="n">
        <v>0.1</v>
      </c>
      <c r="D1172" s="0" t="n">
        <v>9.82</v>
      </c>
      <c r="E1172" s="0" t="n">
        <v>0</v>
      </c>
      <c r="F1172" s="0" t="n">
        <v>0</v>
      </c>
      <c r="G1172" s="0" t="n">
        <v>0</v>
      </c>
      <c r="H1172" s="0" t="n">
        <v>1</v>
      </c>
    </row>
    <row r="1173" customFormat="false" ht="12.8" hidden="false" customHeight="false" outlineLevel="0" collapsed="false">
      <c r="A1173" s="0" t="n">
        <v>11.71</v>
      </c>
      <c r="B1173" s="0" t="n">
        <v>0.03</v>
      </c>
      <c r="C1173" s="0" t="n">
        <v>0.1</v>
      </c>
      <c r="D1173" s="0" t="n">
        <v>9.82</v>
      </c>
      <c r="E1173" s="0" t="n">
        <v>0</v>
      </c>
      <c r="F1173" s="0" t="n">
        <v>0</v>
      </c>
      <c r="G1173" s="0" t="n">
        <v>0</v>
      </c>
      <c r="H1173" s="0" t="n">
        <v>1</v>
      </c>
    </row>
    <row r="1174" customFormat="false" ht="12.8" hidden="false" customHeight="false" outlineLevel="0" collapsed="false">
      <c r="A1174" s="0" t="n">
        <v>11.72</v>
      </c>
      <c r="B1174" s="0" t="n">
        <v>0.03</v>
      </c>
      <c r="C1174" s="0" t="n">
        <v>0.1</v>
      </c>
      <c r="D1174" s="0" t="n">
        <v>9.82</v>
      </c>
      <c r="E1174" s="0" t="n">
        <v>0</v>
      </c>
      <c r="F1174" s="0" t="n">
        <v>0</v>
      </c>
      <c r="G1174" s="0" t="n">
        <v>0</v>
      </c>
      <c r="H1174" s="0" t="n">
        <v>1</v>
      </c>
    </row>
    <row r="1175" customFormat="false" ht="12.8" hidden="false" customHeight="false" outlineLevel="0" collapsed="false">
      <c r="A1175" s="0" t="n">
        <v>11.73</v>
      </c>
      <c r="B1175" s="0" t="n">
        <v>0.03</v>
      </c>
      <c r="C1175" s="0" t="n">
        <v>0.1</v>
      </c>
      <c r="D1175" s="0" t="n">
        <v>9.82</v>
      </c>
      <c r="E1175" s="0" t="n">
        <v>0</v>
      </c>
      <c r="F1175" s="0" t="n">
        <v>0</v>
      </c>
      <c r="G1175" s="0" t="n">
        <v>0</v>
      </c>
      <c r="H1175" s="0" t="n">
        <v>1</v>
      </c>
    </row>
    <row r="1176" customFormat="false" ht="12.8" hidden="false" customHeight="false" outlineLevel="0" collapsed="false">
      <c r="A1176" s="0" t="n">
        <v>11.74</v>
      </c>
      <c r="B1176" s="0" t="n">
        <v>0.03</v>
      </c>
      <c r="C1176" s="0" t="n">
        <v>0.1</v>
      </c>
      <c r="D1176" s="0" t="n">
        <v>9.82</v>
      </c>
      <c r="E1176" s="0" t="n">
        <v>0</v>
      </c>
      <c r="F1176" s="0" t="n">
        <v>0</v>
      </c>
      <c r="G1176" s="0" t="n">
        <v>0</v>
      </c>
      <c r="H1176" s="0" t="n">
        <v>1</v>
      </c>
    </row>
    <row r="1177" customFormat="false" ht="12.8" hidden="false" customHeight="false" outlineLevel="0" collapsed="false">
      <c r="A1177" s="0" t="n">
        <v>11.75</v>
      </c>
      <c r="B1177" s="0" t="n">
        <v>0.03</v>
      </c>
      <c r="C1177" s="0" t="n">
        <v>0.1</v>
      </c>
      <c r="D1177" s="0" t="n">
        <v>9.82</v>
      </c>
      <c r="E1177" s="0" t="n">
        <v>0</v>
      </c>
      <c r="F1177" s="0" t="n">
        <v>0</v>
      </c>
      <c r="G1177" s="0" t="n">
        <v>0</v>
      </c>
      <c r="H1177" s="0" t="n">
        <v>1</v>
      </c>
    </row>
    <row r="1178" customFormat="false" ht="12.8" hidden="false" customHeight="false" outlineLevel="0" collapsed="false">
      <c r="A1178" s="0" t="n">
        <v>11.76</v>
      </c>
      <c r="B1178" s="0" t="n">
        <v>0.03</v>
      </c>
      <c r="C1178" s="0" t="n">
        <v>0.1</v>
      </c>
      <c r="D1178" s="0" t="n">
        <v>9.82</v>
      </c>
      <c r="E1178" s="0" t="n">
        <v>0</v>
      </c>
      <c r="F1178" s="0" t="n">
        <v>0</v>
      </c>
      <c r="G1178" s="0" t="n">
        <v>0</v>
      </c>
      <c r="H1178" s="0" t="n">
        <v>1</v>
      </c>
    </row>
    <row r="1179" customFormat="false" ht="12.8" hidden="false" customHeight="false" outlineLevel="0" collapsed="false">
      <c r="A1179" s="0" t="n">
        <v>11.77</v>
      </c>
      <c r="B1179" s="0" t="n">
        <v>0.03</v>
      </c>
      <c r="C1179" s="0" t="n">
        <v>0.1</v>
      </c>
      <c r="D1179" s="0" t="n">
        <v>9.82</v>
      </c>
      <c r="E1179" s="0" t="n">
        <v>0</v>
      </c>
      <c r="F1179" s="0" t="n">
        <v>0</v>
      </c>
      <c r="G1179" s="0" t="n">
        <v>0</v>
      </c>
      <c r="H1179" s="0" t="n">
        <v>1</v>
      </c>
    </row>
    <row r="1180" customFormat="false" ht="12.8" hidden="false" customHeight="false" outlineLevel="0" collapsed="false">
      <c r="A1180" s="0" t="n">
        <v>11.78</v>
      </c>
      <c r="B1180" s="0" t="n">
        <v>0.03</v>
      </c>
      <c r="C1180" s="0" t="n">
        <v>0.1</v>
      </c>
      <c r="D1180" s="0" t="n">
        <v>9.82</v>
      </c>
      <c r="E1180" s="0" t="n">
        <v>0</v>
      </c>
      <c r="F1180" s="0" t="n">
        <v>0</v>
      </c>
      <c r="G1180" s="0" t="n">
        <v>0</v>
      </c>
      <c r="H1180" s="0" t="n">
        <v>1</v>
      </c>
    </row>
    <row r="1181" customFormat="false" ht="12.8" hidden="false" customHeight="false" outlineLevel="0" collapsed="false">
      <c r="A1181" s="0" t="n">
        <v>11.79</v>
      </c>
      <c r="B1181" s="0" t="n">
        <v>0.03</v>
      </c>
      <c r="C1181" s="0" t="n">
        <v>0.1</v>
      </c>
      <c r="D1181" s="0" t="n">
        <v>9.82</v>
      </c>
      <c r="E1181" s="0" t="n">
        <v>0</v>
      </c>
      <c r="F1181" s="0" t="n">
        <v>0</v>
      </c>
      <c r="G1181" s="0" t="n">
        <v>0</v>
      </c>
      <c r="H1181" s="0" t="n">
        <v>1</v>
      </c>
    </row>
    <row r="1182" customFormat="false" ht="12.8" hidden="false" customHeight="false" outlineLevel="0" collapsed="false">
      <c r="A1182" s="0" t="n">
        <v>11.8</v>
      </c>
      <c r="B1182" s="0" t="n">
        <v>0.03</v>
      </c>
      <c r="C1182" s="0" t="n">
        <v>0.1</v>
      </c>
      <c r="D1182" s="0" t="n">
        <v>9.82</v>
      </c>
      <c r="E1182" s="0" t="n">
        <v>0</v>
      </c>
      <c r="F1182" s="0" t="n">
        <v>0</v>
      </c>
      <c r="G1182" s="0" t="n">
        <v>0</v>
      </c>
      <c r="H1182" s="0" t="n">
        <v>1</v>
      </c>
    </row>
    <row r="1183" customFormat="false" ht="12.8" hidden="false" customHeight="false" outlineLevel="0" collapsed="false">
      <c r="A1183" s="0" t="n">
        <v>11.81</v>
      </c>
      <c r="B1183" s="0" t="n">
        <v>0.03</v>
      </c>
      <c r="C1183" s="0" t="n">
        <v>0.1</v>
      </c>
      <c r="D1183" s="0" t="n">
        <v>9.82</v>
      </c>
      <c r="E1183" s="0" t="n">
        <v>0</v>
      </c>
      <c r="F1183" s="0" t="n">
        <v>0</v>
      </c>
      <c r="G1183" s="0" t="n">
        <v>0</v>
      </c>
      <c r="H1183" s="0" t="n">
        <v>1</v>
      </c>
    </row>
    <row r="1184" customFormat="false" ht="12.8" hidden="false" customHeight="false" outlineLevel="0" collapsed="false">
      <c r="A1184" s="0" t="n">
        <v>11.82</v>
      </c>
      <c r="B1184" s="0" t="n">
        <v>0.03</v>
      </c>
      <c r="C1184" s="0" t="n">
        <v>0.1</v>
      </c>
      <c r="D1184" s="0" t="n">
        <v>9.82</v>
      </c>
      <c r="E1184" s="0" t="n">
        <v>0</v>
      </c>
      <c r="F1184" s="0" t="n">
        <v>0</v>
      </c>
      <c r="G1184" s="0" t="n">
        <v>0</v>
      </c>
      <c r="H1184" s="0" t="n">
        <v>1</v>
      </c>
    </row>
    <row r="1185" customFormat="false" ht="12.8" hidden="false" customHeight="false" outlineLevel="0" collapsed="false">
      <c r="A1185" s="0" t="n">
        <v>11.83</v>
      </c>
      <c r="B1185" s="0" t="n">
        <v>0.03</v>
      </c>
      <c r="C1185" s="0" t="n">
        <v>0.1</v>
      </c>
      <c r="D1185" s="0" t="n">
        <v>9.82</v>
      </c>
      <c r="E1185" s="0" t="n">
        <v>0</v>
      </c>
      <c r="F1185" s="0" t="n">
        <v>0</v>
      </c>
      <c r="G1185" s="0" t="n">
        <v>0</v>
      </c>
      <c r="H1185" s="0" t="n">
        <v>1</v>
      </c>
    </row>
    <row r="1186" customFormat="false" ht="12.8" hidden="false" customHeight="false" outlineLevel="0" collapsed="false">
      <c r="A1186" s="0" t="n">
        <v>11.84</v>
      </c>
      <c r="B1186" s="0" t="n">
        <v>0.03</v>
      </c>
      <c r="C1186" s="0" t="n">
        <v>0.1</v>
      </c>
      <c r="D1186" s="0" t="n">
        <v>9.82</v>
      </c>
      <c r="E1186" s="0" t="n">
        <v>0</v>
      </c>
      <c r="F1186" s="0" t="n">
        <v>0</v>
      </c>
      <c r="G1186" s="0" t="n">
        <v>0</v>
      </c>
      <c r="H1186" s="0" t="n">
        <v>1</v>
      </c>
    </row>
    <row r="1187" customFormat="false" ht="12.8" hidden="false" customHeight="false" outlineLevel="0" collapsed="false">
      <c r="A1187" s="0" t="n">
        <v>11.85</v>
      </c>
      <c r="B1187" s="0" t="n">
        <v>0.03</v>
      </c>
      <c r="C1187" s="0" t="n">
        <v>0.1</v>
      </c>
      <c r="D1187" s="0" t="n">
        <v>9.82</v>
      </c>
      <c r="E1187" s="0" t="n">
        <v>0</v>
      </c>
      <c r="F1187" s="0" t="n">
        <v>0</v>
      </c>
      <c r="G1187" s="0" t="n">
        <v>0</v>
      </c>
      <c r="H1187" s="0" t="n">
        <v>1</v>
      </c>
    </row>
    <row r="1188" customFormat="false" ht="12.8" hidden="false" customHeight="false" outlineLevel="0" collapsed="false">
      <c r="A1188" s="0" t="n">
        <v>11.86</v>
      </c>
      <c r="B1188" s="0" t="n">
        <v>0.03</v>
      </c>
      <c r="C1188" s="0" t="n">
        <v>0.1</v>
      </c>
      <c r="D1188" s="0" t="n">
        <v>9.82</v>
      </c>
      <c r="E1188" s="0" t="n">
        <v>0</v>
      </c>
      <c r="F1188" s="0" t="n">
        <v>0</v>
      </c>
      <c r="G1188" s="0" t="n">
        <v>0</v>
      </c>
      <c r="H1188" s="0" t="n">
        <v>1</v>
      </c>
    </row>
    <row r="1189" customFormat="false" ht="12.8" hidden="false" customHeight="false" outlineLevel="0" collapsed="false">
      <c r="A1189" s="0" t="n">
        <v>11.87</v>
      </c>
      <c r="B1189" s="0" t="n">
        <v>0.03</v>
      </c>
      <c r="C1189" s="0" t="n">
        <v>0.1</v>
      </c>
      <c r="D1189" s="0" t="n">
        <v>9.82</v>
      </c>
      <c r="E1189" s="0" t="n">
        <v>0</v>
      </c>
      <c r="F1189" s="0" t="n">
        <v>0</v>
      </c>
      <c r="G1189" s="0" t="n">
        <v>0</v>
      </c>
      <c r="H1189" s="0" t="n">
        <v>1</v>
      </c>
    </row>
    <row r="1190" customFormat="false" ht="12.8" hidden="false" customHeight="false" outlineLevel="0" collapsed="false">
      <c r="A1190" s="0" t="n">
        <v>11.88</v>
      </c>
      <c r="B1190" s="0" t="n">
        <v>0.03</v>
      </c>
      <c r="C1190" s="0" t="n">
        <v>0.1</v>
      </c>
      <c r="D1190" s="0" t="n">
        <v>9.82</v>
      </c>
      <c r="E1190" s="0" t="n">
        <v>0</v>
      </c>
      <c r="F1190" s="0" t="n">
        <v>0</v>
      </c>
      <c r="G1190" s="0" t="n">
        <v>0</v>
      </c>
      <c r="H1190" s="0" t="n">
        <v>1</v>
      </c>
    </row>
    <row r="1191" customFormat="false" ht="12.8" hidden="false" customHeight="false" outlineLevel="0" collapsed="false">
      <c r="A1191" s="0" t="n">
        <v>11.89</v>
      </c>
      <c r="B1191" s="0" t="n">
        <v>0.03</v>
      </c>
      <c r="C1191" s="0" t="n">
        <v>0.1</v>
      </c>
      <c r="D1191" s="0" t="n">
        <v>9.82</v>
      </c>
      <c r="E1191" s="0" t="n">
        <v>0</v>
      </c>
      <c r="F1191" s="0" t="n">
        <v>0</v>
      </c>
      <c r="G1191" s="0" t="n">
        <v>0</v>
      </c>
      <c r="H1191" s="0" t="n">
        <v>1</v>
      </c>
    </row>
    <row r="1192" customFormat="false" ht="12.8" hidden="false" customHeight="false" outlineLevel="0" collapsed="false">
      <c r="A1192" s="0" t="n">
        <v>11.9</v>
      </c>
      <c r="B1192" s="0" t="n">
        <v>0.03</v>
      </c>
      <c r="C1192" s="0" t="n">
        <v>0.1</v>
      </c>
      <c r="D1192" s="0" t="n">
        <v>9.82</v>
      </c>
      <c r="E1192" s="0" t="n">
        <v>0</v>
      </c>
      <c r="F1192" s="0" t="n">
        <v>0</v>
      </c>
      <c r="G1192" s="0" t="n">
        <v>0</v>
      </c>
      <c r="H1192" s="0" t="n">
        <v>1</v>
      </c>
    </row>
    <row r="1193" customFormat="false" ht="12.8" hidden="false" customHeight="false" outlineLevel="0" collapsed="false">
      <c r="A1193" s="0" t="n">
        <v>11.91</v>
      </c>
      <c r="B1193" s="0" t="n">
        <v>0.03</v>
      </c>
      <c r="C1193" s="0" t="n">
        <v>0.1</v>
      </c>
      <c r="D1193" s="0" t="n">
        <v>9.82</v>
      </c>
      <c r="E1193" s="0" t="n">
        <v>0</v>
      </c>
      <c r="F1193" s="0" t="n">
        <v>0</v>
      </c>
      <c r="G1193" s="0" t="n">
        <v>0</v>
      </c>
      <c r="H1193" s="0" t="n">
        <v>1</v>
      </c>
    </row>
    <row r="1194" customFormat="false" ht="12.8" hidden="false" customHeight="false" outlineLevel="0" collapsed="false">
      <c r="A1194" s="0" t="n">
        <v>11.92</v>
      </c>
      <c r="B1194" s="0" t="n">
        <v>0.03</v>
      </c>
      <c r="C1194" s="0" t="n">
        <v>0.1</v>
      </c>
      <c r="D1194" s="0" t="n">
        <v>9.82</v>
      </c>
      <c r="E1194" s="0" t="n">
        <v>0</v>
      </c>
      <c r="F1194" s="0" t="n">
        <v>0</v>
      </c>
      <c r="G1194" s="0" t="n">
        <v>0</v>
      </c>
      <c r="H1194" s="0" t="n">
        <v>1</v>
      </c>
    </row>
    <row r="1195" customFormat="false" ht="12.8" hidden="false" customHeight="false" outlineLevel="0" collapsed="false">
      <c r="A1195" s="0" t="n">
        <v>11.93</v>
      </c>
      <c r="B1195" s="0" t="n">
        <v>0.03</v>
      </c>
      <c r="C1195" s="0" t="n">
        <v>0.1</v>
      </c>
      <c r="D1195" s="0" t="n">
        <v>9.82</v>
      </c>
      <c r="E1195" s="0" t="n">
        <v>0</v>
      </c>
      <c r="F1195" s="0" t="n">
        <v>0</v>
      </c>
      <c r="G1195" s="0" t="n">
        <v>0</v>
      </c>
      <c r="H1195" s="0" t="n">
        <v>1</v>
      </c>
    </row>
    <row r="1196" customFormat="false" ht="12.8" hidden="false" customHeight="false" outlineLevel="0" collapsed="false">
      <c r="A1196" s="0" t="n">
        <v>11.94</v>
      </c>
      <c r="B1196" s="0" t="n">
        <v>0.03</v>
      </c>
      <c r="C1196" s="0" t="n">
        <v>0.1</v>
      </c>
      <c r="D1196" s="0" t="n">
        <v>9.82</v>
      </c>
      <c r="E1196" s="0" t="n">
        <v>0</v>
      </c>
      <c r="F1196" s="0" t="n">
        <v>0</v>
      </c>
      <c r="G1196" s="0" t="n">
        <v>0</v>
      </c>
      <c r="H1196" s="0" t="n">
        <v>1</v>
      </c>
    </row>
    <row r="1197" customFormat="false" ht="12.8" hidden="false" customHeight="false" outlineLevel="0" collapsed="false">
      <c r="A1197" s="0" t="n">
        <v>11.95</v>
      </c>
      <c r="B1197" s="0" t="n">
        <v>0.03</v>
      </c>
      <c r="C1197" s="0" t="n">
        <v>0.1</v>
      </c>
      <c r="D1197" s="0" t="n">
        <v>9.82</v>
      </c>
      <c r="E1197" s="0" t="n">
        <v>0</v>
      </c>
      <c r="F1197" s="0" t="n">
        <v>0</v>
      </c>
      <c r="G1197" s="0" t="n">
        <v>0</v>
      </c>
      <c r="H1197" s="0" t="n">
        <v>1</v>
      </c>
    </row>
    <row r="1198" customFormat="false" ht="12.8" hidden="false" customHeight="false" outlineLevel="0" collapsed="false">
      <c r="A1198" s="0" t="n">
        <v>11.96</v>
      </c>
      <c r="B1198" s="0" t="n">
        <v>0.03</v>
      </c>
      <c r="C1198" s="0" t="n">
        <v>0.1</v>
      </c>
      <c r="D1198" s="0" t="n">
        <v>9.82</v>
      </c>
      <c r="E1198" s="0" t="n">
        <v>0</v>
      </c>
      <c r="F1198" s="0" t="n">
        <v>0</v>
      </c>
      <c r="G1198" s="0" t="n">
        <v>0</v>
      </c>
      <c r="H1198" s="0" t="n">
        <v>1</v>
      </c>
    </row>
    <row r="1199" customFormat="false" ht="12.8" hidden="false" customHeight="false" outlineLevel="0" collapsed="false">
      <c r="A1199" s="0" t="n">
        <v>11.97</v>
      </c>
      <c r="B1199" s="0" t="n">
        <v>0.03</v>
      </c>
      <c r="C1199" s="0" t="n">
        <v>0.1</v>
      </c>
      <c r="D1199" s="0" t="n">
        <v>9.82</v>
      </c>
      <c r="E1199" s="0" t="n">
        <v>0</v>
      </c>
      <c r="F1199" s="0" t="n">
        <v>0</v>
      </c>
      <c r="G1199" s="0" t="n">
        <v>0</v>
      </c>
      <c r="H1199" s="0" t="n">
        <v>1</v>
      </c>
    </row>
    <row r="1200" customFormat="false" ht="12.8" hidden="false" customHeight="false" outlineLevel="0" collapsed="false">
      <c r="A1200" s="0" t="n">
        <v>11.98</v>
      </c>
      <c r="B1200" s="0" t="n">
        <v>0.03</v>
      </c>
      <c r="C1200" s="0" t="n">
        <v>0.1</v>
      </c>
      <c r="D1200" s="0" t="n">
        <v>9.82</v>
      </c>
      <c r="E1200" s="0" t="n">
        <v>0</v>
      </c>
      <c r="F1200" s="0" t="n">
        <v>0</v>
      </c>
      <c r="G1200" s="0" t="n">
        <v>0</v>
      </c>
      <c r="H1200" s="0" t="n">
        <v>1</v>
      </c>
    </row>
    <row r="1201" customFormat="false" ht="12.8" hidden="false" customHeight="false" outlineLevel="0" collapsed="false">
      <c r="A1201" s="0" t="n">
        <v>11.99</v>
      </c>
      <c r="B1201" s="0" t="n">
        <v>0.03</v>
      </c>
      <c r="C1201" s="0" t="n">
        <v>0.1</v>
      </c>
      <c r="D1201" s="0" t="n">
        <v>9.82</v>
      </c>
      <c r="E1201" s="0" t="n">
        <v>0</v>
      </c>
      <c r="F1201" s="0" t="n">
        <v>0</v>
      </c>
      <c r="G1201" s="0" t="n">
        <v>0</v>
      </c>
      <c r="H1201" s="0" t="n">
        <v>1</v>
      </c>
    </row>
    <row r="1202" customFormat="false" ht="12.8" hidden="false" customHeight="false" outlineLevel="0" collapsed="false">
      <c r="A1202" s="0" t="n">
        <v>12</v>
      </c>
      <c r="B1202" s="0" t="n">
        <v>0.03</v>
      </c>
      <c r="C1202" s="0" t="n">
        <v>0.1</v>
      </c>
      <c r="D1202" s="0" t="n">
        <v>9.82</v>
      </c>
      <c r="E1202" s="0" t="n">
        <v>0</v>
      </c>
      <c r="F1202" s="0" t="n">
        <v>0</v>
      </c>
      <c r="G1202" s="0" t="n">
        <v>0</v>
      </c>
      <c r="H1202" s="0" t="n">
        <v>1</v>
      </c>
    </row>
    <row r="1203" customFormat="false" ht="12.8" hidden="false" customHeight="false" outlineLevel="0" collapsed="false">
      <c r="A1203" s="0" t="n">
        <v>12.01</v>
      </c>
      <c r="B1203" s="0" t="n">
        <v>0.03</v>
      </c>
      <c r="C1203" s="0" t="n">
        <v>0.1</v>
      </c>
      <c r="D1203" s="0" t="n">
        <v>9.82</v>
      </c>
      <c r="E1203" s="0" t="n">
        <v>0</v>
      </c>
      <c r="F1203" s="0" t="n">
        <v>0</v>
      </c>
      <c r="G1203" s="0" t="n">
        <v>0</v>
      </c>
      <c r="H1203" s="0" t="n">
        <v>1</v>
      </c>
    </row>
    <row r="1204" customFormat="false" ht="12.8" hidden="false" customHeight="false" outlineLevel="0" collapsed="false">
      <c r="A1204" s="0" t="n">
        <v>12.02</v>
      </c>
      <c r="B1204" s="0" t="n">
        <v>0.03</v>
      </c>
      <c r="C1204" s="0" t="n">
        <v>0.1</v>
      </c>
      <c r="D1204" s="0" t="n">
        <v>9.82</v>
      </c>
      <c r="E1204" s="0" t="n">
        <v>0</v>
      </c>
      <c r="F1204" s="0" t="n">
        <v>0</v>
      </c>
      <c r="G1204" s="0" t="n">
        <v>0</v>
      </c>
      <c r="H1204" s="0" t="n">
        <v>1</v>
      </c>
    </row>
    <row r="1205" customFormat="false" ht="12.8" hidden="false" customHeight="false" outlineLevel="0" collapsed="false">
      <c r="A1205" s="0" t="n">
        <v>12.03</v>
      </c>
      <c r="B1205" s="0" t="n">
        <v>0.03</v>
      </c>
      <c r="C1205" s="0" t="n">
        <v>0.1</v>
      </c>
      <c r="D1205" s="0" t="n">
        <v>9.82</v>
      </c>
      <c r="E1205" s="0" t="n">
        <v>0</v>
      </c>
      <c r="F1205" s="0" t="n">
        <v>0</v>
      </c>
      <c r="G1205" s="0" t="n">
        <v>0</v>
      </c>
      <c r="H1205" s="0" t="n">
        <v>1</v>
      </c>
    </row>
    <row r="1206" customFormat="false" ht="12.8" hidden="false" customHeight="false" outlineLevel="0" collapsed="false">
      <c r="A1206" s="0" t="n">
        <v>12.04</v>
      </c>
      <c r="B1206" s="0" t="n">
        <v>0.03</v>
      </c>
      <c r="C1206" s="0" t="n">
        <v>0.1</v>
      </c>
      <c r="D1206" s="0" t="n">
        <v>9.82</v>
      </c>
      <c r="E1206" s="0" t="n">
        <v>0</v>
      </c>
      <c r="F1206" s="0" t="n">
        <v>0</v>
      </c>
      <c r="G1206" s="0" t="n">
        <v>0</v>
      </c>
      <c r="H1206" s="0" t="n">
        <v>1</v>
      </c>
    </row>
    <row r="1207" customFormat="false" ht="12.8" hidden="false" customHeight="false" outlineLevel="0" collapsed="false">
      <c r="A1207" s="0" t="n">
        <v>12.05</v>
      </c>
      <c r="B1207" s="0" t="n">
        <v>0.03</v>
      </c>
      <c r="C1207" s="0" t="n">
        <v>0.1</v>
      </c>
      <c r="D1207" s="0" t="n">
        <v>9.82</v>
      </c>
      <c r="E1207" s="0" t="n">
        <v>0</v>
      </c>
      <c r="F1207" s="0" t="n">
        <v>0</v>
      </c>
      <c r="G1207" s="0" t="n">
        <v>0</v>
      </c>
      <c r="H1207" s="0" t="n">
        <v>1</v>
      </c>
    </row>
    <row r="1208" customFormat="false" ht="12.8" hidden="false" customHeight="false" outlineLevel="0" collapsed="false">
      <c r="A1208" s="0" t="n">
        <v>12.06</v>
      </c>
      <c r="B1208" s="0" t="n">
        <v>0.03</v>
      </c>
      <c r="C1208" s="0" t="n">
        <v>0.1</v>
      </c>
      <c r="D1208" s="0" t="n">
        <v>9.82</v>
      </c>
      <c r="E1208" s="0" t="n">
        <v>0</v>
      </c>
      <c r="F1208" s="0" t="n">
        <v>0</v>
      </c>
      <c r="G1208" s="0" t="n">
        <v>0</v>
      </c>
      <c r="H1208" s="0" t="n">
        <v>1</v>
      </c>
    </row>
    <row r="1209" customFormat="false" ht="12.8" hidden="false" customHeight="false" outlineLevel="0" collapsed="false">
      <c r="A1209" s="0" t="n">
        <v>12.07</v>
      </c>
      <c r="B1209" s="0" t="n">
        <v>0.03</v>
      </c>
      <c r="C1209" s="0" t="n">
        <v>0.1</v>
      </c>
      <c r="D1209" s="0" t="n">
        <v>9.82</v>
      </c>
      <c r="E1209" s="0" t="n">
        <v>0</v>
      </c>
      <c r="F1209" s="0" t="n">
        <v>0</v>
      </c>
      <c r="G1209" s="0" t="n">
        <v>0</v>
      </c>
      <c r="H1209" s="0" t="n">
        <v>1</v>
      </c>
    </row>
    <row r="1210" customFormat="false" ht="12.8" hidden="false" customHeight="false" outlineLevel="0" collapsed="false">
      <c r="A1210" s="0" t="n">
        <v>12.08</v>
      </c>
      <c r="B1210" s="0" t="n">
        <v>0.03</v>
      </c>
      <c r="C1210" s="0" t="n">
        <v>0.1</v>
      </c>
      <c r="D1210" s="0" t="n">
        <v>9.82</v>
      </c>
      <c r="E1210" s="0" t="n">
        <v>0</v>
      </c>
      <c r="F1210" s="0" t="n">
        <v>0</v>
      </c>
      <c r="G1210" s="0" t="n">
        <v>0</v>
      </c>
      <c r="H1210" s="0" t="n">
        <v>1</v>
      </c>
    </row>
    <row r="1211" customFormat="false" ht="12.8" hidden="false" customHeight="false" outlineLevel="0" collapsed="false">
      <c r="A1211" s="0" t="n">
        <v>12.09</v>
      </c>
      <c r="B1211" s="0" t="n">
        <v>0.03</v>
      </c>
      <c r="C1211" s="0" t="n">
        <v>0.1</v>
      </c>
      <c r="D1211" s="0" t="n">
        <v>9.82</v>
      </c>
      <c r="E1211" s="0" t="n">
        <v>0</v>
      </c>
      <c r="F1211" s="0" t="n">
        <v>0</v>
      </c>
      <c r="G1211" s="0" t="n">
        <v>0</v>
      </c>
      <c r="H1211" s="0" t="n">
        <v>1</v>
      </c>
    </row>
    <row r="1212" customFormat="false" ht="12.8" hidden="false" customHeight="false" outlineLevel="0" collapsed="false">
      <c r="A1212" s="0" t="n">
        <v>12.1</v>
      </c>
      <c r="B1212" s="0" t="n">
        <v>0.03</v>
      </c>
      <c r="C1212" s="0" t="n">
        <v>0.1</v>
      </c>
      <c r="D1212" s="0" t="n">
        <v>9.82</v>
      </c>
      <c r="E1212" s="0" t="n">
        <v>0</v>
      </c>
      <c r="F1212" s="0" t="n">
        <v>0</v>
      </c>
      <c r="G1212" s="0" t="n">
        <v>0</v>
      </c>
      <c r="H1212" s="0" t="n">
        <v>1</v>
      </c>
    </row>
    <row r="1213" customFormat="false" ht="12.8" hidden="false" customHeight="false" outlineLevel="0" collapsed="false">
      <c r="A1213" s="0" t="n">
        <v>12.11</v>
      </c>
      <c r="B1213" s="0" t="n">
        <v>0.03</v>
      </c>
      <c r="C1213" s="0" t="n">
        <v>0.1</v>
      </c>
      <c r="D1213" s="0" t="n">
        <v>9.82</v>
      </c>
      <c r="E1213" s="0" t="n">
        <v>0</v>
      </c>
      <c r="F1213" s="0" t="n">
        <v>0</v>
      </c>
      <c r="G1213" s="0" t="n">
        <v>0</v>
      </c>
      <c r="H1213" s="0" t="n">
        <v>1</v>
      </c>
    </row>
    <row r="1214" customFormat="false" ht="12.8" hidden="false" customHeight="false" outlineLevel="0" collapsed="false">
      <c r="A1214" s="0" t="n">
        <v>12.12</v>
      </c>
      <c r="B1214" s="0" t="n">
        <v>0.03</v>
      </c>
      <c r="C1214" s="0" t="n">
        <v>0.1</v>
      </c>
      <c r="D1214" s="0" t="n">
        <v>9.82</v>
      </c>
      <c r="E1214" s="0" t="n">
        <v>0</v>
      </c>
      <c r="F1214" s="0" t="n">
        <v>0</v>
      </c>
      <c r="G1214" s="0" t="n">
        <v>0</v>
      </c>
      <c r="H1214" s="0" t="n">
        <v>1</v>
      </c>
    </row>
    <row r="1215" customFormat="false" ht="12.8" hidden="false" customHeight="false" outlineLevel="0" collapsed="false">
      <c r="A1215" s="0" t="n">
        <v>12.13</v>
      </c>
      <c r="B1215" s="0" t="n">
        <v>0.03</v>
      </c>
      <c r="C1215" s="0" t="n">
        <v>0.1</v>
      </c>
      <c r="D1215" s="0" t="n">
        <v>9.82</v>
      </c>
      <c r="E1215" s="0" t="n">
        <v>0</v>
      </c>
      <c r="F1215" s="0" t="n">
        <v>0</v>
      </c>
      <c r="G1215" s="0" t="n">
        <v>0</v>
      </c>
      <c r="H1215" s="0" t="n">
        <v>1</v>
      </c>
    </row>
    <row r="1216" customFormat="false" ht="12.8" hidden="false" customHeight="false" outlineLevel="0" collapsed="false">
      <c r="A1216" s="0" t="n">
        <v>12.14</v>
      </c>
      <c r="B1216" s="0" t="n">
        <v>0.03</v>
      </c>
      <c r="C1216" s="0" t="n">
        <v>0.1</v>
      </c>
      <c r="D1216" s="0" t="n">
        <v>9.82</v>
      </c>
      <c r="E1216" s="0" t="n">
        <v>0</v>
      </c>
      <c r="F1216" s="0" t="n">
        <v>0</v>
      </c>
      <c r="G1216" s="0" t="n">
        <v>0</v>
      </c>
      <c r="H1216" s="0" t="n">
        <v>1</v>
      </c>
    </row>
    <row r="1217" customFormat="false" ht="12.8" hidden="false" customHeight="false" outlineLevel="0" collapsed="false">
      <c r="A1217" s="0" t="n">
        <v>12.15</v>
      </c>
      <c r="B1217" s="0" t="n">
        <v>0.03</v>
      </c>
      <c r="C1217" s="0" t="n">
        <v>0.1</v>
      </c>
      <c r="D1217" s="0" t="n">
        <v>9.82</v>
      </c>
      <c r="E1217" s="0" t="n">
        <v>0</v>
      </c>
      <c r="F1217" s="0" t="n">
        <v>0</v>
      </c>
      <c r="G1217" s="0" t="n">
        <v>0</v>
      </c>
      <c r="H1217" s="0" t="n">
        <v>1</v>
      </c>
    </row>
    <row r="1218" customFormat="false" ht="12.8" hidden="false" customHeight="false" outlineLevel="0" collapsed="false">
      <c r="A1218" s="0" t="n">
        <v>12.16</v>
      </c>
      <c r="B1218" s="0" t="n">
        <v>0.03</v>
      </c>
      <c r="C1218" s="0" t="n">
        <v>0.1</v>
      </c>
      <c r="D1218" s="0" t="n">
        <v>9.82</v>
      </c>
      <c r="E1218" s="0" t="n">
        <v>0</v>
      </c>
      <c r="F1218" s="0" t="n">
        <v>0</v>
      </c>
      <c r="G1218" s="0" t="n">
        <v>0</v>
      </c>
      <c r="H1218" s="0" t="n">
        <v>1</v>
      </c>
    </row>
    <row r="1219" customFormat="false" ht="12.8" hidden="false" customHeight="false" outlineLevel="0" collapsed="false">
      <c r="A1219" s="0" t="n">
        <v>12.17</v>
      </c>
      <c r="B1219" s="0" t="n">
        <v>0.03</v>
      </c>
      <c r="C1219" s="0" t="n">
        <v>0.1</v>
      </c>
      <c r="D1219" s="0" t="n">
        <v>9.82</v>
      </c>
      <c r="E1219" s="0" t="n">
        <v>0</v>
      </c>
      <c r="F1219" s="0" t="n">
        <v>0</v>
      </c>
      <c r="G1219" s="0" t="n">
        <v>0</v>
      </c>
      <c r="H1219" s="0" t="n">
        <v>1</v>
      </c>
    </row>
    <row r="1220" customFormat="false" ht="12.8" hidden="false" customHeight="false" outlineLevel="0" collapsed="false">
      <c r="A1220" s="0" t="n">
        <v>12.18</v>
      </c>
      <c r="B1220" s="0" t="n">
        <v>0.03</v>
      </c>
      <c r="C1220" s="0" t="n">
        <v>0.1</v>
      </c>
      <c r="D1220" s="0" t="n">
        <v>9.82</v>
      </c>
      <c r="E1220" s="0" t="n">
        <v>0</v>
      </c>
      <c r="F1220" s="0" t="n">
        <v>0</v>
      </c>
      <c r="G1220" s="0" t="n">
        <v>0</v>
      </c>
      <c r="H1220" s="0" t="n">
        <v>1</v>
      </c>
    </row>
    <row r="1221" customFormat="false" ht="12.8" hidden="false" customHeight="false" outlineLevel="0" collapsed="false">
      <c r="A1221" s="0" t="n">
        <v>12.19</v>
      </c>
      <c r="B1221" s="0" t="n">
        <v>0.03</v>
      </c>
      <c r="C1221" s="0" t="n">
        <v>0.1</v>
      </c>
      <c r="D1221" s="0" t="n">
        <v>9.82</v>
      </c>
      <c r="E1221" s="0" t="n">
        <v>0</v>
      </c>
      <c r="F1221" s="0" t="n">
        <v>0</v>
      </c>
      <c r="G1221" s="0" t="n">
        <v>0</v>
      </c>
      <c r="H1221" s="0" t="n">
        <v>1</v>
      </c>
    </row>
    <row r="1222" customFormat="false" ht="12.8" hidden="false" customHeight="false" outlineLevel="0" collapsed="false">
      <c r="A1222" s="0" t="n">
        <v>12.2</v>
      </c>
      <c r="B1222" s="0" t="n">
        <v>0.03</v>
      </c>
      <c r="C1222" s="0" t="n">
        <v>0.1</v>
      </c>
      <c r="D1222" s="0" t="n">
        <v>9.82</v>
      </c>
      <c r="E1222" s="0" t="n">
        <v>0</v>
      </c>
      <c r="F1222" s="0" t="n">
        <v>0</v>
      </c>
      <c r="G1222" s="0" t="n">
        <v>0</v>
      </c>
      <c r="H1222" s="0" t="n">
        <v>1</v>
      </c>
    </row>
    <row r="1223" customFormat="false" ht="12.8" hidden="false" customHeight="false" outlineLevel="0" collapsed="false">
      <c r="A1223" s="0" t="n">
        <v>12.21</v>
      </c>
      <c r="B1223" s="0" t="n">
        <v>0.03</v>
      </c>
      <c r="C1223" s="0" t="n">
        <v>0.1</v>
      </c>
      <c r="D1223" s="0" t="n">
        <v>9.82</v>
      </c>
      <c r="E1223" s="0" t="n">
        <v>0</v>
      </c>
      <c r="F1223" s="0" t="n">
        <v>0</v>
      </c>
      <c r="G1223" s="0" t="n">
        <v>0</v>
      </c>
      <c r="H1223" s="0" t="n">
        <v>1</v>
      </c>
    </row>
    <row r="1224" customFormat="false" ht="12.8" hidden="false" customHeight="false" outlineLevel="0" collapsed="false">
      <c r="A1224" s="0" t="n">
        <v>12.22</v>
      </c>
      <c r="B1224" s="0" t="n">
        <v>0.03</v>
      </c>
      <c r="C1224" s="0" t="n">
        <v>0.1</v>
      </c>
      <c r="D1224" s="0" t="n">
        <v>9.82</v>
      </c>
      <c r="E1224" s="0" t="n">
        <v>0</v>
      </c>
      <c r="F1224" s="0" t="n">
        <v>0</v>
      </c>
      <c r="G1224" s="0" t="n">
        <v>0</v>
      </c>
      <c r="H1224" s="0" t="n">
        <v>1</v>
      </c>
    </row>
    <row r="1225" customFormat="false" ht="12.8" hidden="false" customHeight="false" outlineLevel="0" collapsed="false">
      <c r="A1225" s="0" t="n">
        <v>12.23</v>
      </c>
      <c r="B1225" s="0" t="n">
        <v>0.03</v>
      </c>
      <c r="C1225" s="0" t="n">
        <v>0.1</v>
      </c>
      <c r="D1225" s="0" t="n">
        <v>9.82</v>
      </c>
      <c r="E1225" s="0" t="n">
        <v>0</v>
      </c>
      <c r="F1225" s="0" t="n">
        <v>0</v>
      </c>
      <c r="G1225" s="0" t="n">
        <v>0</v>
      </c>
      <c r="H1225" s="0" t="n">
        <v>1</v>
      </c>
    </row>
    <row r="1226" customFormat="false" ht="12.8" hidden="false" customHeight="false" outlineLevel="0" collapsed="false">
      <c r="A1226" s="0" t="n">
        <v>12.24</v>
      </c>
      <c r="B1226" s="0" t="n">
        <v>0.03</v>
      </c>
      <c r="C1226" s="0" t="n">
        <v>0.1</v>
      </c>
      <c r="D1226" s="0" t="n">
        <v>9.82</v>
      </c>
      <c r="E1226" s="0" t="n">
        <v>0</v>
      </c>
      <c r="F1226" s="0" t="n">
        <v>0</v>
      </c>
      <c r="G1226" s="0" t="n">
        <v>0</v>
      </c>
      <c r="H1226" s="0" t="n">
        <v>1</v>
      </c>
    </row>
    <row r="1227" customFormat="false" ht="12.8" hidden="false" customHeight="false" outlineLevel="0" collapsed="false">
      <c r="A1227" s="0" t="n">
        <v>12.25</v>
      </c>
      <c r="B1227" s="0" t="n">
        <v>0.03</v>
      </c>
      <c r="C1227" s="0" t="n">
        <v>0.1</v>
      </c>
      <c r="D1227" s="0" t="n">
        <v>9.82</v>
      </c>
      <c r="E1227" s="0" t="n">
        <v>0</v>
      </c>
      <c r="F1227" s="0" t="n">
        <v>0</v>
      </c>
      <c r="G1227" s="0" t="n">
        <v>0</v>
      </c>
      <c r="H1227" s="0" t="n">
        <v>1</v>
      </c>
    </row>
    <row r="1228" customFormat="false" ht="12.8" hidden="false" customHeight="false" outlineLevel="0" collapsed="false">
      <c r="A1228" s="0" t="n">
        <v>12.26</v>
      </c>
      <c r="B1228" s="0" t="n">
        <v>0.03</v>
      </c>
      <c r="C1228" s="0" t="n">
        <v>0.1</v>
      </c>
      <c r="D1228" s="0" t="n">
        <v>9.82</v>
      </c>
      <c r="E1228" s="0" t="n">
        <v>0</v>
      </c>
      <c r="F1228" s="0" t="n">
        <v>0</v>
      </c>
      <c r="G1228" s="0" t="n">
        <v>0</v>
      </c>
      <c r="H1228" s="0" t="n">
        <v>1</v>
      </c>
    </row>
    <row r="1229" customFormat="false" ht="12.8" hidden="false" customHeight="false" outlineLevel="0" collapsed="false">
      <c r="A1229" s="0" t="n">
        <v>12.27</v>
      </c>
      <c r="B1229" s="0" t="n">
        <v>0.03</v>
      </c>
      <c r="C1229" s="0" t="n">
        <v>0.1</v>
      </c>
      <c r="D1229" s="0" t="n">
        <v>9.82</v>
      </c>
      <c r="E1229" s="0" t="n">
        <v>0</v>
      </c>
      <c r="F1229" s="0" t="n">
        <v>0</v>
      </c>
      <c r="G1229" s="0" t="n">
        <v>0</v>
      </c>
      <c r="H1229" s="0" t="n">
        <v>1</v>
      </c>
    </row>
    <row r="1230" customFormat="false" ht="12.8" hidden="false" customHeight="false" outlineLevel="0" collapsed="false">
      <c r="A1230" s="0" t="n">
        <v>12.28</v>
      </c>
      <c r="B1230" s="0" t="n">
        <v>0.03</v>
      </c>
      <c r="C1230" s="0" t="n">
        <v>0.1</v>
      </c>
      <c r="D1230" s="0" t="n">
        <v>9.82</v>
      </c>
      <c r="E1230" s="0" t="n">
        <v>0</v>
      </c>
      <c r="F1230" s="0" t="n">
        <v>0</v>
      </c>
      <c r="G1230" s="0" t="n">
        <v>0</v>
      </c>
      <c r="H1230" s="0" t="n">
        <v>1</v>
      </c>
    </row>
    <row r="1231" customFormat="false" ht="12.8" hidden="false" customHeight="false" outlineLevel="0" collapsed="false">
      <c r="A1231" s="0" t="n">
        <v>12.29</v>
      </c>
      <c r="B1231" s="0" t="n">
        <v>0.03</v>
      </c>
      <c r="C1231" s="0" t="n">
        <v>0.1</v>
      </c>
      <c r="D1231" s="0" t="n">
        <v>9.82</v>
      </c>
      <c r="E1231" s="0" t="n">
        <v>0</v>
      </c>
      <c r="F1231" s="0" t="n">
        <v>0</v>
      </c>
      <c r="G1231" s="0" t="n">
        <v>0</v>
      </c>
      <c r="H1231" s="0" t="n">
        <v>1</v>
      </c>
    </row>
    <row r="1232" customFormat="false" ht="12.8" hidden="false" customHeight="false" outlineLevel="0" collapsed="false">
      <c r="A1232" s="0" t="n">
        <v>12.3</v>
      </c>
      <c r="B1232" s="0" t="n">
        <v>0.03</v>
      </c>
      <c r="C1232" s="0" t="n">
        <v>0.1</v>
      </c>
      <c r="D1232" s="0" t="n">
        <v>9.82</v>
      </c>
      <c r="E1232" s="0" t="n">
        <v>0</v>
      </c>
      <c r="F1232" s="0" t="n">
        <v>0</v>
      </c>
      <c r="G1232" s="0" t="n">
        <v>0</v>
      </c>
      <c r="H1232" s="0" t="n">
        <v>1</v>
      </c>
    </row>
    <row r="1233" customFormat="false" ht="12.8" hidden="false" customHeight="false" outlineLevel="0" collapsed="false">
      <c r="A1233" s="0" t="n">
        <v>12.31</v>
      </c>
      <c r="B1233" s="0" t="n">
        <v>0.03</v>
      </c>
      <c r="C1233" s="0" t="n">
        <v>0.1</v>
      </c>
      <c r="D1233" s="0" t="n">
        <v>9.82</v>
      </c>
      <c r="E1233" s="0" t="n">
        <v>0</v>
      </c>
      <c r="F1233" s="0" t="n">
        <v>0</v>
      </c>
      <c r="G1233" s="0" t="n">
        <v>0</v>
      </c>
      <c r="H1233" s="0" t="n">
        <v>1</v>
      </c>
    </row>
    <row r="1234" customFormat="false" ht="12.8" hidden="false" customHeight="false" outlineLevel="0" collapsed="false">
      <c r="A1234" s="0" t="n">
        <v>12.32</v>
      </c>
      <c r="B1234" s="0" t="n">
        <v>0.03</v>
      </c>
      <c r="C1234" s="0" t="n">
        <v>0.1</v>
      </c>
      <c r="D1234" s="0" t="n">
        <v>9.82</v>
      </c>
      <c r="E1234" s="0" t="n">
        <v>0</v>
      </c>
      <c r="F1234" s="0" t="n">
        <v>0</v>
      </c>
      <c r="G1234" s="0" t="n">
        <v>0</v>
      </c>
      <c r="H1234" s="0" t="n">
        <v>1</v>
      </c>
    </row>
    <row r="1235" customFormat="false" ht="12.8" hidden="false" customHeight="false" outlineLevel="0" collapsed="false">
      <c r="A1235" s="0" t="n">
        <v>12.33</v>
      </c>
      <c r="B1235" s="0" t="n">
        <v>0.03</v>
      </c>
      <c r="C1235" s="0" t="n">
        <v>0.1</v>
      </c>
      <c r="D1235" s="0" t="n">
        <v>9.82</v>
      </c>
      <c r="E1235" s="0" t="n">
        <v>0</v>
      </c>
      <c r="F1235" s="0" t="n">
        <v>0</v>
      </c>
      <c r="G1235" s="0" t="n">
        <v>0</v>
      </c>
      <c r="H1235" s="0" t="n">
        <v>1</v>
      </c>
    </row>
    <row r="1236" customFormat="false" ht="12.8" hidden="false" customHeight="false" outlineLevel="0" collapsed="false">
      <c r="A1236" s="0" t="n">
        <v>12.34</v>
      </c>
      <c r="B1236" s="0" t="n">
        <v>0.03</v>
      </c>
      <c r="C1236" s="0" t="n">
        <v>0.1</v>
      </c>
      <c r="D1236" s="0" t="n">
        <v>9.82</v>
      </c>
      <c r="E1236" s="0" t="n">
        <v>0</v>
      </c>
      <c r="F1236" s="0" t="n">
        <v>0</v>
      </c>
      <c r="G1236" s="0" t="n">
        <v>0</v>
      </c>
      <c r="H1236" s="0" t="n">
        <v>1</v>
      </c>
    </row>
    <row r="1237" customFormat="false" ht="12.8" hidden="false" customHeight="false" outlineLevel="0" collapsed="false">
      <c r="A1237" s="0" t="n">
        <v>12.35</v>
      </c>
      <c r="B1237" s="0" t="n">
        <v>0.03</v>
      </c>
      <c r="C1237" s="0" t="n">
        <v>0.1</v>
      </c>
      <c r="D1237" s="0" t="n">
        <v>9.82</v>
      </c>
      <c r="E1237" s="0" t="n">
        <v>0</v>
      </c>
      <c r="F1237" s="0" t="n">
        <v>0</v>
      </c>
      <c r="G1237" s="0" t="n">
        <v>0</v>
      </c>
      <c r="H1237" s="0" t="n">
        <v>1</v>
      </c>
    </row>
    <row r="1238" customFormat="false" ht="12.8" hidden="false" customHeight="false" outlineLevel="0" collapsed="false">
      <c r="A1238" s="0" t="n">
        <v>12.36</v>
      </c>
      <c r="B1238" s="0" t="n">
        <v>0.03</v>
      </c>
      <c r="C1238" s="0" t="n">
        <v>0.1</v>
      </c>
      <c r="D1238" s="0" t="n">
        <v>9.82</v>
      </c>
      <c r="E1238" s="0" t="n">
        <v>0</v>
      </c>
      <c r="F1238" s="0" t="n">
        <v>0</v>
      </c>
      <c r="G1238" s="0" t="n">
        <v>0</v>
      </c>
      <c r="H1238" s="0" t="n">
        <v>1</v>
      </c>
    </row>
    <row r="1239" customFormat="false" ht="12.8" hidden="false" customHeight="false" outlineLevel="0" collapsed="false">
      <c r="A1239" s="0" t="n">
        <v>12.37</v>
      </c>
      <c r="B1239" s="0" t="n">
        <v>0.03</v>
      </c>
      <c r="C1239" s="0" t="n">
        <v>0.1</v>
      </c>
      <c r="D1239" s="0" t="n">
        <v>9.82</v>
      </c>
      <c r="E1239" s="0" t="n">
        <v>0</v>
      </c>
      <c r="F1239" s="0" t="n">
        <v>0</v>
      </c>
      <c r="G1239" s="0" t="n">
        <v>0</v>
      </c>
      <c r="H1239" s="0" t="n">
        <v>1</v>
      </c>
    </row>
    <row r="1240" customFormat="false" ht="12.8" hidden="false" customHeight="false" outlineLevel="0" collapsed="false">
      <c r="A1240" s="0" t="n">
        <v>12.38</v>
      </c>
      <c r="B1240" s="0" t="n">
        <v>0.03</v>
      </c>
      <c r="C1240" s="0" t="n">
        <v>0.1</v>
      </c>
      <c r="D1240" s="0" t="n">
        <v>9.82</v>
      </c>
      <c r="E1240" s="0" t="n">
        <v>0</v>
      </c>
      <c r="F1240" s="0" t="n">
        <v>0</v>
      </c>
      <c r="G1240" s="0" t="n">
        <v>0</v>
      </c>
      <c r="H1240" s="0" t="n">
        <v>1</v>
      </c>
    </row>
    <row r="1241" customFormat="false" ht="12.8" hidden="false" customHeight="false" outlineLevel="0" collapsed="false">
      <c r="A1241" s="0" t="n">
        <v>12.39</v>
      </c>
      <c r="B1241" s="0" t="n">
        <v>0.03</v>
      </c>
      <c r="C1241" s="0" t="n">
        <v>0.1</v>
      </c>
      <c r="D1241" s="0" t="n">
        <v>9.82</v>
      </c>
      <c r="E1241" s="0" t="n">
        <v>0</v>
      </c>
      <c r="F1241" s="0" t="n">
        <v>0</v>
      </c>
      <c r="G1241" s="0" t="n">
        <v>0</v>
      </c>
      <c r="H1241" s="0" t="n">
        <v>1</v>
      </c>
    </row>
    <row r="1242" customFormat="false" ht="12.8" hidden="false" customHeight="false" outlineLevel="0" collapsed="false">
      <c r="A1242" s="0" t="n">
        <v>12.4</v>
      </c>
      <c r="B1242" s="0" t="n">
        <v>0.03</v>
      </c>
      <c r="C1242" s="0" t="n">
        <v>0.1</v>
      </c>
      <c r="D1242" s="0" t="n">
        <v>9.82</v>
      </c>
      <c r="E1242" s="0" t="n">
        <v>0</v>
      </c>
      <c r="F1242" s="0" t="n">
        <v>0</v>
      </c>
      <c r="G1242" s="0" t="n">
        <v>0</v>
      </c>
      <c r="H1242" s="0" t="n">
        <v>1</v>
      </c>
    </row>
    <row r="1243" customFormat="false" ht="12.8" hidden="false" customHeight="false" outlineLevel="0" collapsed="false">
      <c r="A1243" s="0" t="n">
        <v>12.41</v>
      </c>
      <c r="B1243" s="0" t="n">
        <v>0.03</v>
      </c>
      <c r="C1243" s="0" t="n">
        <v>0.1</v>
      </c>
      <c r="D1243" s="0" t="n">
        <v>9.82</v>
      </c>
      <c r="E1243" s="0" t="n">
        <v>0</v>
      </c>
      <c r="F1243" s="0" t="n">
        <v>0</v>
      </c>
      <c r="G1243" s="0" t="n">
        <v>0</v>
      </c>
      <c r="H1243" s="0" t="n">
        <v>1</v>
      </c>
    </row>
    <row r="1244" customFormat="false" ht="12.8" hidden="false" customHeight="false" outlineLevel="0" collapsed="false">
      <c r="A1244" s="0" t="n">
        <v>12.42</v>
      </c>
      <c r="B1244" s="0" t="n">
        <v>0.03</v>
      </c>
      <c r="C1244" s="0" t="n">
        <v>0.1</v>
      </c>
      <c r="D1244" s="0" t="n">
        <v>9.82</v>
      </c>
      <c r="E1244" s="0" t="n">
        <v>0</v>
      </c>
      <c r="F1244" s="0" t="n">
        <v>0</v>
      </c>
      <c r="G1244" s="0" t="n">
        <v>0</v>
      </c>
      <c r="H1244" s="0" t="n">
        <v>1</v>
      </c>
    </row>
    <row r="1245" customFormat="false" ht="12.8" hidden="false" customHeight="false" outlineLevel="0" collapsed="false">
      <c r="A1245" s="0" t="n">
        <v>12.43</v>
      </c>
      <c r="B1245" s="0" t="n">
        <v>0.03</v>
      </c>
      <c r="C1245" s="0" t="n">
        <v>0.1</v>
      </c>
      <c r="D1245" s="0" t="n">
        <v>9.82</v>
      </c>
      <c r="E1245" s="0" t="n">
        <v>0</v>
      </c>
      <c r="F1245" s="0" t="n">
        <v>0</v>
      </c>
      <c r="G1245" s="0" t="n">
        <v>0</v>
      </c>
      <c r="H1245" s="0" t="n">
        <v>1</v>
      </c>
    </row>
    <row r="1246" customFormat="false" ht="12.8" hidden="false" customHeight="false" outlineLevel="0" collapsed="false">
      <c r="A1246" s="0" t="n">
        <v>12.44</v>
      </c>
      <c r="B1246" s="0" t="n">
        <v>0.03</v>
      </c>
      <c r="C1246" s="0" t="n">
        <v>0.1</v>
      </c>
      <c r="D1246" s="0" t="n">
        <v>9.82</v>
      </c>
      <c r="E1246" s="0" t="n">
        <v>0</v>
      </c>
      <c r="F1246" s="0" t="n">
        <v>0</v>
      </c>
      <c r="G1246" s="0" t="n">
        <v>0</v>
      </c>
      <c r="H1246" s="0" t="n">
        <v>1</v>
      </c>
    </row>
    <row r="1247" customFormat="false" ht="12.8" hidden="false" customHeight="false" outlineLevel="0" collapsed="false">
      <c r="A1247" s="0" t="n">
        <v>12.45</v>
      </c>
      <c r="B1247" s="0" t="n">
        <v>0.03</v>
      </c>
      <c r="C1247" s="0" t="n">
        <v>0.1</v>
      </c>
      <c r="D1247" s="0" t="n">
        <v>9.82</v>
      </c>
      <c r="E1247" s="0" t="n">
        <v>0</v>
      </c>
      <c r="F1247" s="0" t="n">
        <v>0</v>
      </c>
      <c r="G1247" s="0" t="n">
        <v>0</v>
      </c>
      <c r="H1247" s="0" t="n">
        <v>1</v>
      </c>
    </row>
    <row r="1248" customFormat="false" ht="12.8" hidden="false" customHeight="false" outlineLevel="0" collapsed="false">
      <c r="A1248" s="0" t="n">
        <v>12.46</v>
      </c>
      <c r="B1248" s="0" t="n">
        <v>0.03</v>
      </c>
      <c r="C1248" s="0" t="n">
        <v>0.1</v>
      </c>
      <c r="D1248" s="0" t="n">
        <v>9.82</v>
      </c>
      <c r="E1248" s="0" t="n">
        <v>0</v>
      </c>
      <c r="F1248" s="0" t="n">
        <v>0</v>
      </c>
      <c r="G1248" s="0" t="n">
        <v>0</v>
      </c>
      <c r="H1248" s="0" t="n">
        <v>1</v>
      </c>
    </row>
    <row r="1249" customFormat="false" ht="12.8" hidden="false" customHeight="false" outlineLevel="0" collapsed="false">
      <c r="A1249" s="0" t="n">
        <v>12.47</v>
      </c>
      <c r="B1249" s="0" t="n">
        <v>0.03</v>
      </c>
      <c r="C1249" s="0" t="n">
        <v>0.1</v>
      </c>
      <c r="D1249" s="0" t="n">
        <v>9.82</v>
      </c>
      <c r="E1249" s="0" t="n">
        <v>0</v>
      </c>
      <c r="F1249" s="0" t="n">
        <v>0</v>
      </c>
      <c r="G1249" s="0" t="n">
        <v>0</v>
      </c>
      <c r="H1249" s="0" t="n">
        <v>1</v>
      </c>
    </row>
    <row r="1250" customFormat="false" ht="12.8" hidden="false" customHeight="false" outlineLevel="0" collapsed="false">
      <c r="A1250" s="0" t="n">
        <v>12.48</v>
      </c>
      <c r="B1250" s="0" t="n">
        <v>0.03</v>
      </c>
      <c r="C1250" s="0" t="n">
        <v>0.1</v>
      </c>
      <c r="D1250" s="0" t="n">
        <v>9.82</v>
      </c>
      <c r="E1250" s="0" t="n">
        <v>0</v>
      </c>
      <c r="F1250" s="0" t="n">
        <v>0</v>
      </c>
      <c r="G1250" s="0" t="n">
        <v>0</v>
      </c>
      <c r="H1250" s="0" t="n">
        <v>1</v>
      </c>
    </row>
    <row r="1251" customFormat="false" ht="12.8" hidden="false" customHeight="false" outlineLevel="0" collapsed="false">
      <c r="A1251" s="0" t="n">
        <v>12.49</v>
      </c>
      <c r="B1251" s="0" t="n">
        <v>0.03</v>
      </c>
      <c r="C1251" s="0" t="n">
        <v>0.1</v>
      </c>
      <c r="D1251" s="0" t="n">
        <v>9.82</v>
      </c>
      <c r="E1251" s="0" t="n">
        <v>0</v>
      </c>
      <c r="F1251" s="0" t="n">
        <v>0</v>
      </c>
      <c r="G1251" s="0" t="n">
        <v>0</v>
      </c>
      <c r="H1251" s="0" t="n">
        <v>1</v>
      </c>
    </row>
    <row r="1252" customFormat="false" ht="12.8" hidden="false" customHeight="false" outlineLevel="0" collapsed="false">
      <c r="A1252" s="0" t="n">
        <v>12.5</v>
      </c>
      <c r="B1252" s="0" t="n">
        <v>0.03</v>
      </c>
      <c r="C1252" s="0" t="n">
        <v>0.1</v>
      </c>
      <c r="D1252" s="0" t="n">
        <v>9.82</v>
      </c>
      <c r="E1252" s="0" t="n">
        <v>0</v>
      </c>
      <c r="F1252" s="0" t="n">
        <v>0</v>
      </c>
      <c r="G1252" s="0" t="n">
        <v>0</v>
      </c>
      <c r="H1252" s="0" t="n">
        <v>1</v>
      </c>
    </row>
    <row r="1253" customFormat="false" ht="12.8" hidden="false" customHeight="false" outlineLevel="0" collapsed="false">
      <c r="A1253" s="0" t="n">
        <v>12.51</v>
      </c>
      <c r="B1253" s="0" t="n">
        <v>0.03</v>
      </c>
      <c r="C1253" s="0" t="n">
        <v>0.1</v>
      </c>
      <c r="D1253" s="0" t="n">
        <v>9.82</v>
      </c>
      <c r="E1253" s="0" t="n">
        <v>0</v>
      </c>
      <c r="F1253" s="0" t="n">
        <v>0</v>
      </c>
      <c r="G1253" s="0" t="n">
        <v>0</v>
      </c>
      <c r="H1253" s="0" t="n">
        <v>1</v>
      </c>
    </row>
    <row r="1254" customFormat="false" ht="12.8" hidden="false" customHeight="false" outlineLevel="0" collapsed="false">
      <c r="A1254" s="0" t="n">
        <v>12.52</v>
      </c>
      <c r="B1254" s="0" t="n">
        <v>0.03</v>
      </c>
      <c r="C1254" s="0" t="n">
        <v>0.1</v>
      </c>
      <c r="D1254" s="0" t="n">
        <v>9.82</v>
      </c>
      <c r="E1254" s="0" t="n">
        <v>0</v>
      </c>
      <c r="F1254" s="0" t="n">
        <v>0</v>
      </c>
      <c r="G1254" s="0" t="n">
        <v>0</v>
      </c>
      <c r="H1254" s="0" t="n">
        <v>1</v>
      </c>
    </row>
    <row r="1255" customFormat="false" ht="12.8" hidden="false" customHeight="false" outlineLevel="0" collapsed="false">
      <c r="A1255" s="0" t="n">
        <v>12.53</v>
      </c>
      <c r="B1255" s="0" t="n">
        <v>0.03</v>
      </c>
      <c r="C1255" s="0" t="n">
        <v>0.1</v>
      </c>
      <c r="D1255" s="0" t="n">
        <v>9.82</v>
      </c>
      <c r="E1255" s="0" t="n">
        <v>0</v>
      </c>
      <c r="F1255" s="0" t="n">
        <v>0</v>
      </c>
      <c r="G1255" s="0" t="n">
        <v>0</v>
      </c>
      <c r="H1255" s="0" t="n">
        <v>1</v>
      </c>
    </row>
    <row r="1256" customFormat="false" ht="12.8" hidden="false" customHeight="false" outlineLevel="0" collapsed="false">
      <c r="A1256" s="0" t="n">
        <v>12.54</v>
      </c>
      <c r="B1256" s="0" t="n">
        <v>0.03</v>
      </c>
      <c r="C1256" s="0" t="n">
        <v>0.1</v>
      </c>
      <c r="D1256" s="0" t="n">
        <v>9.82</v>
      </c>
      <c r="E1256" s="0" t="n">
        <v>0</v>
      </c>
      <c r="F1256" s="0" t="n">
        <v>0</v>
      </c>
      <c r="G1256" s="0" t="n">
        <v>0</v>
      </c>
      <c r="H1256" s="0" t="n">
        <v>1</v>
      </c>
    </row>
    <row r="1257" customFormat="false" ht="12.8" hidden="false" customHeight="false" outlineLevel="0" collapsed="false">
      <c r="A1257" s="0" t="n">
        <v>12.55</v>
      </c>
      <c r="B1257" s="0" t="n">
        <v>0.03</v>
      </c>
      <c r="C1257" s="0" t="n">
        <v>0.1</v>
      </c>
      <c r="D1257" s="0" t="n">
        <v>9.82</v>
      </c>
      <c r="E1257" s="0" t="n">
        <v>0</v>
      </c>
      <c r="F1257" s="0" t="n">
        <v>0</v>
      </c>
      <c r="G1257" s="0" t="n">
        <v>0</v>
      </c>
      <c r="H1257" s="0" t="n">
        <v>1</v>
      </c>
    </row>
    <row r="1258" customFormat="false" ht="12.8" hidden="false" customHeight="false" outlineLevel="0" collapsed="false">
      <c r="A1258" s="0" t="n">
        <v>12.56</v>
      </c>
      <c r="B1258" s="0" t="n">
        <v>0.03</v>
      </c>
      <c r="C1258" s="0" t="n">
        <v>0.1</v>
      </c>
      <c r="D1258" s="0" t="n">
        <v>9.82</v>
      </c>
      <c r="E1258" s="0" t="n">
        <v>0</v>
      </c>
      <c r="F1258" s="0" t="n">
        <v>0</v>
      </c>
      <c r="G1258" s="0" t="n">
        <v>0</v>
      </c>
      <c r="H1258" s="0" t="n">
        <v>1</v>
      </c>
    </row>
    <row r="1259" customFormat="false" ht="12.8" hidden="false" customHeight="false" outlineLevel="0" collapsed="false">
      <c r="A1259" s="0" t="n">
        <v>12.57</v>
      </c>
      <c r="B1259" s="0" t="n">
        <v>0.03</v>
      </c>
      <c r="C1259" s="0" t="n">
        <v>0.1</v>
      </c>
      <c r="D1259" s="0" t="n">
        <v>9.82</v>
      </c>
      <c r="E1259" s="0" t="n">
        <v>0</v>
      </c>
      <c r="F1259" s="0" t="n">
        <v>0</v>
      </c>
      <c r="G1259" s="0" t="n">
        <v>0</v>
      </c>
      <c r="H1259" s="0" t="n">
        <v>1</v>
      </c>
    </row>
    <row r="1260" customFormat="false" ht="12.8" hidden="false" customHeight="false" outlineLevel="0" collapsed="false">
      <c r="A1260" s="0" t="n">
        <v>12.58</v>
      </c>
      <c r="B1260" s="0" t="n">
        <v>0.03</v>
      </c>
      <c r="C1260" s="0" t="n">
        <v>0.1</v>
      </c>
      <c r="D1260" s="0" t="n">
        <v>9.82</v>
      </c>
      <c r="E1260" s="0" t="n">
        <v>0</v>
      </c>
      <c r="F1260" s="0" t="n">
        <v>0</v>
      </c>
      <c r="G1260" s="0" t="n">
        <v>0</v>
      </c>
      <c r="H1260" s="0" t="n">
        <v>1</v>
      </c>
    </row>
    <row r="1261" customFormat="false" ht="12.8" hidden="false" customHeight="false" outlineLevel="0" collapsed="false">
      <c r="A1261" s="0" t="n">
        <v>12.59</v>
      </c>
      <c r="B1261" s="0" t="n">
        <v>0.03</v>
      </c>
      <c r="C1261" s="0" t="n">
        <v>0.1</v>
      </c>
      <c r="D1261" s="0" t="n">
        <v>9.82</v>
      </c>
      <c r="E1261" s="0" t="n">
        <v>0</v>
      </c>
      <c r="F1261" s="0" t="n">
        <v>0</v>
      </c>
      <c r="G1261" s="0" t="n">
        <v>0</v>
      </c>
      <c r="H1261" s="0" t="n">
        <v>1</v>
      </c>
    </row>
    <row r="1262" customFormat="false" ht="12.8" hidden="false" customHeight="false" outlineLevel="0" collapsed="false">
      <c r="A1262" s="0" t="n">
        <v>12.6</v>
      </c>
      <c r="B1262" s="0" t="n">
        <v>0.03</v>
      </c>
      <c r="C1262" s="0" t="n">
        <v>0.1</v>
      </c>
      <c r="D1262" s="0" t="n">
        <v>9.82</v>
      </c>
      <c r="E1262" s="0" t="n">
        <v>0</v>
      </c>
      <c r="F1262" s="0" t="n">
        <v>0</v>
      </c>
      <c r="G1262" s="0" t="n">
        <v>0</v>
      </c>
      <c r="H1262" s="0" t="n">
        <v>1</v>
      </c>
    </row>
    <row r="1263" customFormat="false" ht="12.8" hidden="false" customHeight="false" outlineLevel="0" collapsed="false">
      <c r="A1263" s="0" t="n">
        <v>12.61</v>
      </c>
      <c r="B1263" s="0" t="n">
        <v>0.03</v>
      </c>
      <c r="C1263" s="0" t="n">
        <v>0.1</v>
      </c>
      <c r="D1263" s="0" t="n">
        <v>9.82</v>
      </c>
      <c r="E1263" s="0" t="n">
        <v>0</v>
      </c>
      <c r="F1263" s="0" t="n">
        <v>0</v>
      </c>
      <c r="G1263" s="0" t="n">
        <v>0</v>
      </c>
      <c r="H1263" s="0" t="n">
        <v>1</v>
      </c>
    </row>
    <row r="1264" customFormat="false" ht="12.8" hidden="false" customHeight="false" outlineLevel="0" collapsed="false">
      <c r="A1264" s="0" t="n">
        <v>12.62</v>
      </c>
      <c r="B1264" s="0" t="n">
        <v>0.03</v>
      </c>
      <c r="C1264" s="0" t="n">
        <v>0.1</v>
      </c>
      <c r="D1264" s="0" t="n">
        <v>9.82</v>
      </c>
      <c r="E1264" s="0" t="n">
        <v>0</v>
      </c>
      <c r="F1264" s="0" t="n">
        <v>0</v>
      </c>
      <c r="G1264" s="0" t="n">
        <v>0</v>
      </c>
      <c r="H1264" s="0" t="n">
        <v>1</v>
      </c>
    </row>
    <row r="1265" customFormat="false" ht="12.8" hidden="false" customHeight="false" outlineLevel="0" collapsed="false">
      <c r="A1265" s="0" t="n">
        <v>12.63</v>
      </c>
      <c r="B1265" s="0" t="n">
        <v>0.03</v>
      </c>
      <c r="C1265" s="0" t="n">
        <v>0.1</v>
      </c>
      <c r="D1265" s="0" t="n">
        <v>9.82</v>
      </c>
      <c r="E1265" s="0" t="n">
        <v>0</v>
      </c>
      <c r="F1265" s="0" t="n">
        <v>0</v>
      </c>
      <c r="G1265" s="0" t="n">
        <v>0</v>
      </c>
      <c r="H1265" s="0" t="n">
        <v>1</v>
      </c>
    </row>
    <row r="1266" customFormat="false" ht="12.8" hidden="false" customHeight="false" outlineLevel="0" collapsed="false">
      <c r="A1266" s="0" t="n">
        <v>12.64</v>
      </c>
      <c r="B1266" s="0" t="n">
        <v>0.03</v>
      </c>
      <c r="C1266" s="0" t="n">
        <v>0.1</v>
      </c>
      <c r="D1266" s="0" t="n">
        <v>9.82</v>
      </c>
      <c r="E1266" s="0" t="n">
        <v>0</v>
      </c>
      <c r="F1266" s="0" t="n">
        <v>0</v>
      </c>
      <c r="G1266" s="0" t="n">
        <v>0</v>
      </c>
      <c r="H1266" s="0" t="n">
        <v>1</v>
      </c>
    </row>
    <row r="1267" customFormat="false" ht="12.8" hidden="false" customHeight="false" outlineLevel="0" collapsed="false">
      <c r="A1267" s="0" t="n">
        <v>12.65</v>
      </c>
      <c r="B1267" s="0" t="n">
        <v>0.03</v>
      </c>
      <c r="C1267" s="0" t="n">
        <v>0.1</v>
      </c>
      <c r="D1267" s="0" t="n">
        <v>9.82</v>
      </c>
      <c r="E1267" s="0" t="n">
        <v>0</v>
      </c>
      <c r="F1267" s="0" t="n">
        <v>0</v>
      </c>
      <c r="G1267" s="0" t="n">
        <v>0</v>
      </c>
      <c r="H1267" s="0" t="n">
        <v>1</v>
      </c>
    </row>
    <row r="1268" customFormat="false" ht="12.8" hidden="false" customHeight="false" outlineLevel="0" collapsed="false">
      <c r="A1268" s="0" t="n">
        <v>12.66</v>
      </c>
      <c r="B1268" s="0" t="n">
        <v>0.03</v>
      </c>
      <c r="C1268" s="0" t="n">
        <v>0.1</v>
      </c>
      <c r="D1268" s="0" t="n">
        <v>9.82</v>
      </c>
      <c r="E1268" s="0" t="n">
        <v>0</v>
      </c>
      <c r="F1268" s="0" t="n">
        <v>0</v>
      </c>
      <c r="G1268" s="0" t="n">
        <v>0</v>
      </c>
      <c r="H1268" s="0" t="n">
        <v>1</v>
      </c>
    </row>
    <row r="1269" customFormat="false" ht="12.8" hidden="false" customHeight="false" outlineLevel="0" collapsed="false">
      <c r="A1269" s="0" t="n">
        <v>12.67</v>
      </c>
      <c r="B1269" s="0" t="n">
        <v>0.03</v>
      </c>
      <c r="C1269" s="0" t="n">
        <v>0.1</v>
      </c>
      <c r="D1269" s="0" t="n">
        <v>9.82</v>
      </c>
      <c r="E1269" s="0" t="n">
        <v>0</v>
      </c>
      <c r="F1269" s="0" t="n">
        <v>0</v>
      </c>
      <c r="G1269" s="0" t="n">
        <v>0</v>
      </c>
      <c r="H1269" s="0" t="n">
        <v>1</v>
      </c>
    </row>
    <row r="1270" customFormat="false" ht="12.8" hidden="false" customHeight="false" outlineLevel="0" collapsed="false">
      <c r="A1270" s="0" t="n">
        <v>12.68</v>
      </c>
      <c r="B1270" s="0" t="n">
        <v>0.03</v>
      </c>
      <c r="C1270" s="0" t="n">
        <v>0.1</v>
      </c>
      <c r="D1270" s="0" t="n">
        <v>9.82</v>
      </c>
      <c r="E1270" s="0" t="n">
        <v>0</v>
      </c>
      <c r="F1270" s="0" t="n">
        <v>0</v>
      </c>
      <c r="G1270" s="0" t="n">
        <v>0</v>
      </c>
      <c r="H1270" s="0" t="n">
        <v>1</v>
      </c>
    </row>
    <row r="1271" customFormat="false" ht="12.8" hidden="false" customHeight="false" outlineLevel="0" collapsed="false">
      <c r="A1271" s="0" t="n">
        <v>12.69</v>
      </c>
      <c r="B1271" s="0" t="n">
        <v>0.03</v>
      </c>
      <c r="C1271" s="0" t="n">
        <v>0.1</v>
      </c>
      <c r="D1271" s="0" t="n">
        <v>9.82</v>
      </c>
      <c r="E1271" s="0" t="n">
        <v>0</v>
      </c>
      <c r="F1271" s="0" t="n">
        <v>0</v>
      </c>
      <c r="G1271" s="0" t="n">
        <v>0</v>
      </c>
      <c r="H1271" s="0" t="n">
        <v>1</v>
      </c>
    </row>
    <row r="1272" customFormat="false" ht="12.8" hidden="false" customHeight="false" outlineLevel="0" collapsed="false">
      <c r="A1272" s="0" t="n">
        <v>12.7</v>
      </c>
      <c r="B1272" s="0" t="n">
        <v>0.03</v>
      </c>
      <c r="C1272" s="0" t="n">
        <v>0.1</v>
      </c>
      <c r="D1272" s="0" t="n">
        <v>9.82</v>
      </c>
      <c r="E1272" s="0" t="n">
        <v>0</v>
      </c>
      <c r="F1272" s="0" t="n">
        <v>0</v>
      </c>
      <c r="G1272" s="0" t="n">
        <v>0</v>
      </c>
      <c r="H1272" s="0" t="n">
        <v>1</v>
      </c>
    </row>
    <row r="1273" customFormat="false" ht="12.8" hidden="false" customHeight="false" outlineLevel="0" collapsed="false">
      <c r="A1273" s="0" t="n">
        <v>12.71</v>
      </c>
      <c r="B1273" s="0" t="n">
        <v>0.03</v>
      </c>
      <c r="C1273" s="0" t="n">
        <v>0.1</v>
      </c>
      <c r="D1273" s="0" t="n">
        <v>9.82</v>
      </c>
      <c r="E1273" s="0" t="n">
        <v>0</v>
      </c>
      <c r="F1273" s="0" t="n">
        <v>0</v>
      </c>
      <c r="G1273" s="0" t="n">
        <v>0</v>
      </c>
      <c r="H1273" s="0" t="n">
        <v>1</v>
      </c>
    </row>
    <row r="1274" customFormat="false" ht="12.8" hidden="false" customHeight="false" outlineLevel="0" collapsed="false">
      <c r="A1274" s="0" t="n">
        <v>12.72</v>
      </c>
      <c r="B1274" s="0" t="n">
        <v>0.03</v>
      </c>
      <c r="C1274" s="0" t="n">
        <v>0.1</v>
      </c>
      <c r="D1274" s="0" t="n">
        <v>9.82</v>
      </c>
      <c r="E1274" s="0" t="n">
        <v>0</v>
      </c>
      <c r="F1274" s="0" t="n">
        <v>0</v>
      </c>
      <c r="G1274" s="0" t="n">
        <v>0</v>
      </c>
      <c r="H1274" s="0" t="n">
        <v>1</v>
      </c>
    </row>
    <row r="1275" customFormat="false" ht="12.8" hidden="false" customHeight="false" outlineLevel="0" collapsed="false">
      <c r="A1275" s="0" t="n">
        <v>12.73</v>
      </c>
      <c r="B1275" s="0" t="n">
        <v>0.03</v>
      </c>
      <c r="C1275" s="0" t="n">
        <v>0.1</v>
      </c>
      <c r="D1275" s="0" t="n">
        <v>9.82</v>
      </c>
      <c r="E1275" s="0" t="n">
        <v>0</v>
      </c>
      <c r="F1275" s="0" t="n">
        <v>0</v>
      </c>
      <c r="G1275" s="0" t="n">
        <v>0</v>
      </c>
      <c r="H1275" s="0" t="n">
        <v>1</v>
      </c>
    </row>
    <row r="1276" customFormat="false" ht="12.8" hidden="false" customHeight="false" outlineLevel="0" collapsed="false">
      <c r="A1276" s="0" t="n">
        <v>12.74</v>
      </c>
      <c r="B1276" s="0" t="n">
        <v>0.03</v>
      </c>
      <c r="C1276" s="0" t="n">
        <v>0.1</v>
      </c>
      <c r="D1276" s="0" t="n">
        <v>9.82</v>
      </c>
      <c r="E1276" s="0" t="n">
        <v>0</v>
      </c>
      <c r="F1276" s="0" t="n">
        <v>0</v>
      </c>
      <c r="G1276" s="0" t="n">
        <v>0</v>
      </c>
      <c r="H1276" s="0" t="n">
        <v>1</v>
      </c>
    </row>
    <row r="1277" customFormat="false" ht="12.8" hidden="false" customHeight="false" outlineLevel="0" collapsed="false">
      <c r="A1277" s="0" t="n">
        <v>12.75</v>
      </c>
      <c r="B1277" s="0" t="n">
        <v>0.03</v>
      </c>
      <c r="C1277" s="0" t="n">
        <v>0.1</v>
      </c>
      <c r="D1277" s="0" t="n">
        <v>9.82</v>
      </c>
      <c r="E1277" s="0" t="n">
        <v>0</v>
      </c>
      <c r="F1277" s="0" t="n">
        <v>0</v>
      </c>
      <c r="G1277" s="0" t="n">
        <v>0</v>
      </c>
      <c r="H1277" s="0" t="n">
        <v>1</v>
      </c>
    </row>
    <row r="1278" customFormat="false" ht="12.8" hidden="false" customHeight="false" outlineLevel="0" collapsed="false">
      <c r="A1278" s="0" t="n">
        <v>12.76</v>
      </c>
      <c r="B1278" s="0" t="n">
        <v>0.03</v>
      </c>
      <c r="C1278" s="0" t="n">
        <v>0.1</v>
      </c>
      <c r="D1278" s="0" t="n">
        <v>9.82</v>
      </c>
      <c r="E1278" s="0" t="n">
        <v>0</v>
      </c>
      <c r="F1278" s="0" t="n">
        <v>0</v>
      </c>
      <c r="G1278" s="0" t="n">
        <v>0</v>
      </c>
      <c r="H1278" s="0" t="n">
        <v>1</v>
      </c>
    </row>
    <row r="1279" customFormat="false" ht="12.8" hidden="false" customHeight="false" outlineLevel="0" collapsed="false">
      <c r="A1279" s="0" t="n">
        <v>12.77</v>
      </c>
      <c r="B1279" s="0" t="n">
        <v>0.03</v>
      </c>
      <c r="C1279" s="0" t="n">
        <v>0.1</v>
      </c>
      <c r="D1279" s="0" t="n">
        <v>9.82</v>
      </c>
      <c r="E1279" s="0" t="n">
        <v>0</v>
      </c>
      <c r="F1279" s="0" t="n">
        <v>0</v>
      </c>
      <c r="G1279" s="0" t="n">
        <v>0</v>
      </c>
      <c r="H1279" s="0" t="n">
        <v>1</v>
      </c>
    </row>
    <row r="1280" customFormat="false" ht="12.8" hidden="false" customHeight="false" outlineLevel="0" collapsed="false">
      <c r="A1280" s="0" t="n">
        <v>12.78</v>
      </c>
      <c r="B1280" s="0" t="n">
        <v>0.03</v>
      </c>
      <c r="C1280" s="0" t="n">
        <v>0.1</v>
      </c>
      <c r="D1280" s="0" t="n">
        <v>9.82</v>
      </c>
      <c r="E1280" s="0" t="n">
        <v>0</v>
      </c>
      <c r="F1280" s="0" t="n">
        <v>0</v>
      </c>
      <c r="G1280" s="0" t="n">
        <v>0</v>
      </c>
      <c r="H1280" s="0" t="n">
        <v>1</v>
      </c>
    </row>
    <row r="1281" customFormat="false" ht="12.8" hidden="false" customHeight="false" outlineLevel="0" collapsed="false">
      <c r="A1281" s="0" t="n">
        <v>12.79</v>
      </c>
      <c r="B1281" s="0" t="n">
        <v>0.03</v>
      </c>
      <c r="C1281" s="0" t="n">
        <v>0.1</v>
      </c>
      <c r="D1281" s="0" t="n">
        <v>9.82</v>
      </c>
      <c r="E1281" s="0" t="n">
        <v>0</v>
      </c>
      <c r="F1281" s="0" t="n">
        <v>0</v>
      </c>
      <c r="G1281" s="0" t="n">
        <v>0</v>
      </c>
      <c r="H1281" s="0" t="n">
        <v>1</v>
      </c>
    </row>
    <row r="1282" customFormat="false" ht="12.8" hidden="false" customHeight="false" outlineLevel="0" collapsed="false">
      <c r="A1282" s="0" t="n">
        <v>12.8</v>
      </c>
      <c r="B1282" s="0" t="n">
        <v>0.03</v>
      </c>
      <c r="C1282" s="0" t="n">
        <v>0.1</v>
      </c>
      <c r="D1282" s="0" t="n">
        <v>9.82</v>
      </c>
      <c r="E1282" s="0" t="n">
        <v>0</v>
      </c>
      <c r="F1282" s="0" t="n">
        <v>0</v>
      </c>
      <c r="G1282" s="0" t="n">
        <v>0</v>
      </c>
      <c r="H1282" s="0" t="n">
        <v>1</v>
      </c>
    </row>
    <row r="1283" customFormat="false" ht="12.8" hidden="false" customHeight="false" outlineLevel="0" collapsed="false">
      <c r="A1283" s="0" t="n">
        <v>12.81</v>
      </c>
      <c r="B1283" s="0" t="n">
        <v>0.03</v>
      </c>
      <c r="C1283" s="0" t="n">
        <v>0.1</v>
      </c>
      <c r="D1283" s="0" t="n">
        <v>9.82</v>
      </c>
      <c r="E1283" s="0" t="n">
        <v>0</v>
      </c>
      <c r="F1283" s="0" t="n">
        <v>0</v>
      </c>
      <c r="G1283" s="0" t="n">
        <v>0</v>
      </c>
      <c r="H1283" s="0" t="n">
        <v>1</v>
      </c>
    </row>
    <row r="1284" customFormat="false" ht="12.8" hidden="false" customHeight="false" outlineLevel="0" collapsed="false">
      <c r="A1284" s="0" t="n">
        <v>12.82</v>
      </c>
      <c r="B1284" s="0" t="n">
        <v>0.03</v>
      </c>
      <c r="C1284" s="0" t="n">
        <v>0.1</v>
      </c>
      <c r="D1284" s="0" t="n">
        <v>9.82</v>
      </c>
      <c r="E1284" s="0" t="n">
        <v>0</v>
      </c>
      <c r="F1284" s="0" t="n">
        <v>0</v>
      </c>
      <c r="G1284" s="0" t="n">
        <v>0</v>
      </c>
      <c r="H1284" s="0" t="n">
        <v>1</v>
      </c>
    </row>
    <row r="1285" customFormat="false" ht="12.8" hidden="false" customHeight="false" outlineLevel="0" collapsed="false">
      <c r="A1285" s="0" t="n">
        <v>12.83</v>
      </c>
      <c r="B1285" s="0" t="n">
        <v>0.03</v>
      </c>
      <c r="C1285" s="0" t="n">
        <v>0.1</v>
      </c>
      <c r="D1285" s="0" t="n">
        <v>9.82</v>
      </c>
      <c r="E1285" s="0" t="n">
        <v>0</v>
      </c>
      <c r="F1285" s="0" t="n">
        <v>0</v>
      </c>
      <c r="G1285" s="0" t="n">
        <v>0</v>
      </c>
      <c r="H1285" s="0" t="n">
        <v>1</v>
      </c>
    </row>
    <row r="1286" customFormat="false" ht="12.8" hidden="false" customHeight="false" outlineLevel="0" collapsed="false">
      <c r="A1286" s="0" t="n">
        <v>12.84</v>
      </c>
      <c r="B1286" s="0" t="n">
        <v>0.03</v>
      </c>
      <c r="C1286" s="0" t="n">
        <v>0.1</v>
      </c>
      <c r="D1286" s="0" t="n">
        <v>9.82</v>
      </c>
      <c r="E1286" s="0" t="n">
        <v>0</v>
      </c>
      <c r="F1286" s="0" t="n">
        <v>0</v>
      </c>
      <c r="G1286" s="0" t="n">
        <v>0</v>
      </c>
      <c r="H1286" s="0" t="n">
        <v>1</v>
      </c>
    </row>
    <row r="1287" customFormat="false" ht="12.8" hidden="false" customHeight="false" outlineLevel="0" collapsed="false">
      <c r="A1287" s="0" t="n">
        <v>12.85</v>
      </c>
      <c r="B1287" s="0" t="n">
        <v>0.03</v>
      </c>
      <c r="C1287" s="0" t="n">
        <v>0.1</v>
      </c>
      <c r="D1287" s="0" t="n">
        <v>9.82</v>
      </c>
      <c r="E1287" s="0" t="n">
        <v>0</v>
      </c>
      <c r="F1287" s="0" t="n">
        <v>0</v>
      </c>
      <c r="G1287" s="0" t="n">
        <v>0</v>
      </c>
      <c r="H1287" s="0" t="n">
        <v>1</v>
      </c>
    </row>
    <row r="1288" customFormat="false" ht="12.8" hidden="false" customHeight="false" outlineLevel="0" collapsed="false">
      <c r="A1288" s="0" t="n">
        <v>12.86</v>
      </c>
      <c r="B1288" s="0" t="n">
        <v>0.03</v>
      </c>
      <c r="C1288" s="0" t="n">
        <v>0.1</v>
      </c>
      <c r="D1288" s="0" t="n">
        <v>9.82</v>
      </c>
      <c r="E1288" s="0" t="n">
        <v>0</v>
      </c>
      <c r="F1288" s="0" t="n">
        <v>0</v>
      </c>
      <c r="G1288" s="0" t="n">
        <v>0</v>
      </c>
      <c r="H1288" s="0" t="n">
        <v>1</v>
      </c>
    </row>
    <row r="1289" customFormat="false" ht="12.8" hidden="false" customHeight="false" outlineLevel="0" collapsed="false">
      <c r="A1289" s="0" t="n">
        <v>12.87</v>
      </c>
      <c r="B1289" s="0" t="n">
        <v>0.03</v>
      </c>
      <c r="C1289" s="0" t="n">
        <v>0.1</v>
      </c>
      <c r="D1289" s="0" t="n">
        <v>9.82</v>
      </c>
      <c r="E1289" s="0" t="n">
        <v>0</v>
      </c>
      <c r="F1289" s="0" t="n">
        <v>0</v>
      </c>
      <c r="G1289" s="0" t="n">
        <v>0</v>
      </c>
      <c r="H1289" s="0" t="n">
        <v>1</v>
      </c>
    </row>
    <row r="1290" customFormat="false" ht="12.8" hidden="false" customHeight="false" outlineLevel="0" collapsed="false">
      <c r="A1290" s="0" t="n">
        <v>12.88</v>
      </c>
      <c r="B1290" s="0" t="n">
        <v>0.03</v>
      </c>
      <c r="C1290" s="0" t="n">
        <v>0.1</v>
      </c>
      <c r="D1290" s="0" t="n">
        <v>9.82</v>
      </c>
      <c r="E1290" s="0" t="n">
        <v>0</v>
      </c>
      <c r="F1290" s="0" t="n">
        <v>0</v>
      </c>
      <c r="G1290" s="0" t="n">
        <v>0</v>
      </c>
      <c r="H1290" s="0" t="n">
        <v>1</v>
      </c>
    </row>
    <row r="1291" customFormat="false" ht="12.8" hidden="false" customHeight="false" outlineLevel="0" collapsed="false">
      <c r="A1291" s="0" t="n">
        <v>12.89</v>
      </c>
      <c r="B1291" s="0" t="n">
        <v>0.03</v>
      </c>
      <c r="C1291" s="0" t="n">
        <v>0.1</v>
      </c>
      <c r="D1291" s="0" t="n">
        <v>9.82</v>
      </c>
      <c r="E1291" s="0" t="n">
        <v>0</v>
      </c>
      <c r="F1291" s="0" t="n">
        <v>0</v>
      </c>
      <c r="G1291" s="0" t="n">
        <v>0</v>
      </c>
      <c r="H1291" s="0" t="n">
        <v>1</v>
      </c>
    </row>
    <row r="1292" customFormat="false" ht="12.8" hidden="false" customHeight="false" outlineLevel="0" collapsed="false">
      <c r="A1292" s="0" t="n">
        <v>12.9</v>
      </c>
      <c r="B1292" s="0" t="n">
        <v>0.03</v>
      </c>
      <c r="C1292" s="0" t="n">
        <v>0.1</v>
      </c>
      <c r="D1292" s="0" t="n">
        <v>9.82</v>
      </c>
      <c r="E1292" s="0" t="n">
        <v>0</v>
      </c>
      <c r="F1292" s="0" t="n">
        <v>0</v>
      </c>
      <c r="G1292" s="0" t="n">
        <v>0</v>
      </c>
      <c r="H1292" s="0" t="n">
        <v>1</v>
      </c>
    </row>
    <row r="1293" customFormat="false" ht="12.8" hidden="false" customHeight="false" outlineLevel="0" collapsed="false">
      <c r="A1293" s="0" t="n">
        <v>12.91</v>
      </c>
      <c r="B1293" s="0" t="n">
        <v>0.03</v>
      </c>
      <c r="C1293" s="0" t="n">
        <v>0.1</v>
      </c>
      <c r="D1293" s="0" t="n">
        <v>9.82</v>
      </c>
      <c r="E1293" s="0" t="n">
        <v>0</v>
      </c>
      <c r="F1293" s="0" t="n">
        <v>0</v>
      </c>
      <c r="G1293" s="0" t="n">
        <v>0</v>
      </c>
      <c r="H1293" s="0" t="n">
        <v>1</v>
      </c>
    </row>
    <row r="1294" customFormat="false" ht="12.8" hidden="false" customHeight="false" outlineLevel="0" collapsed="false">
      <c r="A1294" s="0" t="n">
        <v>12.92</v>
      </c>
      <c r="B1294" s="0" t="n">
        <v>0.03</v>
      </c>
      <c r="C1294" s="0" t="n">
        <v>0.1</v>
      </c>
      <c r="D1294" s="0" t="n">
        <v>9.82</v>
      </c>
      <c r="E1294" s="0" t="n">
        <v>0</v>
      </c>
      <c r="F1294" s="0" t="n">
        <v>0</v>
      </c>
      <c r="G1294" s="0" t="n">
        <v>0</v>
      </c>
      <c r="H1294" s="0" t="n">
        <v>1</v>
      </c>
    </row>
    <row r="1295" customFormat="false" ht="12.8" hidden="false" customHeight="false" outlineLevel="0" collapsed="false">
      <c r="A1295" s="0" t="n">
        <v>12.93</v>
      </c>
      <c r="B1295" s="0" t="n">
        <v>0.03</v>
      </c>
      <c r="C1295" s="0" t="n">
        <v>0.1</v>
      </c>
      <c r="D1295" s="0" t="n">
        <v>9.82</v>
      </c>
      <c r="E1295" s="0" t="n">
        <v>0</v>
      </c>
      <c r="F1295" s="0" t="n">
        <v>0</v>
      </c>
      <c r="G1295" s="0" t="n">
        <v>0</v>
      </c>
      <c r="H1295" s="0" t="n">
        <v>1</v>
      </c>
    </row>
    <row r="1296" customFormat="false" ht="12.8" hidden="false" customHeight="false" outlineLevel="0" collapsed="false">
      <c r="A1296" s="0" t="n">
        <v>12.94</v>
      </c>
      <c r="B1296" s="0" t="n">
        <v>0.03</v>
      </c>
      <c r="C1296" s="0" t="n">
        <v>0.1</v>
      </c>
      <c r="D1296" s="0" t="n">
        <v>9.82</v>
      </c>
      <c r="E1296" s="0" t="n">
        <v>0</v>
      </c>
      <c r="F1296" s="0" t="n">
        <v>0</v>
      </c>
      <c r="G1296" s="0" t="n">
        <v>0</v>
      </c>
      <c r="H1296" s="0" t="n">
        <v>1</v>
      </c>
    </row>
    <row r="1297" customFormat="false" ht="12.8" hidden="false" customHeight="false" outlineLevel="0" collapsed="false">
      <c r="A1297" s="0" t="n">
        <v>12.95</v>
      </c>
      <c r="B1297" s="0" t="n">
        <v>0.03</v>
      </c>
      <c r="C1297" s="0" t="n">
        <v>0.1</v>
      </c>
      <c r="D1297" s="0" t="n">
        <v>9.82</v>
      </c>
      <c r="E1297" s="0" t="n">
        <v>0</v>
      </c>
      <c r="F1297" s="0" t="n">
        <v>0</v>
      </c>
      <c r="G1297" s="0" t="n">
        <v>0</v>
      </c>
      <c r="H1297" s="0" t="n">
        <v>1</v>
      </c>
    </row>
    <row r="1298" customFormat="false" ht="12.8" hidden="false" customHeight="false" outlineLevel="0" collapsed="false">
      <c r="A1298" s="0" t="n">
        <v>12.96</v>
      </c>
      <c r="B1298" s="0" t="n">
        <v>0.03</v>
      </c>
      <c r="C1298" s="0" t="n">
        <v>0.1</v>
      </c>
      <c r="D1298" s="0" t="n">
        <v>9.82</v>
      </c>
      <c r="E1298" s="0" t="n">
        <v>0</v>
      </c>
      <c r="F1298" s="0" t="n">
        <v>0</v>
      </c>
      <c r="G1298" s="0" t="n">
        <v>0</v>
      </c>
      <c r="H1298" s="0" t="n">
        <v>1</v>
      </c>
    </row>
    <row r="1299" customFormat="false" ht="12.8" hidden="false" customHeight="false" outlineLevel="0" collapsed="false">
      <c r="A1299" s="0" t="n">
        <v>12.97</v>
      </c>
      <c r="B1299" s="0" t="n">
        <v>0.03</v>
      </c>
      <c r="C1299" s="0" t="n">
        <v>0.1</v>
      </c>
      <c r="D1299" s="0" t="n">
        <v>9.82</v>
      </c>
      <c r="E1299" s="0" t="n">
        <v>0</v>
      </c>
      <c r="F1299" s="0" t="n">
        <v>0</v>
      </c>
      <c r="G1299" s="0" t="n">
        <v>0</v>
      </c>
      <c r="H1299" s="0" t="n">
        <v>1</v>
      </c>
    </row>
    <row r="1300" customFormat="false" ht="12.8" hidden="false" customHeight="false" outlineLevel="0" collapsed="false">
      <c r="A1300" s="0" t="n">
        <v>12.98</v>
      </c>
      <c r="B1300" s="0" t="n">
        <v>0.03</v>
      </c>
      <c r="C1300" s="0" t="n">
        <v>0.1</v>
      </c>
      <c r="D1300" s="0" t="n">
        <v>9.82</v>
      </c>
      <c r="E1300" s="0" t="n">
        <v>0</v>
      </c>
      <c r="F1300" s="0" t="n">
        <v>0</v>
      </c>
      <c r="G1300" s="0" t="n">
        <v>0</v>
      </c>
      <c r="H1300" s="0" t="n">
        <v>1</v>
      </c>
    </row>
    <row r="1301" customFormat="false" ht="12.8" hidden="false" customHeight="false" outlineLevel="0" collapsed="false">
      <c r="A1301" s="0" t="n">
        <v>12.99</v>
      </c>
      <c r="B1301" s="0" t="n">
        <v>0.03</v>
      </c>
      <c r="C1301" s="0" t="n">
        <v>0.1</v>
      </c>
      <c r="D1301" s="0" t="n">
        <v>9.82</v>
      </c>
      <c r="E1301" s="0" t="n">
        <v>0</v>
      </c>
      <c r="F1301" s="0" t="n">
        <v>0</v>
      </c>
      <c r="G1301" s="0" t="n">
        <v>0</v>
      </c>
      <c r="H1301" s="0" t="n">
        <v>1</v>
      </c>
    </row>
    <row r="1302" customFormat="false" ht="12.8" hidden="false" customHeight="false" outlineLevel="0" collapsed="false">
      <c r="A1302" s="0" t="n">
        <v>13</v>
      </c>
      <c r="B1302" s="0" t="n">
        <v>0.03</v>
      </c>
      <c r="C1302" s="0" t="n">
        <v>0.1</v>
      </c>
      <c r="D1302" s="0" t="n">
        <v>9.82</v>
      </c>
      <c r="E1302" s="0" t="n">
        <v>0</v>
      </c>
      <c r="F1302" s="0" t="n">
        <v>0</v>
      </c>
      <c r="G1302" s="0" t="n">
        <v>0</v>
      </c>
      <c r="H1302" s="0" t="n">
        <v>1</v>
      </c>
    </row>
    <row r="1303" customFormat="false" ht="12.8" hidden="false" customHeight="false" outlineLevel="0" collapsed="false">
      <c r="A1303" s="0" t="n">
        <v>13.01</v>
      </c>
      <c r="B1303" s="0" t="n">
        <v>0.03</v>
      </c>
      <c r="C1303" s="0" t="n">
        <v>0.1</v>
      </c>
      <c r="D1303" s="0" t="n">
        <v>9.82</v>
      </c>
      <c r="E1303" s="0" t="n">
        <v>0</v>
      </c>
      <c r="F1303" s="0" t="n">
        <v>0</v>
      </c>
      <c r="G1303" s="0" t="n">
        <v>0</v>
      </c>
      <c r="H1303" s="0" t="n">
        <v>1</v>
      </c>
    </row>
    <row r="1304" customFormat="false" ht="12.8" hidden="false" customHeight="false" outlineLevel="0" collapsed="false">
      <c r="A1304" s="0" t="n">
        <v>13.02</v>
      </c>
      <c r="B1304" s="0" t="n">
        <v>0.03</v>
      </c>
      <c r="C1304" s="0" t="n">
        <v>0.1</v>
      </c>
      <c r="D1304" s="0" t="n">
        <v>9.82</v>
      </c>
      <c r="E1304" s="0" t="n">
        <v>0</v>
      </c>
      <c r="F1304" s="0" t="n">
        <v>0</v>
      </c>
      <c r="G1304" s="0" t="n">
        <v>0</v>
      </c>
      <c r="H1304" s="0" t="n">
        <v>1</v>
      </c>
    </row>
    <row r="1305" customFormat="false" ht="12.8" hidden="false" customHeight="false" outlineLevel="0" collapsed="false">
      <c r="A1305" s="0" t="n">
        <v>13.03</v>
      </c>
      <c r="B1305" s="0" t="n">
        <v>0.03</v>
      </c>
      <c r="C1305" s="0" t="n">
        <v>0.1</v>
      </c>
      <c r="D1305" s="0" t="n">
        <v>9.82</v>
      </c>
      <c r="E1305" s="0" t="n">
        <v>0</v>
      </c>
      <c r="F1305" s="0" t="n">
        <v>0</v>
      </c>
      <c r="G1305" s="0" t="n">
        <v>0</v>
      </c>
      <c r="H1305" s="0" t="n">
        <v>1</v>
      </c>
    </row>
    <row r="1306" customFormat="false" ht="12.8" hidden="false" customHeight="false" outlineLevel="0" collapsed="false">
      <c r="A1306" s="0" t="n">
        <v>13.04</v>
      </c>
      <c r="B1306" s="0" t="n">
        <v>0.03</v>
      </c>
      <c r="C1306" s="0" t="n">
        <v>0.1</v>
      </c>
      <c r="D1306" s="0" t="n">
        <v>9.82</v>
      </c>
      <c r="E1306" s="0" t="n">
        <v>0</v>
      </c>
      <c r="F1306" s="0" t="n">
        <v>0</v>
      </c>
      <c r="G1306" s="0" t="n">
        <v>0</v>
      </c>
      <c r="H1306" s="0" t="n">
        <v>1</v>
      </c>
    </row>
    <row r="1307" customFormat="false" ht="12.8" hidden="false" customHeight="false" outlineLevel="0" collapsed="false">
      <c r="A1307" s="0" t="n">
        <v>13.05</v>
      </c>
      <c r="B1307" s="0" t="n">
        <v>0.03</v>
      </c>
      <c r="C1307" s="0" t="n">
        <v>0.1</v>
      </c>
      <c r="D1307" s="0" t="n">
        <v>9.82</v>
      </c>
      <c r="E1307" s="0" t="n">
        <v>0</v>
      </c>
      <c r="F1307" s="0" t="n">
        <v>0</v>
      </c>
      <c r="G1307" s="0" t="n">
        <v>0</v>
      </c>
      <c r="H1307" s="0" t="n">
        <v>1</v>
      </c>
    </row>
    <row r="1308" customFormat="false" ht="12.8" hidden="false" customHeight="false" outlineLevel="0" collapsed="false">
      <c r="A1308" s="0" t="n">
        <v>13.06</v>
      </c>
      <c r="B1308" s="0" t="n">
        <v>0.03</v>
      </c>
      <c r="C1308" s="0" t="n">
        <v>0.1</v>
      </c>
      <c r="D1308" s="0" t="n">
        <v>9.82</v>
      </c>
      <c r="E1308" s="0" t="n">
        <v>0</v>
      </c>
      <c r="F1308" s="0" t="n">
        <v>0</v>
      </c>
      <c r="G1308" s="0" t="n">
        <v>0</v>
      </c>
      <c r="H1308" s="0" t="n">
        <v>1</v>
      </c>
    </row>
    <row r="1309" customFormat="false" ht="12.8" hidden="false" customHeight="false" outlineLevel="0" collapsed="false">
      <c r="A1309" s="0" t="n">
        <v>13.07</v>
      </c>
      <c r="B1309" s="0" t="n">
        <v>0.03</v>
      </c>
      <c r="C1309" s="0" t="n">
        <v>0.1</v>
      </c>
      <c r="D1309" s="0" t="n">
        <v>9.82</v>
      </c>
      <c r="E1309" s="0" t="n">
        <v>0</v>
      </c>
      <c r="F1309" s="0" t="n">
        <v>0</v>
      </c>
      <c r="G1309" s="0" t="n">
        <v>0</v>
      </c>
      <c r="H1309" s="0" t="n">
        <v>1</v>
      </c>
    </row>
    <row r="1310" customFormat="false" ht="12.8" hidden="false" customHeight="false" outlineLevel="0" collapsed="false">
      <c r="A1310" s="0" t="n">
        <v>13.08</v>
      </c>
      <c r="B1310" s="0" t="n">
        <v>0.03</v>
      </c>
      <c r="C1310" s="0" t="n">
        <v>0.1</v>
      </c>
      <c r="D1310" s="0" t="n">
        <v>9.82</v>
      </c>
      <c r="E1310" s="0" t="n">
        <v>0</v>
      </c>
      <c r="F1310" s="0" t="n">
        <v>0</v>
      </c>
      <c r="G1310" s="0" t="n">
        <v>0</v>
      </c>
      <c r="H1310" s="0" t="n">
        <v>1</v>
      </c>
    </row>
    <row r="1311" customFormat="false" ht="12.8" hidden="false" customHeight="false" outlineLevel="0" collapsed="false">
      <c r="A1311" s="0" t="n">
        <v>13.09</v>
      </c>
      <c r="B1311" s="0" t="n">
        <v>0.03</v>
      </c>
      <c r="C1311" s="0" t="n">
        <v>0.1</v>
      </c>
      <c r="D1311" s="0" t="n">
        <v>9.82</v>
      </c>
      <c r="E1311" s="0" t="n">
        <v>0</v>
      </c>
      <c r="F1311" s="0" t="n">
        <v>0</v>
      </c>
      <c r="G1311" s="0" t="n">
        <v>0</v>
      </c>
      <c r="H1311" s="0" t="n">
        <v>1</v>
      </c>
    </row>
    <row r="1312" customFormat="false" ht="12.8" hidden="false" customHeight="false" outlineLevel="0" collapsed="false">
      <c r="A1312" s="0" t="n">
        <v>13.1</v>
      </c>
      <c r="B1312" s="0" t="n">
        <v>0.03</v>
      </c>
      <c r="C1312" s="0" t="n">
        <v>0.1</v>
      </c>
      <c r="D1312" s="0" t="n">
        <v>9.82</v>
      </c>
      <c r="E1312" s="0" t="n">
        <v>0</v>
      </c>
      <c r="F1312" s="0" t="n">
        <v>0</v>
      </c>
      <c r="G1312" s="0" t="n">
        <v>0</v>
      </c>
      <c r="H1312" s="0" t="n">
        <v>1</v>
      </c>
    </row>
    <row r="1313" customFormat="false" ht="12.8" hidden="false" customHeight="false" outlineLevel="0" collapsed="false">
      <c r="A1313" s="0" t="n">
        <v>13.11</v>
      </c>
      <c r="B1313" s="0" t="n">
        <v>0.03</v>
      </c>
      <c r="C1313" s="0" t="n">
        <v>0.1</v>
      </c>
      <c r="D1313" s="0" t="n">
        <v>9.82</v>
      </c>
      <c r="E1313" s="0" t="n">
        <v>0</v>
      </c>
      <c r="F1313" s="0" t="n">
        <v>0</v>
      </c>
      <c r="G1313" s="0" t="n">
        <v>0</v>
      </c>
      <c r="H1313" s="0" t="n">
        <v>1</v>
      </c>
    </row>
    <row r="1314" customFormat="false" ht="12.8" hidden="false" customHeight="false" outlineLevel="0" collapsed="false">
      <c r="A1314" s="0" t="n">
        <v>13.12</v>
      </c>
      <c r="B1314" s="0" t="n">
        <v>0.03</v>
      </c>
      <c r="C1314" s="0" t="n">
        <v>0.1</v>
      </c>
      <c r="D1314" s="0" t="n">
        <v>9.82</v>
      </c>
      <c r="E1314" s="0" t="n">
        <v>0</v>
      </c>
      <c r="F1314" s="0" t="n">
        <v>0</v>
      </c>
      <c r="G1314" s="0" t="n">
        <v>0</v>
      </c>
      <c r="H1314" s="0" t="n">
        <v>1</v>
      </c>
    </row>
    <row r="1315" customFormat="false" ht="12.8" hidden="false" customHeight="false" outlineLevel="0" collapsed="false">
      <c r="A1315" s="0" t="n">
        <v>13.13</v>
      </c>
      <c r="B1315" s="0" t="n">
        <v>0.03</v>
      </c>
      <c r="C1315" s="0" t="n">
        <v>0.1</v>
      </c>
      <c r="D1315" s="0" t="n">
        <v>9.82</v>
      </c>
      <c r="E1315" s="0" t="n">
        <v>0</v>
      </c>
      <c r="F1315" s="0" t="n">
        <v>0</v>
      </c>
      <c r="G1315" s="0" t="n">
        <v>0</v>
      </c>
      <c r="H1315" s="0" t="n">
        <v>1</v>
      </c>
    </row>
    <row r="1316" customFormat="false" ht="12.8" hidden="false" customHeight="false" outlineLevel="0" collapsed="false">
      <c r="A1316" s="0" t="n">
        <v>13.14</v>
      </c>
      <c r="B1316" s="0" t="n">
        <v>0.03</v>
      </c>
      <c r="C1316" s="0" t="n">
        <v>0.1</v>
      </c>
      <c r="D1316" s="0" t="n">
        <v>9.82</v>
      </c>
      <c r="E1316" s="0" t="n">
        <v>0</v>
      </c>
      <c r="F1316" s="0" t="n">
        <v>0</v>
      </c>
      <c r="G1316" s="0" t="n">
        <v>0</v>
      </c>
      <c r="H1316" s="0" t="n">
        <v>1</v>
      </c>
    </row>
    <row r="1317" customFormat="false" ht="12.8" hidden="false" customHeight="false" outlineLevel="0" collapsed="false">
      <c r="A1317" s="0" t="n">
        <v>13.15</v>
      </c>
      <c r="B1317" s="0" t="n">
        <v>0.03</v>
      </c>
      <c r="C1317" s="0" t="n">
        <v>0.1</v>
      </c>
      <c r="D1317" s="0" t="n">
        <v>9.82</v>
      </c>
      <c r="E1317" s="0" t="n">
        <v>0</v>
      </c>
      <c r="F1317" s="0" t="n">
        <v>0</v>
      </c>
      <c r="G1317" s="0" t="n">
        <v>0</v>
      </c>
      <c r="H1317" s="0" t="n">
        <v>1</v>
      </c>
    </row>
    <row r="1318" customFormat="false" ht="12.8" hidden="false" customHeight="false" outlineLevel="0" collapsed="false">
      <c r="A1318" s="0" t="n">
        <v>13.16</v>
      </c>
      <c r="B1318" s="0" t="n">
        <v>0.03</v>
      </c>
      <c r="C1318" s="0" t="n">
        <v>0.1</v>
      </c>
      <c r="D1318" s="0" t="n">
        <v>9.82</v>
      </c>
      <c r="E1318" s="0" t="n">
        <v>0</v>
      </c>
      <c r="F1318" s="0" t="n">
        <v>0</v>
      </c>
      <c r="G1318" s="0" t="n">
        <v>0</v>
      </c>
      <c r="H1318" s="0" t="n">
        <v>1</v>
      </c>
    </row>
    <row r="1319" customFormat="false" ht="12.8" hidden="false" customHeight="false" outlineLevel="0" collapsed="false">
      <c r="A1319" s="0" t="n">
        <v>13.17</v>
      </c>
      <c r="B1319" s="0" t="n">
        <v>0.03</v>
      </c>
      <c r="C1319" s="0" t="n">
        <v>0.1</v>
      </c>
      <c r="D1319" s="0" t="n">
        <v>9.82</v>
      </c>
      <c r="E1319" s="0" t="n">
        <v>0</v>
      </c>
      <c r="F1319" s="0" t="n">
        <v>0</v>
      </c>
      <c r="G1319" s="0" t="n">
        <v>0</v>
      </c>
      <c r="H1319" s="0" t="n">
        <v>1</v>
      </c>
    </row>
    <row r="1320" customFormat="false" ht="12.8" hidden="false" customHeight="false" outlineLevel="0" collapsed="false">
      <c r="A1320" s="0" t="n">
        <v>13.18</v>
      </c>
      <c r="B1320" s="0" t="n">
        <v>0.03</v>
      </c>
      <c r="C1320" s="0" t="n">
        <v>0.1</v>
      </c>
      <c r="D1320" s="0" t="n">
        <v>9.82</v>
      </c>
      <c r="E1320" s="0" t="n">
        <v>0</v>
      </c>
      <c r="F1320" s="0" t="n">
        <v>0</v>
      </c>
      <c r="G1320" s="0" t="n">
        <v>0</v>
      </c>
      <c r="H1320" s="0" t="n">
        <v>1</v>
      </c>
    </row>
    <row r="1321" customFormat="false" ht="12.8" hidden="false" customHeight="false" outlineLevel="0" collapsed="false">
      <c r="A1321" s="0" t="n">
        <v>13.19</v>
      </c>
      <c r="B1321" s="0" t="n">
        <v>0.03</v>
      </c>
      <c r="C1321" s="0" t="n">
        <v>0.1</v>
      </c>
      <c r="D1321" s="0" t="n">
        <v>9.82</v>
      </c>
      <c r="E1321" s="0" t="n">
        <v>0</v>
      </c>
      <c r="F1321" s="0" t="n">
        <v>0</v>
      </c>
      <c r="G1321" s="0" t="n">
        <v>0</v>
      </c>
      <c r="H1321" s="0" t="n">
        <v>1</v>
      </c>
    </row>
    <row r="1322" customFormat="false" ht="12.8" hidden="false" customHeight="false" outlineLevel="0" collapsed="false">
      <c r="A1322" s="0" t="n">
        <v>13.2</v>
      </c>
      <c r="B1322" s="0" t="n">
        <v>0.03</v>
      </c>
      <c r="C1322" s="0" t="n">
        <v>0.1</v>
      </c>
      <c r="D1322" s="0" t="n">
        <v>9.82</v>
      </c>
      <c r="E1322" s="0" t="n">
        <v>0</v>
      </c>
      <c r="F1322" s="0" t="n">
        <v>0</v>
      </c>
      <c r="G1322" s="0" t="n">
        <v>0</v>
      </c>
      <c r="H1322" s="0" t="n">
        <v>1</v>
      </c>
    </row>
    <row r="1323" customFormat="false" ht="12.8" hidden="false" customHeight="false" outlineLevel="0" collapsed="false">
      <c r="A1323" s="0" t="n">
        <v>13.21</v>
      </c>
      <c r="B1323" s="0" t="n">
        <v>0.03</v>
      </c>
      <c r="C1323" s="0" t="n">
        <v>0.1</v>
      </c>
      <c r="D1323" s="0" t="n">
        <v>9.82</v>
      </c>
      <c r="E1323" s="0" t="n">
        <v>0</v>
      </c>
      <c r="F1323" s="0" t="n">
        <v>0</v>
      </c>
      <c r="G1323" s="0" t="n">
        <v>0</v>
      </c>
      <c r="H1323" s="0" t="n">
        <v>1</v>
      </c>
    </row>
    <row r="1324" customFormat="false" ht="12.8" hidden="false" customHeight="false" outlineLevel="0" collapsed="false">
      <c r="A1324" s="0" t="n">
        <v>13.22</v>
      </c>
      <c r="B1324" s="0" t="n">
        <v>0.03</v>
      </c>
      <c r="C1324" s="0" t="n">
        <v>0.1</v>
      </c>
      <c r="D1324" s="0" t="n">
        <v>9.82</v>
      </c>
      <c r="E1324" s="0" t="n">
        <v>0</v>
      </c>
      <c r="F1324" s="0" t="n">
        <v>0</v>
      </c>
      <c r="G1324" s="0" t="n">
        <v>0</v>
      </c>
      <c r="H1324" s="0" t="n">
        <v>1</v>
      </c>
    </row>
    <row r="1325" customFormat="false" ht="12.8" hidden="false" customHeight="false" outlineLevel="0" collapsed="false">
      <c r="A1325" s="0" t="n">
        <v>13.23</v>
      </c>
      <c r="B1325" s="0" t="n">
        <v>0.03</v>
      </c>
      <c r="C1325" s="0" t="n">
        <v>0.1</v>
      </c>
      <c r="D1325" s="0" t="n">
        <v>9.82</v>
      </c>
      <c r="E1325" s="0" t="n">
        <v>0</v>
      </c>
      <c r="F1325" s="0" t="n">
        <v>0</v>
      </c>
      <c r="G1325" s="0" t="n">
        <v>0</v>
      </c>
      <c r="H1325" s="0" t="n">
        <v>1</v>
      </c>
    </row>
    <row r="1326" customFormat="false" ht="12.8" hidden="false" customHeight="false" outlineLevel="0" collapsed="false">
      <c r="A1326" s="0" t="n">
        <v>13.24</v>
      </c>
      <c r="B1326" s="0" t="n">
        <v>0.03</v>
      </c>
      <c r="C1326" s="0" t="n">
        <v>0.1</v>
      </c>
      <c r="D1326" s="0" t="n">
        <v>9.82</v>
      </c>
      <c r="E1326" s="0" t="n">
        <v>0</v>
      </c>
      <c r="F1326" s="0" t="n">
        <v>0</v>
      </c>
      <c r="G1326" s="0" t="n">
        <v>0</v>
      </c>
      <c r="H1326" s="0" t="n">
        <v>1</v>
      </c>
    </row>
    <row r="1327" customFormat="false" ht="12.8" hidden="false" customHeight="false" outlineLevel="0" collapsed="false">
      <c r="A1327" s="0" t="n">
        <v>13.25</v>
      </c>
      <c r="B1327" s="0" t="n">
        <v>0.03</v>
      </c>
      <c r="C1327" s="0" t="n">
        <v>0.1</v>
      </c>
      <c r="D1327" s="0" t="n">
        <v>9.82</v>
      </c>
      <c r="E1327" s="0" t="n">
        <v>0</v>
      </c>
      <c r="F1327" s="0" t="n">
        <v>0</v>
      </c>
      <c r="G1327" s="0" t="n">
        <v>0</v>
      </c>
      <c r="H1327" s="0" t="n">
        <v>1</v>
      </c>
    </row>
    <row r="1328" customFormat="false" ht="12.8" hidden="false" customHeight="false" outlineLevel="0" collapsed="false">
      <c r="A1328" s="0" t="n">
        <v>13.26</v>
      </c>
      <c r="B1328" s="0" t="n">
        <v>0.03</v>
      </c>
      <c r="C1328" s="0" t="n">
        <v>0.1</v>
      </c>
      <c r="D1328" s="0" t="n">
        <v>9.82</v>
      </c>
      <c r="E1328" s="0" t="n">
        <v>0</v>
      </c>
      <c r="F1328" s="0" t="n">
        <v>0</v>
      </c>
      <c r="G1328" s="0" t="n">
        <v>0</v>
      </c>
      <c r="H1328" s="0" t="n">
        <v>1</v>
      </c>
    </row>
    <row r="1329" customFormat="false" ht="12.8" hidden="false" customHeight="false" outlineLevel="0" collapsed="false">
      <c r="A1329" s="0" t="n">
        <v>13.27</v>
      </c>
      <c r="B1329" s="0" t="n">
        <v>0.03</v>
      </c>
      <c r="C1329" s="0" t="n">
        <v>0.1</v>
      </c>
      <c r="D1329" s="0" t="n">
        <v>9.82</v>
      </c>
      <c r="E1329" s="0" t="n">
        <v>0</v>
      </c>
      <c r="F1329" s="0" t="n">
        <v>0</v>
      </c>
      <c r="G1329" s="0" t="n">
        <v>0</v>
      </c>
      <c r="H1329" s="0" t="n">
        <v>1</v>
      </c>
    </row>
    <row r="1330" customFormat="false" ht="12.8" hidden="false" customHeight="false" outlineLevel="0" collapsed="false">
      <c r="A1330" s="0" t="n">
        <v>13.28</v>
      </c>
      <c r="B1330" s="0" t="n">
        <v>0.03</v>
      </c>
      <c r="C1330" s="0" t="n">
        <v>0.1</v>
      </c>
      <c r="D1330" s="0" t="n">
        <v>9.82</v>
      </c>
      <c r="E1330" s="0" t="n">
        <v>0</v>
      </c>
      <c r="F1330" s="0" t="n">
        <v>0</v>
      </c>
      <c r="G1330" s="0" t="n">
        <v>0</v>
      </c>
      <c r="H1330" s="0" t="n">
        <v>1</v>
      </c>
    </row>
    <row r="1331" customFormat="false" ht="12.8" hidden="false" customHeight="false" outlineLevel="0" collapsed="false">
      <c r="A1331" s="0" t="n">
        <v>13.29</v>
      </c>
      <c r="B1331" s="0" t="n">
        <v>0.03</v>
      </c>
      <c r="C1331" s="0" t="n">
        <v>0.1</v>
      </c>
      <c r="D1331" s="0" t="n">
        <v>9.82</v>
      </c>
      <c r="E1331" s="0" t="n">
        <v>0</v>
      </c>
      <c r="F1331" s="0" t="n">
        <v>0</v>
      </c>
      <c r="G1331" s="0" t="n">
        <v>0</v>
      </c>
      <c r="H1331" s="0" t="n">
        <v>1</v>
      </c>
    </row>
    <row r="1332" customFormat="false" ht="12.8" hidden="false" customHeight="false" outlineLevel="0" collapsed="false">
      <c r="A1332" s="0" t="n">
        <v>13.3</v>
      </c>
      <c r="B1332" s="0" t="n">
        <v>0.03</v>
      </c>
      <c r="C1332" s="0" t="n">
        <v>0.1</v>
      </c>
      <c r="D1332" s="0" t="n">
        <v>9.82</v>
      </c>
      <c r="E1332" s="0" t="n">
        <v>0</v>
      </c>
      <c r="F1332" s="0" t="n">
        <v>0</v>
      </c>
      <c r="G1332" s="0" t="n">
        <v>0</v>
      </c>
      <c r="H1332" s="0" t="n">
        <v>1</v>
      </c>
    </row>
    <row r="1333" customFormat="false" ht="12.8" hidden="false" customHeight="false" outlineLevel="0" collapsed="false">
      <c r="A1333" s="0" t="n">
        <v>13.31</v>
      </c>
      <c r="B1333" s="0" t="n">
        <v>0.03</v>
      </c>
      <c r="C1333" s="0" t="n">
        <v>0.1</v>
      </c>
      <c r="D1333" s="0" t="n">
        <v>9.82</v>
      </c>
      <c r="E1333" s="0" t="n">
        <v>0</v>
      </c>
      <c r="F1333" s="0" t="n">
        <v>0</v>
      </c>
      <c r="G1333" s="0" t="n">
        <v>0</v>
      </c>
      <c r="H1333" s="0" t="n">
        <v>1</v>
      </c>
    </row>
    <row r="1334" customFormat="false" ht="12.8" hidden="false" customHeight="false" outlineLevel="0" collapsed="false">
      <c r="A1334" s="0" t="n">
        <v>13.32</v>
      </c>
      <c r="B1334" s="0" t="n">
        <v>0.03</v>
      </c>
      <c r="C1334" s="0" t="n">
        <v>0.1</v>
      </c>
      <c r="D1334" s="0" t="n">
        <v>9.82</v>
      </c>
      <c r="E1334" s="0" t="n">
        <v>0</v>
      </c>
      <c r="F1334" s="0" t="n">
        <v>0</v>
      </c>
      <c r="G1334" s="0" t="n">
        <v>0</v>
      </c>
      <c r="H1334" s="0" t="n">
        <v>1</v>
      </c>
    </row>
    <row r="1335" customFormat="false" ht="12.8" hidden="false" customHeight="false" outlineLevel="0" collapsed="false">
      <c r="A1335" s="0" t="n">
        <v>13.33</v>
      </c>
      <c r="B1335" s="0" t="n">
        <v>0.03</v>
      </c>
      <c r="C1335" s="0" t="n">
        <v>0.1</v>
      </c>
      <c r="D1335" s="0" t="n">
        <v>9.82</v>
      </c>
      <c r="E1335" s="0" t="n">
        <v>0</v>
      </c>
      <c r="F1335" s="0" t="n">
        <v>0</v>
      </c>
      <c r="G1335" s="0" t="n">
        <v>0</v>
      </c>
      <c r="H1335" s="0" t="n">
        <v>1</v>
      </c>
    </row>
    <row r="1336" customFormat="false" ht="12.8" hidden="false" customHeight="false" outlineLevel="0" collapsed="false">
      <c r="A1336" s="0" t="n">
        <v>13.34</v>
      </c>
      <c r="B1336" s="0" t="n">
        <v>0.03</v>
      </c>
      <c r="C1336" s="0" t="n">
        <v>0.1</v>
      </c>
      <c r="D1336" s="0" t="n">
        <v>9.82</v>
      </c>
      <c r="E1336" s="0" t="n">
        <v>0</v>
      </c>
      <c r="F1336" s="0" t="n">
        <v>0</v>
      </c>
      <c r="G1336" s="0" t="n">
        <v>0</v>
      </c>
      <c r="H1336" s="0" t="n">
        <v>1</v>
      </c>
    </row>
    <row r="1337" customFormat="false" ht="12.8" hidden="false" customHeight="false" outlineLevel="0" collapsed="false">
      <c r="A1337" s="0" t="n">
        <v>13.35</v>
      </c>
      <c r="B1337" s="0" t="n">
        <v>0.03</v>
      </c>
      <c r="C1337" s="0" t="n">
        <v>0.1</v>
      </c>
      <c r="D1337" s="0" t="n">
        <v>9.82</v>
      </c>
      <c r="E1337" s="0" t="n">
        <v>0</v>
      </c>
      <c r="F1337" s="0" t="n">
        <v>0</v>
      </c>
      <c r="G1337" s="0" t="n">
        <v>0</v>
      </c>
      <c r="H1337" s="0" t="n">
        <v>1</v>
      </c>
    </row>
    <row r="1338" customFormat="false" ht="12.8" hidden="false" customHeight="false" outlineLevel="0" collapsed="false">
      <c r="A1338" s="0" t="n">
        <v>13.36</v>
      </c>
      <c r="B1338" s="0" t="n">
        <v>0.03</v>
      </c>
      <c r="C1338" s="0" t="n">
        <v>0.1</v>
      </c>
      <c r="D1338" s="0" t="n">
        <v>9.82</v>
      </c>
      <c r="E1338" s="0" t="n">
        <v>0</v>
      </c>
      <c r="F1338" s="0" t="n">
        <v>0</v>
      </c>
      <c r="G1338" s="0" t="n">
        <v>0</v>
      </c>
      <c r="H1338" s="0" t="n">
        <v>1</v>
      </c>
    </row>
    <row r="1339" customFormat="false" ht="12.8" hidden="false" customHeight="false" outlineLevel="0" collapsed="false">
      <c r="A1339" s="0" t="n">
        <v>13.37</v>
      </c>
      <c r="B1339" s="0" t="n">
        <v>0.03</v>
      </c>
      <c r="C1339" s="0" t="n">
        <v>0.1</v>
      </c>
      <c r="D1339" s="0" t="n">
        <v>9.82</v>
      </c>
      <c r="E1339" s="0" t="n">
        <v>0</v>
      </c>
      <c r="F1339" s="0" t="n">
        <v>0</v>
      </c>
      <c r="G1339" s="0" t="n">
        <v>0</v>
      </c>
      <c r="H1339" s="0" t="n">
        <v>1</v>
      </c>
    </row>
    <row r="1340" customFormat="false" ht="12.8" hidden="false" customHeight="false" outlineLevel="0" collapsed="false">
      <c r="A1340" s="0" t="n">
        <v>13.38</v>
      </c>
      <c r="B1340" s="0" t="n">
        <v>0.03</v>
      </c>
      <c r="C1340" s="0" t="n">
        <v>0.1</v>
      </c>
      <c r="D1340" s="0" t="n">
        <v>9.82</v>
      </c>
      <c r="E1340" s="0" t="n">
        <v>0</v>
      </c>
      <c r="F1340" s="0" t="n">
        <v>0</v>
      </c>
      <c r="G1340" s="0" t="n">
        <v>0</v>
      </c>
      <c r="H1340" s="0" t="n">
        <v>1</v>
      </c>
    </row>
    <row r="1341" customFormat="false" ht="12.8" hidden="false" customHeight="false" outlineLevel="0" collapsed="false">
      <c r="A1341" s="0" t="n">
        <v>13.39</v>
      </c>
      <c r="B1341" s="0" t="n">
        <v>0.03</v>
      </c>
      <c r="C1341" s="0" t="n">
        <v>0.1</v>
      </c>
      <c r="D1341" s="0" t="n">
        <v>9.82</v>
      </c>
      <c r="E1341" s="0" t="n">
        <v>0</v>
      </c>
      <c r="F1341" s="0" t="n">
        <v>0</v>
      </c>
      <c r="G1341" s="0" t="n">
        <v>0</v>
      </c>
      <c r="H1341" s="0" t="n">
        <v>1</v>
      </c>
    </row>
    <row r="1342" customFormat="false" ht="12.8" hidden="false" customHeight="false" outlineLevel="0" collapsed="false">
      <c r="A1342" s="0" t="n">
        <v>13.4</v>
      </c>
      <c r="B1342" s="0" t="n">
        <v>0.03</v>
      </c>
      <c r="C1342" s="0" t="n">
        <v>0.1</v>
      </c>
      <c r="D1342" s="0" t="n">
        <v>9.82</v>
      </c>
      <c r="E1342" s="0" t="n">
        <v>0</v>
      </c>
      <c r="F1342" s="0" t="n">
        <v>0</v>
      </c>
      <c r="G1342" s="0" t="n">
        <v>0</v>
      </c>
      <c r="H1342" s="0" t="n">
        <v>1</v>
      </c>
    </row>
    <row r="1343" customFormat="false" ht="12.8" hidden="false" customHeight="false" outlineLevel="0" collapsed="false">
      <c r="A1343" s="0" t="n">
        <v>13.41</v>
      </c>
      <c r="B1343" s="0" t="n">
        <v>0.03</v>
      </c>
      <c r="C1343" s="0" t="n">
        <v>0.1</v>
      </c>
      <c r="D1343" s="0" t="n">
        <v>9.82</v>
      </c>
      <c r="E1343" s="0" t="n">
        <v>0</v>
      </c>
      <c r="F1343" s="0" t="n">
        <v>0</v>
      </c>
      <c r="G1343" s="0" t="n">
        <v>0</v>
      </c>
      <c r="H1343" s="0" t="n">
        <v>1</v>
      </c>
    </row>
    <row r="1344" customFormat="false" ht="12.8" hidden="false" customHeight="false" outlineLevel="0" collapsed="false">
      <c r="A1344" s="0" t="n">
        <v>13.42</v>
      </c>
      <c r="B1344" s="0" t="n">
        <v>0.03</v>
      </c>
      <c r="C1344" s="0" t="n">
        <v>0.1</v>
      </c>
      <c r="D1344" s="0" t="n">
        <v>9.82</v>
      </c>
      <c r="E1344" s="0" t="n">
        <v>0</v>
      </c>
      <c r="F1344" s="0" t="n">
        <v>0</v>
      </c>
      <c r="G1344" s="0" t="n">
        <v>0</v>
      </c>
      <c r="H1344" s="0" t="n">
        <v>1</v>
      </c>
    </row>
    <row r="1345" customFormat="false" ht="12.8" hidden="false" customHeight="false" outlineLevel="0" collapsed="false">
      <c r="A1345" s="0" t="n">
        <v>13.43</v>
      </c>
      <c r="B1345" s="0" t="n">
        <v>0.03</v>
      </c>
      <c r="C1345" s="0" t="n">
        <v>0.1</v>
      </c>
      <c r="D1345" s="0" t="n">
        <v>9.82</v>
      </c>
      <c r="E1345" s="0" t="n">
        <v>0</v>
      </c>
      <c r="F1345" s="0" t="n">
        <v>0</v>
      </c>
      <c r="G1345" s="0" t="n">
        <v>0</v>
      </c>
      <c r="H1345" s="0" t="n">
        <v>1</v>
      </c>
    </row>
    <row r="1346" customFormat="false" ht="12.8" hidden="false" customHeight="false" outlineLevel="0" collapsed="false">
      <c r="A1346" s="0" t="n">
        <v>13.44</v>
      </c>
      <c r="B1346" s="0" t="n">
        <v>0.03</v>
      </c>
      <c r="C1346" s="0" t="n">
        <v>0.1</v>
      </c>
      <c r="D1346" s="0" t="n">
        <v>9.82</v>
      </c>
      <c r="E1346" s="0" t="n">
        <v>0</v>
      </c>
      <c r="F1346" s="0" t="n">
        <v>0</v>
      </c>
      <c r="G1346" s="0" t="n">
        <v>0</v>
      </c>
      <c r="H1346" s="0" t="n">
        <v>1</v>
      </c>
    </row>
    <row r="1347" customFormat="false" ht="12.8" hidden="false" customHeight="false" outlineLevel="0" collapsed="false">
      <c r="A1347" s="0" t="n">
        <v>13.45</v>
      </c>
      <c r="B1347" s="0" t="n">
        <v>0.03</v>
      </c>
      <c r="C1347" s="0" t="n">
        <v>0.1</v>
      </c>
      <c r="D1347" s="0" t="n">
        <v>9.82</v>
      </c>
      <c r="E1347" s="0" t="n">
        <v>0</v>
      </c>
      <c r="F1347" s="0" t="n">
        <v>0</v>
      </c>
      <c r="G1347" s="0" t="n">
        <v>0</v>
      </c>
      <c r="H1347" s="0" t="n">
        <v>1</v>
      </c>
    </row>
    <row r="1348" customFormat="false" ht="12.8" hidden="false" customHeight="false" outlineLevel="0" collapsed="false">
      <c r="A1348" s="0" t="n">
        <v>13.46</v>
      </c>
      <c r="B1348" s="0" t="n">
        <v>0.03</v>
      </c>
      <c r="C1348" s="0" t="n">
        <v>0.1</v>
      </c>
      <c r="D1348" s="0" t="n">
        <v>9.82</v>
      </c>
      <c r="E1348" s="0" t="n">
        <v>0</v>
      </c>
      <c r="F1348" s="0" t="n">
        <v>0</v>
      </c>
      <c r="G1348" s="0" t="n">
        <v>0</v>
      </c>
      <c r="H1348" s="0" t="n">
        <v>1</v>
      </c>
    </row>
    <row r="1349" customFormat="false" ht="12.8" hidden="false" customHeight="false" outlineLevel="0" collapsed="false">
      <c r="A1349" s="0" t="n">
        <v>13.47</v>
      </c>
      <c r="B1349" s="0" t="n">
        <v>0.03</v>
      </c>
      <c r="C1349" s="0" t="n">
        <v>0.1</v>
      </c>
      <c r="D1349" s="0" t="n">
        <v>9.82</v>
      </c>
      <c r="E1349" s="0" t="n">
        <v>0</v>
      </c>
      <c r="F1349" s="0" t="n">
        <v>0</v>
      </c>
      <c r="G1349" s="0" t="n">
        <v>0</v>
      </c>
      <c r="H1349" s="0" t="n">
        <v>1</v>
      </c>
    </row>
    <row r="1350" customFormat="false" ht="12.8" hidden="false" customHeight="false" outlineLevel="0" collapsed="false">
      <c r="A1350" s="0" t="n">
        <v>13.48</v>
      </c>
      <c r="B1350" s="0" t="n">
        <v>0.03</v>
      </c>
      <c r="C1350" s="0" t="n">
        <v>0.1</v>
      </c>
      <c r="D1350" s="0" t="n">
        <v>9.82</v>
      </c>
      <c r="E1350" s="0" t="n">
        <v>0</v>
      </c>
      <c r="F1350" s="0" t="n">
        <v>0</v>
      </c>
      <c r="G1350" s="0" t="n">
        <v>0</v>
      </c>
      <c r="H1350" s="0" t="n">
        <v>1</v>
      </c>
    </row>
    <row r="1351" customFormat="false" ht="12.8" hidden="false" customHeight="false" outlineLevel="0" collapsed="false">
      <c r="A1351" s="0" t="n">
        <v>13.49</v>
      </c>
      <c r="B1351" s="0" t="n">
        <v>0.03</v>
      </c>
      <c r="C1351" s="0" t="n">
        <v>0.1</v>
      </c>
      <c r="D1351" s="0" t="n">
        <v>9.82</v>
      </c>
      <c r="E1351" s="0" t="n">
        <v>0</v>
      </c>
      <c r="F1351" s="0" t="n">
        <v>0</v>
      </c>
      <c r="G1351" s="0" t="n">
        <v>0</v>
      </c>
      <c r="H1351" s="0" t="n">
        <v>1</v>
      </c>
    </row>
    <row r="1352" customFormat="false" ht="12.8" hidden="false" customHeight="false" outlineLevel="0" collapsed="false">
      <c r="A1352" s="0" t="n">
        <v>13.5</v>
      </c>
      <c r="B1352" s="0" t="n">
        <v>0.03</v>
      </c>
      <c r="C1352" s="0" t="n">
        <v>0.1</v>
      </c>
      <c r="D1352" s="0" t="n">
        <v>9.82</v>
      </c>
      <c r="E1352" s="0" t="n">
        <v>0</v>
      </c>
      <c r="F1352" s="0" t="n">
        <v>0</v>
      </c>
      <c r="G1352" s="0" t="n">
        <v>0</v>
      </c>
      <c r="H1352" s="0" t="n">
        <v>1</v>
      </c>
    </row>
    <row r="1353" customFormat="false" ht="12.8" hidden="false" customHeight="false" outlineLevel="0" collapsed="false">
      <c r="A1353" s="0" t="n">
        <v>13.51</v>
      </c>
      <c r="B1353" s="0" t="n">
        <v>0.03</v>
      </c>
      <c r="C1353" s="0" t="n">
        <v>0.1</v>
      </c>
      <c r="D1353" s="0" t="n">
        <v>9.82</v>
      </c>
      <c r="E1353" s="0" t="n">
        <v>0</v>
      </c>
      <c r="F1353" s="0" t="n">
        <v>0</v>
      </c>
      <c r="G1353" s="0" t="n">
        <v>0</v>
      </c>
      <c r="H1353" s="0" t="n">
        <v>1</v>
      </c>
    </row>
    <row r="1354" customFormat="false" ht="12.8" hidden="false" customHeight="false" outlineLevel="0" collapsed="false">
      <c r="A1354" s="0" t="n">
        <v>13.52</v>
      </c>
      <c r="B1354" s="0" t="n">
        <v>0.03</v>
      </c>
      <c r="C1354" s="0" t="n">
        <v>0.1</v>
      </c>
      <c r="D1354" s="0" t="n">
        <v>9.82</v>
      </c>
      <c r="E1354" s="0" t="n">
        <v>0</v>
      </c>
      <c r="F1354" s="0" t="n">
        <v>0</v>
      </c>
      <c r="G1354" s="0" t="n">
        <v>0</v>
      </c>
      <c r="H1354" s="0" t="n">
        <v>1</v>
      </c>
    </row>
    <row r="1355" customFormat="false" ht="12.8" hidden="false" customHeight="false" outlineLevel="0" collapsed="false">
      <c r="A1355" s="0" t="n">
        <v>13.53</v>
      </c>
      <c r="B1355" s="0" t="n">
        <v>0.03</v>
      </c>
      <c r="C1355" s="0" t="n">
        <v>0.1</v>
      </c>
      <c r="D1355" s="0" t="n">
        <v>9.82</v>
      </c>
      <c r="E1355" s="0" t="n">
        <v>0</v>
      </c>
      <c r="F1355" s="0" t="n">
        <v>0</v>
      </c>
      <c r="G1355" s="0" t="n">
        <v>0</v>
      </c>
      <c r="H1355" s="0" t="n">
        <v>1</v>
      </c>
    </row>
    <row r="1356" customFormat="false" ht="12.8" hidden="false" customHeight="false" outlineLevel="0" collapsed="false">
      <c r="A1356" s="0" t="n">
        <v>13.54</v>
      </c>
      <c r="B1356" s="0" t="n">
        <v>0.03</v>
      </c>
      <c r="C1356" s="0" t="n">
        <v>0.1</v>
      </c>
      <c r="D1356" s="0" t="n">
        <v>9.82</v>
      </c>
      <c r="E1356" s="0" t="n">
        <v>0</v>
      </c>
      <c r="F1356" s="0" t="n">
        <v>0</v>
      </c>
      <c r="G1356" s="0" t="n">
        <v>0</v>
      </c>
      <c r="H1356" s="0" t="n">
        <v>1</v>
      </c>
    </row>
    <row r="1357" customFormat="false" ht="12.8" hidden="false" customHeight="false" outlineLevel="0" collapsed="false">
      <c r="A1357" s="0" t="n">
        <v>13.55</v>
      </c>
      <c r="B1357" s="0" t="n">
        <v>0.03</v>
      </c>
      <c r="C1357" s="0" t="n">
        <v>0.1</v>
      </c>
      <c r="D1357" s="0" t="n">
        <v>9.82</v>
      </c>
      <c r="E1357" s="0" t="n">
        <v>0</v>
      </c>
      <c r="F1357" s="0" t="n">
        <v>0</v>
      </c>
      <c r="G1357" s="0" t="n">
        <v>0</v>
      </c>
      <c r="H1357" s="0" t="n">
        <v>1</v>
      </c>
    </row>
    <row r="1358" customFormat="false" ht="12.8" hidden="false" customHeight="false" outlineLevel="0" collapsed="false">
      <c r="A1358" s="0" t="n">
        <v>13.56</v>
      </c>
      <c r="B1358" s="0" t="n">
        <v>0.03</v>
      </c>
      <c r="C1358" s="0" t="n">
        <v>0.1</v>
      </c>
      <c r="D1358" s="0" t="n">
        <v>9.82</v>
      </c>
      <c r="E1358" s="0" t="n">
        <v>0</v>
      </c>
      <c r="F1358" s="0" t="n">
        <v>0</v>
      </c>
      <c r="G1358" s="0" t="n">
        <v>0</v>
      </c>
      <c r="H1358" s="0" t="n">
        <v>1</v>
      </c>
    </row>
    <row r="1359" customFormat="false" ht="12.8" hidden="false" customHeight="false" outlineLevel="0" collapsed="false">
      <c r="A1359" s="0" t="n">
        <v>13.57</v>
      </c>
      <c r="B1359" s="0" t="n">
        <v>0.03</v>
      </c>
      <c r="C1359" s="0" t="n">
        <v>0.1</v>
      </c>
      <c r="D1359" s="0" t="n">
        <v>9.82</v>
      </c>
      <c r="E1359" s="0" t="n">
        <v>0</v>
      </c>
      <c r="F1359" s="0" t="n">
        <v>0</v>
      </c>
      <c r="G1359" s="0" t="n">
        <v>0</v>
      </c>
      <c r="H1359" s="0" t="n">
        <v>1</v>
      </c>
    </row>
    <row r="1360" customFormat="false" ht="12.8" hidden="false" customHeight="false" outlineLevel="0" collapsed="false">
      <c r="A1360" s="0" t="n">
        <v>13.58</v>
      </c>
      <c r="B1360" s="0" t="n">
        <v>0.03</v>
      </c>
      <c r="C1360" s="0" t="n">
        <v>0.1</v>
      </c>
      <c r="D1360" s="0" t="n">
        <v>9.82</v>
      </c>
      <c r="E1360" s="0" t="n">
        <v>0</v>
      </c>
      <c r="F1360" s="0" t="n">
        <v>0</v>
      </c>
      <c r="G1360" s="0" t="n">
        <v>0</v>
      </c>
      <c r="H1360" s="0" t="n">
        <v>1</v>
      </c>
    </row>
    <row r="1361" customFormat="false" ht="12.8" hidden="false" customHeight="false" outlineLevel="0" collapsed="false">
      <c r="A1361" s="0" t="n">
        <v>13.59</v>
      </c>
      <c r="B1361" s="0" t="n">
        <v>0.03</v>
      </c>
      <c r="C1361" s="0" t="n">
        <v>0.1</v>
      </c>
      <c r="D1361" s="0" t="n">
        <v>9.82</v>
      </c>
      <c r="E1361" s="0" t="n">
        <v>0</v>
      </c>
      <c r="F1361" s="0" t="n">
        <v>0</v>
      </c>
      <c r="G1361" s="0" t="n">
        <v>0</v>
      </c>
      <c r="H1361" s="0" t="n">
        <v>1</v>
      </c>
    </row>
    <row r="1362" customFormat="false" ht="12.8" hidden="false" customHeight="false" outlineLevel="0" collapsed="false">
      <c r="A1362" s="0" t="n">
        <v>13.6</v>
      </c>
      <c r="B1362" s="0" t="n">
        <v>0.03</v>
      </c>
      <c r="C1362" s="0" t="n">
        <v>0.1</v>
      </c>
      <c r="D1362" s="0" t="n">
        <v>9.82</v>
      </c>
      <c r="E1362" s="0" t="n">
        <v>0</v>
      </c>
      <c r="F1362" s="0" t="n">
        <v>0</v>
      </c>
      <c r="G1362" s="0" t="n">
        <v>0</v>
      </c>
      <c r="H1362" s="0" t="n">
        <v>1</v>
      </c>
    </row>
    <row r="1363" customFormat="false" ht="12.8" hidden="false" customHeight="false" outlineLevel="0" collapsed="false">
      <c r="A1363" s="0" t="n">
        <v>13.61</v>
      </c>
      <c r="B1363" s="0" t="n">
        <v>0.03</v>
      </c>
      <c r="C1363" s="0" t="n">
        <v>0.1</v>
      </c>
      <c r="D1363" s="0" t="n">
        <v>9.82</v>
      </c>
      <c r="E1363" s="0" t="n">
        <v>0</v>
      </c>
      <c r="F1363" s="0" t="n">
        <v>0</v>
      </c>
      <c r="G1363" s="0" t="n">
        <v>0</v>
      </c>
      <c r="H1363" s="0" t="n">
        <v>1</v>
      </c>
    </row>
    <row r="1364" customFormat="false" ht="12.8" hidden="false" customHeight="false" outlineLevel="0" collapsed="false">
      <c r="A1364" s="0" t="n">
        <v>13.62</v>
      </c>
      <c r="B1364" s="0" t="n">
        <v>0.03</v>
      </c>
      <c r="C1364" s="0" t="n">
        <v>0.1</v>
      </c>
      <c r="D1364" s="0" t="n">
        <v>9.82</v>
      </c>
      <c r="E1364" s="0" t="n">
        <v>0</v>
      </c>
      <c r="F1364" s="0" t="n">
        <v>0</v>
      </c>
      <c r="G1364" s="0" t="n">
        <v>0</v>
      </c>
      <c r="H1364" s="0" t="n">
        <v>1</v>
      </c>
    </row>
    <row r="1365" customFormat="false" ht="12.8" hidden="false" customHeight="false" outlineLevel="0" collapsed="false">
      <c r="A1365" s="0" t="n">
        <v>13.63</v>
      </c>
      <c r="B1365" s="0" t="n">
        <v>0.03</v>
      </c>
      <c r="C1365" s="0" t="n">
        <v>0.1</v>
      </c>
      <c r="D1365" s="0" t="n">
        <v>9.82</v>
      </c>
      <c r="E1365" s="0" t="n">
        <v>0</v>
      </c>
      <c r="F1365" s="0" t="n">
        <v>0</v>
      </c>
      <c r="G1365" s="0" t="n">
        <v>0</v>
      </c>
      <c r="H1365" s="0" t="n">
        <v>1</v>
      </c>
    </row>
    <row r="1366" customFormat="false" ht="12.8" hidden="false" customHeight="false" outlineLevel="0" collapsed="false">
      <c r="A1366" s="0" t="n">
        <v>13.64</v>
      </c>
      <c r="B1366" s="0" t="n">
        <v>0.03</v>
      </c>
      <c r="C1366" s="0" t="n">
        <v>0.1</v>
      </c>
      <c r="D1366" s="0" t="n">
        <v>9.82</v>
      </c>
      <c r="E1366" s="0" t="n">
        <v>0</v>
      </c>
      <c r="F1366" s="0" t="n">
        <v>0</v>
      </c>
      <c r="G1366" s="0" t="n">
        <v>0</v>
      </c>
      <c r="H1366" s="0" t="n">
        <v>1</v>
      </c>
    </row>
    <row r="1367" customFormat="false" ht="12.8" hidden="false" customHeight="false" outlineLevel="0" collapsed="false">
      <c r="A1367" s="0" t="n">
        <v>13.65</v>
      </c>
      <c r="B1367" s="0" t="n">
        <v>0.03</v>
      </c>
      <c r="C1367" s="0" t="n">
        <v>0.1</v>
      </c>
      <c r="D1367" s="0" t="n">
        <v>9.82</v>
      </c>
      <c r="E1367" s="0" t="n">
        <v>0</v>
      </c>
      <c r="F1367" s="0" t="n">
        <v>0</v>
      </c>
      <c r="G1367" s="0" t="n">
        <v>0</v>
      </c>
      <c r="H1367" s="0" t="n">
        <v>1</v>
      </c>
    </row>
    <row r="1368" customFormat="false" ht="12.8" hidden="false" customHeight="false" outlineLevel="0" collapsed="false">
      <c r="A1368" s="0" t="n">
        <v>13.66</v>
      </c>
      <c r="B1368" s="0" t="n">
        <v>0.03</v>
      </c>
      <c r="C1368" s="0" t="n">
        <v>0.1</v>
      </c>
      <c r="D1368" s="0" t="n">
        <v>9.82</v>
      </c>
      <c r="E1368" s="0" t="n">
        <v>0</v>
      </c>
      <c r="F1368" s="0" t="n">
        <v>0</v>
      </c>
      <c r="G1368" s="0" t="n">
        <v>0</v>
      </c>
      <c r="H1368" s="0" t="n">
        <v>1</v>
      </c>
    </row>
    <row r="1369" customFormat="false" ht="12.8" hidden="false" customHeight="false" outlineLevel="0" collapsed="false">
      <c r="A1369" s="0" t="n">
        <v>13.67</v>
      </c>
      <c r="B1369" s="0" t="n">
        <v>0.03</v>
      </c>
      <c r="C1369" s="0" t="n">
        <v>0.1</v>
      </c>
      <c r="D1369" s="0" t="n">
        <v>9.82</v>
      </c>
      <c r="E1369" s="0" t="n">
        <v>0</v>
      </c>
      <c r="F1369" s="0" t="n">
        <v>0</v>
      </c>
      <c r="G1369" s="0" t="n">
        <v>0</v>
      </c>
      <c r="H1369" s="0" t="n">
        <v>1</v>
      </c>
    </row>
    <row r="1370" customFormat="false" ht="12.8" hidden="false" customHeight="false" outlineLevel="0" collapsed="false">
      <c r="A1370" s="0" t="n">
        <v>13.68</v>
      </c>
      <c r="B1370" s="0" t="n">
        <v>0.03</v>
      </c>
      <c r="C1370" s="0" t="n">
        <v>0.1</v>
      </c>
      <c r="D1370" s="0" t="n">
        <v>9.82</v>
      </c>
      <c r="E1370" s="0" t="n">
        <v>0</v>
      </c>
      <c r="F1370" s="0" t="n">
        <v>0</v>
      </c>
      <c r="G1370" s="0" t="n">
        <v>0</v>
      </c>
      <c r="H1370" s="0" t="n">
        <v>1</v>
      </c>
    </row>
    <row r="1371" customFormat="false" ht="12.8" hidden="false" customHeight="false" outlineLevel="0" collapsed="false">
      <c r="A1371" s="0" t="n">
        <v>13.69</v>
      </c>
      <c r="B1371" s="0" t="n">
        <v>0.03</v>
      </c>
      <c r="C1371" s="0" t="n">
        <v>0.1</v>
      </c>
      <c r="D1371" s="0" t="n">
        <v>9.82</v>
      </c>
      <c r="E1371" s="0" t="n">
        <v>0</v>
      </c>
      <c r="F1371" s="0" t="n">
        <v>0</v>
      </c>
      <c r="G1371" s="0" t="n">
        <v>0</v>
      </c>
      <c r="H1371" s="0" t="n">
        <v>1</v>
      </c>
    </row>
    <row r="1372" customFormat="false" ht="12.8" hidden="false" customHeight="false" outlineLevel="0" collapsed="false">
      <c r="A1372" s="0" t="n">
        <v>13.7</v>
      </c>
      <c r="B1372" s="0" t="n">
        <v>0.03</v>
      </c>
      <c r="C1372" s="0" t="n">
        <v>0.1</v>
      </c>
      <c r="D1372" s="0" t="n">
        <v>9.82</v>
      </c>
      <c r="E1372" s="0" t="n">
        <v>0</v>
      </c>
      <c r="F1372" s="0" t="n">
        <v>0</v>
      </c>
      <c r="G1372" s="0" t="n">
        <v>0</v>
      </c>
      <c r="H1372" s="0" t="n">
        <v>1</v>
      </c>
    </row>
    <row r="1373" customFormat="false" ht="12.8" hidden="false" customHeight="false" outlineLevel="0" collapsed="false">
      <c r="A1373" s="0" t="n">
        <v>13.71</v>
      </c>
      <c r="B1373" s="0" t="n">
        <v>0.03</v>
      </c>
      <c r="C1373" s="0" t="n">
        <v>0.1</v>
      </c>
      <c r="D1373" s="0" t="n">
        <v>9.82</v>
      </c>
      <c r="E1373" s="0" t="n">
        <v>0</v>
      </c>
      <c r="F1373" s="0" t="n">
        <v>0</v>
      </c>
      <c r="G1373" s="0" t="n">
        <v>0</v>
      </c>
      <c r="H1373" s="0" t="n">
        <v>1</v>
      </c>
    </row>
    <row r="1374" customFormat="false" ht="12.8" hidden="false" customHeight="false" outlineLevel="0" collapsed="false">
      <c r="A1374" s="0" t="n">
        <v>13.72</v>
      </c>
      <c r="B1374" s="0" t="n">
        <v>0.03</v>
      </c>
      <c r="C1374" s="0" t="n">
        <v>0.1</v>
      </c>
      <c r="D1374" s="0" t="n">
        <v>9.82</v>
      </c>
      <c r="E1374" s="0" t="n">
        <v>0</v>
      </c>
      <c r="F1374" s="0" t="n">
        <v>0</v>
      </c>
      <c r="G1374" s="0" t="n">
        <v>0</v>
      </c>
      <c r="H1374" s="0" t="n">
        <v>1</v>
      </c>
    </row>
    <row r="1375" customFormat="false" ht="12.8" hidden="false" customHeight="false" outlineLevel="0" collapsed="false">
      <c r="A1375" s="0" t="n">
        <v>13.73</v>
      </c>
      <c r="B1375" s="0" t="n">
        <v>0.03</v>
      </c>
      <c r="C1375" s="0" t="n">
        <v>0.1</v>
      </c>
      <c r="D1375" s="0" t="n">
        <v>9.82</v>
      </c>
      <c r="E1375" s="0" t="n">
        <v>0</v>
      </c>
      <c r="F1375" s="0" t="n">
        <v>0</v>
      </c>
      <c r="G1375" s="0" t="n">
        <v>0</v>
      </c>
      <c r="H1375" s="0" t="n">
        <v>1</v>
      </c>
    </row>
    <row r="1376" customFormat="false" ht="12.8" hidden="false" customHeight="false" outlineLevel="0" collapsed="false">
      <c r="A1376" s="0" t="n">
        <v>13.74</v>
      </c>
      <c r="B1376" s="0" t="n">
        <v>0.03</v>
      </c>
      <c r="C1376" s="0" t="n">
        <v>0.1</v>
      </c>
      <c r="D1376" s="0" t="n">
        <v>9.82</v>
      </c>
      <c r="E1376" s="0" t="n">
        <v>0</v>
      </c>
      <c r="F1376" s="0" t="n">
        <v>0</v>
      </c>
      <c r="G1376" s="0" t="n">
        <v>0</v>
      </c>
      <c r="H1376" s="0" t="n">
        <v>1</v>
      </c>
    </row>
    <row r="1377" customFormat="false" ht="12.8" hidden="false" customHeight="false" outlineLevel="0" collapsed="false">
      <c r="A1377" s="0" t="n">
        <v>13.75</v>
      </c>
      <c r="B1377" s="0" t="n">
        <v>0.03</v>
      </c>
      <c r="C1377" s="0" t="n">
        <v>0.1</v>
      </c>
      <c r="D1377" s="0" t="n">
        <v>9.82</v>
      </c>
      <c r="E1377" s="0" t="n">
        <v>0</v>
      </c>
      <c r="F1377" s="0" t="n">
        <v>0</v>
      </c>
      <c r="G1377" s="0" t="n">
        <v>0</v>
      </c>
      <c r="H1377" s="0" t="n">
        <v>1</v>
      </c>
    </row>
    <row r="1378" customFormat="false" ht="12.8" hidden="false" customHeight="false" outlineLevel="0" collapsed="false">
      <c r="A1378" s="0" t="n">
        <v>13.76</v>
      </c>
      <c r="B1378" s="0" t="n">
        <v>0.03</v>
      </c>
      <c r="C1378" s="0" t="n">
        <v>0.1</v>
      </c>
      <c r="D1378" s="0" t="n">
        <v>9.82</v>
      </c>
      <c r="E1378" s="0" t="n">
        <v>0</v>
      </c>
      <c r="F1378" s="0" t="n">
        <v>0</v>
      </c>
      <c r="G1378" s="0" t="n">
        <v>0</v>
      </c>
      <c r="H1378" s="0" t="n">
        <v>1</v>
      </c>
    </row>
    <row r="1379" customFormat="false" ht="12.8" hidden="false" customHeight="false" outlineLevel="0" collapsed="false">
      <c r="A1379" s="0" t="n">
        <v>13.77</v>
      </c>
      <c r="B1379" s="0" t="n">
        <v>0.03</v>
      </c>
      <c r="C1379" s="0" t="n">
        <v>0.1</v>
      </c>
      <c r="D1379" s="0" t="n">
        <v>9.82</v>
      </c>
      <c r="E1379" s="0" t="n">
        <v>0</v>
      </c>
      <c r="F1379" s="0" t="n">
        <v>0</v>
      </c>
      <c r="G1379" s="0" t="n">
        <v>0</v>
      </c>
      <c r="H1379" s="0" t="n">
        <v>1</v>
      </c>
    </row>
    <row r="1380" customFormat="false" ht="12.8" hidden="false" customHeight="false" outlineLevel="0" collapsed="false">
      <c r="A1380" s="0" t="n">
        <v>13.78</v>
      </c>
      <c r="B1380" s="0" t="n">
        <v>0.03</v>
      </c>
      <c r="C1380" s="0" t="n">
        <v>0.1</v>
      </c>
      <c r="D1380" s="0" t="n">
        <v>9.82</v>
      </c>
      <c r="E1380" s="0" t="n">
        <v>0</v>
      </c>
      <c r="F1380" s="0" t="n">
        <v>0</v>
      </c>
      <c r="G1380" s="0" t="n">
        <v>0</v>
      </c>
      <c r="H1380" s="0" t="n">
        <v>1</v>
      </c>
    </row>
    <row r="1381" customFormat="false" ht="12.8" hidden="false" customHeight="false" outlineLevel="0" collapsed="false">
      <c r="A1381" s="0" t="n">
        <v>13.79</v>
      </c>
      <c r="B1381" s="0" t="n">
        <v>0.03</v>
      </c>
      <c r="C1381" s="0" t="n">
        <v>0.1</v>
      </c>
      <c r="D1381" s="0" t="n">
        <v>9.82</v>
      </c>
      <c r="E1381" s="0" t="n">
        <v>0</v>
      </c>
      <c r="F1381" s="0" t="n">
        <v>0</v>
      </c>
      <c r="G1381" s="0" t="n">
        <v>0</v>
      </c>
      <c r="H1381" s="0" t="n">
        <v>1</v>
      </c>
    </row>
    <row r="1382" customFormat="false" ht="12.8" hidden="false" customHeight="false" outlineLevel="0" collapsed="false">
      <c r="A1382" s="0" t="n">
        <v>13.8</v>
      </c>
      <c r="B1382" s="0" t="n">
        <v>0.03</v>
      </c>
      <c r="C1382" s="0" t="n">
        <v>0.1</v>
      </c>
      <c r="D1382" s="0" t="n">
        <v>9.82</v>
      </c>
      <c r="E1382" s="0" t="n">
        <v>0</v>
      </c>
      <c r="F1382" s="0" t="n">
        <v>0</v>
      </c>
      <c r="G1382" s="0" t="n">
        <v>0</v>
      </c>
      <c r="H1382" s="0" t="n">
        <v>1</v>
      </c>
    </row>
    <row r="1383" customFormat="false" ht="12.8" hidden="false" customHeight="false" outlineLevel="0" collapsed="false">
      <c r="A1383" s="0" t="n">
        <v>13.81</v>
      </c>
      <c r="B1383" s="0" t="n">
        <v>0.03</v>
      </c>
      <c r="C1383" s="0" t="n">
        <v>0.1</v>
      </c>
      <c r="D1383" s="0" t="n">
        <v>9.82</v>
      </c>
      <c r="E1383" s="0" t="n">
        <v>0</v>
      </c>
      <c r="F1383" s="0" t="n">
        <v>0</v>
      </c>
      <c r="G1383" s="0" t="n">
        <v>0</v>
      </c>
      <c r="H1383" s="0" t="n">
        <v>1</v>
      </c>
    </row>
    <row r="1384" customFormat="false" ht="12.8" hidden="false" customHeight="false" outlineLevel="0" collapsed="false">
      <c r="A1384" s="0" t="n">
        <v>13.82</v>
      </c>
      <c r="B1384" s="0" t="n">
        <v>0.03</v>
      </c>
      <c r="C1384" s="0" t="n">
        <v>0.1</v>
      </c>
      <c r="D1384" s="0" t="n">
        <v>9.82</v>
      </c>
      <c r="E1384" s="0" t="n">
        <v>0</v>
      </c>
      <c r="F1384" s="0" t="n">
        <v>0</v>
      </c>
      <c r="G1384" s="0" t="n">
        <v>0</v>
      </c>
      <c r="H1384" s="0" t="n">
        <v>1</v>
      </c>
    </row>
    <row r="1385" customFormat="false" ht="12.8" hidden="false" customHeight="false" outlineLevel="0" collapsed="false">
      <c r="A1385" s="0" t="n">
        <v>13.83</v>
      </c>
      <c r="B1385" s="0" t="n">
        <v>0.03</v>
      </c>
      <c r="C1385" s="0" t="n">
        <v>0.1</v>
      </c>
      <c r="D1385" s="0" t="n">
        <v>9.82</v>
      </c>
      <c r="E1385" s="0" t="n">
        <v>0</v>
      </c>
      <c r="F1385" s="0" t="n">
        <v>0</v>
      </c>
      <c r="G1385" s="0" t="n">
        <v>0</v>
      </c>
      <c r="H1385" s="0" t="n">
        <v>1</v>
      </c>
    </row>
    <row r="1386" customFormat="false" ht="12.8" hidden="false" customHeight="false" outlineLevel="0" collapsed="false">
      <c r="A1386" s="0" t="n">
        <v>13.84</v>
      </c>
      <c r="B1386" s="0" t="n">
        <v>0.03</v>
      </c>
      <c r="C1386" s="0" t="n">
        <v>0.1</v>
      </c>
      <c r="D1386" s="0" t="n">
        <v>9.82</v>
      </c>
      <c r="E1386" s="0" t="n">
        <v>0</v>
      </c>
      <c r="F1386" s="0" t="n">
        <v>0</v>
      </c>
      <c r="G1386" s="0" t="n">
        <v>0</v>
      </c>
      <c r="H1386" s="0" t="n">
        <v>1</v>
      </c>
    </row>
    <row r="1387" customFormat="false" ht="12.8" hidden="false" customHeight="false" outlineLevel="0" collapsed="false">
      <c r="A1387" s="0" t="n">
        <v>13.85</v>
      </c>
      <c r="B1387" s="0" t="n">
        <v>0.03</v>
      </c>
      <c r="C1387" s="0" t="n">
        <v>0.1</v>
      </c>
      <c r="D1387" s="0" t="n">
        <v>9.82</v>
      </c>
      <c r="E1387" s="0" t="n">
        <v>0</v>
      </c>
      <c r="F1387" s="0" t="n">
        <v>0</v>
      </c>
      <c r="G1387" s="0" t="n">
        <v>0</v>
      </c>
      <c r="H1387" s="0" t="n">
        <v>1</v>
      </c>
    </row>
    <row r="1388" customFormat="false" ht="12.8" hidden="false" customHeight="false" outlineLevel="0" collapsed="false">
      <c r="A1388" s="0" t="n">
        <v>13.86</v>
      </c>
      <c r="B1388" s="0" t="n">
        <v>0.03</v>
      </c>
      <c r="C1388" s="0" t="n">
        <v>0.1</v>
      </c>
      <c r="D1388" s="0" t="n">
        <v>9.82</v>
      </c>
      <c r="E1388" s="0" t="n">
        <v>0</v>
      </c>
      <c r="F1388" s="0" t="n">
        <v>0</v>
      </c>
      <c r="G1388" s="0" t="n">
        <v>0</v>
      </c>
      <c r="H1388" s="0" t="n">
        <v>1</v>
      </c>
    </row>
    <row r="1389" customFormat="false" ht="12.8" hidden="false" customHeight="false" outlineLevel="0" collapsed="false">
      <c r="A1389" s="0" t="n">
        <v>13.87</v>
      </c>
      <c r="B1389" s="0" t="n">
        <v>0.03</v>
      </c>
      <c r="C1389" s="0" t="n">
        <v>0.1</v>
      </c>
      <c r="D1389" s="0" t="n">
        <v>9.82</v>
      </c>
      <c r="E1389" s="0" t="n">
        <v>0</v>
      </c>
      <c r="F1389" s="0" t="n">
        <v>0</v>
      </c>
      <c r="G1389" s="0" t="n">
        <v>0</v>
      </c>
      <c r="H1389" s="0" t="n">
        <v>1</v>
      </c>
    </row>
    <row r="1390" customFormat="false" ht="12.8" hidden="false" customHeight="false" outlineLevel="0" collapsed="false">
      <c r="A1390" s="0" t="n">
        <v>13.88</v>
      </c>
      <c r="B1390" s="0" t="n">
        <v>0.03</v>
      </c>
      <c r="C1390" s="0" t="n">
        <v>0.1</v>
      </c>
      <c r="D1390" s="0" t="n">
        <v>9.82</v>
      </c>
      <c r="E1390" s="0" t="n">
        <v>0</v>
      </c>
      <c r="F1390" s="0" t="n">
        <v>0</v>
      </c>
      <c r="G1390" s="0" t="n">
        <v>0</v>
      </c>
      <c r="H1390" s="0" t="n">
        <v>1</v>
      </c>
    </row>
    <row r="1391" customFormat="false" ht="12.8" hidden="false" customHeight="false" outlineLevel="0" collapsed="false">
      <c r="A1391" s="0" t="n">
        <v>13.89</v>
      </c>
      <c r="B1391" s="0" t="n">
        <v>0.03</v>
      </c>
      <c r="C1391" s="0" t="n">
        <v>0.1</v>
      </c>
      <c r="D1391" s="0" t="n">
        <v>9.82</v>
      </c>
      <c r="E1391" s="0" t="n">
        <v>0</v>
      </c>
      <c r="F1391" s="0" t="n">
        <v>0</v>
      </c>
      <c r="G1391" s="0" t="n">
        <v>0</v>
      </c>
      <c r="H1391" s="0" t="n">
        <v>1</v>
      </c>
    </row>
    <row r="1392" customFormat="false" ht="12.8" hidden="false" customHeight="false" outlineLevel="0" collapsed="false">
      <c r="A1392" s="0" t="n">
        <v>13.9</v>
      </c>
      <c r="B1392" s="0" t="n">
        <v>0.03</v>
      </c>
      <c r="C1392" s="0" t="n">
        <v>0.1</v>
      </c>
      <c r="D1392" s="0" t="n">
        <v>9.82</v>
      </c>
      <c r="E1392" s="0" t="n">
        <v>0</v>
      </c>
      <c r="F1392" s="0" t="n">
        <v>0</v>
      </c>
      <c r="G1392" s="0" t="n">
        <v>0</v>
      </c>
      <c r="H1392" s="0" t="n">
        <v>1</v>
      </c>
    </row>
    <row r="1393" customFormat="false" ht="12.8" hidden="false" customHeight="false" outlineLevel="0" collapsed="false">
      <c r="A1393" s="0" t="n">
        <v>13.91</v>
      </c>
      <c r="B1393" s="0" t="n">
        <v>0.03</v>
      </c>
      <c r="C1393" s="0" t="n">
        <v>0.1</v>
      </c>
      <c r="D1393" s="0" t="n">
        <v>9.82</v>
      </c>
      <c r="E1393" s="0" t="n">
        <v>0</v>
      </c>
      <c r="F1393" s="0" t="n">
        <v>0</v>
      </c>
      <c r="G1393" s="0" t="n">
        <v>0</v>
      </c>
      <c r="H1393" s="0" t="n">
        <v>1</v>
      </c>
    </row>
    <row r="1394" customFormat="false" ht="12.8" hidden="false" customHeight="false" outlineLevel="0" collapsed="false">
      <c r="A1394" s="0" t="n">
        <v>13.92</v>
      </c>
      <c r="B1394" s="0" t="n">
        <v>0.03</v>
      </c>
      <c r="C1394" s="0" t="n">
        <v>0.1</v>
      </c>
      <c r="D1394" s="0" t="n">
        <v>9.82</v>
      </c>
      <c r="E1394" s="0" t="n">
        <v>0</v>
      </c>
      <c r="F1394" s="0" t="n">
        <v>0</v>
      </c>
      <c r="G1394" s="0" t="n">
        <v>0</v>
      </c>
      <c r="H1394" s="0" t="n">
        <v>1</v>
      </c>
    </row>
    <row r="1395" customFormat="false" ht="12.8" hidden="false" customHeight="false" outlineLevel="0" collapsed="false">
      <c r="A1395" s="0" t="n">
        <v>13.93</v>
      </c>
      <c r="B1395" s="0" t="n">
        <v>0.03</v>
      </c>
      <c r="C1395" s="0" t="n">
        <v>0.1</v>
      </c>
      <c r="D1395" s="0" t="n">
        <v>9.82</v>
      </c>
      <c r="E1395" s="0" t="n">
        <v>0</v>
      </c>
      <c r="F1395" s="0" t="n">
        <v>0</v>
      </c>
      <c r="G1395" s="0" t="n">
        <v>0</v>
      </c>
      <c r="H1395" s="0" t="n">
        <v>1</v>
      </c>
    </row>
    <row r="1396" customFormat="false" ht="12.8" hidden="false" customHeight="false" outlineLevel="0" collapsed="false">
      <c r="A1396" s="0" t="n">
        <v>13.94</v>
      </c>
      <c r="B1396" s="0" t="n">
        <v>0.03</v>
      </c>
      <c r="C1396" s="0" t="n">
        <v>0.1</v>
      </c>
      <c r="D1396" s="0" t="n">
        <v>9.82</v>
      </c>
      <c r="E1396" s="0" t="n">
        <v>0</v>
      </c>
      <c r="F1396" s="0" t="n">
        <v>0</v>
      </c>
      <c r="G1396" s="0" t="n">
        <v>0</v>
      </c>
      <c r="H1396" s="0" t="n">
        <v>1</v>
      </c>
    </row>
    <row r="1397" customFormat="false" ht="12.8" hidden="false" customHeight="false" outlineLevel="0" collapsed="false">
      <c r="A1397" s="0" t="n">
        <v>13.95</v>
      </c>
      <c r="B1397" s="0" t="n">
        <v>0.03</v>
      </c>
      <c r="C1397" s="0" t="n">
        <v>0.1</v>
      </c>
      <c r="D1397" s="0" t="n">
        <v>9.82</v>
      </c>
      <c r="E1397" s="0" t="n">
        <v>0</v>
      </c>
      <c r="F1397" s="0" t="n">
        <v>0</v>
      </c>
      <c r="G1397" s="0" t="n">
        <v>0</v>
      </c>
      <c r="H1397" s="0" t="n">
        <v>1</v>
      </c>
    </row>
    <row r="1398" customFormat="false" ht="12.8" hidden="false" customHeight="false" outlineLevel="0" collapsed="false">
      <c r="A1398" s="0" t="n">
        <v>13.96</v>
      </c>
      <c r="B1398" s="0" t="n">
        <v>0.03</v>
      </c>
      <c r="C1398" s="0" t="n">
        <v>0.1</v>
      </c>
      <c r="D1398" s="0" t="n">
        <v>9.82</v>
      </c>
      <c r="E1398" s="0" t="n">
        <v>0</v>
      </c>
      <c r="F1398" s="0" t="n">
        <v>0</v>
      </c>
      <c r="G1398" s="0" t="n">
        <v>0</v>
      </c>
      <c r="H1398" s="0" t="n">
        <v>1</v>
      </c>
    </row>
    <row r="1399" customFormat="false" ht="12.8" hidden="false" customHeight="false" outlineLevel="0" collapsed="false">
      <c r="A1399" s="0" t="n">
        <v>13.97</v>
      </c>
      <c r="B1399" s="0" t="n">
        <v>0.03</v>
      </c>
      <c r="C1399" s="0" t="n">
        <v>0.1</v>
      </c>
      <c r="D1399" s="0" t="n">
        <v>9.82</v>
      </c>
      <c r="E1399" s="0" t="n">
        <v>0</v>
      </c>
      <c r="F1399" s="0" t="n">
        <v>0</v>
      </c>
      <c r="G1399" s="0" t="n">
        <v>0</v>
      </c>
      <c r="H1399" s="0" t="n">
        <v>1</v>
      </c>
    </row>
    <row r="1400" customFormat="false" ht="12.8" hidden="false" customHeight="false" outlineLevel="0" collapsed="false">
      <c r="A1400" s="0" t="n">
        <v>13.98</v>
      </c>
      <c r="B1400" s="0" t="n">
        <v>0.03</v>
      </c>
      <c r="C1400" s="0" t="n">
        <v>0.1</v>
      </c>
      <c r="D1400" s="0" t="n">
        <v>9.82</v>
      </c>
      <c r="E1400" s="0" t="n">
        <v>0</v>
      </c>
      <c r="F1400" s="0" t="n">
        <v>0</v>
      </c>
      <c r="G1400" s="0" t="n">
        <v>0</v>
      </c>
      <c r="H1400" s="0" t="n">
        <v>1</v>
      </c>
    </row>
    <row r="1401" customFormat="false" ht="12.8" hidden="false" customHeight="false" outlineLevel="0" collapsed="false">
      <c r="A1401" s="0" t="n">
        <v>13.99</v>
      </c>
      <c r="B1401" s="0" t="n">
        <v>0.03</v>
      </c>
      <c r="C1401" s="0" t="n">
        <v>0.1</v>
      </c>
      <c r="D1401" s="0" t="n">
        <v>9.82</v>
      </c>
      <c r="E1401" s="0" t="n">
        <v>0</v>
      </c>
      <c r="F1401" s="0" t="n">
        <v>0</v>
      </c>
      <c r="G1401" s="0" t="n">
        <v>0</v>
      </c>
      <c r="H1401" s="0" t="n">
        <v>1</v>
      </c>
    </row>
    <row r="1402" customFormat="false" ht="12.8" hidden="false" customHeight="false" outlineLevel="0" collapsed="false">
      <c r="A1402" s="0" t="n">
        <v>14</v>
      </c>
      <c r="B1402" s="0" t="n">
        <v>0.03</v>
      </c>
      <c r="C1402" s="0" t="n">
        <v>0.1</v>
      </c>
      <c r="D1402" s="0" t="n">
        <v>9.82</v>
      </c>
      <c r="E1402" s="0" t="n">
        <v>0</v>
      </c>
      <c r="F1402" s="0" t="n">
        <v>0</v>
      </c>
      <c r="G1402" s="0" t="n">
        <v>0</v>
      </c>
      <c r="H1402" s="0" t="n">
        <v>1</v>
      </c>
    </row>
    <row r="1403" customFormat="false" ht="12.8" hidden="false" customHeight="false" outlineLevel="0" collapsed="false">
      <c r="A1403" s="0" t="n">
        <v>14.01</v>
      </c>
      <c r="B1403" s="0" t="n">
        <v>0.03</v>
      </c>
      <c r="C1403" s="0" t="n">
        <v>0.1</v>
      </c>
      <c r="D1403" s="0" t="n">
        <v>9.82</v>
      </c>
      <c r="E1403" s="0" t="n">
        <v>0</v>
      </c>
      <c r="F1403" s="0" t="n">
        <v>0</v>
      </c>
      <c r="G1403" s="0" t="n">
        <v>0</v>
      </c>
      <c r="H1403" s="0" t="n">
        <v>1</v>
      </c>
    </row>
    <row r="1404" customFormat="false" ht="12.8" hidden="false" customHeight="false" outlineLevel="0" collapsed="false">
      <c r="A1404" s="0" t="n">
        <v>14.02</v>
      </c>
      <c r="B1404" s="0" t="n">
        <v>0.03</v>
      </c>
      <c r="C1404" s="0" t="n">
        <v>0.1</v>
      </c>
      <c r="D1404" s="0" t="n">
        <v>9.82</v>
      </c>
      <c r="E1404" s="0" t="n">
        <v>0</v>
      </c>
      <c r="F1404" s="0" t="n">
        <v>0</v>
      </c>
      <c r="G1404" s="0" t="n">
        <v>0</v>
      </c>
      <c r="H1404" s="0" t="n">
        <v>1</v>
      </c>
    </row>
    <row r="1405" customFormat="false" ht="12.8" hidden="false" customHeight="false" outlineLevel="0" collapsed="false">
      <c r="A1405" s="0" t="n">
        <v>14.03</v>
      </c>
      <c r="B1405" s="0" t="n">
        <v>0.03</v>
      </c>
      <c r="C1405" s="0" t="n">
        <v>0.1</v>
      </c>
      <c r="D1405" s="0" t="n">
        <v>9.82</v>
      </c>
      <c r="E1405" s="0" t="n">
        <v>0</v>
      </c>
      <c r="F1405" s="0" t="n">
        <v>0</v>
      </c>
      <c r="G1405" s="0" t="n">
        <v>0</v>
      </c>
      <c r="H1405" s="0" t="n">
        <v>1</v>
      </c>
    </row>
    <row r="1406" customFormat="false" ht="12.8" hidden="false" customHeight="false" outlineLevel="0" collapsed="false">
      <c r="A1406" s="0" t="n">
        <v>14.04</v>
      </c>
      <c r="B1406" s="0" t="n">
        <v>0.03</v>
      </c>
      <c r="C1406" s="0" t="n">
        <v>0.1</v>
      </c>
      <c r="D1406" s="0" t="n">
        <v>9.82</v>
      </c>
      <c r="E1406" s="0" t="n">
        <v>0</v>
      </c>
      <c r="F1406" s="0" t="n">
        <v>0</v>
      </c>
      <c r="G1406" s="0" t="n">
        <v>0</v>
      </c>
      <c r="H1406" s="0" t="n">
        <v>1</v>
      </c>
    </row>
    <row r="1407" customFormat="false" ht="12.8" hidden="false" customHeight="false" outlineLevel="0" collapsed="false">
      <c r="A1407" s="0" t="n">
        <v>14.05</v>
      </c>
      <c r="B1407" s="0" t="n">
        <v>0.03</v>
      </c>
      <c r="C1407" s="0" t="n">
        <v>0.1</v>
      </c>
      <c r="D1407" s="0" t="n">
        <v>9.82</v>
      </c>
      <c r="E1407" s="0" t="n">
        <v>0</v>
      </c>
      <c r="F1407" s="0" t="n">
        <v>0</v>
      </c>
      <c r="G1407" s="0" t="n">
        <v>0</v>
      </c>
      <c r="H1407" s="0" t="n">
        <v>1</v>
      </c>
    </row>
    <row r="1408" customFormat="false" ht="12.8" hidden="false" customHeight="false" outlineLevel="0" collapsed="false">
      <c r="A1408" s="0" t="n">
        <v>14.06</v>
      </c>
      <c r="B1408" s="0" t="n">
        <v>0.03</v>
      </c>
      <c r="C1408" s="0" t="n">
        <v>0.1</v>
      </c>
      <c r="D1408" s="0" t="n">
        <v>9.82</v>
      </c>
      <c r="E1408" s="0" t="n">
        <v>0</v>
      </c>
      <c r="F1408" s="0" t="n">
        <v>0</v>
      </c>
      <c r="G1408" s="0" t="n">
        <v>0</v>
      </c>
      <c r="H1408" s="0" t="n">
        <v>1</v>
      </c>
    </row>
    <row r="1409" customFormat="false" ht="12.8" hidden="false" customHeight="false" outlineLevel="0" collapsed="false">
      <c r="A1409" s="0" t="n">
        <v>14.07</v>
      </c>
      <c r="B1409" s="0" t="n">
        <v>0.03</v>
      </c>
      <c r="C1409" s="0" t="n">
        <v>0.1</v>
      </c>
      <c r="D1409" s="0" t="n">
        <v>9.82</v>
      </c>
      <c r="E1409" s="0" t="n">
        <v>0</v>
      </c>
      <c r="F1409" s="0" t="n">
        <v>0</v>
      </c>
      <c r="G1409" s="0" t="n">
        <v>0</v>
      </c>
      <c r="H1409" s="0" t="n">
        <v>1</v>
      </c>
    </row>
    <row r="1410" customFormat="false" ht="12.8" hidden="false" customHeight="false" outlineLevel="0" collapsed="false">
      <c r="A1410" s="0" t="n">
        <v>14.08</v>
      </c>
      <c r="B1410" s="0" t="n">
        <v>0.03</v>
      </c>
      <c r="C1410" s="0" t="n">
        <v>0.1</v>
      </c>
      <c r="D1410" s="0" t="n">
        <v>9.82</v>
      </c>
      <c r="E1410" s="0" t="n">
        <v>0</v>
      </c>
      <c r="F1410" s="0" t="n">
        <v>0</v>
      </c>
      <c r="G1410" s="0" t="n">
        <v>0</v>
      </c>
      <c r="H1410" s="0" t="n">
        <v>1</v>
      </c>
    </row>
    <row r="1411" customFormat="false" ht="12.8" hidden="false" customHeight="false" outlineLevel="0" collapsed="false">
      <c r="A1411" s="0" t="n">
        <v>14.09</v>
      </c>
      <c r="B1411" s="0" t="n">
        <v>0.03</v>
      </c>
      <c r="C1411" s="0" t="n">
        <v>0.1</v>
      </c>
      <c r="D1411" s="0" t="n">
        <v>9.82</v>
      </c>
      <c r="E1411" s="0" t="n">
        <v>0</v>
      </c>
      <c r="F1411" s="0" t="n">
        <v>0</v>
      </c>
      <c r="G1411" s="0" t="n">
        <v>0</v>
      </c>
      <c r="H1411" s="0" t="n">
        <v>1</v>
      </c>
    </row>
    <row r="1412" customFormat="false" ht="12.8" hidden="false" customHeight="false" outlineLevel="0" collapsed="false">
      <c r="A1412" s="0" t="n">
        <v>14.1</v>
      </c>
      <c r="B1412" s="0" t="n">
        <v>0.03</v>
      </c>
      <c r="C1412" s="0" t="n">
        <v>0.1</v>
      </c>
      <c r="D1412" s="0" t="n">
        <v>9.82</v>
      </c>
      <c r="E1412" s="0" t="n">
        <v>0</v>
      </c>
      <c r="F1412" s="0" t="n">
        <v>0</v>
      </c>
      <c r="G1412" s="0" t="n">
        <v>0</v>
      </c>
      <c r="H1412" s="0" t="n">
        <v>1</v>
      </c>
    </row>
    <row r="1413" customFormat="false" ht="12.8" hidden="false" customHeight="false" outlineLevel="0" collapsed="false">
      <c r="A1413" s="0" t="n">
        <v>14.11</v>
      </c>
      <c r="B1413" s="0" t="n">
        <v>0.03</v>
      </c>
      <c r="C1413" s="0" t="n">
        <v>0.1</v>
      </c>
      <c r="D1413" s="0" t="n">
        <v>9.82</v>
      </c>
      <c r="E1413" s="0" t="n">
        <v>0</v>
      </c>
      <c r="F1413" s="0" t="n">
        <v>0</v>
      </c>
      <c r="G1413" s="0" t="n">
        <v>0</v>
      </c>
      <c r="H1413" s="0" t="n">
        <v>1</v>
      </c>
    </row>
    <row r="1414" customFormat="false" ht="12.8" hidden="false" customHeight="false" outlineLevel="0" collapsed="false">
      <c r="A1414" s="0" t="n">
        <v>14.12</v>
      </c>
      <c r="B1414" s="0" t="n">
        <v>0.03</v>
      </c>
      <c r="C1414" s="0" t="n">
        <v>0.1</v>
      </c>
      <c r="D1414" s="0" t="n">
        <v>9.82</v>
      </c>
      <c r="E1414" s="0" t="n">
        <v>0</v>
      </c>
      <c r="F1414" s="0" t="n">
        <v>0</v>
      </c>
      <c r="G1414" s="0" t="n">
        <v>0</v>
      </c>
      <c r="H1414" s="0" t="n">
        <v>1</v>
      </c>
    </row>
    <row r="1415" customFormat="false" ht="12.8" hidden="false" customHeight="false" outlineLevel="0" collapsed="false">
      <c r="A1415" s="0" t="n">
        <v>14.13</v>
      </c>
      <c r="B1415" s="0" t="n">
        <v>0.03</v>
      </c>
      <c r="C1415" s="0" t="n">
        <v>0.1</v>
      </c>
      <c r="D1415" s="0" t="n">
        <v>9.82</v>
      </c>
      <c r="E1415" s="0" t="n">
        <v>0</v>
      </c>
      <c r="F1415" s="0" t="n">
        <v>0</v>
      </c>
      <c r="G1415" s="0" t="n">
        <v>0</v>
      </c>
      <c r="H1415" s="0" t="n">
        <v>1</v>
      </c>
    </row>
    <row r="1416" customFormat="false" ht="12.8" hidden="false" customHeight="false" outlineLevel="0" collapsed="false">
      <c r="A1416" s="0" t="n">
        <v>14.14</v>
      </c>
      <c r="B1416" s="0" t="n">
        <v>0.03</v>
      </c>
      <c r="C1416" s="0" t="n">
        <v>0.1</v>
      </c>
      <c r="D1416" s="0" t="n">
        <v>9.82</v>
      </c>
      <c r="E1416" s="0" t="n">
        <v>0</v>
      </c>
      <c r="F1416" s="0" t="n">
        <v>0</v>
      </c>
      <c r="G1416" s="0" t="n">
        <v>0</v>
      </c>
      <c r="H1416" s="0" t="n">
        <v>1</v>
      </c>
    </row>
    <row r="1417" customFormat="false" ht="12.8" hidden="false" customHeight="false" outlineLevel="0" collapsed="false">
      <c r="A1417" s="0" t="n">
        <v>14.15</v>
      </c>
      <c r="B1417" s="0" t="n">
        <v>0.03</v>
      </c>
      <c r="C1417" s="0" t="n">
        <v>0.1</v>
      </c>
      <c r="D1417" s="0" t="n">
        <v>9.82</v>
      </c>
      <c r="E1417" s="0" t="n">
        <v>0</v>
      </c>
      <c r="F1417" s="0" t="n">
        <v>0</v>
      </c>
      <c r="G1417" s="0" t="n">
        <v>0</v>
      </c>
      <c r="H1417" s="0" t="n">
        <v>1</v>
      </c>
    </row>
    <row r="1418" customFormat="false" ht="12.8" hidden="false" customHeight="false" outlineLevel="0" collapsed="false">
      <c r="A1418" s="0" t="n">
        <v>14.16</v>
      </c>
      <c r="B1418" s="0" t="n">
        <v>0.03</v>
      </c>
      <c r="C1418" s="0" t="n">
        <v>0.1</v>
      </c>
      <c r="D1418" s="0" t="n">
        <v>9.82</v>
      </c>
      <c r="E1418" s="0" t="n">
        <v>0</v>
      </c>
      <c r="F1418" s="0" t="n">
        <v>0</v>
      </c>
      <c r="G1418" s="0" t="n">
        <v>0</v>
      </c>
      <c r="H1418" s="0" t="n">
        <v>1</v>
      </c>
    </row>
    <row r="1419" customFormat="false" ht="12.8" hidden="false" customHeight="false" outlineLevel="0" collapsed="false">
      <c r="A1419" s="0" t="n">
        <v>14.17</v>
      </c>
      <c r="B1419" s="0" t="n">
        <v>0.03</v>
      </c>
      <c r="C1419" s="0" t="n">
        <v>0.1</v>
      </c>
      <c r="D1419" s="0" t="n">
        <v>9.82</v>
      </c>
      <c r="E1419" s="0" t="n">
        <v>0</v>
      </c>
      <c r="F1419" s="0" t="n">
        <v>0</v>
      </c>
      <c r="G1419" s="0" t="n">
        <v>0</v>
      </c>
      <c r="H1419" s="0" t="n">
        <v>1</v>
      </c>
    </row>
    <row r="1420" customFormat="false" ht="12.8" hidden="false" customHeight="false" outlineLevel="0" collapsed="false">
      <c r="A1420" s="0" t="n">
        <v>14.18</v>
      </c>
      <c r="B1420" s="0" t="n">
        <v>0.03</v>
      </c>
      <c r="C1420" s="0" t="n">
        <v>0.1</v>
      </c>
      <c r="D1420" s="0" t="n">
        <v>9.82</v>
      </c>
      <c r="E1420" s="0" t="n">
        <v>0</v>
      </c>
      <c r="F1420" s="0" t="n">
        <v>0</v>
      </c>
      <c r="G1420" s="0" t="n">
        <v>0</v>
      </c>
      <c r="H1420" s="0" t="n">
        <v>1</v>
      </c>
    </row>
    <row r="1421" customFormat="false" ht="12.8" hidden="false" customHeight="false" outlineLevel="0" collapsed="false">
      <c r="A1421" s="0" t="n">
        <v>14.19</v>
      </c>
      <c r="B1421" s="0" t="n">
        <v>0.03</v>
      </c>
      <c r="C1421" s="0" t="n">
        <v>0.1</v>
      </c>
      <c r="D1421" s="0" t="n">
        <v>9.82</v>
      </c>
      <c r="E1421" s="0" t="n">
        <v>0</v>
      </c>
      <c r="F1421" s="0" t="n">
        <v>0</v>
      </c>
      <c r="G1421" s="0" t="n">
        <v>0</v>
      </c>
      <c r="H1421" s="0" t="n">
        <v>1</v>
      </c>
    </row>
    <row r="1422" customFormat="false" ht="12.8" hidden="false" customHeight="false" outlineLevel="0" collapsed="false">
      <c r="A1422" s="0" t="n">
        <v>14.2</v>
      </c>
      <c r="B1422" s="0" t="n">
        <v>0.03</v>
      </c>
      <c r="C1422" s="0" t="n">
        <v>0.1</v>
      </c>
      <c r="D1422" s="0" t="n">
        <v>9.82</v>
      </c>
      <c r="E1422" s="0" t="n">
        <v>0</v>
      </c>
      <c r="F1422" s="0" t="n">
        <v>0</v>
      </c>
      <c r="G1422" s="0" t="n">
        <v>0</v>
      </c>
      <c r="H1422" s="0" t="n">
        <v>1</v>
      </c>
    </row>
    <row r="1423" customFormat="false" ht="12.8" hidden="false" customHeight="false" outlineLevel="0" collapsed="false">
      <c r="A1423" s="0" t="n">
        <v>14.21</v>
      </c>
      <c r="B1423" s="0" t="n">
        <v>0.03</v>
      </c>
      <c r="C1423" s="0" t="n">
        <v>0.1</v>
      </c>
      <c r="D1423" s="0" t="n">
        <v>9.82</v>
      </c>
      <c r="E1423" s="0" t="n">
        <v>0</v>
      </c>
      <c r="F1423" s="0" t="n">
        <v>0</v>
      </c>
      <c r="G1423" s="0" t="n">
        <v>0</v>
      </c>
      <c r="H1423" s="0" t="n">
        <v>1</v>
      </c>
    </row>
    <row r="1424" customFormat="false" ht="12.8" hidden="false" customHeight="false" outlineLevel="0" collapsed="false">
      <c r="A1424" s="0" t="n">
        <v>14.22</v>
      </c>
      <c r="B1424" s="0" t="n">
        <v>0.03</v>
      </c>
      <c r="C1424" s="0" t="n">
        <v>0.1</v>
      </c>
      <c r="D1424" s="0" t="n">
        <v>9.82</v>
      </c>
      <c r="E1424" s="0" t="n">
        <v>0</v>
      </c>
      <c r="F1424" s="0" t="n">
        <v>0</v>
      </c>
      <c r="G1424" s="0" t="n">
        <v>0</v>
      </c>
      <c r="H1424" s="0" t="n">
        <v>1</v>
      </c>
    </row>
    <row r="1425" customFormat="false" ht="12.8" hidden="false" customHeight="false" outlineLevel="0" collapsed="false">
      <c r="A1425" s="0" t="n">
        <v>14.23</v>
      </c>
      <c r="B1425" s="0" t="n">
        <v>0.03</v>
      </c>
      <c r="C1425" s="0" t="n">
        <v>0.1</v>
      </c>
      <c r="D1425" s="0" t="n">
        <v>9.82</v>
      </c>
      <c r="E1425" s="0" t="n">
        <v>0</v>
      </c>
      <c r="F1425" s="0" t="n">
        <v>0</v>
      </c>
      <c r="G1425" s="0" t="n">
        <v>0</v>
      </c>
      <c r="H1425" s="0" t="n">
        <v>1</v>
      </c>
    </row>
    <row r="1426" customFormat="false" ht="12.8" hidden="false" customHeight="false" outlineLevel="0" collapsed="false">
      <c r="A1426" s="0" t="n">
        <v>14.24</v>
      </c>
      <c r="B1426" s="0" t="n">
        <v>0.03</v>
      </c>
      <c r="C1426" s="0" t="n">
        <v>0.1</v>
      </c>
      <c r="D1426" s="0" t="n">
        <v>9.82</v>
      </c>
      <c r="E1426" s="0" t="n">
        <v>0</v>
      </c>
      <c r="F1426" s="0" t="n">
        <v>0</v>
      </c>
      <c r="G1426" s="0" t="n">
        <v>0</v>
      </c>
      <c r="H1426" s="0" t="n">
        <v>1</v>
      </c>
    </row>
    <row r="1427" customFormat="false" ht="12.8" hidden="false" customHeight="false" outlineLevel="0" collapsed="false">
      <c r="A1427" s="0" t="n">
        <v>14.25</v>
      </c>
      <c r="B1427" s="0" t="n">
        <v>0.03</v>
      </c>
      <c r="C1427" s="0" t="n">
        <v>0.1</v>
      </c>
      <c r="D1427" s="0" t="n">
        <v>9.82</v>
      </c>
      <c r="E1427" s="0" t="n">
        <v>0</v>
      </c>
      <c r="F1427" s="0" t="n">
        <v>0</v>
      </c>
      <c r="G1427" s="0" t="n">
        <v>0</v>
      </c>
      <c r="H1427" s="0" t="n">
        <v>1</v>
      </c>
    </row>
    <row r="1428" customFormat="false" ht="12.8" hidden="false" customHeight="false" outlineLevel="0" collapsed="false">
      <c r="A1428" s="0" t="n">
        <v>14.26</v>
      </c>
      <c r="B1428" s="0" t="n">
        <v>0.03</v>
      </c>
      <c r="C1428" s="0" t="n">
        <v>0.1</v>
      </c>
      <c r="D1428" s="0" t="n">
        <v>9.82</v>
      </c>
      <c r="E1428" s="0" t="n">
        <v>0</v>
      </c>
      <c r="F1428" s="0" t="n">
        <v>0</v>
      </c>
      <c r="G1428" s="0" t="n">
        <v>0</v>
      </c>
      <c r="H1428" s="0" t="n">
        <v>1</v>
      </c>
    </row>
    <row r="1429" customFormat="false" ht="12.8" hidden="false" customHeight="false" outlineLevel="0" collapsed="false">
      <c r="A1429" s="0" t="n">
        <v>14.27</v>
      </c>
      <c r="B1429" s="0" t="n">
        <v>0.03</v>
      </c>
      <c r="C1429" s="0" t="n">
        <v>0.1</v>
      </c>
      <c r="D1429" s="0" t="n">
        <v>9.82</v>
      </c>
      <c r="E1429" s="0" t="n">
        <v>0</v>
      </c>
      <c r="F1429" s="0" t="n">
        <v>0</v>
      </c>
      <c r="G1429" s="0" t="n">
        <v>0</v>
      </c>
      <c r="H1429" s="0" t="n">
        <v>1</v>
      </c>
    </row>
    <row r="1430" customFormat="false" ht="12.8" hidden="false" customHeight="false" outlineLevel="0" collapsed="false">
      <c r="A1430" s="0" t="n">
        <v>14.28</v>
      </c>
      <c r="B1430" s="0" t="n">
        <v>0.03</v>
      </c>
      <c r="C1430" s="0" t="n">
        <v>0.1</v>
      </c>
      <c r="D1430" s="0" t="n">
        <v>9.82</v>
      </c>
      <c r="E1430" s="0" t="n">
        <v>0</v>
      </c>
      <c r="F1430" s="0" t="n">
        <v>0</v>
      </c>
      <c r="G1430" s="0" t="n">
        <v>0</v>
      </c>
      <c r="H1430" s="0" t="n">
        <v>1</v>
      </c>
    </row>
    <row r="1431" customFormat="false" ht="12.8" hidden="false" customHeight="false" outlineLevel="0" collapsed="false">
      <c r="A1431" s="0" t="n">
        <v>14.29</v>
      </c>
      <c r="B1431" s="0" t="n">
        <v>0.03</v>
      </c>
      <c r="C1431" s="0" t="n">
        <v>0.1</v>
      </c>
      <c r="D1431" s="0" t="n">
        <v>9.82</v>
      </c>
      <c r="E1431" s="0" t="n">
        <v>0</v>
      </c>
      <c r="F1431" s="0" t="n">
        <v>0</v>
      </c>
      <c r="G1431" s="0" t="n">
        <v>0</v>
      </c>
      <c r="H1431" s="0" t="n">
        <v>1</v>
      </c>
    </row>
    <row r="1432" customFormat="false" ht="12.8" hidden="false" customHeight="false" outlineLevel="0" collapsed="false">
      <c r="A1432" s="0" t="n">
        <v>14.3</v>
      </c>
      <c r="B1432" s="0" t="n">
        <v>0.03</v>
      </c>
      <c r="C1432" s="0" t="n">
        <v>0.1</v>
      </c>
      <c r="D1432" s="0" t="n">
        <v>9.82</v>
      </c>
      <c r="E1432" s="0" t="n">
        <v>0</v>
      </c>
      <c r="F1432" s="0" t="n">
        <v>0</v>
      </c>
      <c r="G1432" s="0" t="n">
        <v>0</v>
      </c>
      <c r="H1432" s="0" t="n">
        <v>1</v>
      </c>
    </row>
    <row r="1433" customFormat="false" ht="12.8" hidden="false" customHeight="false" outlineLevel="0" collapsed="false">
      <c r="A1433" s="0" t="n">
        <v>14.31</v>
      </c>
      <c r="B1433" s="0" t="n">
        <v>0.03</v>
      </c>
      <c r="C1433" s="0" t="n">
        <v>0.1</v>
      </c>
      <c r="D1433" s="0" t="n">
        <v>9.82</v>
      </c>
      <c r="E1433" s="0" t="n">
        <v>0</v>
      </c>
      <c r="F1433" s="0" t="n">
        <v>0</v>
      </c>
      <c r="G1433" s="0" t="n">
        <v>0</v>
      </c>
      <c r="H1433" s="0" t="n">
        <v>1</v>
      </c>
    </row>
    <row r="1434" customFormat="false" ht="12.8" hidden="false" customHeight="false" outlineLevel="0" collapsed="false">
      <c r="A1434" s="0" t="n">
        <v>14.32</v>
      </c>
      <c r="B1434" s="0" t="n">
        <v>0.03</v>
      </c>
      <c r="C1434" s="0" t="n">
        <v>0.1</v>
      </c>
      <c r="D1434" s="0" t="n">
        <v>9.82</v>
      </c>
      <c r="E1434" s="0" t="n">
        <v>0</v>
      </c>
      <c r="F1434" s="0" t="n">
        <v>0</v>
      </c>
      <c r="G1434" s="0" t="n">
        <v>0</v>
      </c>
      <c r="H1434" s="0" t="n">
        <v>1</v>
      </c>
    </row>
    <row r="1435" customFormat="false" ht="12.8" hidden="false" customHeight="false" outlineLevel="0" collapsed="false">
      <c r="A1435" s="0" t="n">
        <v>14.33</v>
      </c>
      <c r="B1435" s="0" t="n">
        <v>0.03</v>
      </c>
      <c r="C1435" s="0" t="n">
        <v>0.1</v>
      </c>
      <c r="D1435" s="0" t="n">
        <v>9.82</v>
      </c>
      <c r="E1435" s="0" t="n">
        <v>0</v>
      </c>
      <c r="F1435" s="0" t="n">
        <v>0</v>
      </c>
      <c r="G1435" s="0" t="n">
        <v>0</v>
      </c>
      <c r="H1435" s="0" t="n">
        <v>1</v>
      </c>
    </row>
    <row r="1436" customFormat="false" ht="12.8" hidden="false" customHeight="false" outlineLevel="0" collapsed="false">
      <c r="A1436" s="0" t="n">
        <v>14.34</v>
      </c>
      <c r="B1436" s="0" t="n">
        <v>0.03</v>
      </c>
      <c r="C1436" s="0" t="n">
        <v>0.1</v>
      </c>
      <c r="D1436" s="0" t="n">
        <v>9.82</v>
      </c>
      <c r="E1436" s="0" t="n">
        <v>0</v>
      </c>
      <c r="F1436" s="0" t="n">
        <v>0</v>
      </c>
      <c r="G1436" s="0" t="n">
        <v>0</v>
      </c>
      <c r="H1436" s="0" t="n">
        <v>1</v>
      </c>
    </row>
    <row r="1437" customFormat="false" ht="12.8" hidden="false" customHeight="false" outlineLevel="0" collapsed="false">
      <c r="A1437" s="0" t="n">
        <v>14.35</v>
      </c>
      <c r="B1437" s="0" t="n">
        <v>0.03</v>
      </c>
      <c r="C1437" s="0" t="n">
        <v>0.1</v>
      </c>
      <c r="D1437" s="0" t="n">
        <v>9.82</v>
      </c>
      <c r="E1437" s="0" t="n">
        <v>0</v>
      </c>
      <c r="F1437" s="0" t="n">
        <v>0</v>
      </c>
      <c r="G1437" s="0" t="n">
        <v>0</v>
      </c>
      <c r="H1437" s="0" t="n">
        <v>1</v>
      </c>
    </row>
    <row r="1438" customFormat="false" ht="12.8" hidden="false" customHeight="false" outlineLevel="0" collapsed="false">
      <c r="A1438" s="0" t="n">
        <v>14.36</v>
      </c>
      <c r="B1438" s="0" t="n">
        <v>0.03</v>
      </c>
      <c r="C1438" s="0" t="n">
        <v>0.1</v>
      </c>
      <c r="D1438" s="0" t="n">
        <v>9.82</v>
      </c>
      <c r="E1438" s="0" t="n">
        <v>0</v>
      </c>
      <c r="F1438" s="0" t="n">
        <v>0</v>
      </c>
      <c r="G1438" s="0" t="n">
        <v>0</v>
      </c>
      <c r="H1438" s="0" t="n">
        <v>1</v>
      </c>
    </row>
    <row r="1439" customFormat="false" ht="12.8" hidden="false" customHeight="false" outlineLevel="0" collapsed="false">
      <c r="A1439" s="0" t="n">
        <v>14.37</v>
      </c>
      <c r="B1439" s="0" t="n">
        <v>0.03</v>
      </c>
      <c r="C1439" s="0" t="n">
        <v>0.1</v>
      </c>
      <c r="D1439" s="0" t="n">
        <v>9.82</v>
      </c>
      <c r="E1439" s="0" t="n">
        <v>0</v>
      </c>
      <c r="F1439" s="0" t="n">
        <v>0</v>
      </c>
      <c r="G1439" s="0" t="n">
        <v>0</v>
      </c>
      <c r="H1439" s="0" t="n">
        <v>1</v>
      </c>
    </row>
    <row r="1440" customFormat="false" ht="12.8" hidden="false" customHeight="false" outlineLevel="0" collapsed="false">
      <c r="A1440" s="0" t="n">
        <v>14.38</v>
      </c>
      <c r="B1440" s="0" t="n">
        <v>0.03</v>
      </c>
      <c r="C1440" s="0" t="n">
        <v>0.1</v>
      </c>
      <c r="D1440" s="0" t="n">
        <v>9.82</v>
      </c>
      <c r="E1440" s="0" t="n">
        <v>0</v>
      </c>
      <c r="F1440" s="0" t="n">
        <v>0</v>
      </c>
      <c r="G1440" s="0" t="n">
        <v>0</v>
      </c>
      <c r="H1440" s="0" t="n">
        <v>1</v>
      </c>
    </row>
    <row r="1441" customFormat="false" ht="12.8" hidden="false" customHeight="false" outlineLevel="0" collapsed="false">
      <c r="A1441" s="0" t="n">
        <v>14.39</v>
      </c>
      <c r="B1441" s="0" t="n">
        <v>0.03</v>
      </c>
      <c r="C1441" s="0" t="n">
        <v>0.1</v>
      </c>
      <c r="D1441" s="0" t="n">
        <v>9.82</v>
      </c>
      <c r="E1441" s="0" t="n">
        <v>0</v>
      </c>
      <c r="F1441" s="0" t="n">
        <v>0</v>
      </c>
      <c r="G1441" s="0" t="n">
        <v>0</v>
      </c>
      <c r="H1441" s="0" t="n">
        <v>1</v>
      </c>
    </row>
    <row r="1442" customFormat="false" ht="12.8" hidden="false" customHeight="false" outlineLevel="0" collapsed="false">
      <c r="A1442" s="0" t="n">
        <v>14.4</v>
      </c>
      <c r="B1442" s="0" t="n">
        <v>0.03</v>
      </c>
      <c r="C1442" s="0" t="n">
        <v>0.1</v>
      </c>
      <c r="D1442" s="0" t="n">
        <v>9.82</v>
      </c>
      <c r="E1442" s="0" t="n">
        <v>0</v>
      </c>
      <c r="F1442" s="0" t="n">
        <v>0</v>
      </c>
      <c r="G1442" s="0" t="n">
        <v>0</v>
      </c>
      <c r="H1442" s="0" t="n">
        <v>1</v>
      </c>
    </row>
    <row r="1443" customFormat="false" ht="12.8" hidden="false" customHeight="false" outlineLevel="0" collapsed="false">
      <c r="A1443" s="0" t="n">
        <v>14.41</v>
      </c>
      <c r="B1443" s="0" t="n">
        <v>0.03</v>
      </c>
      <c r="C1443" s="0" t="n">
        <v>0.1</v>
      </c>
      <c r="D1443" s="0" t="n">
        <v>9.82</v>
      </c>
      <c r="E1443" s="0" t="n">
        <v>0</v>
      </c>
      <c r="F1443" s="0" t="n">
        <v>0</v>
      </c>
      <c r="G1443" s="0" t="n">
        <v>0</v>
      </c>
      <c r="H1443" s="0" t="n">
        <v>1</v>
      </c>
    </row>
    <row r="1444" customFormat="false" ht="12.8" hidden="false" customHeight="false" outlineLevel="0" collapsed="false">
      <c r="A1444" s="0" t="n">
        <v>14.42</v>
      </c>
      <c r="B1444" s="0" t="n">
        <v>0.03</v>
      </c>
      <c r="C1444" s="0" t="n">
        <v>0.1</v>
      </c>
      <c r="D1444" s="0" t="n">
        <v>9.82</v>
      </c>
      <c r="E1444" s="0" t="n">
        <v>0</v>
      </c>
      <c r="F1444" s="0" t="n">
        <v>0</v>
      </c>
      <c r="G1444" s="0" t="n">
        <v>0</v>
      </c>
      <c r="H1444" s="0" t="n">
        <v>1</v>
      </c>
    </row>
    <row r="1445" customFormat="false" ht="12.8" hidden="false" customHeight="false" outlineLevel="0" collapsed="false">
      <c r="A1445" s="0" t="n">
        <v>14.43</v>
      </c>
      <c r="B1445" s="0" t="n">
        <v>0.03</v>
      </c>
      <c r="C1445" s="0" t="n">
        <v>0.1</v>
      </c>
      <c r="D1445" s="0" t="n">
        <v>9.82</v>
      </c>
      <c r="E1445" s="0" t="n">
        <v>0</v>
      </c>
      <c r="F1445" s="0" t="n">
        <v>0</v>
      </c>
      <c r="G1445" s="0" t="n">
        <v>0</v>
      </c>
      <c r="H1445" s="0" t="n">
        <v>1</v>
      </c>
    </row>
    <row r="1446" customFormat="false" ht="12.8" hidden="false" customHeight="false" outlineLevel="0" collapsed="false">
      <c r="A1446" s="0" t="n">
        <v>14.44</v>
      </c>
      <c r="B1446" s="0" t="n">
        <v>0.03</v>
      </c>
      <c r="C1446" s="0" t="n">
        <v>0.1</v>
      </c>
      <c r="D1446" s="0" t="n">
        <v>9.82</v>
      </c>
      <c r="E1446" s="0" t="n">
        <v>0</v>
      </c>
      <c r="F1446" s="0" t="n">
        <v>0</v>
      </c>
      <c r="G1446" s="0" t="n">
        <v>0</v>
      </c>
      <c r="H1446" s="0" t="n">
        <v>1</v>
      </c>
    </row>
    <row r="1447" customFormat="false" ht="12.8" hidden="false" customHeight="false" outlineLevel="0" collapsed="false">
      <c r="A1447" s="0" t="n">
        <v>14.45</v>
      </c>
      <c r="B1447" s="0" t="n">
        <v>0.03</v>
      </c>
      <c r="C1447" s="0" t="n">
        <v>0.1</v>
      </c>
      <c r="D1447" s="0" t="n">
        <v>9.82</v>
      </c>
      <c r="E1447" s="0" t="n">
        <v>0</v>
      </c>
      <c r="F1447" s="0" t="n">
        <v>0</v>
      </c>
      <c r="G1447" s="0" t="n">
        <v>0</v>
      </c>
      <c r="H1447" s="0" t="n">
        <v>1</v>
      </c>
    </row>
    <row r="1448" customFormat="false" ht="12.8" hidden="false" customHeight="false" outlineLevel="0" collapsed="false">
      <c r="A1448" s="0" t="n">
        <v>14.46</v>
      </c>
      <c r="B1448" s="0" t="n">
        <v>0.03</v>
      </c>
      <c r="C1448" s="0" t="n">
        <v>0.1</v>
      </c>
      <c r="D1448" s="0" t="n">
        <v>9.82</v>
      </c>
      <c r="E1448" s="0" t="n">
        <v>0</v>
      </c>
      <c r="F1448" s="0" t="n">
        <v>0</v>
      </c>
      <c r="G1448" s="0" t="n">
        <v>0</v>
      </c>
      <c r="H1448" s="0" t="n">
        <v>1</v>
      </c>
    </row>
    <row r="1449" customFormat="false" ht="12.8" hidden="false" customHeight="false" outlineLevel="0" collapsed="false">
      <c r="A1449" s="0" t="n">
        <v>14.47</v>
      </c>
      <c r="B1449" s="0" t="n">
        <v>0.03</v>
      </c>
      <c r="C1449" s="0" t="n">
        <v>0.1</v>
      </c>
      <c r="D1449" s="0" t="n">
        <v>9.82</v>
      </c>
      <c r="E1449" s="0" t="n">
        <v>0</v>
      </c>
      <c r="F1449" s="0" t="n">
        <v>0</v>
      </c>
      <c r="G1449" s="0" t="n">
        <v>0</v>
      </c>
      <c r="H1449" s="0" t="n">
        <v>1</v>
      </c>
    </row>
    <row r="1450" customFormat="false" ht="12.8" hidden="false" customHeight="false" outlineLevel="0" collapsed="false">
      <c r="A1450" s="0" t="n">
        <v>14.48</v>
      </c>
      <c r="B1450" s="0" t="n">
        <v>0.03</v>
      </c>
      <c r="C1450" s="0" t="n">
        <v>0.1</v>
      </c>
      <c r="D1450" s="0" t="n">
        <v>9.82</v>
      </c>
      <c r="E1450" s="0" t="n">
        <v>0</v>
      </c>
      <c r="F1450" s="0" t="n">
        <v>0</v>
      </c>
      <c r="G1450" s="0" t="n">
        <v>0</v>
      </c>
      <c r="H1450" s="0" t="n">
        <v>1</v>
      </c>
    </row>
    <row r="1451" customFormat="false" ht="12.8" hidden="false" customHeight="false" outlineLevel="0" collapsed="false">
      <c r="A1451" s="0" t="n">
        <v>14.49</v>
      </c>
      <c r="B1451" s="0" t="n">
        <v>0.03</v>
      </c>
      <c r="C1451" s="0" t="n">
        <v>0.1</v>
      </c>
      <c r="D1451" s="0" t="n">
        <v>9.82</v>
      </c>
      <c r="E1451" s="0" t="n">
        <v>0</v>
      </c>
      <c r="F1451" s="0" t="n">
        <v>0</v>
      </c>
      <c r="G1451" s="0" t="n">
        <v>0</v>
      </c>
      <c r="H1451" s="0" t="n">
        <v>1</v>
      </c>
    </row>
    <row r="1452" customFormat="false" ht="12.8" hidden="false" customHeight="false" outlineLevel="0" collapsed="false">
      <c r="A1452" s="0" t="n">
        <v>14.5</v>
      </c>
      <c r="B1452" s="0" t="n">
        <v>0.03</v>
      </c>
      <c r="C1452" s="0" t="n">
        <v>0.1</v>
      </c>
      <c r="D1452" s="0" t="n">
        <v>9.82</v>
      </c>
      <c r="E1452" s="0" t="n">
        <v>0</v>
      </c>
      <c r="F1452" s="0" t="n">
        <v>0</v>
      </c>
      <c r="G1452" s="0" t="n">
        <v>0</v>
      </c>
      <c r="H1452" s="0" t="n">
        <v>1</v>
      </c>
    </row>
    <row r="1453" customFormat="false" ht="12.8" hidden="false" customHeight="false" outlineLevel="0" collapsed="false">
      <c r="A1453" s="0" t="n">
        <v>14.51</v>
      </c>
      <c r="B1453" s="0" t="n">
        <v>0.03</v>
      </c>
      <c r="C1453" s="0" t="n">
        <v>0.1</v>
      </c>
      <c r="D1453" s="0" t="n">
        <v>9.82</v>
      </c>
      <c r="E1453" s="0" t="n">
        <v>0</v>
      </c>
      <c r="F1453" s="0" t="n">
        <v>0</v>
      </c>
      <c r="G1453" s="0" t="n">
        <v>0</v>
      </c>
      <c r="H1453" s="0" t="n">
        <v>1</v>
      </c>
    </row>
    <row r="1454" customFormat="false" ht="12.8" hidden="false" customHeight="false" outlineLevel="0" collapsed="false">
      <c r="A1454" s="0" t="n">
        <v>14.52</v>
      </c>
      <c r="B1454" s="0" t="n">
        <v>0.03</v>
      </c>
      <c r="C1454" s="0" t="n">
        <v>0.1</v>
      </c>
      <c r="D1454" s="0" t="n">
        <v>9.82</v>
      </c>
      <c r="E1454" s="0" t="n">
        <v>0</v>
      </c>
      <c r="F1454" s="0" t="n">
        <v>0</v>
      </c>
      <c r="G1454" s="0" t="n">
        <v>0</v>
      </c>
      <c r="H1454" s="0" t="n">
        <v>1</v>
      </c>
    </row>
    <row r="1455" customFormat="false" ht="12.8" hidden="false" customHeight="false" outlineLevel="0" collapsed="false">
      <c r="A1455" s="0" t="n">
        <v>14.53</v>
      </c>
      <c r="B1455" s="0" t="n">
        <v>0.03</v>
      </c>
      <c r="C1455" s="0" t="n">
        <v>0.1</v>
      </c>
      <c r="D1455" s="0" t="n">
        <v>9.82</v>
      </c>
      <c r="E1455" s="0" t="n">
        <v>0</v>
      </c>
      <c r="F1455" s="0" t="n">
        <v>0</v>
      </c>
      <c r="G1455" s="0" t="n">
        <v>0</v>
      </c>
      <c r="H1455" s="0" t="n">
        <v>1</v>
      </c>
    </row>
    <row r="1456" customFormat="false" ht="12.8" hidden="false" customHeight="false" outlineLevel="0" collapsed="false">
      <c r="A1456" s="0" t="n">
        <v>14.54</v>
      </c>
      <c r="B1456" s="0" t="n">
        <v>0.03</v>
      </c>
      <c r="C1456" s="0" t="n">
        <v>0.1</v>
      </c>
      <c r="D1456" s="0" t="n">
        <v>9.82</v>
      </c>
      <c r="E1456" s="0" t="n">
        <v>0</v>
      </c>
      <c r="F1456" s="0" t="n">
        <v>0</v>
      </c>
      <c r="G1456" s="0" t="n">
        <v>0</v>
      </c>
      <c r="H1456" s="0" t="n">
        <v>1</v>
      </c>
    </row>
    <row r="1457" customFormat="false" ht="12.8" hidden="false" customHeight="false" outlineLevel="0" collapsed="false">
      <c r="A1457" s="0" t="n">
        <v>14.55</v>
      </c>
      <c r="B1457" s="0" t="n">
        <v>0.03</v>
      </c>
      <c r="C1457" s="0" t="n">
        <v>0.1</v>
      </c>
      <c r="D1457" s="0" t="n">
        <v>9.82</v>
      </c>
      <c r="E1457" s="0" t="n">
        <v>0</v>
      </c>
      <c r="F1457" s="0" t="n">
        <v>0</v>
      </c>
      <c r="G1457" s="0" t="n">
        <v>0</v>
      </c>
      <c r="H1457" s="0" t="n">
        <v>1</v>
      </c>
    </row>
    <row r="1458" customFormat="false" ht="12.8" hidden="false" customHeight="false" outlineLevel="0" collapsed="false">
      <c r="A1458" s="0" t="n">
        <v>14.56</v>
      </c>
      <c r="B1458" s="0" t="n">
        <v>0.03</v>
      </c>
      <c r="C1458" s="0" t="n">
        <v>0.1</v>
      </c>
      <c r="D1458" s="0" t="n">
        <v>9.82</v>
      </c>
      <c r="E1458" s="0" t="n">
        <v>0</v>
      </c>
      <c r="F1458" s="0" t="n">
        <v>0</v>
      </c>
      <c r="G1458" s="0" t="n">
        <v>0</v>
      </c>
      <c r="H1458" s="0" t="n">
        <v>1</v>
      </c>
    </row>
    <row r="1459" customFormat="false" ht="12.8" hidden="false" customHeight="false" outlineLevel="0" collapsed="false">
      <c r="A1459" s="0" t="n">
        <v>14.57</v>
      </c>
      <c r="B1459" s="0" t="n">
        <v>0.03</v>
      </c>
      <c r="C1459" s="0" t="n">
        <v>0.1</v>
      </c>
      <c r="D1459" s="0" t="n">
        <v>9.82</v>
      </c>
      <c r="E1459" s="0" t="n">
        <v>0</v>
      </c>
      <c r="F1459" s="0" t="n">
        <v>0</v>
      </c>
      <c r="G1459" s="0" t="n">
        <v>0</v>
      </c>
      <c r="H1459" s="0" t="n">
        <v>1</v>
      </c>
    </row>
    <row r="1460" customFormat="false" ht="12.8" hidden="false" customHeight="false" outlineLevel="0" collapsed="false">
      <c r="A1460" s="0" t="n">
        <v>14.58</v>
      </c>
      <c r="B1460" s="0" t="n">
        <v>0.03</v>
      </c>
      <c r="C1460" s="0" t="n">
        <v>0.1</v>
      </c>
      <c r="D1460" s="0" t="n">
        <v>9.82</v>
      </c>
      <c r="E1460" s="0" t="n">
        <v>0</v>
      </c>
      <c r="F1460" s="0" t="n">
        <v>0</v>
      </c>
      <c r="G1460" s="0" t="n">
        <v>0</v>
      </c>
      <c r="H1460" s="0" t="n">
        <v>1</v>
      </c>
    </row>
    <row r="1461" customFormat="false" ht="12.8" hidden="false" customHeight="false" outlineLevel="0" collapsed="false">
      <c r="A1461" s="0" t="n">
        <v>14.59</v>
      </c>
      <c r="B1461" s="0" t="n">
        <v>0.03</v>
      </c>
      <c r="C1461" s="0" t="n">
        <v>0.1</v>
      </c>
      <c r="D1461" s="0" t="n">
        <v>9.82</v>
      </c>
      <c r="E1461" s="0" t="n">
        <v>0</v>
      </c>
      <c r="F1461" s="0" t="n">
        <v>0</v>
      </c>
      <c r="G1461" s="0" t="n">
        <v>0</v>
      </c>
      <c r="H1461" s="0" t="n">
        <v>1</v>
      </c>
    </row>
    <row r="1462" customFormat="false" ht="12.8" hidden="false" customHeight="false" outlineLevel="0" collapsed="false">
      <c r="A1462" s="0" t="n">
        <v>14.6</v>
      </c>
      <c r="B1462" s="0" t="n">
        <v>0.03</v>
      </c>
      <c r="C1462" s="0" t="n">
        <v>0.1</v>
      </c>
      <c r="D1462" s="0" t="n">
        <v>9.82</v>
      </c>
      <c r="E1462" s="0" t="n">
        <v>0</v>
      </c>
      <c r="F1462" s="0" t="n">
        <v>0</v>
      </c>
      <c r="G1462" s="0" t="n">
        <v>0</v>
      </c>
      <c r="H1462" s="0" t="n">
        <v>1</v>
      </c>
    </row>
    <row r="1463" customFormat="false" ht="12.8" hidden="false" customHeight="false" outlineLevel="0" collapsed="false">
      <c r="A1463" s="0" t="n">
        <v>14.61</v>
      </c>
      <c r="B1463" s="0" t="n">
        <v>0.03</v>
      </c>
      <c r="C1463" s="0" t="n">
        <v>0.1</v>
      </c>
      <c r="D1463" s="0" t="n">
        <v>9.82</v>
      </c>
      <c r="E1463" s="0" t="n">
        <v>0</v>
      </c>
      <c r="F1463" s="0" t="n">
        <v>0</v>
      </c>
      <c r="G1463" s="0" t="n">
        <v>0</v>
      </c>
      <c r="H1463" s="0" t="n">
        <v>1</v>
      </c>
    </row>
    <row r="1464" customFormat="false" ht="12.8" hidden="false" customHeight="false" outlineLevel="0" collapsed="false">
      <c r="A1464" s="0" t="n">
        <v>14.62</v>
      </c>
      <c r="B1464" s="0" t="n">
        <v>0.03</v>
      </c>
      <c r="C1464" s="0" t="n">
        <v>0.1</v>
      </c>
      <c r="D1464" s="0" t="n">
        <v>9.82</v>
      </c>
      <c r="E1464" s="0" t="n">
        <v>0</v>
      </c>
      <c r="F1464" s="0" t="n">
        <v>0</v>
      </c>
      <c r="G1464" s="0" t="n">
        <v>0</v>
      </c>
      <c r="H1464" s="0" t="n">
        <v>1</v>
      </c>
    </row>
    <row r="1465" customFormat="false" ht="12.8" hidden="false" customHeight="false" outlineLevel="0" collapsed="false">
      <c r="A1465" s="0" t="n">
        <v>14.63</v>
      </c>
      <c r="B1465" s="0" t="n">
        <v>0.03</v>
      </c>
      <c r="C1465" s="0" t="n">
        <v>0.1</v>
      </c>
      <c r="D1465" s="0" t="n">
        <v>9.82</v>
      </c>
      <c r="E1465" s="0" t="n">
        <v>0</v>
      </c>
      <c r="F1465" s="0" t="n">
        <v>0</v>
      </c>
      <c r="G1465" s="0" t="n">
        <v>0</v>
      </c>
      <c r="H1465" s="0" t="n">
        <v>1</v>
      </c>
    </row>
    <row r="1466" customFormat="false" ht="12.8" hidden="false" customHeight="false" outlineLevel="0" collapsed="false">
      <c r="A1466" s="0" t="n">
        <v>14.64</v>
      </c>
      <c r="B1466" s="0" t="n">
        <v>0.03</v>
      </c>
      <c r="C1466" s="0" t="n">
        <v>0.1</v>
      </c>
      <c r="D1466" s="0" t="n">
        <v>9.82</v>
      </c>
      <c r="E1466" s="0" t="n">
        <v>0</v>
      </c>
      <c r="F1466" s="0" t="n">
        <v>0</v>
      </c>
      <c r="G1466" s="0" t="n">
        <v>0</v>
      </c>
      <c r="H1466" s="0" t="n">
        <v>1</v>
      </c>
    </row>
    <row r="1467" customFormat="false" ht="12.8" hidden="false" customHeight="false" outlineLevel="0" collapsed="false">
      <c r="A1467" s="0" t="n">
        <v>14.65</v>
      </c>
      <c r="B1467" s="0" t="n">
        <v>0.03</v>
      </c>
      <c r="C1467" s="0" t="n">
        <v>0.1</v>
      </c>
      <c r="D1467" s="0" t="n">
        <v>9.82</v>
      </c>
      <c r="E1467" s="0" t="n">
        <v>0</v>
      </c>
      <c r="F1467" s="0" t="n">
        <v>0</v>
      </c>
      <c r="G1467" s="0" t="n">
        <v>0</v>
      </c>
      <c r="H1467" s="0" t="n">
        <v>1</v>
      </c>
    </row>
    <row r="1468" customFormat="false" ht="12.8" hidden="false" customHeight="false" outlineLevel="0" collapsed="false">
      <c r="A1468" s="0" t="n">
        <v>14.66</v>
      </c>
      <c r="B1468" s="0" t="n">
        <v>0.03</v>
      </c>
      <c r="C1468" s="0" t="n">
        <v>0.1</v>
      </c>
      <c r="D1468" s="0" t="n">
        <v>9.82</v>
      </c>
      <c r="E1468" s="0" t="n">
        <v>0</v>
      </c>
      <c r="F1468" s="0" t="n">
        <v>0</v>
      </c>
      <c r="G1468" s="0" t="n">
        <v>0</v>
      </c>
      <c r="H1468" s="0" t="n">
        <v>1</v>
      </c>
    </row>
    <row r="1469" customFormat="false" ht="12.8" hidden="false" customHeight="false" outlineLevel="0" collapsed="false">
      <c r="A1469" s="0" t="n">
        <v>14.67</v>
      </c>
      <c r="B1469" s="0" t="n">
        <v>0.03</v>
      </c>
      <c r="C1469" s="0" t="n">
        <v>0.1</v>
      </c>
      <c r="D1469" s="0" t="n">
        <v>9.82</v>
      </c>
      <c r="E1469" s="0" t="n">
        <v>0</v>
      </c>
      <c r="F1469" s="0" t="n">
        <v>0</v>
      </c>
      <c r="G1469" s="0" t="n">
        <v>0</v>
      </c>
      <c r="H1469" s="0" t="n">
        <v>1</v>
      </c>
    </row>
    <row r="1470" customFormat="false" ht="12.8" hidden="false" customHeight="false" outlineLevel="0" collapsed="false">
      <c r="A1470" s="0" t="n">
        <v>14.68</v>
      </c>
      <c r="B1470" s="0" t="n">
        <v>0.03</v>
      </c>
      <c r="C1470" s="0" t="n">
        <v>0.1</v>
      </c>
      <c r="D1470" s="0" t="n">
        <v>9.82</v>
      </c>
      <c r="E1470" s="0" t="n">
        <v>0</v>
      </c>
      <c r="F1470" s="0" t="n">
        <v>0</v>
      </c>
      <c r="G1470" s="0" t="n">
        <v>0</v>
      </c>
      <c r="H1470" s="0" t="n">
        <v>1</v>
      </c>
    </row>
    <row r="1471" customFormat="false" ht="12.8" hidden="false" customHeight="false" outlineLevel="0" collapsed="false">
      <c r="A1471" s="0" t="n">
        <v>14.69</v>
      </c>
      <c r="B1471" s="0" t="n">
        <v>0.03</v>
      </c>
      <c r="C1471" s="0" t="n">
        <v>0.1</v>
      </c>
      <c r="D1471" s="0" t="n">
        <v>9.82</v>
      </c>
      <c r="E1471" s="0" t="n">
        <v>0</v>
      </c>
      <c r="F1471" s="0" t="n">
        <v>0</v>
      </c>
      <c r="G1471" s="0" t="n">
        <v>0</v>
      </c>
      <c r="H1471" s="0" t="n">
        <v>1</v>
      </c>
    </row>
    <row r="1472" customFormat="false" ht="12.8" hidden="false" customHeight="false" outlineLevel="0" collapsed="false">
      <c r="A1472" s="0" t="n">
        <v>14.7</v>
      </c>
      <c r="B1472" s="0" t="n">
        <v>0.03</v>
      </c>
      <c r="C1472" s="0" t="n">
        <v>0.1</v>
      </c>
      <c r="D1472" s="0" t="n">
        <v>9.82</v>
      </c>
      <c r="E1472" s="0" t="n">
        <v>0</v>
      </c>
      <c r="F1472" s="0" t="n">
        <v>0</v>
      </c>
      <c r="G1472" s="0" t="n">
        <v>0</v>
      </c>
      <c r="H1472" s="0" t="n">
        <v>1</v>
      </c>
    </row>
    <row r="1473" customFormat="false" ht="12.8" hidden="false" customHeight="false" outlineLevel="0" collapsed="false">
      <c r="A1473" s="0" t="n">
        <v>14.71</v>
      </c>
      <c r="B1473" s="0" t="n">
        <v>0.03</v>
      </c>
      <c r="C1473" s="0" t="n">
        <v>0.1</v>
      </c>
      <c r="D1473" s="0" t="n">
        <v>9.82</v>
      </c>
      <c r="E1473" s="0" t="n">
        <v>0</v>
      </c>
      <c r="F1473" s="0" t="n">
        <v>0</v>
      </c>
      <c r="G1473" s="0" t="n">
        <v>0</v>
      </c>
      <c r="H1473" s="0" t="n">
        <v>1</v>
      </c>
    </row>
    <row r="1474" customFormat="false" ht="12.8" hidden="false" customHeight="false" outlineLevel="0" collapsed="false">
      <c r="A1474" s="0" t="n">
        <v>14.72</v>
      </c>
      <c r="B1474" s="0" t="n">
        <v>0.03</v>
      </c>
      <c r="C1474" s="0" t="n">
        <v>0.1</v>
      </c>
      <c r="D1474" s="0" t="n">
        <v>9.82</v>
      </c>
      <c r="E1474" s="0" t="n">
        <v>0</v>
      </c>
      <c r="F1474" s="0" t="n">
        <v>0</v>
      </c>
      <c r="G1474" s="0" t="n">
        <v>0</v>
      </c>
      <c r="H1474" s="0" t="n">
        <v>1</v>
      </c>
    </row>
    <row r="1475" customFormat="false" ht="12.8" hidden="false" customHeight="false" outlineLevel="0" collapsed="false">
      <c r="A1475" s="0" t="n">
        <v>14.73</v>
      </c>
      <c r="B1475" s="0" t="n">
        <v>0.03</v>
      </c>
      <c r="C1475" s="0" t="n">
        <v>0.1</v>
      </c>
      <c r="D1475" s="0" t="n">
        <v>9.82</v>
      </c>
      <c r="E1475" s="0" t="n">
        <v>0</v>
      </c>
      <c r="F1475" s="0" t="n">
        <v>0</v>
      </c>
      <c r="G1475" s="0" t="n">
        <v>0</v>
      </c>
      <c r="H1475" s="0" t="n">
        <v>1</v>
      </c>
    </row>
    <row r="1476" customFormat="false" ht="12.8" hidden="false" customHeight="false" outlineLevel="0" collapsed="false">
      <c r="A1476" s="0" t="n">
        <v>14.74</v>
      </c>
      <c r="B1476" s="0" t="n">
        <v>0.03</v>
      </c>
      <c r="C1476" s="0" t="n">
        <v>0.1</v>
      </c>
      <c r="D1476" s="0" t="n">
        <v>9.82</v>
      </c>
      <c r="E1476" s="0" t="n">
        <v>0</v>
      </c>
      <c r="F1476" s="0" t="n">
        <v>0</v>
      </c>
      <c r="G1476" s="0" t="n">
        <v>0</v>
      </c>
      <c r="H1476" s="0" t="n">
        <v>1</v>
      </c>
    </row>
    <row r="1477" customFormat="false" ht="12.8" hidden="false" customHeight="false" outlineLevel="0" collapsed="false">
      <c r="A1477" s="0" t="n">
        <v>14.75</v>
      </c>
      <c r="B1477" s="0" t="n">
        <v>0.03</v>
      </c>
      <c r="C1477" s="0" t="n">
        <v>0.1</v>
      </c>
      <c r="D1477" s="0" t="n">
        <v>9.82</v>
      </c>
      <c r="E1477" s="0" t="n">
        <v>0</v>
      </c>
      <c r="F1477" s="0" t="n">
        <v>0</v>
      </c>
      <c r="G1477" s="0" t="n">
        <v>0</v>
      </c>
      <c r="H1477" s="0" t="n">
        <v>1</v>
      </c>
    </row>
    <row r="1478" customFormat="false" ht="12.8" hidden="false" customHeight="false" outlineLevel="0" collapsed="false">
      <c r="A1478" s="0" t="n">
        <v>14.76</v>
      </c>
      <c r="B1478" s="0" t="n">
        <v>0.03</v>
      </c>
      <c r="C1478" s="0" t="n">
        <v>0.1</v>
      </c>
      <c r="D1478" s="0" t="n">
        <v>9.82</v>
      </c>
      <c r="E1478" s="0" t="n">
        <v>0</v>
      </c>
      <c r="F1478" s="0" t="n">
        <v>0</v>
      </c>
      <c r="G1478" s="0" t="n">
        <v>0</v>
      </c>
      <c r="H1478" s="0" t="n">
        <v>1</v>
      </c>
    </row>
    <row r="1479" customFormat="false" ht="12.8" hidden="false" customHeight="false" outlineLevel="0" collapsed="false">
      <c r="A1479" s="0" t="n">
        <v>14.77</v>
      </c>
      <c r="B1479" s="0" t="n">
        <v>0.03</v>
      </c>
      <c r="C1479" s="0" t="n">
        <v>0.1</v>
      </c>
      <c r="D1479" s="0" t="n">
        <v>9.82</v>
      </c>
      <c r="E1479" s="0" t="n">
        <v>0</v>
      </c>
      <c r="F1479" s="0" t="n">
        <v>0</v>
      </c>
      <c r="G1479" s="0" t="n">
        <v>0</v>
      </c>
      <c r="H1479" s="0" t="n">
        <v>1</v>
      </c>
    </row>
    <row r="1480" customFormat="false" ht="12.8" hidden="false" customHeight="false" outlineLevel="0" collapsed="false">
      <c r="A1480" s="0" t="n">
        <v>14.78</v>
      </c>
      <c r="B1480" s="0" t="n">
        <v>0.03</v>
      </c>
      <c r="C1480" s="0" t="n">
        <v>0.1</v>
      </c>
      <c r="D1480" s="0" t="n">
        <v>9.82</v>
      </c>
      <c r="E1480" s="0" t="n">
        <v>0</v>
      </c>
      <c r="F1480" s="0" t="n">
        <v>0</v>
      </c>
      <c r="G1480" s="0" t="n">
        <v>0</v>
      </c>
      <c r="H1480" s="0" t="n">
        <v>1</v>
      </c>
    </row>
    <row r="1481" customFormat="false" ht="12.8" hidden="false" customHeight="false" outlineLevel="0" collapsed="false">
      <c r="A1481" s="0" t="n">
        <v>14.79</v>
      </c>
      <c r="B1481" s="0" t="n">
        <v>0.03</v>
      </c>
      <c r="C1481" s="0" t="n">
        <v>0.1</v>
      </c>
      <c r="D1481" s="0" t="n">
        <v>9.82</v>
      </c>
      <c r="E1481" s="0" t="n">
        <v>0</v>
      </c>
      <c r="F1481" s="0" t="n">
        <v>0</v>
      </c>
      <c r="G1481" s="0" t="n">
        <v>0</v>
      </c>
      <c r="H1481" s="0" t="n">
        <v>1</v>
      </c>
    </row>
    <row r="1482" customFormat="false" ht="12.8" hidden="false" customHeight="false" outlineLevel="0" collapsed="false">
      <c r="A1482" s="0" t="n">
        <v>14.8</v>
      </c>
      <c r="B1482" s="0" t="n">
        <v>0.03</v>
      </c>
      <c r="C1482" s="0" t="n">
        <v>0.1</v>
      </c>
      <c r="D1482" s="0" t="n">
        <v>9.82</v>
      </c>
      <c r="E1482" s="0" t="n">
        <v>0</v>
      </c>
      <c r="F1482" s="0" t="n">
        <v>0</v>
      </c>
      <c r="G1482" s="0" t="n">
        <v>0</v>
      </c>
      <c r="H1482" s="0" t="n">
        <v>1</v>
      </c>
    </row>
    <row r="1483" customFormat="false" ht="12.8" hidden="false" customHeight="false" outlineLevel="0" collapsed="false">
      <c r="A1483" s="0" t="n">
        <v>14.81</v>
      </c>
      <c r="B1483" s="0" t="n">
        <v>0.03</v>
      </c>
      <c r="C1483" s="0" t="n">
        <v>0.1</v>
      </c>
      <c r="D1483" s="0" t="n">
        <v>9.82</v>
      </c>
      <c r="E1483" s="0" t="n">
        <v>0</v>
      </c>
      <c r="F1483" s="0" t="n">
        <v>0</v>
      </c>
      <c r="G1483" s="0" t="n">
        <v>0</v>
      </c>
      <c r="H1483" s="0" t="n">
        <v>1</v>
      </c>
    </row>
    <row r="1484" customFormat="false" ht="12.8" hidden="false" customHeight="false" outlineLevel="0" collapsed="false">
      <c r="A1484" s="0" t="n">
        <v>14.82</v>
      </c>
      <c r="B1484" s="0" t="n">
        <v>0.03</v>
      </c>
      <c r="C1484" s="0" t="n">
        <v>0.1</v>
      </c>
      <c r="D1484" s="0" t="n">
        <v>9.82</v>
      </c>
      <c r="E1484" s="0" t="n">
        <v>0</v>
      </c>
      <c r="F1484" s="0" t="n">
        <v>0</v>
      </c>
      <c r="G1484" s="0" t="n">
        <v>0</v>
      </c>
      <c r="H1484" s="0" t="n">
        <v>1</v>
      </c>
    </row>
    <row r="1485" customFormat="false" ht="12.8" hidden="false" customHeight="false" outlineLevel="0" collapsed="false">
      <c r="A1485" s="0" t="n">
        <v>14.83</v>
      </c>
      <c r="B1485" s="0" t="n">
        <v>0.03</v>
      </c>
      <c r="C1485" s="0" t="n">
        <v>0.1</v>
      </c>
      <c r="D1485" s="0" t="n">
        <v>9.82</v>
      </c>
      <c r="E1485" s="0" t="n">
        <v>0</v>
      </c>
      <c r="F1485" s="0" t="n">
        <v>0</v>
      </c>
      <c r="G1485" s="0" t="n">
        <v>0</v>
      </c>
      <c r="H1485" s="0" t="n">
        <v>1</v>
      </c>
    </row>
    <row r="1486" customFormat="false" ht="12.8" hidden="false" customHeight="false" outlineLevel="0" collapsed="false">
      <c r="A1486" s="0" t="n">
        <v>14.84</v>
      </c>
      <c r="B1486" s="0" t="n">
        <v>0.03</v>
      </c>
      <c r="C1486" s="0" t="n">
        <v>0.1</v>
      </c>
      <c r="D1486" s="0" t="n">
        <v>9.82</v>
      </c>
      <c r="E1486" s="0" t="n">
        <v>0</v>
      </c>
      <c r="F1486" s="0" t="n">
        <v>0</v>
      </c>
      <c r="G1486" s="0" t="n">
        <v>0</v>
      </c>
      <c r="H1486" s="0" t="n">
        <v>1</v>
      </c>
    </row>
    <row r="1487" customFormat="false" ht="12.8" hidden="false" customHeight="false" outlineLevel="0" collapsed="false">
      <c r="A1487" s="0" t="n">
        <v>14.85</v>
      </c>
      <c r="B1487" s="0" t="n">
        <v>0.03</v>
      </c>
      <c r="C1487" s="0" t="n">
        <v>0.1</v>
      </c>
      <c r="D1487" s="0" t="n">
        <v>9.82</v>
      </c>
      <c r="E1487" s="0" t="n">
        <v>0</v>
      </c>
      <c r="F1487" s="0" t="n">
        <v>0</v>
      </c>
      <c r="G1487" s="0" t="n">
        <v>0</v>
      </c>
      <c r="H1487" s="0" t="n">
        <v>1</v>
      </c>
    </row>
    <row r="1488" customFormat="false" ht="12.8" hidden="false" customHeight="false" outlineLevel="0" collapsed="false">
      <c r="A1488" s="0" t="n">
        <v>14.86</v>
      </c>
      <c r="B1488" s="0" t="n">
        <v>0.03</v>
      </c>
      <c r="C1488" s="0" t="n">
        <v>0.1</v>
      </c>
      <c r="D1488" s="0" t="n">
        <v>9.82</v>
      </c>
      <c r="E1488" s="0" t="n">
        <v>0</v>
      </c>
      <c r="F1488" s="0" t="n">
        <v>0</v>
      </c>
      <c r="G1488" s="0" t="n">
        <v>0</v>
      </c>
      <c r="H1488" s="0" t="n">
        <v>1</v>
      </c>
    </row>
    <row r="1489" customFormat="false" ht="12.8" hidden="false" customHeight="false" outlineLevel="0" collapsed="false">
      <c r="A1489" s="0" t="n">
        <v>14.87</v>
      </c>
      <c r="B1489" s="0" t="n">
        <v>0.03</v>
      </c>
      <c r="C1489" s="0" t="n">
        <v>0.1</v>
      </c>
      <c r="D1489" s="0" t="n">
        <v>9.82</v>
      </c>
      <c r="E1489" s="0" t="n">
        <v>0</v>
      </c>
      <c r="F1489" s="0" t="n">
        <v>0</v>
      </c>
      <c r="G1489" s="0" t="n">
        <v>0</v>
      </c>
      <c r="H1489" s="0" t="n">
        <v>1</v>
      </c>
    </row>
    <row r="1490" customFormat="false" ht="12.8" hidden="false" customHeight="false" outlineLevel="0" collapsed="false">
      <c r="A1490" s="0" t="n">
        <v>14.88</v>
      </c>
      <c r="B1490" s="0" t="n">
        <v>0.03</v>
      </c>
      <c r="C1490" s="0" t="n">
        <v>0.1</v>
      </c>
      <c r="D1490" s="0" t="n">
        <v>9.82</v>
      </c>
      <c r="E1490" s="0" t="n">
        <v>0</v>
      </c>
      <c r="F1490" s="0" t="n">
        <v>0</v>
      </c>
      <c r="G1490" s="0" t="n">
        <v>0</v>
      </c>
      <c r="H1490" s="0" t="n">
        <v>1</v>
      </c>
    </row>
    <row r="1491" customFormat="false" ht="12.8" hidden="false" customHeight="false" outlineLevel="0" collapsed="false">
      <c r="A1491" s="0" t="n">
        <v>14.89</v>
      </c>
      <c r="B1491" s="0" t="n">
        <v>0.03</v>
      </c>
      <c r="C1491" s="0" t="n">
        <v>0.1</v>
      </c>
      <c r="D1491" s="0" t="n">
        <v>9.82</v>
      </c>
      <c r="E1491" s="0" t="n">
        <v>0</v>
      </c>
      <c r="F1491" s="0" t="n">
        <v>0</v>
      </c>
      <c r="G1491" s="0" t="n">
        <v>0</v>
      </c>
      <c r="H1491" s="0" t="n">
        <v>1</v>
      </c>
    </row>
    <row r="1492" customFormat="false" ht="12.8" hidden="false" customHeight="false" outlineLevel="0" collapsed="false">
      <c r="A1492" s="0" t="n">
        <v>14.9</v>
      </c>
      <c r="B1492" s="0" t="n">
        <v>0.03</v>
      </c>
      <c r="C1492" s="0" t="n">
        <v>0.1</v>
      </c>
      <c r="D1492" s="0" t="n">
        <v>9.82</v>
      </c>
      <c r="E1492" s="0" t="n">
        <v>0</v>
      </c>
      <c r="F1492" s="0" t="n">
        <v>0</v>
      </c>
      <c r="G1492" s="0" t="n">
        <v>0</v>
      </c>
      <c r="H1492" s="0" t="n">
        <v>1</v>
      </c>
    </row>
    <row r="1493" customFormat="false" ht="12.8" hidden="false" customHeight="false" outlineLevel="0" collapsed="false">
      <c r="A1493" s="0" t="n">
        <v>14.91</v>
      </c>
      <c r="B1493" s="0" t="n">
        <v>0.03</v>
      </c>
      <c r="C1493" s="0" t="n">
        <v>0.1</v>
      </c>
      <c r="D1493" s="0" t="n">
        <v>9.82</v>
      </c>
      <c r="E1493" s="0" t="n">
        <v>0</v>
      </c>
      <c r="F1493" s="0" t="n">
        <v>0</v>
      </c>
      <c r="G1493" s="0" t="n">
        <v>0</v>
      </c>
      <c r="H1493" s="0" t="n">
        <v>1</v>
      </c>
    </row>
    <row r="1494" customFormat="false" ht="12.8" hidden="false" customHeight="false" outlineLevel="0" collapsed="false">
      <c r="A1494" s="0" t="n">
        <v>14.92</v>
      </c>
      <c r="B1494" s="0" t="n">
        <v>0.03</v>
      </c>
      <c r="C1494" s="0" t="n">
        <v>0.1</v>
      </c>
      <c r="D1494" s="0" t="n">
        <v>9.82</v>
      </c>
      <c r="E1494" s="0" t="n">
        <v>0</v>
      </c>
      <c r="F1494" s="0" t="n">
        <v>0</v>
      </c>
      <c r="G1494" s="0" t="n">
        <v>0</v>
      </c>
      <c r="H1494" s="0" t="n">
        <v>1</v>
      </c>
    </row>
    <row r="1495" customFormat="false" ht="12.8" hidden="false" customHeight="false" outlineLevel="0" collapsed="false">
      <c r="A1495" s="0" t="n">
        <v>14.93</v>
      </c>
      <c r="B1495" s="0" t="n">
        <v>0.03</v>
      </c>
      <c r="C1495" s="0" t="n">
        <v>0.1</v>
      </c>
      <c r="D1495" s="0" t="n">
        <v>9.82</v>
      </c>
      <c r="E1495" s="0" t="n">
        <v>0</v>
      </c>
      <c r="F1495" s="0" t="n">
        <v>0</v>
      </c>
      <c r="G1495" s="0" t="n">
        <v>0</v>
      </c>
      <c r="H1495" s="0" t="n">
        <v>1</v>
      </c>
    </row>
    <row r="1496" customFormat="false" ht="12.8" hidden="false" customHeight="false" outlineLevel="0" collapsed="false">
      <c r="A1496" s="0" t="n">
        <v>14.94</v>
      </c>
      <c r="B1496" s="0" t="n">
        <v>0.03</v>
      </c>
      <c r="C1496" s="0" t="n">
        <v>0.1</v>
      </c>
      <c r="D1496" s="0" t="n">
        <v>9.82</v>
      </c>
      <c r="E1496" s="0" t="n">
        <v>0</v>
      </c>
      <c r="F1496" s="0" t="n">
        <v>0</v>
      </c>
      <c r="G1496" s="0" t="n">
        <v>0</v>
      </c>
      <c r="H1496" s="0" t="n">
        <v>1</v>
      </c>
    </row>
    <row r="1497" customFormat="false" ht="12.8" hidden="false" customHeight="false" outlineLevel="0" collapsed="false">
      <c r="A1497" s="0" t="n">
        <v>14.95</v>
      </c>
      <c r="B1497" s="0" t="n">
        <v>0.03</v>
      </c>
      <c r="C1497" s="0" t="n">
        <v>0.1</v>
      </c>
      <c r="D1497" s="0" t="n">
        <v>9.82</v>
      </c>
      <c r="E1497" s="0" t="n">
        <v>0</v>
      </c>
      <c r="F1497" s="0" t="n">
        <v>0</v>
      </c>
      <c r="G1497" s="0" t="n">
        <v>0</v>
      </c>
      <c r="H1497" s="0" t="n">
        <v>1</v>
      </c>
    </row>
    <row r="1498" customFormat="false" ht="12.8" hidden="false" customHeight="false" outlineLevel="0" collapsed="false">
      <c r="A1498" s="0" t="n">
        <v>14.96</v>
      </c>
      <c r="B1498" s="0" t="n">
        <v>0.03</v>
      </c>
      <c r="C1498" s="0" t="n">
        <v>0.1</v>
      </c>
      <c r="D1498" s="0" t="n">
        <v>9.82</v>
      </c>
      <c r="E1498" s="0" t="n">
        <v>0</v>
      </c>
      <c r="F1498" s="0" t="n">
        <v>0</v>
      </c>
      <c r="G1498" s="0" t="n">
        <v>0</v>
      </c>
      <c r="H1498" s="0" t="n">
        <v>1</v>
      </c>
    </row>
    <row r="1499" customFormat="false" ht="12.8" hidden="false" customHeight="false" outlineLevel="0" collapsed="false">
      <c r="A1499" s="0" t="n">
        <v>14.97</v>
      </c>
      <c r="B1499" s="0" t="n">
        <v>0.03</v>
      </c>
      <c r="C1499" s="0" t="n">
        <v>0.1</v>
      </c>
      <c r="D1499" s="0" t="n">
        <v>9.82</v>
      </c>
      <c r="E1499" s="0" t="n">
        <v>0</v>
      </c>
      <c r="F1499" s="0" t="n">
        <v>0</v>
      </c>
      <c r="G1499" s="0" t="n">
        <v>0</v>
      </c>
      <c r="H1499" s="0" t="n">
        <v>1</v>
      </c>
    </row>
    <row r="1500" customFormat="false" ht="12.8" hidden="false" customHeight="false" outlineLevel="0" collapsed="false">
      <c r="A1500" s="0" t="n">
        <v>14.98</v>
      </c>
      <c r="B1500" s="0" t="n">
        <v>0.03</v>
      </c>
      <c r="C1500" s="0" t="n">
        <v>0.1</v>
      </c>
      <c r="D1500" s="0" t="n">
        <v>9.82</v>
      </c>
      <c r="E1500" s="0" t="n">
        <v>0</v>
      </c>
      <c r="F1500" s="0" t="n">
        <v>0</v>
      </c>
      <c r="G1500" s="0" t="n">
        <v>0</v>
      </c>
      <c r="H1500" s="0" t="n">
        <v>1</v>
      </c>
    </row>
    <row r="1501" customFormat="false" ht="12.8" hidden="false" customHeight="false" outlineLevel="0" collapsed="false">
      <c r="A1501" s="0" t="n">
        <v>14.99</v>
      </c>
      <c r="B1501" s="0" t="n">
        <v>0.03</v>
      </c>
      <c r="C1501" s="0" t="n">
        <v>0.1</v>
      </c>
      <c r="D1501" s="0" t="n">
        <v>9.82</v>
      </c>
      <c r="E1501" s="0" t="n">
        <v>0</v>
      </c>
      <c r="F1501" s="0" t="n">
        <v>0</v>
      </c>
      <c r="G1501" s="0" t="n">
        <v>0</v>
      </c>
      <c r="H1501" s="0" t="n">
        <v>1</v>
      </c>
    </row>
    <row r="1502" customFormat="false" ht="12.8" hidden="false" customHeight="false" outlineLevel="0" collapsed="false">
      <c r="A1502" s="0" t="n">
        <v>15</v>
      </c>
      <c r="B1502" s="0" t="n">
        <v>0.03</v>
      </c>
      <c r="C1502" s="0" t="n">
        <v>0.1</v>
      </c>
      <c r="D1502" s="0" t="n">
        <v>9.82</v>
      </c>
      <c r="E1502" s="0" t="n">
        <v>0</v>
      </c>
      <c r="F1502" s="0" t="n">
        <v>0</v>
      </c>
      <c r="G1502" s="0" t="n">
        <v>0</v>
      </c>
      <c r="H1502" s="0" t="n">
        <v>1</v>
      </c>
    </row>
    <row r="1503" customFormat="false" ht="12.8" hidden="false" customHeight="false" outlineLevel="0" collapsed="false">
      <c r="A1503" s="0" t="n">
        <v>15.01</v>
      </c>
      <c r="B1503" s="0" t="n">
        <v>0.03</v>
      </c>
      <c r="C1503" s="0" t="n">
        <v>0.1</v>
      </c>
      <c r="D1503" s="0" t="n">
        <v>9.82</v>
      </c>
      <c r="E1503" s="0" t="n">
        <v>0</v>
      </c>
      <c r="F1503" s="0" t="n">
        <v>0</v>
      </c>
      <c r="G1503" s="0" t="n">
        <v>0</v>
      </c>
      <c r="H1503" s="0" t="n">
        <v>1</v>
      </c>
    </row>
    <row r="1504" customFormat="false" ht="12.8" hidden="false" customHeight="false" outlineLevel="0" collapsed="false">
      <c r="A1504" s="0" t="n">
        <v>15.02</v>
      </c>
      <c r="B1504" s="0" t="n">
        <v>0.03</v>
      </c>
      <c r="C1504" s="0" t="n">
        <v>0.1</v>
      </c>
      <c r="D1504" s="0" t="n">
        <v>9.82</v>
      </c>
      <c r="E1504" s="0" t="n">
        <v>0</v>
      </c>
      <c r="F1504" s="0" t="n">
        <v>0</v>
      </c>
      <c r="G1504" s="0" t="n">
        <v>0</v>
      </c>
      <c r="H1504" s="0" t="n">
        <v>1</v>
      </c>
    </row>
    <row r="1505" customFormat="false" ht="12.8" hidden="false" customHeight="false" outlineLevel="0" collapsed="false">
      <c r="A1505" s="0" t="n">
        <v>15.03</v>
      </c>
      <c r="B1505" s="0" t="n">
        <v>0.03</v>
      </c>
      <c r="C1505" s="0" t="n">
        <v>0.1</v>
      </c>
      <c r="D1505" s="0" t="n">
        <v>9.82</v>
      </c>
      <c r="E1505" s="0" t="n">
        <v>0</v>
      </c>
      <c r="F1505" s="0" t="n">
        <v>0</v>
      </c>
      <c r="G1505" s="0" t="n">
        <v>0</v>
      </c>
      <c r="H1505" s="0" t="n">
        <v>1</v>
      </c>
    </row>
    <row r="1506" customFormat="false" ht="12.8" hidden="false" customHeight="false" outlineLevel="0" collapsed="false">
      <c r="A1506" s="0" t="n">
        <v>15.04</v>
      </c>
      <c r="B1506" s="0" t="n">
        <v>0.03</v>
      </c>
      <c r="C1506" s="0" t="n">
        <v>0.1</v>
      </c>
      <c r="D1506" s="0" t="n">
        <v>9.82</v>
      </c>
      <c r="E1506" s="0" t="n">
        <v>0</v>
      </c>
      <c r="F1506" s="0" t="n">
        <v>0</v>
      </c>
      <c r="G1506" s="0" t="n">
        <v>0</v>
      </c>
      <c r="H1506" s="0" t="n">
        <v>1</v>
      </c>
    </row>
    <row r="1507" customFormat="false" ht="12.8" hidden="false" customHeight="false" outlineLevel="0" collapsed="false">
      <c r="A1507" s="0" t="n">
        <v>15.05</v>
      </c>
      <c r="B1507" s="0" t="n">
        <v>0.03</v>
      </c>
      <c r="C1507" s="0" t="n">
        <v>0.1</v>
      </c>
      <c r="D1507" s="0" t="n">
        <v>9.82</v>
      </c>
      <c r="E1507" s="0" t="n">
        <v>0</v>
      </c>
      <c r="F1507" s="0" t="n">
        <v>0</v>
      </c>
      <c r="G1507" s="0" t="n">
        <v>0</v>
      </c>
      <c r="H1507" s="0" t="n">
        <v>1</v>
      </c>
    </row>
    <row r="1508" customFormat="false" ht="12.8" hidden="false" customHeight="false" outlineLevel="0" collapsed="false">
      <c r="A1508" s="0" t="n">
        <v>15.06</v>
      </c>
      <c r="B1508" s="0" t="n">
        <v>0.03</v>
      </c>
      <c r="C1508" s="0" t="n">
        <v>0.1</v>
      </c>
      <c r="D1508" s="0" t="n">
        <v>9.82</v>
      </c>
      <c r="E1508" s="0" t="n">
        <v>0</v>
      </c>
      <c r="F1508" s="0" t="n">
        <v>0</v>
      </c>
      <c r="G1508" s="0" t="n">
        <v>0</v>
      </c>
      <c r="H1508" s="0" t="n">
        <v>1</v>
      </c>
    </row>
    <row r="1509" customFormat="false" ht="12.8" hidden="false" customHeight="false" outlineLevel="0" collapsed="false">
      <c r="A1509" s="0" t="n">
        <v>15.07</v>
      </c>
      <c r="B1509" s="0" t="n">
        <v>0.03</v>
      </c>
      <c r="C1509" s="0" t="n">
        <v>0.1</v>
      </c>
      <c r="D1509" s="0" t="n">
        <v>9.82</v>
      </c>
      <c r="E1509" s="0" t="n">
        <v>0</v>
      </c>
      <c r="F1509" s="0" t="n">
        <v>0</v>
      </c>
      <c r="G1509" s="0" t="n">
        <v>0</v>
      </c>
      <c r="H1509" s="0" t="n">
        <v>1</v>
      </c>
    </row>
    <row r="1510" customFormat="false" ht="12.8" hidden="false" customHeight="false" outlineLevel="0" collapsed="false">
      <c r="A1510" s="0" t="n">
        <v>15.08</v>
      </c>
      <c r="B1510" s="0" t="n">
        <v>0.03</v>
      </c>
      <c r="C1510" s="0" t="n">
        <v>0.1</v>
      </c>
      <c r="D1510" s="0" t="n">
        <v>9.82</v>
      </c>
      <c r="E1510" s="0" t="n">
        <v>0</v>
      </c>
      <c r="F1510" s="0" t="n">
        <v>0</v>
      </c>
      <c r="G1510" s="0" t="n">
        <v>0</v>
      </c>
      <c r="H1510" s="0" t="n">
        <v>1</v>
      </c>
    </row>
    <row r="1511" customFormat="false" ht="12.8" hidden="false" customHeight="false" outlineLevel="0" collapsed="false">
      <c r="A1511" s="0" t="n">
        <v>15.09</v>
      </c>
      <c r="B1511" s="0" t="n">
        <v>0.03</v>
      </c>
      <c r="C1511" s="0" t="n">
        <v>0.1</v>
      </c>
      <c r="D1511" s="0" t="n">
        <v>9.82</v>
      </c>
      <c r="E1511" s="0" t="n">
        <v>0</v>
      </c>
      <c r="F1511" s="0" t="n">
        <v>0</v>
      </c>
      <c r="G1511" s="0" t="n">
        <v>0</v>
      </c>
      <c r="H1511" s="0" t="n">
        <v>1</v>
      </c>
    </row>
    <row r="1512" customFormat="false" ht="12.8" hidden="false" customHeight="false" outlineLevel="0" collapsed="false">
      <c r="A1512" s="0" t="n">
        <v>15.1</v>
      </c>
      <c r="B1512" s="0" t="n">
        <v>0.03</v>
      </c>
      <c r="C1512" s="0" t="n">
        <v>0.1</v>
      </c>
      <c r="D1512" s="0" t="n">
        <v>9.82</v>
      </c>
      <c r="E1512" s="0" t="n">
        <v>0</v>
      </c>
      <c r="F1512" s="0" t="n">
        <v>0</v>
      </c>
      <c r="G1512" s="0" t="n">
        <v>0</v>
      </c>
      <c r="H1512" s="0" t="n">
        <v>1</v>
      </c>
    </row>
    <row r="1513" customFormat="false" ht="12.8" hidden="false" customHeight="false" outlineLevel="0" collapsed="false">
      <c r="A1513" s="0" t="n">
        <v>15.11</v>
      </c>
      <c r="B1513" s="0" t="n">
        <v>0.03</v>
      </c>
      <c r="C1513" s="0" t="n">
        <v>0.1</v>
      </c>
      <c r="D1513" s="0" t="n">
        <v>9.82</v>
      </c>
      <c r="E1513" s="0" t="n">
        <v>0</v>
      </c>
      <c r="F1513" s="0" t="n">
        <v>0</v>
      </c>
      <c r="G1513" s="0" t="n">
        <v>0</v>
      </c>
      <c r="H1513" s="0" t="n">
        <v>1</v>
      </c>
    </row>
    <row r="1514" customFormat="false" ht="12.8" hidden="false" customHeight="false" outlineLevel="0" collapsed="false">
      <c r="A1514" s="0" t="n">
        <v>15.12</v>
      </c>
      <c r="B1514" s="0" t="n">
        <v>0.03</v>
      </c>
      <c r="C1514" s="0" t="n">
        <v>0.1</v>
      </c>
      <c r="D1514" s="0" t="n">
        <v>9.82</v>
      </c>
      <c r="E1514" s="0" t="n">
        <v>0</v>
      </c>
      <c r="F1514" s="0" t="n">
        <v>0</v>
      </c>
      <c r="G1514" s="0" t="n">
        <v>0</v>
      </c>
      <c r="H1514" s="0" t="n">
        <v>1</v>
      </c>
    </row>
    <row r="1515" customFormat="false" ht="12.8" hidden="false" customHeight="false" outlineLevel="0" collapsed="false">
      <c r="A1515" s="0" t="n">
        <v>15.13</v>
      </c>
      <c r="B1515" s="0" t="n">
        <v>0.03</v>
      </c>
      <c r="C1515" s="0" t="n">
        <v>0.1</v>
      </c>
      <c r="D1515" s="0" t="n">
        <v>9.82</v>
      </c>
      <c r="E1515" s="0" t="n">
        <v>0</v>
      </c>
      <c r="F1515" s="0" t="n">
        <v>0</v>
      </c>
      <c r="G1515" s="0" t="n">
        <v>0</v>
      </c>
      <c r="H1515" s="0" t="n">
        <v>1</v>
      </c>
    </row>
    <row r="1516" customFormat="false" ht="12.8" hidden="false" customHeight="false" outlineLevel="0" collapsed="false">
      <c r="A1516" s="0" t="n">
        <v>15.14</v>
      </c>
      <c r="B1516" s="0" t="n">
        <v>0.03</v>
      </c>
      <c r="C1516" s="0" t="n">
        <v>0.1</v>
      </c>
      <c r="D1516" s="0" t="n">
        <v>9.82</v>
      </c>
      <c r="E1516" s="0" t="n">
        <v>0</v>
      </c>
      <c r="F1516" s="0" t="n">
        <v>0</v>
      </c>
      <c r="G1516" s="0" t="n">
        <v>0</v>
      </c>
      <c r="H1516" s="0" t="n">
        <v>1</v>
      </c>
    </row>
    <row r="1517" customFormat="false" ht="12.8" hidden="false" customHeight="false" outlineLevel="0" collapsed="false">
      <c r="A1517" s="0" t="n">
        <v>15.15</v>
      </c>
      <c r="B1517" s="0" t="n">
        <v>0.03</v>
      </c>
      <c r="C1517" s="0" t="n">
        <v>0.1</v>
      </c>
      <c r="D1517" s="0" t="n">
        <v>9.82</v>
      </c>
      <c r="E1517" s="0" t="n">
        <v>0</v>
      </c>
      <c r="F1517" s="0" t="n">
        <v>0</v>
      </c>
      <c r="G1517" s="0" t="n">
        <v>0</v>
      </c>
      <c r="H1517" s="0" t="n">
        <v>1</v>
      </c>
    </row>
    <row r="1518" customFormat="false" ht="12.8" hidden="false" customHeight="false" outlineLevel="0" collapsed="false">
      <c r="A1518" s="0" t="n">
        <v>15.16</v>
      </c>
      <c r="B1518" s="0" t="n">
        <v>0.03</v>
      </c>
      <c r="C1518" s="0" t="n">
        <v>0.1</v>
      </c>
      <c r="D1518" s="0" t="n">
        <v>9.82</v>
      </c>
      <c r="E1518" s="0" t="n">
        <v>0</v>
      </c>
      <c r="F1518" s="0" t="n">
        <v>0</v>
      </c>
      <c r="G1518" s="0" t="n">
        <v>0</v>
      </c>
      <c r="H1518" s="0" t="n">
        <v>1</v>
      </c>
    </row>
    <row r="1519" customFormat="false" ht="12.8" hidden="false" customHeight="false" outlineLevel="0" collapsed="false">
      <c r="A1519" s="0" t="n">
        <v>15.17</v>
      </c>
      <c r="B1519" s="0" t="n">
        <v>0.03</v>
      </c>
      <c r="C1519" s="0" t="n">
        <v>0.1</v>
      </c>
      <c r="D1519" s="0" t="n">
        <v>9.82</v>
      </c>
      <c r="E1519" s="0" t="n">
        <v>0</v>
      </c>
      <c r="F1519" s="0" t="n">
        <v>0</v>
      </c>
      <c r="G1519" s="0" t="n">
        <v>0</v>
      </c>
      <c r="H1519" s="0" t="n">
        <v>1</v>
      </c>
    </row>
    <row r="1520" customFormat="false" ht="12.8" hidden="false" customHeight="false" outlineLevel="0" collapsed="false">
      <c r="A1520" s="0" t="n">
        <v>15.18</v>
      </c>
      <c r="B1520" s="0" t="n">
        <v>0.03</v>
      </c>
      <c r="C1520" s="0" t="n">
        <v>0.1</v>
      </c>
      <c r="D1520" s="0" t="n">
        <v>9.82</v>
      </c>
      <c r="E1520" s="0" t="n">
        <v>0</v>
      </c>
      <c r="F1520" s="0" t="n">
        <v>0</v>
      </c>
      <c r="G1520" s="0" t="n">
        <v>0</v>
      </c>
      <c r="H1520" s="0" t="n">
        <v>1</v>
      </c>
    </row>
    <row r="1521" customFormat="false" ht="12.8" hidden="false" customHeight="false" outlineLevel="0" collapsed="false">
      <c r="A1521" s="0" t="n">
        <v>15.19</v>
      </c>
      <c r="B1521" s="0" t="n">
        <v>0.03</v>
      </c>
      <c r="C1521" s="0" t="n">
        <v>0.1</v>
      </c>
      <c r="D1521" s="0" t="n">
        <v>9.82</v>
      </c>
      <c r="E1521" s="0" t="n">
        <v>0</v>
      </c>
      <c r="F1521" s="0" t="n">
        <v>0</v>
      </c>
      <c r="G1521" s="0" t="n">
        <v>0</v>
      </c>
      <c r="H1521" s="0" t="n">
        <v>1</v>
      </c>
    </row>
    <row r="1522" customFormat="false" ht="12.8" hidden="false" customHeight="false" outlineLevel="0" collapsed="false">
      <c r="A1522" s="0" t="n">
        <v>15.2</v>
      </c>
      <c r="B1522" s="0" t="n">
        <v>0.03</v>
      </c>
      <c r="C1522" s="0" t="n">
        <v>0.1</v>
      </c>
      <c r="D1522" s="0" t="n">
        <v>9.82</v>
      </c>
      <c r="E1522" s="0" t="n">
        <v>0</v>
      </c>
      <c r="F1522" s="0" t="n">
        <v>0</v>
      </c>
      <c r="G1522" s="0" t="n">
        <v>0</v>
      </c>
      <c r="H1522" s="0" t="n">
        <v>1</v>
      </c>
    </row>
    <row r="1523" customFormat="false" ht="12.8" hidden="false" customHeight="false" outlineLevel="0" collapsed="false">
      <c r="A1523" s="0" t="n">
        <v>15.21</v>
      </c>
      <c r="B1523" s="0" t="n">
        <v>0.03</v>
      </c>
      <c r="C1523" s="0" t="n">
        <v>0.1</v>
      </c>
      <c r="D1523" s="0" t="n">
        <v>9.82</v>
      </c>
      <c r="E1523" s="0" t="n">
        <v>0</v>
      </c>
      <c r="F1523" s="0" t="n">
        <v>0</v>
      </c>
      <c r="G1523" s="0" t="n">
        <v>0</v>
      </c>
      <c r="H1523" s="0" t="n">
        <v>1</v>
      </c>
    </row>
    <row r="1524" customFormat="false" ht="12.8" hidden="false" customHeight="false" outlineLevel="0" collapsed="false">
      <c r="A1524" s="0" t="n">
        <v>15.22</v>
      </c>
      <c r="B1524" s="0" t="n">
        <v>0.03</v>
      </c>
      <c r="C1524" s="0" t="n">
        <v>0.1</v>
      </c>
      <c r="D1524" s="0" t="n">
        <v>9.82</v>
      </c>
      <c r="E1524" s="0" t="n">
        <v>0</v>
      </c>
      <c r="F1524" s="0" t="n">
        <v>0</v>
      </c>
      <c r="G1524" s="0" t="n">
        <v>0</v>
      </c>
      <c r="H1524" s="0" t="n">
        <v>1</v>
      </c>
    </row>
    <row r="1525" customFormat="false" ht="12.8" hidden="false" customHeight="false" outlineLevel="0" collapsed="false">
      <c r="A1525" s="0" t="n">
        <v>15.23</v>
      </c>
      <c r="B1525" s="0" t="n">
        <v>0.03</v>
      </c>
      <c r="C1525" s="0" t="n">
        <v>0.1</v>
      </c>
      <c r="D1525" s="0" t="n">
        <v>9.82</v>
      </c>
      <c r="E1525" s="0" t="n">
        <v>0</v>
      </c>
      <c r="F1525" s="0" t="n">
        <v>0</v>
      </c>
      <c r="G1525" s="0" t="n">
        <v>0</v>
      </c>
      <c r="H1525" s="0" t="n">
        <v>1</v>
      </c>
    </row>
    <row r="1526" customFormat="false" ht="12.8" hidden="false" customHeight="false" outlineLevel="0" collapsed="false">
      <c r="A1526" s="0" t="n">
        <v>15.24</v>
      </c>
      <c r="B1526" s="0" t="n">
        <v>0.03</v>
      </c>
      <c r="C1526" s="0" t="n">
        <v>0.1</v>
      </c>
      <c r="D1526" s="0" t="n">
        <v>9.82</v>
      </c>
      <c r="E1526" s="0" t="n">
        <v>0</v>
      </c>
      <c r="F1526" s="0" t="n">
        <v>0</v>
      </c>
      <c r="G1526" s="0" t="n">
        <v>0</v>
      </c>
      <c r="H1526" s="0" t="n">
        <v>1</v>
      </c>
    </row>
    <row r="1527" customFormat="false" ht="12.8" hidden="false" customHeight="false" outlineLevel="0" collapsed="false">
      <c r="A1527" s="0" t="n">
        <v>15.25</v>
      </c>
      <c r="B1527" s="0" t="n">
        <v>0.03</v>
      </c>
      <c r="C1527" s="0" t="n">
        <v>0.1</v>
      </c>
      <c r="D1527" s="0" t="n">
        <v>9.82</v>
      </c>
      <c r="E1527" s="0" t="n">
        <v>0</v>
      </c>
      <c r="F1527" s="0" t="n">
        <v>0</v>
      </c>
      <c r="G1527" s="0" t="n">
        <v>0</v>
      </c>
      <c r="H1527" s="0" t="n">
        <v>1</v>
      </c>
    </row>
    <row r="1528" customFormat="false" ht="12.8" hidden="false" customHeight="false" outlineLevel="0" collapsed="false">
      <c r="A1528" s="0" t="n">
        <v>15.26</v>
      </c>
      <c r="B1528" s="0" t="n">
        <v>0.03</v>
      </c>
      <c r="C1528" s="0" t="n">
        <v>0.1</v>
      </c>
      <c r="D1528" s="0" t="n">
        <v>9.82</v>
      </c>
      <c r="E1528" s="0" t="n">
        <v>0</v>
      </c>
      <c r="F1528" s="0" t="n">
        <v>0</v>
      </c>
      <c r="G1528" s="0" t="n">
        <v>0</v>
      </c>
      <c r="H1528" s="0" t="n">
        <v>1</v>
      </c>
    </row>
    <row r="1529" customFormat="false" ht="12.8" hidden="false" customHeight="false" outlineLevel="0" collapsed="false">
      <c r="A1529" s="0" t="n">
        <v>15.27</v>
      </c>
      <c r="B1529" s="0" t="n">
        <v>0.03</v>
      </c>
      <c r="C1529" s="0" t="n">
        <v>0.1</v>
      </c>
      <c r="D1529" s="0" t="n">
        <v>9.82</v>
      </c>
      <c r="E1529" s="0" t="n">
        <v>0</v>
      </c>
      <c r="F1529" s="0" t="n">
        <v>0</v>
      </c>
      <c r="G1529" s="0" t="n">
        <v>0</v>
      </c>
      <c r="H1529" s="0" t="n">
        <v>1</v>
      </c>
    </row>
    <row r="1530" customFormat="false" ht="12.8" hidden="false" customHeight="false" outlineLevel="0" collapsed="false">
      <c r="A1530" s="0" t="n">
        <v>15.28</v>
      </c>
      <c r="B1530" s="0" t="n">
        <v>0.03</v>
      </c>
      <c r="C1530" s="0" t="n">
        <v>0.1</v>
      </c>
      <c r="D1530" s="0" t="n">
        <v>9.82</v>
      </c>
      <c r="E1530" s="0" t="n">
        <v>0</v>
      </c>
      <c r="F1530" s="0" t="n">
        <v>0</v>
      </c>
      <c r="G1530" s="0" t="n">
        <v>0</v>
      </c>
      <c r="H1530" s="0" t="n">
        <v>1</v>
      </c>
    </row>
    <row r="1531" customFormat="false" ht="12.8" hidden="false" customHeight="false" outlineLevel="0" collapsed="false">
      <c r="A1531" s="0" t="n">
        <v>15.29</v>
      </c>
      <c r="B1531" s="0" t="n">
        <v>0.03</v>
      </c>
      <c r="C1531" s="0" t="n">
        <v>0.1</v>
      </c>
      <c r="D1531" s="0" t="n">
        <v>9.82</v>
      </c>
      <c r="E1531" s="0" t="n">
        <v>0</v>
      </c>
      <c r="F1531" s="0" t="n">
        <v>0</v>
      </c>
      <c r="G1531" s="0" t="n">
        <v>0</v>
      </c>
      <c r="H1531" s="0" t="n">
        <v>1</v>
      </c>
    </row>
    <row r="1532" customFormat="false" ht="12.8" hidden="false" customHeight="false" outlineLevel="0" collapsed="false">
      <c r="A1532" s="0" t="n">
        <v>15.3</v>
      </c>
      <c r="B1532" s="0" t="n">
        <v>0.03</v>
      </c>
      <c r="C1532" s="0" t="n">
        <v>0.1</v>
      </c>
      <c r="D1532" s="0" t="n">
        <v>9.82</v>
      </c>
      <c r="E1532" s="0" t="n">
        <v>0</v>
      </c>
      <c r="F1532" s="0" t="n">
        <v>0</v>
      </c>
      <c r="G1532" s="0" t="n">
        <v>0</v>
      </c>
      <c r="H1532" s="0" t="n">
        <v>1</v>
      </c>
    </row>
    <row r="1533" customFormat="false" ht="12.8" hidden="false" customHeight="false" outlineLevel="0" collapsed="false">
      <c r="A1533" s="0" t="n">
        <v>15.31</v>
      </c>
      <c r="B1533" s="0" t="n">
        <v>0.03</v>
      </c>
      <c r="C1533" s="0" t="n">
        <v>0.1</v>
      </c>
      <c r="D1533" s="0" t="n">
        <v>9.82</v>
      </c>
      <c r="E1533" s="0" t="n">
        <v>0</v>
      </c>
      <c r="F1533" s="0" t="n">
        <v>0</v>
      </c>
      <c r="G1533" s="0" t="n">
        <v>0</v>
      </c>
      <c r="H1533" s="0" t="n">
        <v>1</v>
      </c>
    </row>
    <row r="1534" customFormat="false" ht="12.8" hidden="false" customHeight="false" outlineLevel="0" collapsed="false">
      <c r="A1534" s="0" t="n">
        <v>15.32</v>
      </c>
      <c r="B1534" s="0" t="n">
        <v>0.03</v>
      </c>
      <c r="C1534" s="0" t="n">
        <v>0.1</v>
      </c>
      <c r="D1534" s="0" t="n">
        <v>9.82</v>
      </c>
      <c r="E1534" s="0" t="n">
        <v>0</v>
      </c>
      <c r="F1534" s="0" t="n">
        <v>0</v>
      </c>
      <c r="G1534" s="0" t="n">
        <v>0</v>
      </c>
      <c r="H1534" s="0" t="n">
        <v>1</v>
      </c>
    </row>
    <row r="1535" customFormat="false" ht="12.8" hidden="false" customHeight="false" outlineLevel="0" collapsed="false">
      <c r="A1535" s="0" t="n">
        <v>15.33</v>
      </c>
      <c r="B1535" s="0" t="n">
        <v>0.03</v>
      </c>
      <c r="C1535" s="0" t="n">
        <v>0.1</v>
      </c>
      <c r="D1535" s="0" t="n">
        <v>9.82</v>
      </c>
      <c r="E1535" s="0" t="n">
        <v>0</v>
      </c>
      <c r="F1535" s="0" t="n">
        <v>0</v>
      </c>
      <c r="G1535" s="0" t="n">
        <v>0</v>
      </c>
      <c r="H1535" s="0" t="n">
        <v>1</v>
      </c>
    </row>
    <row r="1536" customFormat="false" ht="12.8" hidden="false" customHeight="false" outlineLevel="0" collapsed="false">
      <c r="A1536" s="0" t="n">
        <v>15.34</v>
      </c>
      <c r="B1536" s="0" t="n">
        <v>0.03</v>
      </c>
      <c r="C1536" s="0" t="n">
        <v>0.1</v>
      </c>
      <c r="D1536" s="0" t="n">
        <v>9.82</v>
      </c>
      <c r="E1536" s="0" t="n">
        <v>0</v>
      </c>
      <c r="F1536" s="0" t="n">
        <v>0</v>
      </c>
      <c r="G1536" s="0" t="n">
        <v>0</v>
      </c>
      <c r="H1536" s="0" t="n">
        <v>1</v>
      </c>
    </row>
    <row r="1537" customFormat="false" ht="12.8" hidden="false" customHeight="false" outlineLevel="0" collapsed="false">
      <c r="A1537" s="0" t="n">
        <v>15.35</v>
      </c>
      <c r="B1537" s="0" t="n">
        <v>0.03</v>
      </c>
      <c r="C1537" s="0" t="n">
        <v>0.1</v>
      </c>
      <c r="D1537" s="0" t="n">
        <v>9.82</v>
      </c>
      <c r="E1537" s="0" t="n">
        <v>0</v>
      </c>
      <c r="F1537" s="0" t="n">
        <v>0</v>
      </c>
      <c r="G1537" s="0" t="n">
        <v>0</v>
      </c>
      <c r="H1537" s="0" t="n">
        <v>1</v>
      </c>
    </row>
    <row r="1538" customFormat="false" ht="12.8" hidden="false" customHeight="false" outlineLevel="0" collapsed="false">
      <c r="A1538" s="0" t="n">
        <v>15.36</v>
      </c>
      <c r="B1538" s="0" t="n">
        <v>0.03</v>
      </c>
      <c r="C1538" s="0" t="n">
        <v>0.1</v>
      </c>
      <c r="D1538" s="0" t="n">
        <v>9.82</v>
      </c>
      <c r="E1538" s="0" t="n">
        <v>0</v>
      </c>
      <c r="F1538" s="0" t="n">
        <v>0</v>
      </c>
      <c r="G1538" s="0" t="n">
        <v>0</v>
      </c>
      <c r="H1538" s="0" t="n">
        <v>1</v>
      </c>
    </row>
    <row r="1539" customFormat="false" ht="12.8" hidden="false" customHeight="false" outlineLevel="0" collapsed="false">
      <c r="A1539" s="0" t="n">
        <v>15.37</v>
      </c>
      <c r="B1539" s="0" t="n">
        <v>0.03</v>
      </c>
      <c r="C1539" s="0" t="n">
        <v>0.1</v>
      </c>
      <c r="D1539" s="0" t="n">
        <v>9.82</v>
      </c>
      <c r="E1539" s="0" t="n">
        <v>0</v>
      </c>
      <c r="F1539" s="0" t="n">
        <v>0</v>
      </c>
      <c r="G1539" s="0" t="n">
        <v>0</v>
      </c>
      <c r="H1539" s="0" t="n">
        <v>1</v>
      </c>
    </row>
    <row r="1540" customFormat="false" ht="12.8" hidden="false" customHeight="false" outlineLevel="0" collapsed="false">
      <c r="A1540" s="0" t="n">
        <v>15.38</v>
      </c>
      <c r="B1540" s="0" t="n">
        <v>0.03</v>
      </c>
      <c r="C1540" s="0" t="n">
        <v>0.1</v>
      </c>
      <c r="D1540" s="0" t="n">
        <v>9.82</v>
      </c>
      <c r="E1540" s="0" t="n">
        <v>0</v>
      </c>
      <c r="F1540" s="0" t="n">
        <v>0</v>
      </c>
      <c r="G1540" s="0" t="n">
        <v>0</v>
      </c>
      <c r="H1540" s="0" t="n">
        <v>1</v>
      </c>
    </row>
    <row r="1541" customFormat="false" ht="12.8" hidden="false" customHeight="false" outlineLevel="0" collapsed="false">
      <c r="A1541" s="0" t="n">
        <v>15.39</v>
      </c>
      <c r="B1541" s="0" t="n">
        <v>0.03</v>
      </c>
      <c r="C1541" s="0" t="n">
        <v>0.1</v>
      </c>
      <c r="D1541" s="0" t="n">
        <v>9.82</v>
      </c>
      <c r="E1541" s="0" t="n">
        <v>0</v>
      </c>
      <c r="F1541" s="0" t="n">
        <v>0</v>
      </c>
      <c r="G1541" s="0" t="n">
        <v>0</v>
      </c>
      <c r="H1541" s="0" t="n">
        <v>1</v>
      </c>
    </row>
    <row r="1542" customFormat="false" ht="12.8" hidden="false" customHeight="false" outlineLevel="0" collapsed="false">
      <c r="A1542" s="0" t="n">
        <v>15.4</v>
      </c>
      <c r="B1542" s="0" t="n">
        <v>0.03</v>
      </c>
      <c r="C1542" s="0" t="n">
        <v>0.1</v>
      </c>
      <c r="D1542" s="0" t="n">
        <v>9.82</v>
      </c>
      <c r="E1542" s="0" t="n">
        <v>0</v>
      </c>
      <c r="F1542" s="0" t="n">
        <v>0</v>
      </c>
      <c r="G1542" s="0" t="n">
        <v>0</v>
      </c>
      <c r="H1542" s="0" t="n">
        <v>1</v>
      </c>
    </row>
    <row r="1543" customFormat="false" ht="12.8" hidden="false" customHeight="false" outlineLevel="0" collapsed="false">
      <c r="A1543" s="0" t="n">
        <v>15.41</v>
      </c>
      <c r="B1543" s="0" t="n">
        <v>0.03</v>
      </c>
      <c r="C1543" s="0" t="n">
        <v>0.1</v>
      </c>
      <c r="D1543" s="0" t="n">
        <v>9.82</v>
      </c>
      <c r="E1543" s="0" t="n">
        <v>0</v>
      </c>
      <c r="F1543" s="0" t="n">
        <v>0</v>
      </c>
      <c r="G1543" s="0" t="n">
        <v>0</v>
      </c>
      <c r="H1543" s="0" t="n">
        <v>1</v>
      </c>
    </row>
    <row r="1544" customFormat="false" ht="12.8" hidden="false" customHeight="false" outlineLevel="0" collapsed="false">
      <c r="A1544" s="0" t="n">
        <v>15.42</v>
      </c>
      <c r="B1544" s="0" t="n">
        <v>0.03</v>
      </c>
      <c r="C1544" s="0" t="n">
        <v>0.1</v>
      </c>
      <c r="D1544" s="0" t="n">
        <v>9.82</v>
      </c>
      <c r="E1544" s="0" t="n">
        <v>0</v>
      </c>
      <c r="F1544" s="0" t="n">
        <v>0</v>
      </c>
      <c r="G1544" s="0" t="n">
        <v>0</v>
      </c>
      <c r="H1544" s="0" t="n">
        <v>1</v>
      </c>
    </row>
    <row r="1545" customFormat="false" ht="12.8" hidden="false" customHeight="false" outlineLevel="0" collapsed="false">
      <c r="A1545" s="0" t="n">
        <v>15.43</v>
      </c>
      <c r="B1545" s="0" t="n">
        <v>0.03</v>
      </c>
      <c r="C1545" s="0" t="n">
        <v>0.1</v>
      </c>
      <c r="D1545" s="0" t="n">
        <v>9.82</v>
      </c>
      <c r="E1545" s="0" t="n">
        <v>0</v>
      </c>
      <c r="F1545" s="0" t="n">
        <v>0</v>
      </c>
      <c r="G1545" s="0" t="n">
        <v>0</v>
      </c>
      <c r="H1545" s="0" t="n">
        <v>1</v>
      </c>
    </row>
    <row r="1546" customFormat="false" ht="12.8" hidden="false" customHeight="false" outlineLevel="0" collapsed="false">
      <c r="A1546" s="0" t="n">
        <v>15.44</v>
      </c>
      <c r="B1546" s="0" t="n">
        <v>0.03</v>
      </c>
      <c r="C1546" s="0" t="n">
        <v>0.1</v>
      </c>
      <c r="D1546" s="0" t="n">
        <v>9.82</v>
      </c>
      <c r="E1546" s="0" t="n">
        <v>0</v>
      </c>
      <c r="F1546" s="0" t="n">
        <v>0</v>
      </c>
      <c r="G1546" s="0" t="n">
        <v>0</v>
      </c>
      <c r="H1546" s="0" t="n">
        <v>1</v>
      </c>
    </row>
    <row r="1547" customFormat="false" ht="12.8" hidden="false" customHeight="false" outlineLevel="0" collapsed="false">
      <c r="A1547" s="0" t="n">
        <v>15.45</v>
      </c>
      <c r="B1547" s="0" t="n">
        <v>0.03</v>
      </c>
      <c r="C1547" s="0" t="n">
        <v>0.1</v>
      </c>
      <c r="D1547" s="0" t="n">
        <v>9.82</v>
      </c>
      <c r="E1547" s="0" t="n">
        <v>0</v>
      </c>
      <c r="F1547" s="0" t="n">
        <v>0</v>
      </c>
      <c r="G1547" s="0" t="n">
        <v>0</v>
      </c>
      <c r="H1547" s="0" t="n">
        <v>1</v>
      </c>
    </row>
    <row r="1548" customFormat="false" ht="12.8" hidden="false" customHeight="false" outlineLevel="0" collapsed="false">
      <c r="A1548" s="0" t="n">
        <v>15.46</v>
      </c>
      <c r="B1548" s="0" t="n">
        <v>0.03</v>
      </c>
      <c r="C1548" s="0" t="n">
        <v>0.1</v>
      </c>
      <c r="D1548" s="0" t="n">
        <v>9.82</v>
      </c>
      <c r="E1548" s="0" t="n">
        <v>0</v>
      </c>
      <c r="F1548" s="0" t="n">
        <v>0</v>
      </c>
      <c r="G1548" s="0" t="n">
        <v>0</v>
      </c>
      <c r="H1548" s="0" t="n">
        <v>1</v>
      </c>
    </row>
    <row r="1549" customFormat="false" ht="12.8" hidden="false" customHeight="false" outlineLevel="0" collapsed="false">
      <c r="A1549" s="0" t="n">
        <v>15.47</v>
      </c>
      <c r="B1549" s="0" t="n">
        <v>0.03</v>
      </c>
      <c r="C1549" s="0" t="n">
        <v>0.1</v>
      </c>
      <c r="D1549" s="0" t="n">
        <v>9.82</v>
      </c>
      <c r="E1549" s="0" t="n">
        <v>0</v>
      </c>
      <c r="F1549" s="0" t="n">
        <v>0</v>
      </c>
      <c r="G1549" s="0" t="n">
        <v>0</v>
      </c>
      <c r="H1549" s="0" t="n">
        <v>1</v>
      </c>
    </row>
    <row r="1550" customFormat="false" ht="12.8" hidden="false" customHeight="false" outlineLevel="0" collapsed="false">
      <c r="A1550" s="0" t="n">
        <v>15.48</v>
      </c>
      <c r="B1550" s="0" t="n">
        <v>0.03</v>
      </c>
      <c r="C1550" s="0" t="n">
        <v>0.1</v>
      </c>
      <c r="D1550" s="0" t="n">
        <v>9.82</v>
      </c>
      <c r="E1550" s="0" t="n">
        <v>0</v>
      </c>
      <c r="F1550" s="0" t="n">
        <v>0</v>
      </c>
      <c r="G1550" s="0" t="n">
        <v>0</v>
      </c>
      <c r="H1550" s="0" t="n">
        <v>1</v>
      </c>
    </row>
    <row r="1551" customFormat="false" ht="12.8" hidden="false" customHeight="false" outlineLevel="0" collapsed="false">
      <c r="A1551" s="0" t="n">
        <v>15.49</v>
      </c>
      <c r="B1551" s="0" t="n">
        <v>0.03</v>
      </c>
      <c r="C1551" s="0" t="n">
        <v>0.1</v>
      </c>
      <c r="D1551" s="0" t="n">
        <v>9.82</v>
      </c>
      <c r="E1551" s="0" t="n">
        <v>0</v>
      </c>
      <c r="F1551" s="0" t="n">
        <v>0</v>
      </c>
      <c r="G1551" s="0" t="n">
        <v>0</v>
      </c>
      <c r="H1551" s="0" t="n">
        <v>1</v>
      </c>
    </row>
    <row r="1552" customFormat="false" ht="12.8" hidden="false" customHeight="false" outlineLevel="0" collapsed="false">
      <c r="A1552" s="0" t="n">
        <v>15.5</v>
      </c>
      <c r="B1552" s="0" t="n">
        <v>0.03</v>
      </c>
      <c r="C1552" s="0" t="n">
        <v>0.1</v>
      </c>
      <c r="D1552" s="0" t="n">
        <v>9.82</v>
      </c>
      <c r="E1552" s="0" t="n">
        <v>0</v>
      </c>
      <c r="F1552" s="0" t="n">
        <v>0</v>
      </c>
      <c r="G1552" s="0" t="n">
        <v>0</v>
      </c>
      <c r="H1552" s="0" t="n">
        <v>1</v>
      </c>
    </row>
    <row r="1553" customFormat="false" ht="12.8" hidden="false" customHeight="false" outlineLevel="0" collapsed="false">
      <c r="A1553" s="0" t="n">
        <v>15.51</v>
      </c>
      <c r="B1553" s="0" t="n">
        <v>0.03</v>
      </c>
      <c r="C1553" s="0" t="n">
        <v>0.1</v>
      </c>
      <c r="D1553" s="0" t="n">
        <v>9.82</v>
      </c>
      <c r="E1553" s="0" t="n">
        <v>0</v>
      </c>
      <c r="F1553" s="0" t="n">
        <v>0</v>
      </c>
      <c r="G1553" s="0" t="n">
        <v>0</v>
      </c>
      <c r="H1553" s="0" t="n">
        <v>1</v>
      </c>
    </row>
    <row r="1554" customFormat="false" ht="12.8" hidden="false" customHeight="false" outlineLevel="0" collapsed="false">
      <c r="A1554" s="0" t="n">
        <v>15.52</v>
      </c>
      <c r="B1554" s="0" t="n">
        <v>0.03</v>
      </c>
      <c r="C1554" s="0" t="n">
        <v>0.1</v>
      </c>
      <c r="D1554" s="0" t="n">
        <v>9.82</v>
      </c>
      <c r="E1554" s="0" t="n">
        <v>0</v>
      </c>
      <c r="F1554" s="0" t="n">
        <v>0</v>
      </c>
      <c r="G1554" s="0" t="n">
        <v>0</v>
      </c>
      <c r="H1554" s="0" t="n">
        <v>1</v>
      </c>
    </row>
    <row r="1555" customFormat="false" ht="12.8" hidden="false" customHeight="false" outlineLevel="0" collapsed="false">
      <c r="A1555" s="0" t="n">
        <v>15.53</v>
      </c>
      <c r="B1555" s="0" t="n">
        <v>0.03</v>
      </c>
      <c r="C1555" s="0" t="n">
        <v>0.1</v>
      </c>
      <c r="D1555" s="0" t="n">
        <v>9.82</v>
      </c>
      <c r="E1555" s="0" t="n">
        <v>0</v>
      </c>
      <c r="F1555" s="0" t="n">
        <v>0</v>
      </c>
      <c r="G1555" s="0" t="n">
        <v>0</v>
      </c>
      <c r="H1555" s="0" t="n">
        <v>1</v>
      </c>
    </row>
    <row r="1556" customFormat="false" ht="12.8" hidden="false" customHeight="false" outlineLevel="0" collapsed="false">
      <c r="A1556" s="0" t="n">
        <v>15.54</v>
      </c>
      <c r="B1556" s="0" t="n">
        <v>0.03</v>
      </c>
      <c r="C1556" s="0" t="n">
        <v>0.1</v>
      </c>
      <c r="D1556" s="0" t="n">
        <v>9.82</v>
      </c>
      <c r="E1556" s="0" t="n">
        <v>0</v>
      </c>
      <c r="F1556" s="0" t="n">
        <v>0</v>
      </c>
      <c r="G1556" s="0" t="n">
        <v>0</v>
      </c>
      <c r="H1556" s="0" t="n">
        <v>1</v>
      </c>
    </row>
    <row r="1557" customFormat="false" ht="12.8" hidden="false" customHeight="false" outlineLevel="0" collapsed="false">
      <c r="A1557" s="0" t="n">
        <v>15.55</v>
      </c>
      <c r="B1557" s="0" t="n">
        <v>0.03</v>
      </c>
      <c r="C1557" s="0" t="n">
        <v>0.1</v>
      </c>
      <c r="D1557" s="0" t="n">
        <v>9.82</v>
      </c>
      <c r="E1557" s="0" t="n">
        <v>0</v>
      </c>
      <c r="F1557" s="0" t="n">
        <v>0</v>
      </c>
      <c r="G1557" s="0" t="n">
        <v>0</v>
      </c>
      <c r="H1557" s="0" t="n">
        <v>1</v>
      </c>
    </row>
    <row r="1558" customFormat="false" ht="12.8" hidden="false" customHeight="false" outlineLevel="0" collapsed="false">
      <c r="A1558" s="0" t="n">
        <v>15.56</v>
      </c>
      <c r="B1558" s="0" t="n">
        <v>0.03</v>
      </c>
      <c r="C1558" s="0" t="n">
        <v>0.1</v>
      </c>
      <c r="D1558" s="0" t="n">
        <v>9.82</v>
      </c>
      <c r="E1558" s="0" t="n">
        <v>0</v>
      </c>
      <c r="F1558" s="0" t="n">
        <v>0</v>
      </c>
      <c r="G1558" s="0" t="n">
        <v>0</v>
      </c>
      <c r="H1558" s="0" t="n">
        <v>1</v>
      </c>
    </row>
    <row r="1559" customFormat="false" ht="12.8" hidden="false" customHeight="false" outlineLevel="0" collapsed="false">
      <c r="A1559" s="0" t="n">
        <v>15.57</v>
      </c>
      <c r="B1559" s="0" t="n">
        <v>0.03</v>
      </c>
      <c r="C1559" s="0" t="n">
        <v>0.1</v>
      </c>
      <c r="D1559" s="0" t="n">
        <v>9.82</v>
      </c>
      <c r="E1559" s="0" t="n">
        <v>0</v>
      </c>
      <c r="F1559" s="0" t="n">
        <v>0</v>
      </c>
      <c r="G1559" s="0" t="n">
        <v>0</v>
      </c>
      <c r="H1559" s="0" t="n">
        <v>1</v>
      </c>
    </row>
    <row r="1560" customFormat="false" ht="12.8" hidden="false" customHeight="false" outlineLevel="0" collapsed="false">
      <c r="A1560" s="0" t="n">
        <v>15.58</v>
      </c>
      <c r="B1560" s="0" t="n">
        <v>0.03</v>
      </c>
      <c r="C1560" s="0" t="n">
        <v>0.1</v>
      </c>
      <c r="D1560" s="0" t="n">
        <v>9.82</v>
      </c>
      <c r="E1560" s="0" t="n">
        <v>0</v>
      </c>
      <c r="F1560" s="0" t="n">
        <v>0</v>
      </c>
      <c r="G1560" s="0" t="n">
        <v>0</v>
      </c>
      <c r="H1560" s="0" t="n">
        <v>1</v>
      </c>
    </row>
    <row r="1561" customFormat="false" ht="12.8" hidden="false" customHeight="false" outlineLevel="0" collapsed="false">
      <c r="A1561" s="0" t="n">
        <v>15.59</v>
      </c>
      <c r="B1561" s="0" t="n">
        <v>0.03</v>
      </c>
      <c r="C1561" s="0" t="n">
        <v>0.1</v>
      </c>
      <c r="D1561" s="0" t="n">
        <v>9.82</v>
      </c>
      <c r="E1561" s="0" t="n">
        <v>0</v>
      </c>
      <c r="F1561" s="0" t="n">
        <v>0</v>
      </c>
      <c r="G1561" s="0" t="n">
        <v>0</v>
      </c>
      <c r="H1561" s="0" t="n">
        <v>1</v>
      </c>
    </row>
    <row r="1562" customFormat="false" ht="12.8" hidden="false" customHeight="false" outlineLevel="0" collapsed="false">
      <c r="A1562" s="0" t="n">
        <v>15.6</v>
      </c>
      <c r="B1562" s="0" t="n">
        <v>0.03</v>
      </c>
      <c r="C1562" s="0" t="n">
        <v>0.1</v>
      </c>
      <c r="D1562" s="0" t="n">
        <v>9.82</v>
      </c>
      <c r="E1562" s="0" t="n">
        <v>0</v>
      </c>
      <c r="F1562" s="0" t="n">
        <v>0</v>
      </c>
      <c r="G1562" s="0" t="n">
        <v>0</v>
      </c>
      <c r="H1562" s="0" t="n">
        <v>1</v>
      </c>
    </row>
    <row r="1563" customFormat="false" ht="12.8" hidden="false" customHeight="false" outlineLevel="0" collapsed="false">
      <c r="A1563" s="0" t="n">
        <v>15.61</v>
      </c>
      <c r="B1563" s="0" t="n">
        <v>0.03</v>
      </c>
      <c r="C1563" s="0" t="n">
        <v>0.1</v>
      </c>
      <c r="D1563" s="0" t="n">
        <v>9.82</v>
      </c>
      <c r="E1563" s="0" t="n">
        <v>0</v>
      </c>
      <c r="F1563" s="0" t="n">
        <v>0</v>
      </c>
      <c r="G1563" s="0" t="n">
        <v>0</v>
      </c>
      <c r="H1563" s="0" t="n">
        <v>1</v>
      </c>
    </row>
    <row r="1564" customFormat="false" ht="12.8" hidden="false" customHeight="false" outlineLevel="0" collapsed="false">
      <c r="A1564" s="0" t="n">
        <v>15.62</v>
      </c>
      <c r="B1564" s="0" t="n">
        <v>0.03</v>
      </c>
      <c r="C1564" s="0" t="n">
        <v>0.1</v>
      </c>
      <c r="D1564" s="0" t="n">
        <v>9.82</v>
      </c>
      <c r="E1564" s="0" t="n">
        <v>0</v>
      </c>
      <c r="F1564" s="0" t="n">
        <v>0</v>
      </c>
      <c r="G1564" s="0" t="n">
        <v>0</v>
      </c>
      <c r="H1564" s="0" t="n">
        <v>1</v>
      </c>
    </row>
    <row r="1565" customFormat="false" ht="12.8" hidden="false" customHeight="false" outlineLevel="0" collapsed="false">
      <c r="A1565" s="0" t="n">
        <v>15.63</v>
      </c>
      <c r="B1565" s="0" t="n">
        <v>0.03</v>
      </c>
      <c r="C1565" s="0" t="n">
        <v>0.1</v>
      </c>
      <c r="D1565" s="0" t="n">
        <v>9.82</v>
      </c>
      <c r="E1565" s="0" t="n">
        <v>0</v>
      </c>
      <c r="F1565" s="0" t="n">
        <v>0</v>
      </c>
      <c r="G1565" s="0" t="n">
        <v>0</v>
      </c>
      <c r="H1565" s="0" t="n">
        <v>1</v>
      </c>
    </row>
    <row r="1566" customFormat="false" ht="12.8" hidden="false" customHeight="false" outlineLevel="0" collapsed="false">
      <c r="A1566" s="0" t="n">
        <v>15.64</v>
      </c>
      <c r="B1566" s="0" t="n">
        <v>0.03</v>
      </c>
      <c r="C1566" s="0" t="n">
        <v>0.1</v>
      </c>
      <c r="D1566" s="0" t="n">
        <v>9.82</v>
      </c>
      <c r="E1566" s="0" t="n">
        <v>0</v>
      </c>
      <c r="F1566" s="0" t="n">
        <v>0</v>
      </c>
      <c r="G1566" s="0" t="n">
        <v>0</v>
      </c>
      <c r="H1566" s="0" t="n">
        <v>1</v>
      </c>
    </row>
    <row r="1567" customFormat="false" ht="12.8" hidden="false" customHeight="false" outlineLevel="0" collapsed="false">
      <c r="A1567" s="0" t="n">
        <v>15.65</v>
      </c>
      <c r="B1567" s="0" t="n">
        <v>0.03</v>
      </c>
      <c r="C1567" s="0" t="n">
        <v>0.1</v>
      </c>
      <c r="D1567" s="0" t="n">
        <v>9.82</v>
      </c>
      <c r="E1567" s="0" t="n">
        <v>0</v>
      </c>
      <c r="F1567" s="0" t="n">
        <v>0</v>
      </c>
      <c r="G1567" s="0" t="n">
        <v>0</v>
      </c>
      <c r="H1567" s="0" t="n">
        <v>1</v>
      </c>
    </row>
    <row r="1568" customFormat="false" ht="12.8" hidden="false" customHeight="false" outlineLevel="0" collapsed="false">
      <c r="A1568" s="0" t="n">
        <v>15.66</v>
      </c>
      <c r="B1568" s="0" t="n">
        <v>0.03</v>
      </c>
      <c r="C1568" s="0" t="n">
        <v>0.1</v>
      </c>
      <c r="D1568" s="0" t="n">
        <v>9.82</v>
      </c>
      <c r="E1568" s="0" t="n">
        <v>0</v>
      </c>
      <c r="F1568" s="0" t="n">
        <v>0</v>
      </c>
      <c r="G1568" s="0" t="n">
        <v>0</v>
      </c>
      <c r="H1568" s="0" t="n">
        <v>1</v>
      </c>
    </row>
    <row r="1569" customFormat="false" ht="12.8" hidden="false" customHeight="false" outlineLevel="0" collapsed="false">
      <c r="A1569" s="0" t="n">
        <v>15.67</v>
      </c>
      <c r="B1569" s="0" t="n">
        <v>0.03</v>
      </c>
      <c r="C1569" s="0" t="n">
        <v>0.1</v>
      </c>
      <c r="D1569" s="0" t="n">
        <v>9.82</v>
      </c>
      <c r="E1569" s="0" t="n">
        <v>0</v>
      </c>
      <c r="F1569" s="0" t="n">
        <v>0</v>
      </c>
      <c r="G1569" s="0" t="n">
        <v>0</v>
      </c>
      <c r="H1569" s="0" t="n">
        <v>1</v>
      </c>
    </row>
    <row r="1570" customFormat="false" ht="12.8" hidden="false" customHeight="false" outlineLevel="0" collapsed="false">
      <c r="A1570" s="0" t="n">
        <v>15.68</v>
      </c>
      <c r="B1570" s="0" t="n">
        <v>0.03</v>
      </c>
      <c r="C1570" s="0" t="n">
        <v>0.1</v>
      </c>
      <c r="D1570" s="0" t="n">
        <v>9.82</v>
      </c>
      <c r="E1570" s="0" t="n">
        <v>0</v>
      </c>
      <c r="F1570" s="0" t="n">
        <v>0</v>
      </c>
      <c r="G1570" s="0" t="n">
        <v>0</v>
      </c>
      <c r="H1570" s="0" t="n">
        <v>1</v>
      </c>
    </row>
    <row r="1571" customFormat="false" ht="12.8" hidden="false" customHeight="false" outlineLevel="0" collapsed="false">
      <c r="A1571" s="0" t="n">
        <v>15.69</v>
      </c>
      <c r="B1571" s="0" t="n">
        <v>0.03</v>
      </c>
      <c r="C1571" s="0" t="n">
        <v>0.1</v>
      </c>
      <c r="D1571" s="0" t="n">
        <v>9.82</v>
      </c>
      <c r="E1571" s="0" t="n">
        <v>0</v>
      </c>
      <c r="F1571" s="0" t="n">
        <v>0</v>
      </c>
      <c r="G1571" s="0" t="n">
        <v>0</v>
      </c>
      <c r="H1571" s="0" t="n">
        <v>1</v>
      </c>
    </row>
    <row r="1572" customFormat="false" ht="12.8" hidden="false" customHeight="false" outlineLevel="0" collapsed="false">
      <c r="A1572" s="0" t="n">
        <v>15.7</v>
      </c>
      <c r="B1572" s="0" t="n">
        <v>0.03</v>
      </c>
      <c r="C1572" s="0" t="n">
        <v>0.1</v>
      </c>
      <c r="D1572" s="0" t="n">
        <v>9.82</v>
      </c>
      <c r="E1572" s="0" t="n">
        <v>0</v>
      </c>
      <c r="F1572" s="0" t="n">
        <v>0</v>
      </c>
      <c r="G1572" s="0" t="n">
        <v>0</v>
      </c>
      <c r="H1572" s="0" t="n">
        <v>1</v>
      </c>
    </row>
    <row r="1573" customFormat="false" ht="12.8" hidden="false" customHeight="false" outlineLevel="0" collapsed="false">
      <c r="A1573" s="0" t="n">
        <v>15.71</v>
      </c>
      <c r="B1573" s="0" t="n">
        <v>0.03</v>
      </c>
      <c r="C1573" s="0" t="n">
        <v>0.1</v>
      </c>
      <c r="D1573" s="0" t="n">
        <v>9.82</v>
      </c>
      <c r="E1573" s="0" t="n">
        <v>0</v>
      </c>
      <c r="F1573" s="0" t="n">
        <v>0</v>
      </c>
      <c r="G1573" s="0" t="n">
        <v>0</v>
      </c>
      <c r="H1573" s="0" t="n">
        <v>1</v>
      </c>
    </row>
    <row r="1574" customFormat="false" ht="12.8" hidden="false" customHeight="false" outlineLevel="0" collapsed="false">
      <c r="A1574" s="0" t="n">
        <v>15.72</v>
      </c>
      <c r="B1574" s="0" t="n">
        <v>0.03</v>
      </c>
      <c r="C1574" s="0" t="n">
        <v>0.1</v>
      </c>
      <c r="D1574" s="0" t="n">
        <v>9.82</v>
      </c>
      <c r="E1574" s="0" t="n">
        <v>0</v>
      </c>
      <c r="F1574" s="0" t="n">
        <v>0</v>
      </c>
      <c r="G1574" s="0" t="n">
        <v>0</v>
      </c>
      <c r="H1574" s="0" t="n">
        <v>1</v>
      </c>
    </row>
    <row r="1575" customFormat="false" ht="12.8" hidden="false" customHeight="false" outlineLevel="0" collapsed="false">
      <c r="A1575" s="0" t="n">
        <v>15.73</v>
      </c>
      <c r="B1575" s="0" t="n">
        <v>0.03</v>
      </c>
      <c r="C1575" s="0" t="n">
        <v>0.1</v>
      </c>
      <c r="D1575" s="0" t="n">
        <v>9.82</v>
      </c>
      <c r="E1575" s="0" t="n">
        <v>0</v>
      </c>
      <c r="F1575" s="0" t="n">
        <v>0</v>
      </c>
      <c r="G1575" s="0" t="n">
        <v>0</v>
      </c>
      <c r="H1575" s="0" t="n">
        <v>1</v>
      </c>
    </row>
    <row r="1576" customFormat="false" ht="12.8" hidden="false" customHeight="false" outlineLevel="0" collapsed="false">
      <c r="A1576" s="0" t="n">
        <v>15.74</v>
      </c>
      <c r="B1576" s="0" t="n">
        <v>0.03</v>
      </c>
      <c r="C1576" s="0" t="n">
        <v>0.1</v>
      </c>
      <c r="D1576" s="0" t="n">
        <v>9.82</v>
      </c>
      <c r="E1576" s="0" t="n">
        <v>0</v>
      </c>
      <c r="F1576" s="0" t="n">
        <v>0</v>
      </c>
      <c r="G1576" s="0" t="n">
        <v>0</v>
      </c>
      <c r="H1576" s="0" t="n">
        <v>1</v>
      </c>
    </row>
    <row r="1577" customFormat="false" ht="12.8" hidden="false" customHeight="false" outlineLevel="0" collapsed="false">
      <c r="A1577" s="0" t="n">
        <v>15.75</v>
      </c>
      <c r="B1577" s="0" t="n">
        <v>0.03</v>
      </c>
      <c r="C1577" s="0" t="n">
        <v>0.1</v>
      </c>
      <c r="D1577" s="0" t="n">
        <v>9.82</v>
      </c>
      <c r="E1577" s="0" t="n">
        <v>0</v>
      </c>
      <c r="F1577" s="0" t="n">
        <v>0</v>
      </c>
      <c r="G1577" s="0" t="n">
        <v>0</v>
      </c>
      <c r="H1577" s="0" t="n">
        <v>1</v>
      </c>
    </row>
    <row r="1578" customFormat="false" ht="12.8" hidden="false" customHeight="false" outlineLevel="0" collapsed="false">
      <c r="A1578" s="0" t="n">
        <v>15.76</v>
      </c>
      <c r="B1578" s="0" t="n">
        <v>0.03</v>
      </c>
      <c r="C1578" s="0" t="n">
        <v>0.1</v>
      </c>
      <c r="D1578" s="0" t="n">
        <v>9.82</v>
      </c>
      <c r="E1578" s="0" t="n">
        <v>0</v>
      </c>
      <c r="F1578" s="0" t="n">
        <v>0</v>
      </c>
      <c r="G1578" s="0" t="n">
        <v>0</v>
      </c>
      <c r="H1578" s="0" t="n">
        <v>1</v>
      </c>
    </row>
    <row r="1579" customFormat="false" ht="12.8" hidden="false" customHeight="false" outlineLevel="0" collapsed="false">
      <c r="A1579" s="0" t="n">
        <v>15.77</v>
      </c>
      <c r="B1579" s="0" t="n">
        <v>0.03</v>
      </c>
      <c r="C1579" s="0" t="n">
        <v>0.1</v>
      </c>
      <c r="D1579" s="0" t="n">
        <v>9.82</v>
      </c>
      <c r="E1579" s="0" t="n">
        <v>0</v>
      </c>
      <c r="F1579" s="0" t="n">
        <v>0</v>
      </c>
      <c r="G1579" s="0" t="n">
        <v>0</v>
      </c>
      <c r="H1579" s="0" t="n">
        <v>1</v>
      </c>
    </row>
    <row r="1580" customFormat="false" ht="12.8" hidden="false" customHeight="false" outlineLevel="0" collapsed="false">
      <c r="A1580" s="0" t="n">
        <v>15.78</v>
      </c>
      <c r="B1580" s="0" t="n">
        <v>0.03</v>
      </c>
      <c r="C1580" s="0" t="n">
        <v>0.1</v>
      </c>
      <c r="D1580" s="0" t="n">
        <v>9.82</v>
      </c>
      <c r="E1580" s="0" t="n">
        <v>0</v>
      </c>
      <c r="F1580" s="0" t="n">
        <v>0</v>
      </c>
      <c r="G1580" s="0" t="n">
        <v>0</v>
      </c>
      <c r="H1580" s="0" t="n">
        <v>1</v>
      </c>
    </row>
    <row r="1581" customFormat="false" ht="12.8" hidden="false" customHeight="false" outlineLevel="0" collapsed="false">
      <c r="A1581" s="0" t="n">
        <v>15.79</v>
      </c>
      <c r="B1581" s="0" t="n">
        <v>0.03</v>
      </c>
      <c r="C1581" s="0" t="n">
        <v>0.1</v>
      </c>
      <c r="D1581" s="0" t="n">
        <v>9.82</v>
      </c>
      <c r="E1581" s="0" t="n">
        <v>0</v>
      </c>
      <c r="F1581" s="0" t="n">
        <v>0</v>
      </c>
      <c r="G1581" s="0" t="n">
        <v>0</v>
      </c>
      <c r="H1581" s="0" t="n">
        <v>1</v>
      </c>
    </row>
    <row r="1582" customFormat="false" ht="12.8" hidden="false" customHeight="false" outlineLevel="0" collapsed="false">
      <c r="A1582" s="0" t="n">
        <v>15.8</v>
      </c>
      <c r="B1582" s="0" t="n">
        <v>0.03</v>
      </c>
      <c r="C1582" s="0" t="n">
        <v>0.1</v>
      </c>
      <c r="D1582" s="0" t="n">
        <v>9.82</v>
      </c>
      <c r="E1582" s="0" t="n">
        <v>0</v>
      </c>
      <c r="F1582" s="0" t="n">
        <v>0</v>
      </c>
      <c r="G1582" s="0" t="n">
        <v>0</v>
      </c>
      <c r="H1582" s="0" t="n">
        <v>1</v>
      </c>
    </row>
    <row r="1583" customFormat="false" ht="12.8" hidden="false" customHeight="false" outlineLevel="0" collapsed="false">
      <c r="A1583" s="0" t="n">
        <v>15.81</v>
      </c>
      <c r="B1583" s="0" t="n">
        <v>0.03</v>
      </c>
      <c r="C1583" s="0" t="n">
        <v>0.1</v>
      </c>
      <c r="D1583" s="0" t="n">
        <v>9.82</v>
      </c>
      <c r="E1583" s="0" t="n">
        <v>0</v>
      </c>
      <c r="F1583" s="0" t="n">
        <v>0</v>
      </c>
      <c r="G1583" s="0" t="n">
        <v>0</v>
      </c>
      <c r="H1583" s="0" t="n">
        <v>1</v>
      </c>
    </row>
    <row r="1584" customFormat="false" ht="12.8" hidden="false" customHeight="false" outlineLevel="0" collapsed="false">
      <c r="A1584" s="0" t="n">
        <v>15.82</v>
      </c>
      <c r="B1584" s="0" t="n">
        <v>0.03</v>
      </c>
      <c r="C1584" s="0" t="n">
        <v>0.1</v>
      </c>
      <c r="D1584" s="0" t="n">
        <v>9.82</v>
      </c>
      <c r="E1584" s="0" t="n">
        <v>0</v>
      </c>
      <c r="F1584" s="0" t="n">
        <v>0</v>
      </c>
      <c r="G1584" s="0" t="n">
        <v>0</v>
      </c>
      <c r="H1584" s="0" t="n">
        <v>1</v>
      </c>
    </row>
    <row r="1585" customFormat="false" ht="12.8" hidden="false" customHeight="false" outlineLevel="0" collapsed="false">
      <c r="A1585" s="0" t="n">
        <v>15.83</v>
      </c>
      <c r="B1585" s="0" t="n">
        <v>0.03</v>
      </c>
      <c r="C1585" s="0" t="n">
        <v>0.1</v>
      </c>
      <c r="D1585" s="0" t="n">
        <v>9.82</v>
      </c>
      <c r="E1585" s="0" t="n">
        <v>0</v>
      </c>
      <c r="F1585" s="0" t="n">
        <v>0</v>
      </c>
      <c r="G1585" s="0" t="n">
        <v>0</v>
      </c>
      <c r="H1585" s="0" t="n">
        <v>1</v>
      </c>
    </row>
    <row r="1586" customFormat="false" ht="12.8" hidden="false" customHeight="false" outlineLevel="0" collapsed="false">
      <c r="A1586" s="0" t="n">
        <v>15.84</v>
      </c>
      <c r="B1586" s="0" t="n">
        <v>0.03</v>
      </c>
      <c r="C1586" s="0" t="n">
        <v>0.1</v>
      </c>
      <c r="D1586" s="0" t="n">
        <v>9.82</v>
      </c>
      <c r="E1586" s="0" t="n">
        <v>0</v>
      </c>
      <c r="F1586" s="0" t="n">
        <v>0</v>
      </c>
      <c r="G1586" s="0" t="n">
        <v>0</v>
      </c>
      <c r="H1586" s="0" t="n">
        <v>1</v>
      </c>
    </row>
    <row r="1587" customFormat="false" ht="12.8" hidden="false" customHeight="false" outlineLevel="0" collapsed="false">
      <c r="A1587" s="0" t="n">
        <v>15.85</v>
      </c>
      <c r="B1587" s="0" t="n">
        <v>0.03</v>
      </c>
      <c r="C1587" s="0" t="n">
        <v>0.1</v>
      </c>
      <c r="D1587" s="0" t="n">
        <v>9.82</v>
      </c>
      <c r="E1587" s="0" t="n">
        <v>0</v>
      </c>
      <c r="F1587" s="0" t="n">
        <v>0</v>
      </c>
      <c r="G1587" s="0" t="n">
        <v>0</v>
      </c>
      <c r="H1587" s="0" t="n">
        <v>1</v>
      </c>
    </row>
    <row r="1588" customFormat="false" ht="12.8" hidden="false" customHeight="false" outlineLevel="0" collapsed="false">
      <c r="A1588" s="0" t="n">
        <v>15.86</v>
      </c>
      <c r="B1588" s="0" t="n">
        <v>0.03</v>
      </c>
      <c r="C1588" s="0" t="n">
        <v>0.1</v>
      </c>
      <c r="D1588" s="0" t="n">
        <v>9.82</v>
      </c>
      <c r="E1588" s="0" t="n">
        <v>0</v>
      </c>
      <c r="F1588" s="0" t="n">
        <v>0</v>
      </c>
      <c r="G1588" s="0" t="n">
        <v>0</v>
      </c>
      <c r="H1588" s="0" t="n">
        <v>1</v>
      </c>
    </row>
    <row r="1589" customFormat="false" ht="12.8" hidden="false" customHeight="false" outlineLevel="0" collapsed="false">
      <c r="A1589" s="0" t="n">
        <v>15.87</v>
      </c>
      <c r="B1589" s="0" t="n">
        <v>0.03</v>
      </c>
      <c r="C1589" s="0" t="n">
        <v>0.1</v>
      </c>
      <c r="D1589" s="0" t="n">
        <v>9.82</v>
      </c>
      <c r="E1589" s="0" t="n">
        <v>0</v>
      </c>
      <c r="F1589" s="0" t="n">
        <v>0</v>
      </c>
      <c r="G1589" s="0" t="n">
        <v>0</v>
      </c>
      <c r="H1589" s="0" t="n">
        <v>1</v>
      </c>
    </row>
    <row r="1590" customFormat="false" ht="12.8" hidden="false" customHeight="false" outlineLevel="0" collapsed="false">
      <c r="A1590" s="0" t="n">
        <v>15.88</v>
      </c>
      <c r="B1590" s="0" t="n">
        <v>0.03</v>
      </c>
      <c r="C1590" s="0" t="n">
        <v>0.1</v>
      </c>
      <c r="D1590" s="0" t="n">
        <v>9.82</v>
      </c>
      <c r="E1590" s="0" t="n">
        <v>0</v>
      </c>
      <c r="F1590" s="0" t="n">
        <v>0</v>
      </c>
      <c r="G1590" s="0" t="n">
        <v>0</v>
      </c>
      <c r="H1590" s="0" t="n">
        <v>1</v>
      </c>
    </row>
    <row r="1591" customFormat="false" ht="12.8" hidden="false" customHeight="false" outlineLevel="0" collapsed="false">
      <c r="A1591" s="0" t="n">
        <v>15.89</v>
      </c>
      <c r="B1591" s="0" t="n">
        <v>0.03</v>
      </c>
      <c r="C1591" s="0" t="n">
        <v>0.1</v>
      </c>
      <c r="D1591" s="0" t="n">
        <v>9.82</v>
      </c>
      <c r="E1591" s="0" t="n">
        <v>0</v>
      </c>
      <c r="F1591" s="0" t="n">
        <v>0</v>
      </c>
      <c r="G1591" s="0" t="n">
        <v>0</v>
      </c>
      <c r="H1591" s="0" t="n">
        <v>1</v>
      </c>
    </row>
    <row r="1592" customFormat="false" ht="12.8" hidden="false" customHeight="false" outlineLevel="0" collapsed="false">
      <c r="A1592" s="0" t="n">
        <v>15.9</v>
      </c>
      <c r="B1592" s="0" t="n">
        <v>0.03</v>
      </c>
      <c r="C1592" s="0" t="n">
        <v>0.1</v>
      </c>
      <c r="D1592" s="0" t="n">
        <v>9.82</v>
      </c>
      <c r="E1592" s="0" t="n">
        <v>0</v>
      </c>
      <c r="F1592" s="0" t="n">
        <v>0</v>
      </c>
      <c r="G1592" s="0" t="n">
        <v>0</v>
      </c>
      <c r="H1592" s="0" t="n">
        <v>1</v>
      </c>
    </row>
    <row r="1593" customFormat="false" ht="12.8" hidden="false" customHeight="false" outlineLevel="0" collapsed="false">
      <c r="A1593" s="0" t="n">
        <v>15.91</v>
      </c>
      <c r="B1593" s="0" t="n">
        <v>0.03</v>
      </c>
      <c r="C1593" s="0" t="n">
        <v>0.1</v>
      </c>
      <c r="D1593" s="0" t="n">
        <v>9.82</v>
      </c>
      <c r="E1593" s="0" t="n">
        <v>0</v>
      </c>
      <c r="F1593" s="0" t="n">
        <v>0</v>
      </c>
      <c r="G1593" s="0" t="n">
        <v>0</v>
      </c>
      <c r="H1593" s="0" t="n">
        <v>1</v>
      </c>
    </row>
    <row r="1594" customFormat="false" ht="12.8" hidden="false" customHeight="false" outlineLevel="0" collapsed="false">
      <c r="A1594" s="0" t="n">
        <v>15.92</v>
      </c>
      <c r="B1594" s="0" t="n">
        <v>0.03</v>
      </c>
      <c r="C1594" s="0" t="n">
        <v>0.1</v>
      </c>
      <c r="D1594" s="0" t="n">
        <v>9.82</v>
      </c>
      <c r="E1594" s="0" t="n">
        <v>0</v>
      </c>
      <c r="F1594" s="0" t="n">
        <v>0</v>
      </c>
      <c r="G1594" s="0" t="n">
        <v>0</v>
      </c>
      <c r="H1594" s="0" t="n">
        <v>1</v>
      </c>
    </row>
    <row r="1595" customFormat="false" ht="12.8" hidden="false" customHeight="false" outlineLevel="0" collapsed="false">
      <c r="A1595" s="0" t="n">
        <v>15.93</v>
      </c>
      <c r="B1595" s="0" t="n">
        <v>0.03</v>
      </c>
      <c r="C1595" s="0" t="n">
        <v>0.1</v>
      </c>
      <c r="D1595" s="0" t="n">
        <v>9.82</v>
      </c>
      <c r="E1595" s="0" t="n">
        <v>0</v>
      </c>
      <c r="F1595" s="0" t="n">
        <v>0</v>
      </c>
      <c r="G1595" s="0" t="n">
        <v>0</v>
      </c>
      <c r="H1595" s="0" t="n">
        <v>1</v>
      </c>
    </row>
    <row r="1596" customFormat="false" ht="12.8" hidden="false" customHeight="false" outlineLevel="0" collapsed="false">
      <c r="A1596" s="0" t="n">
        <v>15.94</v>
      </c>
      <c r="B1596" s="0" t="n">
        <v>0.03</v>
      </c>
      <c r="C1596" s="0" t="n">
        <v>0.1</v>
      </c>
      <c r="D1596" s="0" t="n">
        <v>9.82</v>
      </c>
      <c r="E1596" s="0" t="n">
        <v>0</v>
      </c>
      <c r="F1596" s="0" t="n">
        <v>0</v>
      </c>
      <c r="G1596" s="0" t="n">
        <v>0</v>
      </c>
      <c r="H1596" s="0" t="n">
        <v>1</v>
      </c>
    </row>
    <row r="1597" customFormat="false" ht="12.8" hidden="false" customHeight="false" outlineLevel="0" collapsed="false">
      <c r="A1597" s="0" t="n">
        <v>15.95</v>
      </c>
      <c r="B1597" s="0" t="n">
        <v>0.03</v>
      </c>
      <c r="C1597" s="0" t="n">
        <v>0.1</v>
      </c>
      <c r="D1597" s="0" t="n">
        <v>9.82</v>
      </c>
      <c r="E1597" s="0" t="n">
        <v>0</v>
      </c>
      <c r="F1597" s="0" t="n">
        <v>0</v>
      </c>
      <c r="G1597" s="0" t="n">
        <v>0</v>
      </c>
      <c r="H1597" s="0" t="n">
        <v>1</v>
      </c>
    </row>
    <row r="1598" customFormat="false" ht="12.8" hidden="false" customHeight="false" outlineLevel="0" collapsed="false">
      <c r="A1598" s="0" t="n">
        <v>15.96</v>
      </c>
      <c r="B1598" s="0" t="n">
        <v>0.03</v>
      </c>
      <c r="C1598" s="0" t="n">
        <v>0.1</v>
      </c>
      <c r="D1598" s="0" t="n">
        <v>9.82</v>
      </c>
      <c r="E1598" s="0" t="n">
        <v>0</v>
      </c>
      <c r="F1598" s="0" t="n">
        <v>0</v>
      </c>
      <c r="G1598" s="0" t="n">
        <v>0</v>
      </c>
      <c r="H1598" s="0" t="n">
        <v>1</v>
      </c>
    </row>
    <row r="1599" customFormat="false" ht="12.8" hidden="false" customHeight="false" outlineLevel="0" collapsed="false">
      <c r="A1599" s="0" t="n">
        <v>15.97</v>
      </c>
      <c r="B1599" s="0" t="n">
        <v>0.03</v>
      </c>
      <c r="C1599" s="0" t="n">
        <v>0.1</v>
      </c>
      <c r="D1599" s="0" t="n">
        <v>9.82</v>
      </c>
      <c r="E1599" s="0" t="n">
        <v>0</v>
      </c>
      <c r="F1599" s="0" t="n">
        <v>0</v>
      </c>
      <c r="G1599" s="0" t="n">
        <v>0</v>
      </c>
      <c r="H1599" s="0" t="n">
        <v>1</v>
      </c>
    </row>
    <row r="1600" customFormat="false" ht="12.8" hidden="false" customHeight="false" outlineLevel="0" collapsed="false">
      <c r="A1600" s="0" t="n">
        <v>15.98</v>
      </c>
      <c r="B1600" s="0" t="n">
        <v>0.03</v>
      </c>
      <c r="C1600" s="0" t="n">
        <v>0.1</v>
      </c>
      <c r="D1600" s="0" t="n">
        <v>9.82</v>
      </c>
      <c r="E1600" s="0" t="n">
        <v>0</v>
      </c>
      <c r="F1600" s="0" t="n">
        <v>0</v>
      </c>
      <c r="G1600" s="0" t="n">
        <v>0</v>
      </c>
      <c r="H1600" s="0" t="n">
        <v>1</v>
      </c>
    </row>
    <row r="1601" customFormat="false" ht="12.8" hidden="false" customHeight="false" outlineLevel="0" collapsed="false">
      <c r="A1601" s="0" t="n">
        <v>15.99</v>
      </c>
      <c r="B1601" s="0" t="n">
        <v>0.03</v>
      </c>
      <c r="C1601" s="0" t="n">
        <v>0.1</v>
      </c>
      <c r="D1601" s="0" t="n">
        <v>9.82</v>
      </c>
      <c r="E1601" s="0" t="n">
        <v>0</v>
      </c>
      <c r="F1601" s="0" t="n">
        <v>0</v>
      </c>
      <c r="G1601" s="0" t="n">
        <v>0</v>
      </c>
      <c r="H1601" s="0" t="n">
        <v>1</v>
      </c>
    </row>
    <row r="1602" customFormat="false" ht="12.8" hidden="false" customHeight="false" outlineLevel="0" collapsed="false">
      <c r="A1602" s="0" t="n">
        <v>16</v>
      </c>
      <c r="B1602" s="0" t="n">
        <v>0.03</v>
      </c>
      <c r="C1602" s="0" t="n">
        <v>0.1</v>
      </c>
      <c r="D1602" s="0" t="n">
        <v>9.82</v>
      </c>
      <c r="E1602" s="0" t="n">
        <v>0</v>
      </c>
      <c r="F1602" s="0" t="n">
        <v>0</v>
      </c>
      <c r="G1602" s="0" t="n">
        <v>0</v>
      </c>
      <c r="H1602" s="0" t="n">
        <v>1</v>
      </c>
    </row>
    <row r="1603" customFormat="false" ht="12.8" hidden="false" customHeight="false" outlineLevel="0" collapsed="false">
      <c r="A1603" s="0" t="n">
        <v>16.01</v>
      </c>
      <c r="B1603" s="0" t="n">
        <v>0.03</v>
      </c>
      <c r="C1603" s="0" t="n">
        <v>0.1</v>
      </c>
      <c r="D1603" s="0" t="n">
        <v>9.82</v>
      </c>
      <c r="E1603" s="0" t="n">
        <v>0</v>
      </c>
      <c r="F1603" s="0" t="n">
        <v>0</v>
      </c>
      <c r="G1603" s="0" t="n">
        <v>0</v>
      </c>
      <c r="H1603" s="0" t="n">
        <v>1</v>
      </c>
    </row>
    <row r="1604" customFormat="false" ht="12.8" hidden="false" customHeight="false" outlineLevel="0" collapsed="false">
      <c r="A1604" s="0" t="n">
        <v>16.02</v>
      </c>
      <c r="B1604" s="0" t="n">
        <v>0.03</v>
      </c>
      <c r="C1604" s="0" t="n">
        <v>0.1</v>
      </c>
      <c r="D1604" s="0" t="n">
        <v>9.82</v>
      </c>
      <c r="E1604" s="0" t="n">
        <v>0</v>
      </c>
      <c r="F1604" s="0" t="n">
        <v>0</v>
      </c>
      <c r="G1604" s="0" t="n">
        <v>0</v>
      </c>
      <c r="H1604" s="0" t="n">
        <v>1</v>
      </c>
    </row>
    <row r="1605" customFormat="false" ht="12.8" hidden="false" customHeight="false" outlineLevel="0" collapsed="false">
      <c r="A1605" s="0" t="n">
        <v>16.03</v>
      </c>
      <c r="B1605" s="0" t="n">
        <v>0.03</v>
      </c>
      <c r="C1605" s="0" t="n">
        <v>0.1</v>
      </c>
      <c r="D1605" s="0" t="n">
        <v>9.82</v>
      </c>
      <c r="E1605" s="0" t="n">
        <v>0</v>
      </c>
      <c r="F1605" s="0" t="n">
        <v>0</v>
      </c>
      <c r="G1605" s="0" t="n">
        <v>0</v>
      </c>
      <c r="H1605" s="0" t="n">
        <v>1</v>
      </c>
    </row>
    <row r="1606" customFormat="false" ht="12.8" hidden="false" customHeight="false" outlineLevel="0" collapsed="false">
      <c r="A1606" s="0" t="n">
        <v>16.04</v>
      </c>
      <c r="B1606" s="0" t="n">
        <v>0.03</v>
      </c>
      <c r="C1606" s="0" t="n">
        <v>0.1</v>
      </c>
      <c r="D1606" s="0" t="n">
        <v>9.82</v>
      </c>
      <c r="E1606" s="0" t="n">
        <v>0</v>
      </c>
      <c r="F1606" s="0" t="n">
        <v>0</v>
      </c>
      <c r="G1606" s="0" t="n">
        <v>0</v>
      </c>
      <c r="H1606" s="0" t="n">
        <v>1</v>
      </c>
    </row>
    <row r="1607" customFormat="false" ht="12.8" hidden="false" customHeight="false" outlineLevel="0" collapsed="false">
      <c r="A1607" s="0" t="n">
        <v>16.05</v>
      </c>
      <c r="B1607" s="0" t="n">
        <v>0.03</v>
      </c>
      <c r="C1607" s="0" t="n">
        <v>0.1</v>
      </c>
      <c r="D1607" s="0" t="n">
        <v>9.82</v>
      </c>
      <c r="E1607" s="0" t="n">
        <v>0</v>
      </c>
      <c r="F1607" s="0" t="n">
        <v>0</v>
      </c>
      <c r="G1607" s="0" t="n">
        <v>0</v>
      </c>
      <c r="H1607" s="0" t="n">
        <v>1</v>
      </c>
    </row>
    <row r="1608" customFormat="false" ht="12.8" hidden="false" customHeight="false" outlineLevel="0" collapsed="false">
      <c r="A1608" s="0" t="n">
        <v>16.06</v>
      </c>
      <c r="B1608" s="0" t="n">
        <v>0.03</v>
      </c>
      <c r="C1608" s="0" t="n">
        <v>0.1</v>
      </c>
      <c r="D1608" s="0" t="n">
        <v>9.82</v>
      </c>
      <c r="E1608" s="0" t="n">
        <v>0</v>
      </c>
      <c r="F1608" s="0" t="n">
        <v>0</v>
      </c>
      <c r="G1608" s="0" t="n">
        <v>0</v>
      </c>
      <c r="H1608" s="0" t="n">
        <v>1</v>
      </c>
    </row>
    <row r="1609" customFormat="false" ht="12.8" hidden="false" customHeight="false" outlineLevel="0" collapsed="false">
      <c r="A1609" s="0" t="n">
        <v>16.07</v>
      </c>
      <c r="B1609" s="0" t="n">
        <v>0.03</v>
      </c>
      <c r="C1609" s="0" t="n">
        <v>0.1</v>
      </c>
      <c r="D1609" s="0" t="n">
        <v>9.82</v>
      </c>
      <c r="E1609" s="0" t="n">
        <v>0</v>
      </c>
      <c r="F1609" s="0" t="n">
        <v>0</v>
      </c>
      <c r="G1609" s="0" t="n">
        <v>0</v>
      </c>
      <c r="H1609" s="0" t="n">
        <v>1</v>
      </c>
    </row>
    <row r="1610" customFormat="false" ht="12.8" hidden="false" customHeight="false" outlineLevel="0" collapsed="false">
      <c r="A1610" s="0" t="n">
        <v>16.08</v>
      </c>
      <c r="B1610" s="0" t="n">
        <v>0.03</v>
      </c>
      <c r="C1610" s="0" t="n">
        <v>0.1</v>
      </c>
      <c r="D1610" s="0" t="n">
        <v>9.82</v>
      </c>
      <c r="E1610" s="0" t="n">
        <v>0</v>
      </c>
      <c r="F1610" s="0" t="n">
        <v>0</v>
      </c>
      <c r="G1610" s="0" t="n">
        <v>0</v>
      </c>
      <c r="H1610" s="0" t="n">
        <v>1</v>
      </c>
    </row>
    <row r="1611" customFormat="false" ht="12.8" hidden="false" customHeight="false" outlineLevel="0" collapsed="false">
      <c r="A1611" s="0" t="n">
        <v>16.09</v>
      </c>
      <c r="B1611" s="0" t="n">
        <v>0.03</v>
      </c>
      <c r="C1611" s="0" t="n">
        <v>0.1</v>
      </c>
      <c r="D1611" s="0" t="n">
        <v>9.82</v>
      </c>
      <c r="E1611" s="0" t="n">
        <v>0</v>
      </c>
      <c r="F1611" s="0" t="n">
        <v>0</v>
      </c>
      <c r="G1611" s="0" t="n">
        <v>0</v>
      </c>
      <c r="H1611" s="0" t="n">
        <v>1</v>
      </c>
    </row>
    <row r="1612" customFormat="false" ht="12.8" hidden="false" customHeight="false" outlineLevel="0" collapsed="false">
      <c r="A1612" s="0" t="n">
        <v>16.1</v>
      </c>
      <c r="B1612" s="0" t="n">
        <v>0.03</v>
      </c>
      <c r="C1612" s="0" t="n">
        <v>0.1</v>
      </c>
      <c r="D1612" s="0" t="n">
        <v>9.82</v>
      </c>
      <c r="E1612" s="0" t="n">
        <v>0</v>
      </c>
      <c r="F1612" s="0" t="n">
        <v>0</v>
      </c>
      <c r="G1612" s="0" t="n">
        <v>0</v>
      </c>
      <c r="H1612" s="0" t="n">
        <v>1</v>
      </c>
    </row>
    <row r="1613" customFormat="false" ht="12.8" hidden="false" customHeight="false" outlineLevel="0" collapsed="false">
      <c r="A1613" s="0" t="n">
        <v>16.11</v>
      </c>
      <c r="B1613" s="0" t="n">
        <v>0.03</v>
      </c>
      <c r="C1613" s="0" t="n">
        <v>0.1</v>
      </c>
      <c r="D1613" s="0" t="n">
        <v>9.82</v>
      </c>
      <c r="E1613" s="0" t="n">
        <v>0</v>
      </c>
      <c r="F1613" s="0" t="n">
        <v>0</v>
      </c>
      <c r="G1613" s="0" t="n">
        <v>0</v>
      </c>
      <c r="H1613" s="0" t="n">
        <v>1</v>
      </c>
    </row>
    <row r="1614" customFormat="false" ht="12.8" hidden="false" customHeight="false" outlineLevel="0" collapsed="false">
      <c r="A1614" s="0" t="n">
        <v>16.12</v>
      </c>
      <c r="B1614" s="0" t="n">
        <v>0.03</v>
      </c>
      <c r="C1614" s="0" t="n">
        <v>0.1</v>
      </c>
      <c r="D1614" s="0" t="n">
        <v>9.82</v>
      </c>
      <c r="E1614" s="0" t="n">
        <v>0</v>
      </c>
      <c r="F1614" s="0" t="n">
        <v>0</v>
      </c>
      <c r="G1614" s="0" t="n">
        <v>0</v>
      </c>
      <c r="H1614" s="0" t="n">
        <v>1</v>
      </c>
    </row>
    <row r="1615" customFormat="false" ht="12.8" hidden="false" customHeight="false" outlineLevel="0" collapsed="false">
      <c r="A1615" s="0" t="n">
        <v>16.13</v>
      </c>
      <c r="B1615" s="0" t="n">
        <v>0.03</v>
      </c>
      <c r="C1615" s="0" t="n">
        <v>0.1</v>
      </c>
      <c r="D1615" s="0" t="n">
        <v>9.82</v>
      </c>
      <c r="E1615" s="0" t="n">
        <v>0</v>
      </c>
      <c r="F1615" s="0" t="n">
        <v>0</v>
      </c>
      <c r="G1615" s="0" t="n">
        <v>0</v>
      </c>
      <c r="H1615" s="0" t="n">
        <v>1</v>
      </c>
    </row>
    <row r="1616" customFormat="false" ht="12.8" hidden="false" customHeight="false" outlineLevel="0" collapsed="false">
      <c r="A1616" s="0" t="n">
        <v>16.14</v>
      </c>
      <c r="B1616" s="0" t="n">
        <v>0.03</v>
      </c>
      <c r="C1616" s="0" t="n">
        <v>0.1</v>
      </c>
      <c r="D1616" s="0" t="n">
        <v>9.82</v>
      </c>
      <c r="E1616" s="0" t="n">
        <v>0</v>
      </c>
      <c r="F1616" s="0" t="n">
        <v>0</v>
      </c>
      <c r="G1616" s="0" t="n">
        <v>0</v>
      </c>
      <c r="H1616" s="0" t="n">
        <v>1</v>
      </c>
    </row>
    <row r="1617" customFormat="false" ht="12.8" hidden="false" customHeight="false" outlineLevel="0" collapsed="false">
      <c r="A1617" s="0" t="n">
        <v>16.15</v>
      </c>
      <c r="B1617" s="0" t="n">
        <v>0.03</v>
      </c>
      <c r="C1617" s="0" t="n">
        <v>0.1</v>
      </c>
      <c r="D1617" s="0" t="n">
        <v>9.82</v>
      </c>
      <c r="E1617" s="0" t="n">
        <v>0</v>
      </c>
      <c r="F1617" s="0" t="n">
        <v>0</v>
      </c>
      <c r="G1617" s="0" t="n">
        <v>0</v>
      </c>
      <c r="H1617" s="0" t="n">
        <v>1</v>
      </c>
    </row>
    <row r="1618" customFormat="false" ht="12.8" hidden="false" customHeight="false" outlineLevel="0" collapsed="false">
      <c r="A1618" s="0" t="n">
        <v>16.16</v>
      </c>
      <c r="B1618" s="0" t="n">
        <v>0.03</v>
      </c>
      <c r="C1618" s="0" t="n">
        <v>0.1</v>
      </c>
      <c r="D1618" s="0" t="n">
        <v>9.82</v>
      </c>
      <c r="E1618" s="0" t="n">
        <v>0</v>
      </c>
      <c r="F1618" s="0" t="n">
        <v>0</v>
      </c>
      <c r="G1618" s="0" t="n">
        <v>0</v>
      </c>
      <c r="H1618" s="0" t="n">
        <v>1</v>
      </c>
    </row>
    <row r="1619" customFormat="false" ht="12.8" hidden="false" customHeight="false" outlineLevel="0" collapsed="false">
      <c r="A1619" s="0" t="n">
        <v>16.17</v>
      </c>
      <c r="B1619" s="0" t="n">
        <v>0.03</v>
      </c>
      <c r="C1619" s="0" t="n">
        <v>0.1</v>
      </c>
      <c r="D1619" s="0" t="n">
        <v>9.82</v>
      </c>
      <c r="E1619" s="0" t="n">
        <v>0</v>
      </c>
      <c r="F1619" s="0" t="n">
        <v>0</v>
      </c>
      <c r="G1619" s="0" t="n">
        <v>0</v>
      </c>
      <c r="H1619" s="0" t="n">
        <v>1</v>
      </c>
    </row>
    <row r="1620" customFormat="false" ht="12.8" hidden="false" customHeight="false" outlineLevel="0" collapsed="false">
      <c r="A1620" s="0" t="n">
        <v>16.18</v>
      </c>
      <c r="B1620" s="0" t="n">
        <v>0.03</v>
      </c>
      <c r="C1620" s="0" t="n">
        <v>0.1</v>
      </c>
      <c r="D1620" s="0" t="n">
        <v>9.82</v>
      </c>
      <c r="E1620" s="0" t="n">
        <v>0</v>
      </c>
      <c r="F1620" s="0" t="n">
        <v>0</v>
      </c>
      <c r="G1620" s="0" t="n">
        <v>0</v>
      </c>
      <c r="H1620" s="0" t="n">
        <v>1</v>
      </c>
    </row>
    <row r="1621" customFormat="false" ht="12.8" hidden="false" customHeight="false" outlineLevel="0" collapsed="false">
      <c r="A1621" s="0" t="n">
        <v>16.19</v>
      </c>
      <c r="B1621" s="0" t="n">
        <v>0.03</v>
      </c>
      <c r="C1621" s="0" t="n">
        <v>0.1</v>
      </c>
      <c r="D1621" s="0" t="n">
        <v>9.82</v>
      </c>
      <c r="E1621" s="0" t="n">
        <v>0</v>
      </c>
      <c r="F1621" s="0" t="n">
        <v>0</v>
      </c>
      <c r="G1621" s="0" t="n">
        <v>0</v>
      </c>
      <c r="H1621" s="0" t="n">
        <v>1</v>
      </c>
    </row>
    <row r="1622" customFormat="false" ht="12.8" hidden="false" customHeight="false" outlineLevel="0" collapsed="false">
      <c r="A1622" s="0" t="n">
        <v>16.2</v>
      </c>
      <c r="B1622" s="0" t="n">
        <v>0.03</v>
      </c>
      <c r="C1622" s="0" t="n">
        <v>0.1</v>
      </c>
      <c r="D1622" s="0" t="n">
        <v>9.82</v>
      </c>
      <c r="E1622" s="0" t="n">
        <v>0</v>
      </c>
      <c r="F1622" s="0" t="n">
        <v>0</v>
      </c>
      <c r="G1622" s="0" t="n">
        <v>0</v>
      </c>
      <c r="H1622" s="0" t="n">
        <v>1</v>
      </c>
    </row>
    <row r="1623" customFormat="false" ht="12.8" hidden="false" customHeight="false" outlineLevel="0" collapsed="false">
      <c r="A1623" s="0" t="n">
        <v>16.21</v>
      </c>
      <c r="B1623" s="0" t="n">
        <v>0.03</v>
      </c>
      <c r="C1623" s="0" t="n">
        <v>0.1</v>
      </c>
      <c r="D1623" s="0" t="n">
        <v>9.82</v>
      </c>
      <c r="E1623" s="0" t="n">
        <v>0</v>
      </c>
      <c r="F1623" s="0" t="n">
        <v>0</v>
      </c>
      <c r="G1623" s="0" t="n">
        <v>0</v>
      </c>
      <c r="H1623" s="0" t="n">
        <v>1</v>
      </c>
    </row>
    <row r="1624" customFormat="false" ht="12.8" hidden="false" customHeight="false" outlineLevel="0" collapsed="false">
      <c r="A1624" s="0" t="n">
        <v>16.22</v>
      </c>
      <c r="B1624" s="0" t="n">
        <v>0.03</v>
      </c>
      <c r="C1624" s="0" t="n">
        <v>0.1</v>
      </c>
      <c r="D1624" s="0" t="n">
        <v>9.82</v>
      </c>
      <c r="E1624" s="0" t="n">
        <v>0</v>
      </c>
      <c r="F1624" s="0" t="n">
        <v>0</v>
      </c>
      <c r="G1624" s="0" t="n">
        <v>0</v>
      </c>
      <c r="H1624" s="0" t="n">
        <v>1</v>
      </c>
    </row>
    <row r="1625" customFormat="false" ht="12.8" hidden="false" customHeight="false" outlineLevel="0" collapsed="false">
      <c r="A1625" s="0" t="n">
        <v>16.23</v>
      </c>
      <c r="B1625" s="0" t="n">
        <v>0.03</v>
      </c>
      <c r="C1625" s="0" t="n">
        <v>0.1</v>
      </c>
      <c r="D1625" s="0" t="n">
        <v>9.82</v>
      </c>
      <c r="E1625" s="0" t="n">
        <v>0</v>
      </c>
      <c r="F1625" s="0" t="n">
        <v>0</v>
      </c>
      <c r="G1625" s="0" t="n">
        <v>0</v>
      </c>
      <c r="H1625" s="0" t="n">
        <v>1</v>
      </c>
    </row>
    <row r="1626" customFormat="false" ht="12.8" hidden="false" customHeight="false" outlineLevel="0" collapsed="false">
      <c r="A1626" s="0" t="n">
        <v>16.24</v>
      </c>
      <c r="B1626" s="0" t="n">
        <v>0.03</v>
      </c>
      <c r="C1626" s="0" t="n">
        <v>0.1</v>
      </c>
      <c r="D1626" s="0" t="n">
        <v>9.82</v>
      </c>
      <c r="E1626" s="0" t="n">
        <v>0</v>
      </c>
      <c r="F1626" s="0" t="n">
        <v>0</v>
      </c>
      <c r="G1626" s="0" t="n">
        <v>0</v>
      </c>
      <c r="H1626" s="0" t="n">
        <v>1</v>
      </c>
    </row>
    <row r="1627" customFormat="false" ht="12.8" hidden="false" customHeight="false" outlineLevel="0" collapsed="false">
      <c r="A1627" s="0" t="n">
        <v>16.25</v>
      </c>
      <c r="B1627" s="0" t="n">
        <v>0.03</v>
      </c>
      <c r="C1627" s="0" t="n">
        <v>0.1</v>
      </c>
      <c r="D1627" s="0" t="n">
        <v>9.82</v>
      </c>
      <c r="E1627" s="0" t="n">
        <v>0</v>
      </c>
      <c r="F1627" s="0" t="n">
        <v>0</v>
      </c>
      <c r="G1627" s="0" t="n">
        <v>0</v>
      </c>
      <c r="H1627" s="0" t="n">
        <v>1</v>
      </c>
    </row>
    <row r="1628" customFormat="false" ht="12.8" hidden="false" customHeight="false" outlineLevel="0" collapsed="false">
      <c r="A1628" s="0" t="n">
        <v>16.26</v>
      </c>
      <c r="B1628" s="0" t="n">
        <v>0.03</v>
      </c>
      <c r="C1628" s="0" t="n">
        <v>0.1</v>
      </c>
      <c r="D1628" s="0" t="n">
        <v>9.82</v>
      </c>
      <c r="E1628" s="0" t="n">
        <v>0</v>
      </c>
      <c r="F1628" s="0" t="n">
        <v>0</v>
      </c>
      <c r="G1628" s="0" t="n">
        <v>0</v>
      </c>
      <c r="H1628" s="0" t="n">
        <v>1</v>
      </c>
    </row>
    <row r="1629" customFormat="false" ht="12.8" hidden="false" customHeight="false" outlineLevel="0" collapsed="false">
      <c r="A1629" s="0" t="n">
        <v>16.27</v>
      </c>
      <c r="B1629" s="0" t="n">
        <v>0.03</v>
      </c>
      <c r="C1629" s="0" t="n">
        <v>0.1</v>
      </c>
      <c r="D1629" s="0" t="n">
        <v>9.82</v>
      </c>
      <c r="E1629" s="0" t="n">
        <v>0</v>
      </c>
      <c r="F1629" s="0" t="n">
        <v>0</v>
      </c>
      <c r="G1629" s="0" t="n">
        <v>0</v>
      </c>
      <c r="H1629" s="0" t="n">
        <v>1</v>
      </c>
    </row>
    <row r="1630" customFormat="false" ht="12.8" hidden="false" customHeight="false" outlineLevel="0" collapsed="false">
      <c r="A1630" s="0" t="n">
        <v>16.28</v>
      </c>
      <c r="B1630" s="0" t="n">
        <v>0.03</v>
      </c>
      <c r="C1630" s="0" t="n">
        <v>0.1</v>
      </c>
      <c r="D1630" s="0" t="n">
        <v>9.82</v>
      </c>
      <c r="E1630" s="0" t="n">
        <v>0</v>
      </c>
      <c r="F1630" s="0" t="n">
        <v>0</v>
      </c>
      <c r="G1630" s="0" t="n">
        <v>0</v>
      </c>
      <c r="H1630" s="0" t="n">
        <v>1</v>
      </c>
    </row>
    <row r="1631" customFormat="false" ht="12.8" hidden="false" customHeight="false" outlineLevel="0" collapsed="false">
      <c r="A1631" s="0" t="n">
        <v>16.29</v>
      </c>
      <c r="B1631" s="0" t="n">
        <v>0.03</v>
      </c>
      <c r="C1631" s="0" t="n">
        <v>0.1</v>
      </c>
      <c r="D1631" s="0" t="n">
        <v>9.82</v>
      </c>
      <c r="E1631" s="0" t="n">
        <v>0</v>
      </c>
      <c r="F1631" s="0" t="n">
        <v>0</v>
      </c>
      <c r="G1631" s="0" t="n">
        <v>0</v>
      </c>
      <c r="H1631" s="0" t="n">
        <v>1</v>
      </c>
    </row>
    <row r="1632" customFormat="false" ht="12.8" hidden="false" customHeight="false" outlineLevel="0" collapsed="false">
      <c r="A1632" s="0" t="n">
        <v>16.3</v>
      </c>
      <c r="B1632" s="0" t="n">
        <v>0.03</v>
      </c>
      <c r="C1632" s="0" t="n">
        <v>0.1</v>
      </c>
      <c r="D1632" s="0" t="n">
        <v>9.82</v>
      </c>
      <c r="E1632" s="0" t="n">
        <v>0</v>
      </c>
      <c r="F1632" s="0" t="n">
        <v>0</v>
      </c>
      <c r="G1632" s="0" t="n">
        <v>0</v>
      </c>
      <c r="H1632" s="0" t="n">
        <v>1</v>
      </c>
    </row>
    <row r="1633" customFormat="false" ht="12.8" hidden="false" customHeight="false" outlineLevel="0" collapsed="false">
      <c r="A1633" s="0" t="n">
        <v>16.31</v>
      </c>
      <c r="B1633" s="0" t="n">
        <v>0.03</v>
      </c>
      <c r="C1633" s="0" t="n">
        <v>0.1</v>
      </c>
      <c r="D1633" s="0" t="n">
        <v>9.82</v>
      </c>
      <c r="E1633" s="0" t="n">
        <v>0</v>
      </c>
      <c r="F1633" s="0" t="n">
        <v>0</v>
      </c>
      <c r="G1633" s="0" t="n">
        <v>0</v>
      </c>
      <c r="H1633" s="0" t="n">
        <v>1</v>
      </c>
    </row>
    <row r="1634" customFormat="false" ht="12.8" hidden="false" customHeight="false" outlineLevel="0" collapsed="false">
      <c r="A1634" s="0" t="n">
        <v>16.32</v>
      </c>
      <c r="B1634" s="0" t="n">
        <v>0.03</v>
      </c>
      <c r="C1634" s="0" t="n">
        <v>0.1</v>
      </c>
      <c r="D1634" s="0" t="n">
        <v>9.82</v>
      </c>
      <c r="E1634" s="0" t="n">
        <v>0</v>
      </c>
      <c r="F1634" s="0" t="n">
        <v>0</v>
      </c>
      <c r="G1634" s="0" t="n">
        <v>0</v>
      </c>
      <c r="H1634" s="0" t="n">
        <v>1</v>
      </c>
    </row>
    <row r="1635" customFormat="false" ht="12.8" hidden="false" customHeight="false" outlineLevel="0" collapsed="false">
      <c r="A1635" s="0" t="n">
        <v>16.33</v>
      </c>
      <c r="B1635" s="0" t="n">
        <v>0.03</v>
      </c>
      <c r="C1635" s="0" t="n">
        <v>0.1</v>
      </c>
      <c r="D1635" s="0" t="n">
        <v>9.82</v>
      </c>
      <c r="E1635" s="0" t="n">
        <v>0</v>
      </c>
      <c r="F1635" s="0" t="n">
        <v>0</v>
      </c>
      <c r="G1635" s="0" t="n">
        <v>0</v>
      </c>
      <c r="H1635" s="0" t="n">
        <v>1</v>
      </c>
    </row>
    <row r="1636" customFormat="false" ht="12.8" hidden="false" customHeight="false" outlineLevel="0" collapsed="false">
      <c r="A1636" s="0" t="n">
        <v>16.34</v>
      </c>
      <c r="B1636" s="0" t="n">
        <v>0.03</v>
      </c>
      <c r="C1636" s="0" t="n">
        <v>0.1</v>
      </c>
      <c r="D1636" s="0" t="n">
        <v>9.82</v>
      </c>
      <c r="E1636" s="0" t="n">
        <v>0</v>
      </c>
      <c r="F1636" s="0" t="n">
        <v>0</v>
      </c>
      <c r="G1636" s="0" t="n">
        <v>0</v>
      </c>
      <c r="H1636" s="0" t="n">
        <v>1</v>
      </c>
    </row>
    <row r="1637" customFormat="false" ht="12.8" hidden="false" customHeight="false" outlineLevel="0" collapsed="false">
      <c r="A1637" s="0" t="n">
        <v>16.35</v>
      </c>
      <c r="B1637" s="0" t="n">
        <v>0.03</v>
      </c>
      <c r="C1637" s="0" t="n">
        <v>0.1</v>
      </c>
      <c r="D1637" s="0" t="n">
        <v>9.82</v>
      </c>
      <c r="E1637" s="0" t="n">
        <v>0</v>
      </c>
      <c r="F1637" s="0" t="n">
        <v>0</v>
      </c>
      <c r="G1637" s="0" t="n">
        <v>0</v>
      </c>
      <c r="H1637" s="0" t="n">
        <v>1</v>
      </c>
    </row>
    <row r="1638" customFormat="false" ht="12.8" hidden="false" customHeight="false" outlineLevel="0" collapsed="false">
      <c r="A1638" s="0" t="n">
        <v>16.36</v>
      </c>
      <c r="B1638" s="0" t="n">
        <v>0.03</v>
      </c>
      <c r="C1638" s="0" t="n">
        <v>0.1</v>
      </c>
      <c r="D1638" s="0" t="n">
        <v>9.82</v>
      </c>
      <c r="E1638" s="0" t="n">
        <v>0</v>
      </c>
      <c r="F1638" s="0" t="n">
        <v>0</v>
      </c>
      <c r="G1638" s="0" t="n">
        <v>0</v>
      </c>
      <c r="H1638" s="0" t="n">
        <v>1</v>
      </c>
    </row>
    <row r="1639" customFormat="false" ht="12.8" hidden="false" customHeight="false" outlineLevel="0" collapsed="false">
      <c r="A1639" s="0" t="n">
        <v>16.37</v>
      </c>
      <c r="B1639" s="0" t="n">
        <v>0.03</v>
      </c>
      <c r="C1639" s="0" t="n">
        <v>0.1</v>
      </c>
      <c r="D1639" s="0" t="n">
        <v>9.82</v>
      </c>
      <c r="E1639" s="0" t="n">
        <v>0</v>
      </c>
      <c r="F1639" s="0" t="n">
        <v>0</v>
      </c>
      <c r="G1639" s="0" t="n">
        <v>0</v>
      </c>
      <c r="H1639" s="0" t="n">
        <v>1</v>
      </c>
    </row>
    <row r="1640" customFormat="false" ht="12.8" hidden="false" customHeight="false" outlineLevel="0" collapsed="false">
      <c r="A1640" s="0" t="n">
        <v>16.38</v>
      </c>
      <c r="B1640" s="0" t="n">
        <v>0.03</v>
      </c>
      <c r="C1640" s="0" t="n">
        <v>0.1</v>
      </c>
      <c r="D1640" s="0" t="n">
        <v>9.82</v>
      </c>
      <c r="E1640" s="0" t="n">
        <v>0</v>
      </c>
      <c r="F1640" s="0" t="n">
        <v>0</v>
      </c>
      <c r="G1640" s="0" t="n">
        <v>0</v>
      </c>
      <c r="H1640" s="0" t="n">
        <v>1</v>
      </c>
    </row>
    <row r="1641" customFormat="false" ht="12.8" hidden="false" customHeight="false" outlineLevel="0" collapsed="false">
      <c r="A1641" s="0" t="n">
        <v>16.39</v>
      </c>
      <c r="B1641" s="0" t="n">
        <v>0.03</v>
      </c>
      <c r="C1641" s="0" t="n">
        <v>0.1</v>
      </c>
      <c r="D1641" s="0" t="n">
        <v>9.82</v>
      </c>
      <c r="E1641" s="0" t="n">
        <v>0</v>
      </c>
      <c r="F1641" s="0" t="n">
        <v>0</v>
      </c>
      <c r="G1641" s="0" t="n">
        <v>0</v>
      </c>
      <c r="H1641" s="0" t="n">
        <v>1</v>
      </c>
    </row>
    <row r="1642" customFormat="false" ht="12.8" hidden="false" customHeight="false" outlineLevel="0" collapsed="false">
      <c r="A1642" s="0" t="n">
        <v>16.4</v>
      </c>
      <c r="B1642" s="0" t="n">
        <v>0.03</v>
      </c>
      <c r="C1642" s="0" t="n">
        <v>0.1</v>
      </c>
      <c r="D1642" s="0" t="n">
        <v>9.82</v>
      </c>
      <c r="E1642" s="0" t="n">
        <v>0</v>
      </c>
      <c r="F1642" s="0" t="n">
        <v>0</v>
      </c>
      <c r="G1642" s="0" t="n">
        <v>0</v>
      </c>
      <c r="H1642" s="0" t="n">
        <v>1</v>
      </c>
    </row>
    <row r="1643" customFormat="false" ht="12.8" hidden="false" customHeight="false" outlineLevel="0" collapsed="false">
      <c r="A1643" s="0" t="n">
        <v>16.41</v>
      </c>
      <c r="B1643" s="0" t="n">
        <v>0.03</v>
      </c>
      <c r="C1643" s="0" t="n">
        <v>0.1</v>
      </c>
      <c r="D1643" s="0" t="n">
        <v>9.82</v>
      </c>
      <c r="E1643" s="0" t="n">
        <v>0</v>
      </c>
      <c r="F1643" s="0" t="n">
        <v>0</v>
      </c>
      <c r="G1643" s="0" t="n">
        <v>0</v>
      </c>
      <c r="H1643" s="0" t="n">
        <v>1</v>
      </c>
    </row>
    <row r="1644" customFormat="false" ht="12.8" hidden="false" customHeight="false" outlineLevel="0" collapsed="false">
      <c r="A1644" s="0" t="n">
        <v>16.42</v>
      </c>
      <c r="B1644" s="0" t="n">
        <v>0.03</v>
      </c>
      <c r="C1644" s="0" t="n">
        <v>0.1</v>
      </c>
      <c r="D1644" s="0" t="n">
        <v>9.82</v>
      </c>
      <c r="E1644" s="0" t="n">
        <v>0</v>
      </c>
      <c r="F1644" s="0" t="n">
        <v>0</v>
      </c>
      <c r="G1644" s="0" t="n">
        <v>0</v>
      </c>
      <c r="H1644" s="0" t="n">
        <v>1</v>
      </c>
    </row>
    <row r="1645" customFormat="false" ht="12.8" hidden="false" customHeight="false" outlineLevel="0" collapsed="false">
      <c r="A1645" s="0" t="n">
        <v>16.43</v>
      </c>
      <c r="B1645" s="0" t="n">
        <v>0.03</v>
      </c>
      <c r="C1645" s="0" t="n">
        <v>0.1</v>
      </c>
      <c r="D1645" s="0" t="n">
        <v>9.82</v>
      </c>
      <c r="E1645" s="0" t="n">
        <v>0</v>
      </c>
      <c r="F1645" s="0" t="n">
        <v>0</v>
      </c>
      <c r="G1645" s="0" t="n">
        <v>0</v>
      </c>
      <c r="H1645" s="0" t="n">
        <v>1</v>
      </c>
    </row>
    <row r="1646" customFormat="false" ht="12.8" hidden="false" customHeight="false" outlineLevel="0" collapsed="false">
      <c r="A1646" s="0" t="n">
        <v>16.44</v>
      </c>
      <c r="B1646" s="0" t="n">
        <v>0.03</v>
      </c>
      <c r="C1646" s="0" t="n">
        <v>0.1</v>
      </c>
      <c r="D1646" s="0" t="n">
        <v>9.82</v>
      </c>
      <c r="E1646" s="0" t="n">
        <v>0</v>
      </c>
      <c r="F1646" s="0" t="n">
        <v>0</v>
      </c>
      <c r="G1646" s="0" t="n">
        <v>0</v>
      </c>
      <c r="H1646" s="0" t="n">
        <v>1</v>
      </c>
    </row>
    <row r="1647" customFormat="false" ht="12.8" hidden="false" customHeight="false" outlineLevel="0" collapsed="false">
      <c r="A1647" s="0" t="n">
        <v>16.45</v>
      </c>
      <c r="B1647" s="0" t="n">
        <v>0.03</v>
      </c>
      <c r="C1647" s="0" t="n">
        <v>0.1</v>
      </c>
      <c r="D1647" s="0" t="n">
        <v>9.82</v>
      </c>
      <c r="E1647" s="0" t="n">
        <v>0</v>
      </c>
      <c r="F1647" s="0" t="n">
        <v>0</v>
      </c>
      <c r="G1647" s="0" t="n">
        <v>0</v>
      </c>
      <c r="H1647" s="0" t="n">
        <v>1</v>
      </c>
    </row>
    <row r="1648" customFormat="false" ht="12.8" hidden="false" customHeight="false" outlineLevel="0" collapsed="false">
      <c r="A1648" s="0" t="n">
        <v>16.46</v>
      </c>
      <c r="B1648" s="0" t="n">
        <v>0.03</v>
      </c>
      <c r="C1648" s="0" t="n">
        <v>0.1</v>
      </c>
      <c r="D1648" s="0" t="n">
        <v>9.82</v>
      </c>
      <c r="E1648" s="0" t="n">
        <v>0</v>
      </c>
      <c r="F1648" s="0" t="n">
        <v>0</v>
      </c>
      <c r="G1648" s="0" t="n">
        <v>0</v>
      </c>
      <c r="H1648" s="0" t="n">
        <v>1</v>
      </c>
    </row>
    <row r="1649" customFormat="false" ht="12.8" hidden="false" customHeight="false" outlineLevel="0" collapsed="false">
      <c r="A1649" s="0" t="n">
        <v>16.47</v>
      </c>
      <c r="B1649" s="0" t="n">
        <v>0.03</v>
      </c>
      <c r="C1649" s="0" t="n">
        <v>0.1</v>
      </c>
      <c r="D1649" s="0" t="n">
        <v>9.82</v>
      </c>
      <c r="E1649" s="0" t="n">
        <v>0</v>
      </c>
      <c r="F1649" s="0" t="n">
        <v>0</v>
      </c>
      <c r="G1649" s="0" t="n">
        <v>0</v>
      </c>
      <c r="H1649" s="0" t="n">
        <v>1</v>
      </c>
    </row>
    <row r="1650" customFormat="false" ht="12.8" hidden="false" customHeight="false" outlineLevel="0" collapsed="false">
      <c r="A1650" s="0" t="n">
        <v>16.48</v>
      </c>
      <c r="B1650" s="0" t="n">
        <v>0.03</v>
      </c>
      <c r="C1650" s="0" t="n">
        <v>0.1</v>
      </c>
      <c r="D1650" s="0" t="n">
        <v>9.82</v>
      </c>
      <c r="E1650" s="0" t="n">
        <v>0</v>
      </c>
      <c r="F1650" s="0" t="n">
        <v>0</v>
      </c>
      <c r="G1650" s="0" t="n">
        <v>0</v>
      </c>
      <c r="H1650" s="0" t="n">
        <v>1</v>
      </c>
    </row>
    <row r="1651" customFormat="false" ht="12.8" hidden="false" customHeight="false" outlineLevel="0" collapsed="false">
      <c r="A1651" s="0" t="n">
        <v>16.49</v>
      </c>
      <c r="B1651" s="0" t="n">
        <v>0.03</v>
      </c>
      <c r="C1651" s="0" t="n">
        <v>0.1</v>
      </c>
      <c r="D1651" s="0" t="n">
        <v>9.82</v>
      </c>
      <c r="E1651" s="0" t="n">
        <v>0</v>
      </c>
      <c r="F1651" s="0" t="n">
        <v>0</v>
      </c>
      <c r="G1651" s="0" t="n">
        <v>0</v>
      </c>
      <c r="H1651" s="0" t="n">
        <v>1</v>
      </c>
    </row>
    <row r="1652" customFormat="false" ht="12.8" hidden="false" customHeight="false" outlineLevel="0" collapsed="false">
      <c r="A1652" s="0" t="n">
        <v>16.5</v>
      </c>
      <c r="B1652" s="0" t="n">
        <v>0.03</v>
      </c>
      <c r="C1652" s="0" t="n">
        <v>0.1</v>
      </c>
      <c r="D1652" s="0" t="n">
        <v>9.82</v>
      </c>
      <c r="E1652" s="0" t="n">
        <v>0</v>
      </c>
      <c r="F1652" s="0" t="n">
        <v>0</v>
      </c>
      <c r="G1652" s="0" t="n">
        <v>0</v>
      </c>
      <c r="H1652" s="0" t="n">
        <v>1</v>
      </c>
    </row>
    <row r="1653" customFormat="false" ht="12.8" hidden="false" customHeight="false" outlineLevel="0" collapsed="false">
      <c r="A1653" s="0" t="n">
        <v>16.51</v>
      </c>
      <c r="B1653" s="0" t="n">
        <v>0.03</v>
      </c>
      <c r="C1653" s="0" t="n">
        <v>0.1</v>
      </c>
      <c r="D1653" s="0" t="n">
        <v>9.82</v>
      </c>
      <c r="E1653" s="0" t="n">
        <v>0</v>
      </c>
      <c r="F1653" s="0" t="n">
        <v>0</v>
      </c>
      <c r="G1653" s="0" t="n">
        <v>0</v>
      </c>
      <c r="H1653" s="0" t="n">
        <v>1</v>
      </c>
    </row>
    <row r="1654" customFormat="false" ht="12.8" hidden="false" customHeight="false" outlineLevel="0" collapsed="false">
      <c r="A1654" s="0" t="n">
        <v>16.52</v>
      </c>
      <c r="B1654" s="0" t="n">
        <v>0.03</v>
      </c>
      <c r="C1654" s="0" t="n">
        <v>0.1</v>
      </c>
      <c r="D1654" s="0" t="n">
        <v>9.82</v>
      </c>
      <c r="E1654" s="0" t="n">
        <v>0</v>
      </c>
      <c r="F1654" s="0" t="n">
        <v>0</v>
      </c>
      <c r="G1654" s="0" t="n">
        <v>0</v>
      </c>
      <c r="H1654" s="0" t="n">
        <v>1</v>
      </c>
    </row>
    <row r="1655" customFormat="false" ht="12.8" hidden="false" customHeight="false" outlineLevel="0" collapsed="false">
      <c r="A1655" s="0" t="n">
        <v>16.53</v>
      </c>
      <c r="B1655" s="0" t="n">
        <v>0.03</v>
      </c>
      <c r="C1655" s="0" t="n">
        <v>0.1</v>
      </c>
      <c r="D1655" s="0" t="n">
        <v>9.82</v>
      </c>
      <c r="E1655" s="0" t="n">
        <v>0</v>
      </c>
      <c r="F1655" s="0" t="n">
        <v>0</v>
      </c>
      <c r="G1655" s="0" t="n">
        <v>0</v>
      </c>
      <c r="H1655" s="0" t="n">
        <v>1</v>
      </c>
    </row>
    <row r="1656" customFormat="false" ht="12.8" hidden="false" customHeight="false" outlineLevel="0" collapsed="false">
      <c r="A1656" s="0" t="n">
        <v>16.54</v>
      </c>
      <c r="B1656" s="0" t="n">
        <v>0.03</v>
      </c>
      <c r="C1656" s="0" t="n">
        <v>0.1</v>
      </c>
      <c r="D1656" s="0" t="n">
        <v>9.82</v>
      </c>
      <c r="E1656" s="0" t="n">
        <v>0</v>
      </c>
      <c r="F1656" s="0" t="n">
        <v>0</v>
      </c>
      <c r="G1656" s="0" t="n">
        <v>0</v>
      </c>
      <c r="H1656" s="0" t="n">
        <v>1</v>
      </c>
    </row>
    <row r="1657" customFormat="false" ht="12.8" hidden="false" customHeight="false" outlineLevel="0" collapsed="false">
      <c r="A1657" s="0" t="n">
        <v>16.55</v>
      </c>
      <c r="B1657" s="0" t="n">
        <v>0.03</v>
      </c>
      <c r="C1657" s="0" t="n">
        <v>0.1</v>
      </c>
      <c r="D1657" s="0" t="n">
        <v>9.82</v>
      </c>
      <c r="E1657" s="0" t="n">
        <v>0</v>
      </c>
      <c r="F1657" s="0" t="n">
        <v>0</v>
      </c>
      <c r="G1657" s="0" t="n">
        <v>0</v>
      </c>
      <c r="H1657" s="0" t="n">
        <v>1</v>
      </c>
    </row>
    <row r="1658" customFormat="false" ht="12.8" hidden="false" customHeight="false" outlineLevel="0" collapsed="false">
      <c r="A1658" s="0" t="n">
        <v>16.56</v>
      </c>
      <c r="B1658" s="0" t="n">
        <v>0.03</v>
      </c>
      <c r="C1658" s="0" t="n">
        <v>0.1</v>
      </c>
      <c r="D1658" s="0" t="n">
        <v>9.82</v>
      </c>
      <c r="E1658" s="0" t="n">
        <v>0</v>
      </c>
      <c r="F1658" s="0" t="n">
        <v>0</v>
      </c>
      <c r="G1658" s="0" t="n">
        <v>0</v>
      </c>
      <c r="H1658" s="0" t="n">
        <v>1</v>
      </c>
    </row>
    <row r="1659" customFormat="false" ht="12.8" hidden="false" customHeight="false" outlineLevel="0" collapsed="false">
      <c r="A1659" s="0" t="n">
        <v>16.57</v>
      </c>
      <c r="B1659" s="0" t="n">
        <v>0.03</v>
      </c>
      <c r="C1659" s="0" t="n">
        <v>0.1</v>
      </c>
      <c r="D1659" s="0" t="n">
        <v>9.82</v>
      </c>
      <c r="E1659" s="0" t="n">
        <v>0</v>
      </c>
      <c r="F1659" s="0" t="n">
        <v>0</v>
      </c>
      <c r="G1659" s="0" t="n">
        <v>0</v>
      </c>
      <c r="H1659" s="0" t="n">
        <v>1</v>
      </c>
    </row>
    <row r="1660" customFormat="false" ht="12.8" hidden="false" customHeight="false" outlineLevel="0" collapsed="false">
      <c r="A1660" s="0" t="n">
        <v>16.58</v>
      </c>
      <c r="B1660" s="0" t="n">
        <v>0.03</v>
      </c>
      <c r="C1660" s="0" t="n">
        <v>0.1</v>
      </c>
      <c r="D1660" s="0" t="n">
        <v>9.82</v>
      </c>
      <c r="E1660" s="0" t="n">
        <v>0</v>
      </c>
      <c r="F1660" s="0" t="n">
        <v>0</v>
      </c>
      <c r="G1660" s="0" t="n">
        <v>0</v>
      </c>
      <c r="H1660" s="0" t="n">
        <v>1</v>
      </c>
    </row>
    <row r="1661" customFormat="false" ht="12.8" hidden="false" customHeight="false" outlineLevel="0" collapsed="false">
      <c r="A1661" s="0" t="n">
        <v>16.59</v>
      </c>
      <c r="B1661" s="0" t="n">
        <v>0.03</v>
      </c>
      <c r="C1661" s="0" t="n">
        <v>0.1</v>
      </c>
      <c r="D1661" s="0" t="n">
        <v>9.82</v>
      </c>
      <c r="E1661" s="0" t="n">
        <v>0</v>
      </c>
      <c r="F1661" s="0" t="n">
        <v>0</v>
      </c>
      <c r="G1661" s="0" t="n">
        <v>0</v>
      </c>
      <c r="H1661" s="0" t="n">
        <v>1</v>
      </c>
    </row>
    <row r="1662" customFormat="false" ht="12.8" hidden="false" customHeight="false" outlineLevel="0" collapsed="false">
      <c r="A1662" s="0" t="n">
        <v>16.6</v>
      </c>
      <c r="B1662" s="0" t="n">
        <v>0.03</v>
      </c>
      <c r="C1662" s="0" t="n">
        <v>0.1</v>
      </c>
      <c r="D1662" s="0" t="n">
        <v>9.82</v>
      </c>
      <c r="E1662" s="0" t="n">
        <v>0</v>
      </c>
      <c r="F1662" s="0" t="n">
        <v>0</v>
      </c>
      <c r="G1662" s="0" t="n">
        <v>0</v>
      </c>
      <c r="H1662" s="0" t="n">
        <v>1</v>
      </c>
    </row>
    <row r="1663" customFormat="false" ht="12.8" hidden="false" customHeight="false" outlineLevel="0" collapsed="false">
      <c r="A1663" s="0" t="n">
        <v>16.61</v>
      </c>
      <c r="B1663" s="0" t="n">
        <v>0.03</v>
      </c>
      <c r="C1663" s="0" t="n">
        <v>0.1</v>
      </c>
      <c r="D1663" s="0" t="n">
        <v>9.82</v>
      </c>
      <c r="E1663" s="0" t="n">
        <v>0</v>
      </c>
      <c r="F1663" s="0" t="n">
        <v>0</v>
      </c>
      <c r="G1663" s="0" t="n">
        <v>0</v>
      </c>
      <c r="H1663" s="0" t="n">
        <v>1</v>
      </c>
    </row>
    <row r="1664" customFormat="false" ht="12.8" hidden="false" customHeight="false" outlineLevel="0" collapsed="false">
      <c r="A1664" s="0" t="n">
        <v>16.62</v>
      </c>
      <c r="B1664" s="0" t="n">
        <v>0.03</v>
      </c>
      <c r="C1664" s="0" t="n">
        <v>0.1</v>
      </c>
      <c r="D1664" s="0" t="n">
        <v>9.82</v>
      </c>
      <c r="E1664" s="0" t="n">
        <v>0</v>
      </c>
      <c r="F1664" s="0" t="n">
        <v>0</v>
      </c>
      <c r="G1664" s="0" t="n">
        <v>0</v>
      </c>
      <c r="H1664" s="0" t="n">
        <v>1</v>
      </c>
    </row>
    <row r="1665" customFormat="false" ht="12.8" hidden="false" customHeight="false" outlineLevel="0" collapsed="false">
      <c r="A1665" s="0" t="n">
        <v>16.63</v>
      </c>
      <c r="B1665" s="0" t="n">
        <v>0.03</v>
      </c>
      <c r="C1665" s="0" t="n">
        <v>0.1</v>
      </c>
      <c r="D1665" s="0" t="n">
        <v>9.82</v>
      </c>
      <c r="E1665" s="0" t="n">
        <v>0</v>
      </c>
      <c r="F1665" s="0" t="n">
        <v>0</v>
      </c>
      <c r="G1665" s="0" t="n">
        <v>0</v>
      </c>
      <c r="H1665" s="0" t="n">
        <v>1</v>
      </c>
    </row>
    <row r="1666" customFormat="false" ht="12.8" hidden="false" customHeight="false" outlineLevel="0" collapsed="false">
      <c r="A1666" s="0" t="n">
        <v>16.64</v>
      </c>
      <c r="B1666" s="0" t="n">
        <v>0.03</v>
      </c>
      <c r="C1666" s="0" t="n">
        <v>0.1</v>
      </c>
      <c r="D1666" s="0" t="n">
        <v>9.82</v>
      </c>
      <c r="E1666" s="0" t="n">
        <v>0</v>
      </c>
      <c r="F1666" s="0" t="n">
        <v>0</v>
      </c>
      <c r="G1666" s="0" t="n">
        <v>0</v>
      </c>
      <c r="H1666" s="0" t="n">
        <v>1</v>
      </c>
    </row>
    <row r="1667" customFormat="false" ht="12.8" hidden="false" customHeight="false" outlineLevel="0" collapsed="false">
      <c r="A1667" s="0" t="n">
        <v>16.65</v>
      </c>
      <c r="B1667" s="0" t="n">
        <v>0.03</v>
      </c>
      <c r="C1667" s="0" t="n">
        <v>0.1</v>
      </c>
      <c r="D1667" s="0" t="n">
        <v>9.82</v>
      </c>
      <c r="E1667" s="0" t="n">
        <v>0</v>
      </c>
      <c r="F1667" s="0" t="n">
        <v>0</v>
      </c>
      <c r="G1667" s="0" t="n">
        <v>0</v>
      </c>
      <c r="H1667" s="0" t="n">
        <v>1</v>
      </c>
    </row>
    <row r="1668" customFormat="false" ht="12.8" hidden="false" customHeight="false" outlineLevel="0" collapsed="false">
      <c r="A1668" s="0" t="n">
        <v>16.66</v>
      </c>
      <c r="B1668" s="0" t="n">
        <v>0.03</v>
      </c>
      <c r="C1668" s="0" t="n">
        <v>0.1</v>
      </c>
      <c r="D1668" s="0" t="n">
        <v>9.82</v>
      </c>
      <c r="E1668" s="0" t="n">
        <v>0</v>
      </c>
      <c r="F1668" s="0" t="n">
        <v>0</v>
      </c>
      <c r="G1668" s="0" t="n">
        <v>0</v>
      </c>
      <c r="H1668" s="0" t="n">
        <v>1</v>
      </c>
    </row>
    <row r="1669" customFormat="false" ht="12.8" hidden="false" customHeight="false" outlineLevel="0" collapsed="false">
      <c r="A1669" s="0" t="n">
        <v>16.67</v>
      </c>
      <c r="B1669" s="0" t="n">
        <v>0.03</v>
      </c>
      <c r="C1669" s="0" t="n">
        <v>0.1</v>
      </c>
      <c r="D1669" s="0" t="n">
        <v>9.82</v>
      </c>
      <c r="E1669" s="0" t="n">
        <v>0</v>
      </c>
      <c r="F1669" s="0" t="n">
        <v>0</v>
      </c>
      <c r="G1669" s="0" t="n">
        <v>0</v>
      </c>
      <c r="H1669" s="0" t="n">
        <v>1</v>
      </c>
    </row>
    <row r="1670" customFormat="false" ht="12.8" hidden="false" customHeight="false" outlineLevel="0" collapsed="false">
      <c r="A1670" s="0" t="n">
        <v>16.68</v>
      </c>
      <c r="B1670" s="0" t="n">
        <v>0.03</v>
      </c>
      <c r="C1670" s="0" t="n">
        <v>0.1</v>
      </c>
      <c r="D1670" s="0" t="n">
        <v>9.82</v>
      </c>
      <c r="E1670" s="0" t="n">
        <v>0</v>
      </c>
      <c r="F1670" s="0" t="n">
        <v>0</v>
      </c>
      <c r="G1670" s="0" t="n">
        <v>0</v>
      </c>
      <c r="H1670" s="0" t="n">
        <v>1</v>
      </c>
    </row>
    <row r="1671" customFormat="false" ht="12.8" hidden="false" customHeight="false" outlineLevel="0" collapsed="false">
      <c r="A1671" s="0" t="n">
        <v>16.69</v>
      </c>
      <c r="B1671" s="0" t="n">
        <v>0.03</v>
      </c>
      <c r="C1671" s="0" t="n">
        <v>0.1</v>
      </c>
      <c r="D1671" s="0" t="n">
        <v>9.82</v>
      </c>
      <c r="E1671" s="0" t="n">
        <v>0</v>
      </c>
      <c r="F1671" s="0" t="n">
        <v>0</v>
      </c>
      <c r="G1671" s="0" t="n">
        <v>0</v>
      </c>
      <c r="H1671" s="0" t="n">
        <v>1</v>
      </c>
    </row>
    <row r="1672" customFormat="false" ht="12.8" hidden="false" customHeight="false" outlineLevel="0" collapsed="false">
      <c r="A1672" s="0" t="n">
        <v>16.7</v>
      </c>
      <c r="B1672" s="0" t="n">
        <v>0.03</v>
      </c>
      <c r="C1672" s="0" t="n">
        <v>0.1</v>
      </c>
      <c r="D1672" s="0" t="n">
        <v>9.82</v>
      </c>
      <c r="E1672" s="0" t="n">
        <v>0</v>
      </c>
      <c r="F1672" s="0" t="n">
        <v>0</v>
      </c>
      <c r="G1672" s="0" t="n">
        <v>0</v>
      </c>
      <c r="H1672" s="0" t="n">
        <v>1</v>
      </c>
    </row>
    <row r="1673" customFormat="false" ht="12.8" hidden="false" customHeight="false" outlineLevel="0" collapsed="false">
      <c r="A1673" s="0" t="n">
        <v>16.71</v>
      </c>
      <c r="B1673" s="0" t="n">
        <v>0.03</v>
      </c>
      <c r="C1673" s="0" t="n">
        <v>0.1</v>
      </c>
      <c r="D1673" s="0" t="n">
        <v>9.82</v>
      </c>
      <c r="E1673" s="0" t="n">
        <v>0</v>
      </c>
      <c r="F1673" s="0" t="n">
        <v>0</v>
      </c>
      <c r="G1673" s="0" t="n">
        <v>0</v>
      </c>
      <c r="H1673" s="0" t="n">
        <v>1</v>
      </c>
    </row>
    <row r="1674" customFormat="false" ht="12.8" hidden="false" customHeight="false" outlineLevel="0" collapsed="false">
      <c r="A1674" s="0" t="n">
        <v>16.72</v>
      </c>
      <c r="B1674" s="0" t="n">
        <v>0.03</v>
      </c>
      <c r="C1674" s="0" t="n">
        <v>0.1</v>
      </c>
      <c r="D1674" s="0" t="n">
        <v>9.82</v>
      </c>
      <c r="E1674" s="0" t="n">
        <v>0</v>
      </c>
      <c r="F1674" s="0" t="n">
        <v>0</v>
      </c>
      <c r="G1674" s="0" t="n">
        <v>0</v>
      </c>
      <c r="H1674" s="0" t="n">
        <v>1</v>
      </c>
    </row>
    <row r="1675" customFormat="false" ht="12.8" hidden="false" customHeight="false" outlineLevel="0" collapsed="false">
      <c r="A1675" s="0" t="n">
        <v>16.73</v>
      </c>
      <c r="B1675" s="0" t="n">
        <v>0.03</v>
      </c>
      <c r="C1675" s="0" t="n">
        <v>0.1</v>
      </c>
      <c r="D1675" s="0" t="n">
        <v>9.82</v>
      </c>
      <c r="E1675" s="0" t="n">
        <v>0</v>
      </c>
      <c r="F1675" s="0" t="n">
        <v>0</v>
      </c>
      <c r="G1675" s="0" t="n">
        <v>0</v>
      </c>
      <c r="H1675" s="0" t="n">
        <v>1</v>
      </c>
    </row>
    <row r="1676" customFormat="false" ht="12.8" hidden="false" customHeight="false" outlineLevel="0" collapsed="false">
      <c r="A1676" s="0" t="n">
        <v>16.74</v>
      </c>
      <c r="B1676" s="0" t="n">
        <v>0.03</v>
      </c>
      <c r="C1676" s="0" t="n">
        <v>0.1</v>
      </c>
      <c r="D1676" s="0" t="n">
        <v>9.82</v>
      </c>
      <c r="E1676" s="0" t="n">
        <v>0</v>
      </c>
      <c r="F1676" s="0" t="n">
        <v>0</v>
      </c>
      <c r="G1676" s="0" t="n">
        <v>0</v>
      </c>
      <c r="H1676" s="0" t="n">
        <v>1</v>
      </c>
    </row>
    <row r="1677" customFormat="false" ht="12.8" hidden="false" customHeight="false" outlineLevel="0" collapsed="false">
      <c r="A1677" s="0" t="n">
        <v>16.75</v>
      </c>
      <c r="B1677" s="0" t="n">
        <v>0.03</v>
      </c>
      <c r="C1677" s="0" t="n">
        <v>0.1</v>
      </c>
      <c r="D1677" s="0" t="n">
        <v>9.82</v>
      </c>
      <c r="E1677" s="0" t="n">
        <v>0</v>
      </c>
      <c r="F1677" s="0" t="n">
        <v>0</v>
      </c>
      <c r="G1677" s="0" t="n">
        <v>0</v>
      </c>
      <c r="H1677" s="0" t="n">
        <v>1</v>
      </c>
    </row>
    <row r="1678" customFormat="false" ht="12.8" hidden="false" customHeight="false" outlineLevel="0" collapsed="false">
      <c r="A1678" s="0" t="n">
        <v>16.76</v>
      </c>
      <c r="B1678" s="0" t="n">
        <v>0.03</v>
      </c>
      <c r="C1678" s="0" t="n">
        <v>0.1</v>
      </c>
      <c r="D1678" s="0" t="n">
        <v>9.82</v>
      </c>
      <c r="E1678" s="0" t="n">
        <v>0</v>
      </c>
      <c r="F1678" s="0" t="n">
        <v>0</v>
      </c>
      <c r="G1678" s="0" t="n">
        <v>0</v>
      </c>
      <c r="H1678" s="0" t="n">
        <v>1</v>
      </c>
    </row>
    <row r="1679" customFormat="false" ht="12.8" hidden="false" customHeight="false" outlineLevel="0" collapsed="false">
      <c r="A1679" s="0" t="n">
        <v>16.77</v>
      </c>
      <c r="B1679" s="0" t="n">
        <v>0.03</v>
      </c>
      <c r="C1679" s="0" t="n">
        <v>0.1</v>
      </c>
      <c r="D1679" s="0" t="n">
        <v>9.82</v>
      </c>
      <c r="E1679" s="0" t="n">
        <v>0</v>
      </c>
      <c r="F1679" s="0" t="n">
        <v>0</v>
      </c>
      <c r="G1679" s="0" t="n">
        <v>0</v>
      </c>
      <c r="H1679" s="0" t="n">
        <v>1</v>
      </c>
    </row>
    <row r="1680" customFormat="false" ht="12.8" hidden="false" customHeight="false" outlineLevel="0" collapsed="false">
      <c r="A1680" s="0" t="n">
        <v>16.78</v>
      </c>
      <c r="B1680" s="0" t="n">
        <v>0.03</v>
      </c>
      <c r="C1680" s="0" t="n">
        <v>0.1</v>
      </c>
      <c r="D1680" s="0" t="n">
        <v>9.82</v>
      </c>
      <c r="E1680" s="0" t="n">
        <v>0</v>
      </c>
      <c r="F1680" s="0" t="n">
        <v>0</v>
      </c>
      <c r="G1680" s="0" t="n">
        <v>0</v>
      </c>
      <c r="H1680" s="0" t="n">
        <v>1</v>
      </c>
    </row>
    <row r="1681" customFormat="false" ht="12.8" hidden="false" customHeight="false" outlineLevel="0" collapsed="false">
      <c r="A1681" s="0" t="n">
        <v>16.79</v>
      </c>
      <c r="B1681" s="0" t="n">
        <v>0.03</v>
      </c>
      <c r="C1681" s="0" t="n">
        <v>0.1</v>
      </c>
      <c r="D1681" s="0" t="n">
        <v>9.82</v>
      </c>
      <c r="E1681" s="0" t="n">
        <v>0</v>
      </c>
      <c r="F1681" s="0" t="n">
        <v>0</v>
      </c>
      <c r="G1681" s="0" t="n">
        <v>0</v>
      </c>
      <c r="H1681" s="0" t="n">
        <v>1</v>
      </c>
    </row>
    <row r="1682" customFormat="false" ht="12.8" hidden="false" customHeight="false" outlineLevel="0" collapsed="false">
      <c r="A1682" s="0" t="n">
        <v>16.8</v>
      </c>
      <c r="B1682" s="0" t="n">
        <v>0.03</v>
      </c>
      <c r="C1682" s="0" t="n">
        <v>0.1</v>
      </c>
      <c r="D1682" s="0" t="n">
        <v>9.82</v>
      </c>
      <c r="E1682" s="0" t="n">
        <v>0</v>
      </c>
      <c r="F1682" s="0" t="n">
        <v>0</v>
      </c>
      <c r="G1682" s="0" t="n">
        <v>0</v>
      </c>
      <c r="H1682" s="0" t="n">
        <v>1</v>
      </c>
    </row>
    <row r="1683" customFormat="false" ht="12.8" hidden="false" customHeight="false" outlineLevel="0" collapsed="false">
      <c r="A1683" s="0" t="n">
        <v>16.81</v>
      </c>
      <c r="B1683" s="0" t="n">
        <v>0.03</v>
      </c>
      <c r="C1683" s="0" t="n">
        <v>0.1</v>
      </c>
      <c r="D1683" s="0" t="n">
        <v>9.82</v>
      </c>
      <c r="E1683" s="0" t="n">
        <v>0</v>
      </c>
      <c r="F1683" s="0" t="n">
        <v>0</v>
      </c>
      <c r="G1683" s="0" t="n">
        <v>0</v>
      </c>
      <c r="H1683" s="0" t="n">
        <v>1</v>
      </c>
    </row>
    <row r="1684" customFormat="false" ht="12.8" hidden="false" customHeight="false" outlineLevel="0" collapsed="false">
      <c r="A1684" s="0" t="n">
        <v>16.82</v>
      </c>
      <c r="B1684" s="0" t="n">
        <v>0.03</v>
      </c>
      <c r="C1684" s="0" t="n">
        <v>0.1</v>
      </c>
      <c r="D1684" s="0" t="n">
        <v>9.82</v>
      </c>
      <c r="E1684" s="0" t="n">
        <v>0</v>
      </c>
      <c r="F1684" s="0" t="n">
        <v>0</v>
      </c>
      <c r="G1684" s="0" t="n">
        <v>0</v>
      </c>
      <c r="H1684" s="0" t="n">
        <v>1</v>
      </c>
    </row>
    <row r="1685" customFormat="false" ht="12.8" hidden="false" customHeight="false" outlineLevel="0" collapsed="false">
      <c r="A1685" s="0" t="n">
        <v>16.83</v>
      </c>
      <c r="B1685" s="0" t="n">
        <v>0.03</v>
      </c>
      <c r="C1685" s="0" t="n">
        <v>0.1</v>
      </c>
      <c r="D1685" s="0" t="n">
        <v>9.82</v>
      </c>
      <c r="E1685" s="0" t="n">
        <v>0</v>
      </c>
      <c r="F1685" s="0" t="n">
        <v>0</v>
      </c>
      <c r="G1685" s="0" t="n">
        <v>0</v>
      </c>
      <c r="H1685" s="0" t="n">
        <v>1</v>
      </c>
    </row>
    <row r="1686" customFormat="false" ht="12.8" hidden="false" customHeight="false" outlineLevel="0" collapsed="false">
      <c r="A1686" s="0" t="n">
        <v>16.84</v>
      </c>
      <c r="B1686" s="0" t="n">
        <v>0.03</v>
      </c>
      <c r="C1686" s="0" t="n">
        <v>0.1</v>
      </c>
      <c r="D1686" s="0" t="n">
        <v>9.82</v>
      </c>
      <c r="E1686" s="0" t="n">
        <v>0</v>
      </c>
      <c r="F1686" s="0" t="n">
        <v>0</v>
      </c>
      <c r="G1686" s="0" t="n">
        <v>0</v>
      </c>
      <c r="H1686" s="0" t="n">
        <v>1</v>
      </c>
    </row>
    <row r="1687" customFormat="false" ht="12.8" hidden="false" customHeight="false" outlineLevel="0" collapsed="false">
      <c r="A1687" s="0" t="n">
        <v>16.85</v>
      </c>
      <c r="B1687" s="0" t="n">
        <v>0.03</v>
      </c>
      <c r="C1687" s="0" t="n">
        <v>0.1</v>
      </c>
      <c r="D1687" s="0" t="n">
        <v>9.82</v>
      </c>
      <c r="E1687" s="0" t="n">
        <v>0</v>
      </c>
      <c r="F1687" s="0" t="n">
        <v>0</v>
      </c>
      <c r="G1687" s="0" t="n">
        <v>0</v>
      </c>
      <c r="H1687" s="0" t="n">
        <v>1</v>
      </c>
    </row>
    <row r="1688" customFormat="false" ht="12.8" hidden="false" customHeight="false" outlineLevel="0" collapsed="false">
      <c r="A1688" s="0" t="n">
        <v>16.86</v>
      </c>
      <c r="B1688" s="0" t="n">
        <v>0.03</v>
      </c>
      <c r="C1688" s="0" t="n">
        <v>0.1</v>
      </c>
      <c r="D1688" s="0" t="n">
        <v>9.82</v>
      </c>
      <c r="E1688" s="0" t="n">
        <v>0</v>
      </c>
      <c r="F1688" s="0" t="n">
        <v>0</v>
      </c>
      <c r="G1688" s="0" t="n">
        <v>0</v>
      </c>
      <c r="H1688" s="0" t="n">
        <v>1</v>
      </c>
    </row>
    <row r="1689" customFormat="false" ht="12.8" hidden="false" customHeight="false" outlineLevel="0" collapsed="false">
      <c r="A1689" s="0" t="n">
        <v>16.87</v>
      </c>
      <c r="B1689" s="0" t="n">
        <v>0.03</v>
      </c>
      <c r="C1689" s="0" t="n">
        <v>0.1</v>
      </c>
      <c r="D1689" s="0" t="n">
        <v>9.82</v>
      </c>
      <c r="E1689" s="0" t="n">
        <v>0</v>
      </c>
      <c r="F1689" s="0" t="n">
        <v>0</v>
      </c>
      <c r="G1689" s="0" t="n">
        <v>0</v>
      </c>
      <c r="H1689" s="0" t="n">
        <v>1</v>
      </c>
    </row>
    <row r="1690" customFormat="false" ht="12.8" hidden="false" customHeight="false" outlineLevel="0" collapsed="false">
      <c r="A1690" s="0" t="n">
        <v>16.88</v>
      </c>
      <c r="B1690" s="0" t="n">
        <v>0.03</v>
      </c>
      <c r="C1690" s="0" t="n">
        <v>0.1</v>
      </c>
      <c r="D1690" s="0" t="n">
        <v>9.82</v>
      </c>
      <c r="E1690" s="0" t="n">
        <v>0</v>
      </c>
      <c r="F1690" s="0" t="n">
        <v>0</v>
      </c>
      <c r="G1690" s="0" t="n">
        <v>0</v>
      </c>
      <c r="H1690" s="0" t="n">
        <v>1</v>
      </c>
    </row>
    <row r="1691" customFormat="false" ht="12.8" hidden="false" customHeight="false" outlineLevel="0" collapsed="false">
      <c r="A1691" s="0" t="n">
        <v>16.89</v>
      </c>
      <c r="B1691" s="0" t="n">
        <v>0.03</v>
      </c>
      <c r="C1691" s="0" t="n">
        <v>0.1</v>
      </c>
      <c r="D1691" s="0" t="n">
        <v>9.82</v>
      </c>
      <c r="E1691" s="0" t="n">
        <v>0</v>
      </c>
      <c r="F1691" s="0" t="n">
        <v>0</v>
      </c>
      <c r="G1691" s="0" t="n">
        <v>0</v>
      </c>
      <c r="H1691" s="0" t="n">
        <v>1</v>
      </c>
    </row>
    <row r="1692" customFormat="false" ht="12.8" hidden="false" customHeight="false" outlineLevel="0" collapsed="false">
      <c r="A1692" s="0" t="n">
        <v>16.9</v>
      </c>
      <c r="B1692" s="0" t="n">
        <v>0.03</v>
      </c>
      <c r="C1692" s="0" t="n">
        <v>0.1</v>
      </c>
      <c r="D1692" s="0" t="n">
        <v>9.82</v>
      </c>
      <c r="E1692" s="0" t="n">
        <v>0</v>
      </c>
      <c r="F1692" s="0" t="n">
        <v>0</v>
      </c>
      <c r="G1692" s="0" t="n">
        <v>0</v>
      </c>
      <c r="H1692" s="0" t="n">
        <v>1</v>
      </c>
    </row>
    <row r="1693" customFormat="false" ht="12.8" hidden="false" customHeight="false" outlineLevel="0" collapsed="false">
      <c r="A1693" s="0" t="n">
        <v>16.91</v>
      </c>
      <c r="B1693" s="0" t="n">
        <v>0.03</v>
      </c>
      <c r="C1693" s="0" t="n">
        <v>0.1</v>
      </c>
      <c r="D1693" s="0" t="n">
        <v>9.82</v>
      </c>
      <c r="E1693" s="0" t="n">
        <v>0</v>
      </c>
      <c r="F1693" s="0" t="n">
        <v>0</v>
      </c>
      <c r="G1693" s="0" t="n">
        <v>0</v>
      </c>
      <c r="H1693" s="0" t="n">
        <v>1</v>
      </c>
    </row>
    <row r="1694" customFormat="false" ht="12.8" hidden="false" customHeight="false" outlineLevel="0" collapsed="false">
      <c r="A1694" s="0" t="n">
        <v>16.92</v>
      </c>
      <c r="B1694" s="0" t="n">
        <v>0.03</v>
      </c>
      <c r="C1694" s="0" t="n">
        <v>0.1</v>
      </c>
      <c r="D1694" s="0" t="n">
        <v>9.82</v>
      </c>
      <c r="E1694" s="0" t="n">
        <v>0</v>
      </c>
      <c r="F1694" s="0" t="n">
        <v>0</v>
      </c>
      <c r="G1694" s="0" t="n">
        <v>0</v>
      </c>
      <c r="H1694" s="0" t="n">
        <v>1</v>
      </c>
    </row>
    <row r="1695" customFormat="false" ht="12.8" hidden="false" customHeight="false" outlineLevel="0" collapsed="false">
      <c r="A1695" s="0" t="n">
        <v>16.93</v>
      </c>
      <c r="B1695" s="0" t="n">
        <v>0.03</v>
      </c>
      <c r="C1695" s="0" t="n">
        <v>0.1</v>
      </c>
      <c r="D1695" s="0" t="n">
        <v>9.82</v>
      </c>
      <c r="E1695" s="0" t="n">
        <v>0</v>
      </c>
      <c r="F1695" s="0" t="n">
        <v>0</v>
      </c>
      <c r="G1695" s="0" t="n">
        <v>0</v>
      </c>
      <c r="H1695" s="0" t="n">
        <v>1</v>
      </c>
    </row>
    <row r="1696" customFormat="false" ht="12.8" hidden="false" customHeight="false" outlineLevel="0" collapsed="false">
      <c r="A1696" s="0" t="n">
        <v>16.94</v>
      </c>
      <c r="B1696" s="0" t="n">
        <v>0.03</v>
      </c>
      <c r="C1696" s="0" t="n">
        <v>0.1</v>
      </c>
      <c r="D1696" s="0" t="n">
        <v>9.82</v>
      </c>
      <c r="E1696" s="0" t="n">
        <v>0</v>
      </c>
      <c r="F1696" s="0" t="n">
        <v>0</v>
      </c>
      <c r="G1696" s="0" t="n">
        <v>0</v>
      </c>
      <c r="H1696" s="0" t="n">
        <v>1</v>
      </c>
    </row>
    <row r="1697" customFormat="false" ht="12.8" hidden="false" customHeight="false" outlineLevel="0" collapsed="false">
      <c r="A1697" s="0" t="n">
        <v>16.95</v>
      </c>
      <c r="B1697" s="0" t="n">
        <v>0.03</v>
      </c>
      <c r="C1697" s="0" t="n">
        <v>0.1</v>
      </c>
      <c r="D1697" s="0" t="n">
        <v>9.82</v>
      </c>
      <c r="E1697" s="0" t="n">
        <v>0</v>
      </c>
      <c r="F1697" s="0" t="n">
        <v>0</v>
      </c>
      <c r="G1697" s="0" t="n">
        <v>0</v>
      </c>
      <c r="H1697" s="0" t="n">
        <v>1</v>
      </c>
    </row>
    <row r="1698" customFormat="false" ht="12.8" hidden="false" customHeight="false" outlineLevel="0" collapsed="false">
      <c r="A1698" s="0" t="n">
        <v>16.96</v>
      </c>
      <c r="B1698" s="0" t="n">
        <v>0.03</v>
      </c>
      <c r="C1698" s="0" t="n">
        <v>0.1</v>
      </c>
      <c r="D1698" s="0" t="n">
        <v>9.82</v>
      </c>
      <c r="E1698" s="0" t="n">
        <v>0</v>
      </c>
      <c r="F1698" s="0" t="n">
        <v>0</v>
      </c>
      <c r="G1698" s="0" t="n">
        <v>0</v>
      </c>
      <c r="H1698" s="0" t="n">
        <v>1</v>
      </c>
    </row>
    <row r="1699" customFormat="false" ht="12.8" hidden="false" customHeight="false" outlineLevel="0" collapsed="false">
      <c r="A1699" s="0" t="n">
        <v>16.97</v>
      </c>
      <c r="B1699" s="0" t="n">
        <v>0.03</v>
      </c>
      <c r="C1699" s="0" t="n">
        <v>0.1</v>
      </c>
      <c r="D1699" s="0" t="n">
        <v>9.82</v>
      </c>
      <c r="E1699" s="0" t="n">
        <v>0</v>
      </c>
      <c r="F1699" s="0" t="n">
        <v>0</v>
      </c>
      <c r="G1699" s="0" t="n">
        <v>0</v>
      </c>
      <c r="H1699" s="0" t="n">
        <v>1</v>
      </c>
    </row>
    <row r="1700" customFormat="false" ht="12.8" hidden="false" customHeight="false" outlineLevel="0" collapsed="false">
      <c r="A1700" s="0" t="n">
        <v>16.98</v>
      </c>
      <c r="B1700" s="0" t="n">
        <v>0.03</v>
      </c>
      <c r="C1700" s="0" t="n">
        <v>0.1</v>
      </c>
      <c r="D1700" s="0" t="n">
        <v>9.82</v>
      </c>
      <c r="E1700" s="0" t="n">
        <v>0</v>
      </c>
      <c r="F1700" s="0" t="n">
        <v>0</v>
      </c>
      <c r="G1700" s="0" t="n">
        <v>0</v>
      </c>
      <c r="H1700" s="0" t="n">
        <v>1</v>
      </c>
    </row>
    <row r="1701" customFormat="false" ht="12.8" hidden="false" customHeight="false" outlineLevel="0" collapsed="false">
      <c r="A1701" s="0" t="n">
        <v>16.99</v>
      </c>
      <c r="B1701" s="0" t="n">
        <v>0.03</v>
      </c>
      <c r="C1701" s="0" t="n">
        <v>0.1</v>
      </c>
      <c r="D1701" s="0" t="n">
        <v>9.82</v>
      </c>
      <c r="E1701" s="0" t="n">
        <v>0</v>
      </c>
      <c r="F1701" s="0" t="n">
        <v>0</v>
      </c>
      <c r="G1701" s="0" t="n">
        <v>0</v>
      </c>
      <c r="H1701" s="0" t="n">
        <v>1</v>
      </c>
    </row>
    <row r="1702" customFormat="false" ht="12.8" hidden="false" customHeight="false" outlineLevel="0" collapsed="false">
      <c r="A1702" s="0" t="n">
        <v>17</v>
      </c>
      <c r="B1702" s="0" t="n">
        <v>0.03</v>
      </c>
      <c r="C1702" s="0" t="n">
        <v>0.1</v>
      </c>
      <c r="D1702" s="0" t="n">
        <v>9.82</v>
      </c>
      <c r="E1702" s="0" t="n">
        <v>0</v>
      </c>
      <c r="F1702" s="0" t="n">
        <v>0</v>
      </c>
      <c r="G1702" s="0" t="n">
        <v>0</v>
      </c>
      <c r="H1702" s="0" t="n">
        <v>1</v>
      </c>
    </row>
    <row r="1703" customFormat="false" ht="12.8" hidden="false" customHeight="false" outlineLevel="0" collapsed="false">
      <c r="A1703" s="0" t="n">
        <v>17.01</v>
      </c>
      <c r="B1703" s="0" t="n">
        <v>0.03</v>
      </c>
      <c r="C1703" s="0" t="n">
        <v>0.1</v>
      </c>
      <c r="D1703" s="0" t="n">
        <v>9.82</v>
      </c>
      <c r="E1703" s="0" t="n">
        <v>0</v>
      </c>
      <c r="F1703" s="0" t="n">
        <v>0</v>
      </c>
      <c r="G1703" s="0" t="n">
        <v>0</v>
      </c>
      <c r="H1703" s="0" t="n">
        <v>1</v>
      </c>
    </row>
    <row r="1704" customFormat="false" ht="12.8" hidden="false" customHeight="false" outlineLevel="0" collapsed="false">
      <c r="A1704" s="0" t="n">
        <v>17.02</v>
      </c>
      <c r="B1704" s="0" t="n">
        <v>0.03</v>
      </c>
      <c r="C1704" s="0" t="n">
        <v>0.1</v>
      </c>
      <c r="D1704" s="0" t="n">
        <v>9.82</v>
      </c>
      <c r="E1704" s="0" t="n">
        <v>0</v>
      </c>
      <c r="F1704" s="0" t="n">
        <v>0</v>
      </c>
      <c r="G1704" s="0" t="n">
        <v>0</v>
      </c>
      <c r="H1704" s="0" t="n">
        <v>1</v>
      </c>
    </row>
    <row r="1705" customFormat="false" ht="12.8" hidden="false" customHeight="false" outlineLevel="0" collapsed="false">
      <c r="A1705" s="0" t="n">
        <v>17.03</v>
      </c>
      <c r="B1705" s="0" t="n">
        <v>0.03</v>
      </c>
      <c r="C1705" s="0" t="n">
        <v>0.1</v>
      </c>
      <c r="D1705" s="0" t="n">
        <v>9.82</v>
      </c>
      <c r="E1705" s="0" t="n">
        <v>0</v>
      </c>
      <c r="F1705" s="0" t="n">
        <v>0</v>
      </c>
      <c r="G1705" s="0" t="n">
        <v>0</v>
      </c>
      <c r="H1705" s="0" t="n">
        <v>1</v>
      </c>
    </row>
    <row r="1706" customFormat="false" ht="12.8" hidden="false" customHeight="false" outlineLevel="0" collapsed="false">
      <c r="A1706" s="0" t="n">
        <v>17.04</v>
      </c>
      <c r="B1706" s="0" t="n">
        <v>0.03</v>
      </c>
      <c r="C1706" s="0" t="n">
        <v>0.1</v>
      </c>
      <c r="D1706" s="0" t="n">
        <v>9.82</v>
      </c>
      <c r="E1706" s="0" t="n">
        <v>0</v>
      </c>
      <c r="F1706" s="0" t="n">
        <v>0</v>
      </c>
      <c r="G1706" s="0" t="n">
        <v>0</v>
      </c>
      <c r="H1706" s="0" t="n">
        <v>1</v>
      </c>
    </row>
    <row r="1707" customFormat="false" ht="12.8" hidden="false" customHeight="false" outlineLevel="0" collapsed="false">
      <c r="A1707" s="0" t="n">
        <v>17.05</v>
      </c>
      <c r="B1707" s="0" t="n">
        <v>0.03</v>
      </c>
      <c r="C1707" s="0" t="n">
        <v>0.1</v>
      </c>
      <c r="D1707" s="0" t="n">
        <v>9.82</v>
      </c>
      <c r="E1707" s="0" t="n">
        <v>0</v>
      </c>
      <c r="F1707" s="0" t="n">
        <v>0</v>
      </c>
      <c r="G1707" s="0" t="n">
        <v>0</v>
      </c>
      <c r="H1707" s="0" t="n">
        <v>1</v>
      </c>
    </row>
    <row r="1708" customFormat="false" ht="12.8" hidden="false" customHeight="false" outlineLevel="0" collapsed="false">
      <c r="A1708" s="0" t="n">
        <v>17.06</v>
      </c>
      <c r="B1708" s="0" t="n">
        <v>0.03</v>
      </c>
      <c r="C1708" s="0" t="n">
        <v>0.1</v>
      </c>
      <c r="D1708" s="0" t="n">
        <v>9.82</v>
      </c>
      <c r="E1708" s="0" t="n">
        <v>0</v>
      </c>
      <c r="F1708" s="0" t="n">
        <v>0</v>
      </c>
      <c r="G1708" s="0" t="n">
        <v>0</v>
      </c>
      <c r="H1708" s="0" t="n">
        <v>1</v>
      </c>
    </row>
    <row r="1709" customFormat="false" ht="12.8" hidden="false" customHeight="false" outlineLevel="0" collapsed="false">
      <c r="A1709" s="0" t="n">
        <v>17.07</v>
      </c>
      <c r="B1709" s="0" t="n">
        <v>0.03</v>
      </c>
      <c r="C1709" s="0" t="n">
        <v>0.1</v>
      </c>
      <c r="D1709" s="0" t="n">
        <v>9.82</v>
      </c>
      <c r="E1709" s="0" t="n">
        <v>0</v>
      </c>
      <c r="F1709" s="0" t="n">
        <v>0</v>
      </c>
      <c r="G1709" s="0" t="n">
        <v>0</v>
      </c>
      <c r="H1709" s="0" t="n">
        <v>1</v>
      </c>
    </row>
    <row r="1710" customFormat="false" ht="12.8" hidden="false" customHeight="false" outlineLevel="0" collapsed="false">
      <c r="A1710" s="0" t="n">
        <v>17.08</v>
      </c>
      <c r="B1710" s="0" t="n">
        <v>0.03</v>
      </c>
      <c r="C1710" s="0" t="n">
        <v>0.1</v>
      </c>
      <c r="D1710" s="0" t="n">
        <v>9.82</v>
      </c>
      <c r="E1710" s="0" t="n">
        <v>0</v>
      </c>
      <c r="F1710" s="0" t="n">
        <v>0</v>
      </c>
      <c r="G1710" s="0" t="n">
        <v>0</v>
      </c>
      <c r="H1710" s="0" t="n">
        <v>1</v>
      </c>
    </row>
    <row r="1711" customFormat="false" ht="12.8" hidden="false" customHeight="false" outlineLevel="0" collapsed="false">
      <c r="A1711" s="0" t="n">
        <v>17.09</v>
      </c>
      <c r="B1711" s="0" t="n">
        <v>0.03</v>
      </c>
      <c r="C1711" s="0" t="n">
        <v>0.1</v>
      </c>
      <c r="D1711" s="0" t="n">
        <v>9.82</v>
      </c>
      <c r="E1711" s="0" t="n">
        <v>0</v>
      </c>
      <c r="F1711" s="0" t="n">
        <v>0</v>
      </c>
      <c r="G1711" s="0" t="n">
        <v>0</v>
      </c>
      <c r="H1711" s="0" t="n">
        <v>1</v>
      </c>
    </row>
    <row r="1712" customFormat="false" ht="12.8" hidden="false" customHeight="false" outlineLevel="0" collapsed="false">
      <c r="A1712" s="0" t="n">
        <v>17.1</v>
      </c>
      <c r="B1712" s="0" t="n">
        <v>0.03</v>
      </c>
      <c r="C1712" s="0" t="n">
        <v>0.1</v>
      </c>
      <c r="D1712" s="0" t="n">
        <v>9.82</v>
      </c>
      <c r="E1712" s="0" t="n">
        <v>0</v>
      </c>
      <c r="F1712" s="0" t="n">
        <v>0</v>
      </c>
      <c r="G1712" s="0" t="n">
        <v>0</v>
      </c>
      <c r="H1712" s="0" t="n">
        <v>1</v>
      </c>
    </row>
    <row r="1713" customFormat="false" ht="12.8" hidden="false" customHeight="false" outlineLevel="0" collapsed="false">
      <c r="A1713" s="0" t="n">
        <v>17.11</v>
      </c>
      <c r="B1713" s="0" t="n">
        <v>0.03</v>
      </c>
      <c r="C1713" s="0" t="n">
        <v>0.1</v>
      </c>
      <c r="D1713" s="0" t="n">
        <v>9.82</v>
      </c>
      <c r="E1713" s="0" t="n">
        <v>0</v>
      </c>
      <c r="F1713" s="0" t="n">
        <v>0</v>
      </c>
      <c r="G1713" s="0" t="n">
        <v>0</v>
      </c>
      <c r="H1713" s="0" t="n">
        <v>1</v>
      </c>
    </row>
    <row r="1714" customFormat="false" ht="12.8" hidden="false" customHeight="false" outlineLevel="0" collapsed="false">
      <c r="A1714" s="0" t="n">
        <v>17.12</v>
      </c>
      <c r="B1714" s="0" t="n">
        <v>0.03</v>
      </c>
      <c r="C1714" s="0" t="n">
        <v>0.1</v>
      </c>
      <c r="D1714" s="0" t="n">
        <v>9.82</v>
      </c>
      <c r="E1714" s="0" t="n">
        <v>0</v>
      </c>
      <c r="F1714" s="0" t="n">
        <v>0</v>
      </c>
      <c r="G1714" s="0" t="n">
        <v>0</v>
      </c>
      <c r="H1714" s="0" t="n">
        <v>1</v>
      </c>
    </row>
    <row r="1715" customFormat="false" ht="12.8" hidden="false" customHeight="false" outlineLevel="0" collapsed="false">
      <c r="A1715" s="0" t="n">
        <v>17.13</v>
      </c>
      <c r="B1715" s="0" t="n">
        <v>0.03</v>
      </c>
      <c r="C1715" s="0" t="n">
        <v>0.1</v>
      </c>
      <c r="D1715" s="0" t="n">
        <v>9.82</v>
      </c>
      <c r="E1715" s="0" t="n">
        <v>0</v>
      </c>
      <c r="F1715" s="0" t="n">
        <v>0</v>
      </c>
      <c r="G1715" s="0" t="n">
        <v>0</v>
      </c>
      <c r="H1715" s="0" t="n">
        <v>1</v>
      </c>
    </row>
    <row r="1716" customFormat="false" ht="12.8" hidden="false" customHeight="false" outlineLevel="0" collapsed="false">
      <c r="A1716" s="0" t="n">
        <v>17.14</v>
      </c>
      <c r="B1716" s="0" t="n">
        <v>0.03</v>
      </c>
      <c r="C1716" s="0" t="n">
        <v>0.1</v>
      </c>
      <c r="D1716" s="0" t="n">
        <v>9.82</v>
      </c>
      <c r="E1716" s="0" t="n">
        <v>0</v>
      </c>
      <c r="F1716" s="0" t="n">
        <v>0</v>
      </c>
      <c r="G1716" s="0" t="n">
        <v>0</v>
      </c>
      <c r="H1716" s="0" t="n">
        <v>1</v>
      </c>
    </row>
    <row r="1717" customFormat="false" ht="12.8" hidden="false" customHeight="false" outlineLevel="0" collapsed="false">
      <c r="A1717" s="0" t="n">
        <v>17.15</v>
      </c>
      <c r="B1717" s="0" t="n">
        <v>0.03</v>
      </c>
      <c r="C1717" s="0" t="n">
        <v>0.1</v>
      </c>
      <c r="D1717" s="0" t="n">
        <v>9.82</v>
      </c>
      <c r="E1717" s="0" t="n">
        <v>0</v>
      </c>
      <c r="F1717" s="0" t="n">
        <v>0</v>
      </c>
      <c r="G1717" s="0" t="n">
        <v>0</v>
      </c>
      <c r="H1717" s="0" t="n">
        <v>1</v>
      </c>
    </row>
    <row r="1718" customFormat="false" ht="12.8" hidden="false" customHeight="false" outlineLevel="0" collapsed="false">
      <c r="A1718" s="0" t="n">
        <v>17.16</v>
      </c>
      <c r="B1718" s="0" t="n">
        <v>0.03</v>
      </c>
      <c r="C1718" s="0" t="n">
        <v>0.1</v>
      </c>
      <c r="D1718" s="0" t="n">
        <v>9.82</v>
      </c>
      <c r="E1718" s="0" t="n">
        <v>0</v>
      </c>
      <c r="F1718" s="0" t="n">
        <v>0</v>
      </c>
      <c r="G1718" s="0" t="n">
        <v>0</v>
      </c>
      <c r="H1718" s="0" t="n">
        <v>1</v>
      </c>
    </row>
    <row r="1719" customFormat="false" ht="12.8" hidden="false" customHeight="false" outlineLevel="0" collapsed="false">
      <c r="A1719" s="0" t="n">
        <v>17.17</v>
      </c>
      <c r="B1719" s="0" t="n">
        <v>0.03</v>
      </c>
      <c r="C1719" s="0" t="n">
        <v>0.1</v>
      </c>
      <c r="D1719" s="0" t="n">
        <v>9.82</v>
      </c>
      <c r="E1719" s="0" t="n">
        <v>0</v>
      </c>
      <c r="F1719" s="0" t="n">
        <v>0</v>
      </c>
      <c r="G1719" s="0" t="n">
        <v>0</v>
      </c>
      <c r="H1719" s="0" t="n">
        <v>1</v>
      </c>
    </row>
    <row r="1720" customFormat="false" ht="12.8" hidden="false" customHeight="false" outlineLevel="0" collapsed="false">
      <c r="A1720" s="0" t="n">
        <v>17.18</v>
      </c>
      <c r="B1720" s="0" t="n">
        <v>0.03</v>
      </c>
      <c r="C1720" s="0" t="n">
        <v>0.1</v>
      </c>
      <c r="D1720" s="0" t="n">
        <v>9.82</v>
      </c>
      <c r="E1720" s="0" t="n">
        <v>0</v>
      </c>
      <c r="F1720" s="0" t="n">
        <v>0</v>
      </c>
      <c r="G1720" s="0" t="n">
        <v>0</v>
      </c>
      <c r="H1720" s="0" t="n">
        <v>1</v>
      </c>
    </row>
    <row r="1721" customFormat="false" ht="12.8" hidden="false" customHeight="false" outlineLevel="0" collapsed="false">
      <c r="A1721" s="0" t="n">
        <v>17.19</v>
      </c>
      <c r="B1721" s="0" t="n">
        <v>0.03</v>
      </c>
      <c r="C1721" s="0" t="n">
        <v>0.1</v>
      </c>
      <c r="D1721" s="0" t="n">
        <v>9.82</v>
      </c>
      <c r="E1721" s="0" t="n">
        <v>0</v>
      </c>
      <c r="F1721" s="0" t="n">
        <v>0</v>
      </c>
      <c r="G1721" s="0" t="n">
        <v>0</v>
      </c>
      <c r="H1721" s="0" t="n">
        <v>1</v>
      </c>
    </row>
    <row r="1722" customFormat="false" ht="12.8" hidden="false" customHeight="false" outlineLevel="0" collapsed="false">
      <c r="A1722" s="0" t="n">
        <v>17.2</v>
      </c>
      <c r="B1722" s="0" t="n">
        <v>0.03</v>
      </c>
      <c r="C1722" s="0" t="n">
        <v>0.1</v>
      </c>
      <c r="D1722" s="0" t="n">
        <v>9.82</v>
      </c>
      <c r="E1722" s="0" t="n">
        <v>0</v>
      </c>
      <c r="F1722" s="0" t="n">
        <v>0</v>
      </c>
      <c r="G1722" s="0" t="n">
        <v>0</v>
      </c>
      <c r="H1722" s="0" t="n">
        <v>1</v>
      </c>
    </row>
    <row r="1723" customFormat="false" ht="12.8" hidden="false" customHeight="false" outlineLevel="0" collapsed="false">
      <c r="A1723" s="0" t="n">
        <v>17.21</v>
      </c>
      <c r="B1723" s="0" t="n">
        <v>0.03</v>
      </c>
      <c r="C1723" s="0" t="n">
        <v>0.1</v>
      </c>
      <c r="D1723" s="0" t="n">
        <v>9.82</v>
      </c>
      <c r="E1723" s="0" t="n">
        <v>0</v>
      </c>
      <c r="F1723" s="0" t="n">
        <v>0</v>
      </c>
      <c r="G1723" s="0" t="n">
        <v>0</v>
      </c>
      <c r="H1723" s="0" t="n">
        <v>1</v>
      </c>
    </row>
    <row r="1724" customFormat="false" ht="12.8" hidden="false" customHeight="false" outlineLevel="0" collapsed="false">
      <c r="A1724" s="0" t="n">
        <v>17.22</v>
      </c>
      <c r="B1724" s="0" t="n">
        <v>0.03</v>
      </c>
      <c r="C1724" s="0" t="n">
        <v>0.1</v>
      </c>
      <c r="D1724" s="0" t="n">
        <v>9.82</v>
      </c>
      <c r="E1724" s="0" t="n">
        <v>0</v>
      </c>
      <c r="F1724" s="0" t="n">
        <v>0</v>
      </c>
      <c r="G1724" s="0" t="n">
        <v>0</v>
      </c>
      <c r="H1724" s="0" t="n">
        <v>1</v>
      </c>
    </row>
    <row r="1725" customFormat="false" ht="12.8" hidden="false" customHeight="false" outlineLevel="0" collapsed="false">
      <c r="A1725" s="0" t="n">
        <v>17.23</v>
      </c>
      <c r="B1725" s="0" t="n">
        <v>0.03</v>
      </c>
      <c r="C1725" s="0" t="n">
        <v>0.1</v>
      </c>
      <c r="D1725" s="0" t="n">
        <v>9.82</v>
      </c>
      <c r="E1725" s="0" t="n">
        <v>0</v>
      </c>
      <c r="F1725" s="0" t="n">
        <v>0</v>
      </c>
      <c r="G1725" s="0" t="n">
        <v>0</v>
      </c>
      <c r="H1725" s="0" t="n">
        <v>1</v>
      </c>
    </row>
    <row r="1726" customFormat="false" ht="12.8" hidden="false" customHeight="false" outlineLevel="0" collapsed="false">
      <c r="A1726" s="0" t="n">
        <v>17.24</v>
      </c>
      <c r="B1726" s="0" t="n">
        <v>0.03</v>
      </c>
      <c r="C1726" s="0" t="n">
        <v>0.1</v>
      </c>
      <c r="D1726" s="0" t="n">
        <v>9.82</v>
      </c>
      <c r="E1726" s="0" t="n">
        <v>0</v>
      </c>
      <c r="F1726" s="0" t="n">
        <v>0</v>
      </c>
      <c r="G1726" s="0" t="n">
        <v>0</v>
      </c>
      <c r="H1726" s="0" t="n">
        <v>1</v>
      </c>
    </row>
    <row r="1727" customFormat="false" ht="12.8" hidden="false" customHeight="false" outlineLevel="0" collapsed="false">
      <c r="A1727" s="0" t="n">
        <v>17.25</v>
      </c>
      <c r="B1727" s="0" t="n">
        <v>0.03</v>
      </c>
      <c r="C1727" s="0" t="n">
        <v>0.1</v>
      </c>
      <c r="D1727" s="0" t="n">
        <v>9.82</v>
      </c>
      <c r="E1727" s="0" t="n">
        <v>0</v>
      </c>
      <c r="F1727" s="0" t="n">
        <v>0</v>
      </c>
      <c r="G1727" s="0" t="n">
        <v>0</v>
      </c>
      <c r="H1727" s="0" t="n">
        <v>1</v>
      </c>
    </row>
    <row r="1728" customFormat="false" ht="12.8" hidden="false" customHeight="false" outlineLevel="0" collapsed="false">
      <c r="A1728" s="0" t="n">
        <v>17.26</v>
      </c>
      <c r="B1728" s="0" t="n">
        <v>0.03</v>
      </c>
      <c r="C1728" s="0" t="n">
        <v>0.1</v>
      </c>
      <c r="D1728" s="0" t="n">
        <v>9.82</v>
      </c>
      <c r="E1728" s="0" t="n">
        <v>0</v>
      </c>
      <c r="F1728" s="0" t="n">
        <v>0</v>
      </c>
      <c r="G1728" s="0" t="n">
        <v>0</v>
      </c>
      <c r="H1728" s="0" t="n">
        <v>1</v>
      </c>
    </row>
    <row r="1729" customFormat="false" ht="12.8" hidden="false" customHeight="false" outlineLevel="0" collapsed="false">
      <c r="A1729" s="0" t="n">
        <v>17.27</v>
      </c>
      <c r="B1729" s="0" t="n">
        <v>0.03</v>
      </c>
      <c r="C1729" s="0" t="n">
        <v>0.1</v>
      </c>
      <c r="D1729" s="0" t="n">
        <v>9.82</v>
      </c>
      <c r="E1729" s="0" t="n">
        <v>0</v>
      </c>
      <c r="F1729" s="0" t="n">
        <v>0</v>
      </c>
      <c r="G1729" s="0" t="n">
        <v>0</v>
      </c>
      <c r="H1729" s="0" t="n">
        <v>1</v>
      </c>
    </row>
    <row r="1730" customFormat="false" ht="12.8" hidden="false" customHeight="false" outlineLevel="0" collapsed="false">
      <c r="A1730" s="0" t="n">
        <v>17.28</v>
      </c>
      <c r="B1730" s="0" t="n">
        <v>0.03</v>
      </c>
      <c r="C1730" s="0" t="n">
        <v>0.1</v>
      </c>
      <c r="D1730" s="0" t="n">
        <v>9.82</v>
      </c>
      <c r="E1730" s="0" t="n">
        <v>0</v>
      </c>
      <c r="F1730" s="0" t="n">
        <v>0</v>
      </c>
      <c r="G1730" s="0" t="n">
        <v>0</v>
      </c>
      <c r="H1730" s="0" t="n">
        <v>1</v>
      </c>
    </row>
    <row r="1731" customFormat="false" ht="12.8" hidden="false" customHeight="false" outlineLevel="0" collapsed="false">
      <c r="A1731" s="0" t="n">
        <v>17.29</v>
      </c>
      <c r="B1731" s="0" t="n">
        <v>0.03</v>
      </c>
      <c r="C1731" s="0" t="n">
        <v>0.1</v>
      </c>
      <c r="D1731" s="0" t="n">
        <v>9.82</v>
      </c>
      <c r="E1731" s="0" t="n">
        <v>0</v>
      </c>
      <c r="F1731" s="0" t="n">
        <v>0</v>
      </c>
      <c r="G1731" s="0" t="n">
        <v>0</v>
      </c>
      <c r="H1731" s="0" t="n">
        <v>1</v>
      </c>
    </row>
    <row r="1732" customFormat="false" ht="12.8" hidden="false" customHeight="false" outlineLevel="0" collapsed="false">
      <c r="A1732" s="0" t="n">
        <v>17.3</v>
      </c>
      <c r="B1732" s="0" t="n">
        <v>0.03</v>
      </c>
      <c r="C1732" s="0" t="n">
        <v>0.1</v>
      </c>
      <c r="D1732" s="0" t="n">
        <v>9.82</v>
      </c>
      <c r="E1732" s="0" t="n">
        <v>0</v>
      </c>
      <c r="F1732" s="0" t="n">
        <v>0</v>
      </c>
      <c r="G1732" s="0" t="n">
        <v>0</v>
      </c>
      <c r="H1732" s="0" t="n">
        <v>1</v>
      </c>
    </row>
    <row r="1733" customFormat="false" ht="12.8" hidden="false" customHeight="false" outlineLevel="0" collapsed="false">
      <c r="A1733" s="0" t="n">
        <v>17.31</v>
      </c>
      <c r="B1733" s="0" t="n">
        <v>0.03</v>
      </c>
      <c r="C1733" s="0" t="n">
        <v>0.1</v>
      </c>
      <c r="D1733" s="0" t="n">
        <v>9.82</v>
      </c>
      <c r="E1733" s="0" t="n">
        <v>0</v>
      </c>
      <c r="F1733" s="0" t="n">
        <v>0</v>
      </c>
      <c r="G1733" s="0" t="n">
        <v>0</v>
      </c>
      <c r="H1733" s="0" t="n">
        <v>1</v>
      </c>
    </row>
    <row r="1734" customFormat="false" ht="12.8" hidden="false" customHeight="false" outlineLevel="0" collapsed="false">
      <c r="A1734" s="0" t="n">
        <v>17.32</v>
      </c>
      <c r="B1734" s="0" t="n">
        <v>0.03</v>
      </c>
      <c r="C1734" s="0" t="n">
        <v>0.1</v>
      </c>
      <c r="D1734" s="0" t="n">
        <v>9.82</v>
      </c>
      <c r="E1734" s="0" t="n">
        <v>0</v>
      </c>
      <c r="F1734" s="0" t="n">
        <v>0</v>
      </c>
      <c r="G1734" s="0" t="n">
        <v>0</v>
      </c>
      <c r="H1734" s="0" t="n">
        <v>1</v>
      </c>
    </row>
    <row r="1735" customFormat="false" ht="12.8" hidden="false" customHeight="false" outlineLevel="0" collapsed="false">
      <c r="A1735" s="0" t="n">
        <v>17.33</v>
      </c>
      <c r="B1735" s="0" t="n">
        <v>0.03</v>
      </c>
      <c r="C1735" s="0" t="n">
        <v>0.1</v>
      </c>
      <c r="D1735" s="0" t="n">
        <v>9.82</v>
      </c>
      <c r="E1735" s="0" t="n">
        <v>0</v>
      </c>
      <c r="F1735" s="0" t="n">
        <v>0</v>
      </c>
      <c r="G1735" s="0" t="n">
        <v>0</v>
      </c>
      <c r="H1735" s="0" t="n">
        <v>1</v>
      </c>
    </row>
    <row r="1736" customFormat="false" ht="12.8" hidden="false" customHeight="false" outlineLevel="0" collapsed="false">
      <c r="A1736" s="0" t="n">
        <v>17.34</v>
      </c>
      <c r="B1736" s="0" t="n">
        <v>0.03</v>
      </c>
      <c r="C1736" s="0" t="n">
        <v>0.1</v>
      </c>
      <c r="D1736" s="0" t="n">
        <v>9.82</v>
      </c>
      <c r="E1736" s="0" t="n">
        <v>0</v>
      </c>
      <c r="F1736" s="0" t="n">
        <v>0</v>
      </c>
      <c r="G1736" s="0" t="n">
        <v>0</v>
      </c>
      <c r="H1736" s="0" t="n">
        <v>1</v>
      </c>
    </row>
    <row r="1737" customFormat="false" ht="12.8" hidden="false" customHeight="false" outlineLevel="0" collapsed="false">
      <c r="A1737" s="0" t="n">
        <v>17.35</v>
      </c>
      <c r="B1737" s="0" t="n">
        <v>0.03</v>
      </c>
      <c r="C1737" s="0" t="n">
        <v>0.1</v>
      </c>
      <c r="D1737" s="0" t="n">
        <v>9.82</v>
      </c>
      <c r="E1737" s="0" t="n">
        <v>0</v>
      </c>
      <c r="F1737" s="0" t="n">
        <v>0</v>
      </c>
      <c r="G1737" s="0" t="n">
        <v>0</v>
      </c>
      <c r="H1737" s="0" t="n">
        <v>1</v>
      </c>
    </row>
    <row r="1738" customFormat="false" ht="12.8" hidden="false" customHeight="false" outlineLevel="0" collapsed="false">
      <c r="A1738" s="0" t="n">
        <v>17.36</v>
      </c>
      <c r="B1738" s="0" t="n">
        <v>0.03</v>
      </c>
      <c r="C1738" s="0" t="n">
        <v>0.1</v>
      </c>
      <c r="D1738" s="0" t="n">
        <v>9.82</v>
      </c>
      <c r="E1738" s="0" t="n">
        <v>0</v>
      </c>
      <c r="F1738" s="0" t="n">
        <v>0</v>
      </c>
      <c r="G1738" s="0" t="n">
        <v>0</v>
      </c>
      <c r="H1738" s="0" t="n">
        <v>1</v>
      </c>
    </row>
    <row r="1739" customFormat="false" ht="12.8" hidden="false" customHeight="false" outlineLevel="0" collapsed="false">
      <c r="A1739" s="0" t="n">
        <v>17.37</v>
      </c>
      <c r="B1739" s="0" t="n">
        <v>0.03</v>
      </c>
      <c r="C1739" s="0" t="n">
        <v>0.1</v>
      </c>
      <c r="D1739" s="0" t="n">
        <v>9.82</v>
      </c>
      <c r="E1739" s="0" t="n">
        <v>0</v>
      </c>
      <c r="F1739" s="0" t="n">
        <v>0</v>
      </c>
      <c r="G1739" s="0" t="n">
        <v>0</v>
      </c>
      <c r="H1739" s="0" t="n">
        <v>1</v>
      </c>
    </row>
    <row r="1740" customFormat="false" ht="12.8" hidden="false" customHeight="false" outlineLevel="0" collapsed="false">
      <c r="A1740" s="0" t="n">
        <v>17.38</v>
      </c>
      <c r="B1740" s="0" t="n">
        <v>0.03</v>
      </c>
      <c r="C1740" s="0" t="n">
        <v>0.1</v>
      </c>
      <c r="D1740" s="0" t="n">
        <v>9.82</v>
      </c>
      <c r="E1740" s="0" t="n">
        <v>0</v>
      </c>
      <c r="F1740" s="0" t="n">
        <v>0</v>
      </c>
      <c r="G1740" s="0" t="n">
        <v>0</v>
      </c>
      <c r="H1740" s="0" t="n">
        <v>1</v>
      </c>
    </row>
    <row r="1741" customFormat="false" ht="12.8" hidden="false" customHeight="false" outlineLevel="0" collapsed="false">
      <c r="A1741" s="0" t="n">
        <v>17.39</v>
      </c>
      <c r="B1741" s="0" t="n">
        <v>0.03</v>
      </c>
      <c r="C1741" s="0" t="n">
        <v>0.1</v>
      </c>
      <c r="D1741" s="0" t="n">
        <v>9.82</v>
      </c>
      <c r="E1741" s="0" t="n">
        <v>0</v>
      </c>
      <c r="F1741" s="0" t="n">
        <v>0</v>
      </c>
      <c r="G1741" s="0" t="n">
        <v>0</v>
      </c>
      <c r="H1741" s="0" t="n">
        <v>1</v>
      </c>
    </row>
    <row r="1742" customFormat="false" ht="12.8" hidden="false" customHeight="false" outlineLevel="0" collapsed="false">
      <c r="A1742" s="0" t="n">
        <v>17.4</v>
      </c>
      <c r="B1742" s="0" t="n">
        <v>0.03</v>
      </c>
      <c r="C1742" s="0" t="n">
        <v>0.1</v>
      </c>
      <c r="D1742" s="0" t="n">
        <v>9.82</v>
      </c>
      <c r="E1742" s="0" t="n">
        <v>0</v>
      </c>
      <c r="F1742" s="0" t="n">
        <v>0</v>
      </c>
      <c r="G1742" s="0" t="n">
        <v>0</v>
      </c>
      <c r="H1742" s="0" t="n">
        <v>1</v>
      </c>
    </row>
    <row r="1743" customFormat="false" ht="12.8" hidden="false" customHeight="false" outlineLevel="0" collapsed="false">
      <c r="A1743" s="0" t="n">
        <v>17.41</v>
      </c>
      <c r="B1743" s="0" t="n">
        <v>0.03</v>
      </c>
      <c r="C1743" s="0" t="n">
        <v>0.1</v>
      </c>
      <c r="D1743" s="0" t="n">
        <v>9.82</v>
      </c>
      <c r="E1743" s="0" t="n">
        <v>0</v>
      </c>
      <c r="F1743" s="0" t="n">
        <v>0</v>
      </c>
      <c r="G1743" s="0" t="n">
        <v>0</v>
      </c>
      <c r="H1743" s="0" t="n">
        <v>1</v>
      </c>
    </row>
    <row r="1744" customFormat="false" ht="12.8" hidden="false" customHeight="false" outlineLevel="0" collapsed="false">
      <c r="A1744" s="0" t="n">
        <v>17.42</v>
      </c>
      <c r="B1744" s="0" t="n">
        <v>0.03</v>
      </c>
      <c r="C1744" s="0" t="n">
        <v>0.1</v>
      </c>
      <c r="D1744" s="0" t="n">
        <v>9.82</v>
      </c>
      <c r="E1744" s="0" t="n">
        <v>0</v>
      </c>
      <c r="F1744" s="0" t="n">
        <v>0</v>
      </c>
      <c r="G1744" s="0" t="n">
        <v>0</v>
      </c>
      <c r="H1744" s="0" t="n">
        <v>1</v>
      </c>
    </row>
    <row r="1745" customFormat="false" ht="12.8" hidden="false" customHeight="false" outlineLevel="0" collapsed="false">
      <c r="A1745" s="0" t="n">
        <v>17.43</v>
      </c>
      <c r="B1745" s="0" t="n">
        <v>0.03</v>
      </c>
      <c r="C1745" s="0" t="n">
        <v>0.1</v>
      </c>
      <c r="D1745" s="0" t="n">
        <v>9.82</v>
      </c>
      <c r="E1745" s="0" t="n">
        <v>0</v>
      </c>
      <c r="F1745" s="0" t="n">
        <v>0</v>
      </c>
      <c r="G1745" s="0" t="n">
        <v>0</v>
      </c>
      <c r="H1745" s="0" t="n">
        <v>1</v>
      </c>
    </row>
    <row r="1746" customFormat="false" ht="12.8" hidden="false" customHeight="false" outlineLevel="0" collapsed="false">
      <c r="A1746" s="0" t="n">
        <v>17.44</v>
      </c>
      <c r="B1746" s="0" t="n">
        <v>0.03</v>
      </c>
      <c r="C1746" s="0" t="n">
        <v>0.1</v>
      </c>
      <c r="D1746" s="0" t="n">
        <v>9.82</v>
      </c>
      <c r="E1746" s="0" t="n">
        <v>0</v>
      </c>
      <c r="F1746" s="0" t="n">
        <v>0</v>
      </c>
      <c r="G1746" s="0" t="n">
        <v>0</v>
      </c>
      <c r="H1746" s="0" t="n">
        <v>1</v>
      </c>
    </row>
    <row r="1747" customFormat="false" ht="12.8" hidden="false" customHeight="false" outlineLevel="0" collapsed="false">
      <c r="A1747" s="0" t="n">
        <v>17.45</v>
      </c>
      <c r="B1747" s="0" t="n">
        <v>0.03</v>
      </c>
      <c r="C1747" s="0" t="n">
        <v>0.1</v>
      </c>
      <c r="D1747" s="0" t="n">
        <v>9.82</v>
      </c>
      <c r="E1747" s="0" t="n">
        <v>0</v>
      </c>
      <c r="F1747" s="0" t="n">
        <v>0</v>
      </c>
      <c r="G1747" s="0" t="n">
        <v>0</v>
      </c>
      <c r="H1747" s="0" t="n">
        <v>1</v>
      </c>
    </row>
    <row r="1748" customFormat="false" ht="12.8" hidden="false" customHeight="false" outlineLevel="0" collapsed="false">
      <c r="A1748" s="0" t="n">
        <v>17.46</v>
      </c>
      <c r="B1748" s="0" t="n">
        <v>0.03</v>
      </c>
      <c r="C1748" s="0" t="n">
        <v>0.1</v>
      </c>
      <c r="D1748" s="0" t="n">
        <v>9.82</v>
      </c>
      <c r="E1748" s="0" t="n">
        <v>0</v>
      </c>
      <c r="F1748" s="0" t="n">
        <v>0</v>
      </c>
      <c r="G1748" s="0" t="n">
        <v>0</v>
      </c>
      <c r="H1748" s="0" t="n">
        <v>1</v>
      </c>
    </row>
    <row r="1749" customFormat="false" ht="12.8" hidden="false" customHeight="false" outlineLevel="0" collapsed="false">
      <c r="A1749" s="0" t="n">
        <v>17.47</v>
      </c>
      <c r="B1749" s="0" t="n">
        <v>0.03</v>
      </c>
      <c r="C1749" s="0" t="n">
        <v>0.1</v>
      </c>
      <c r="D1749" s="0" t="n">
        <v>9.82</v>
      </c>
      <c r="E1749" s="0" t="n">
        <v>0</v>
      </c>
      <c r="F1749" s="0" t="n">
        <v>0</v>
      </c>
      <c r="G1749" s="0" t="n">
        <v>0</v>
      </c>
      <c r="H1749" s="0" t="n">
        <v>1</v>
      </c>
    </row>
    <row r="1750" customFormat="false" ht="12.8" hidden="false" customHeight="false" outlineLevel="0" collapsed="false">
      <c r="A1750" s="0" t="n">
        <v>17.48</v>
      </c>
      <c r="B1750" s="0" t="n">
        <v>0.03</v>
      </c>
      <c r="C1750" s="0" t="n">
        <v>0.1</v>
      </c>
      <c r="D1750" s="0" t="n">
        <v>9.82</v>
      </c>
      <c r="E1750" s="0" t="n">
        <v>0</v>
      </c>
      <c r="F1750" s="0" t="n">
        <v>0</v>
      </c>
      <c r="G1750" s="0" t="n">
        <v>0</v>
      </c>
      <c r="H1750" s="0" t="n">
        <v>1</v>
      </c>
    </row>
    <row r="1751" customFormat="false" ht="12.8" hidden="false" customHeight="false" outlineLevel="0" collapsed="false">
      <c r="A1751" s="0" t="n">
        <v>17.49</v>
      </c>
      <c r="B1751" s="0" t="n">
        <v>0.03</v>
      </c>
      <c r="C1751" s="0" t="n">
        <v>0.1</v>
      </c>
      <c r="D1751" s="0" t="n">
        <v>9.82</v>
      </c>
      <c r="E1751" s="0" t="n">
        <v>0</v>
      </c>
      <c r="F1751" s="0" t="n">
        <v>0</v>
      </c>
      <c r="G1751" s="0" t="n">
        <v>0</v>
      </c>
      <c r="H1751" s="0" t="n">
        <v>1</v>
      </c>
    </row>
    <row r="1752" customFormat="false" ht="12.8" hidden="false" customHeight="false" outlineLevel="0" collapsed="false">
      <c r="A1752" s="0" t="n">
        <v>17.5</v>
      </c>
      <c r="B1752" s="0" t="n">
        <v>0.03</v>
      </c>
      <c r="C1752" s="0" t="n">
        <v>0.1</v>
      </c>
      <c r="D1752" s="0" t="n">
        <v>9.82</v>
      </c>
      <c r="E1752" s="0" t="n">
        <v>0</v>
      </c>
      <c r="F1752" s="0" t="n">
        <v>0</v>
      </c>
      <c r="G1752" s="0" t="n">
        <v>0</v>
      </c>
      <c r="H1752" s="0" t="n">
        <v>1</v>
      </c>
    </row>
    <row r="1753" customFormat="false" ht="12.8" hidden="false" customHeight="false" outlineLevel="0" collapsed="false">
      <c r="A1753" s="0" t="n">
        <v>17.51</v>
      </c>
      <c r="B1753" s="0" t="n">
        <v>0.03</v>
      </c>
      <c r="C1753" s="0" t="n">
        <v>0.1</v>
      </c>
      <c r="D1753" s="0" t="n">
        <v>9.82</v>
      </c>
      <c r="E1753" s="0" t="n">
        <v>0</v>
      </c>
      <c r="F1753" s="0" t="n">
        <v>0</v>
      </c>
      <c r="G1753" s="0" t="n">
        <v>0</v>
      </c>
      <c r="H1753" s="0" t="n">
        <v>1</v>
      </c>
    </row>
    <row r="1754" customFormat="false" ht="12.8" hidden="false" customHeight="false" outlineLevel="0" collapsed="false">
      <c r="A1754" s="0" t="n">
        <v>17.52</v>
      </c>
      <c r="B1754" s="0" t="n">
        <v>0.03</v>
      </c>
      <c r="C1754" s="0" t="n">
        <v>0.1</v>
      </c>
      <c r="D1754" s="0" t="n">
        <v>9.82</v>
      </c>
      <c r="E1754" s="0" t="n">
        <v>0</v>
      </c>
      <c r="F1754" s="0" t="n">
        <v>0</v>
      </c>
      <c r="G1754" s="0" t="n">
        <v>0</v>
      </c>
      <c r="H1754" s="0" t="n">
        <v>1</v>
      </c>
    </row>
    <row r="1755" customFormat="false" ht="12.8" hidden="false" customHeight="false" outlineLevel="0" collapsed="false">
      <c r="A1755" s="0" t="n">
        <v>17.53</v>
      </c>
      <c r="B1755" s="0" t="n">
        <v>0.03</v>
      </c>
      <c r="C1755" s="0" t="n">
        <v>0.1</v>
      </c>
      <c r="D1755" s="0" t="n">
        <v>9.82</v>
      </c>
      <c r="E1755" s="0" t="n">
        <v>0</v>
      </c>
      <c r="F1755" s="0" t="n">
        <v>0</v>
      </c>
      <c r="G1755" s="0" t="n">
        <v>0</v>
      </c>
      <c r="H1755" s="0" t="n">
        <v>1</v>
      </c>
    </row>
    <row r="1756" customFormat="false" ht="12.8" hidden="false" customHeight="false" outlineLevel="0" collapsed="false">
      <c r="A1756" s="0" t="n">
        <v>17.54</v>
      </c>
      <c r="B1756" s="0" t="n">
        <v>0.03</v>
      </c>
      <c r="C1756" s="0" t="n">
        <v>0.1</v>
      </c>
      <c r="D1756" s="0" t="n">
        <v>9.82</v>
      </c>
      <c r="E1756" s="0" t="n">
        <v>0</v>
      </c>
      <c r="F1756" s="0" t="n">
        <v>0</v>
      </c>
      <c r="G1756" s="0" t="n">
        <v>0</v>
      </c>
      <c r="H1756" s="0" t="n">
        <v>1</v>
      </c>
    </row>
    <row r="1757" customFormat="false" ht="12.8" hidden="false" customHeight="false" outlineLevel="0" collapsed="false">
      <c r="A1757" s="0" t="n">
        <v>17.55</v>
      </c>
      <c r="B1757" s="0" t="n">
        <v>0.03</v>
      </c>
      <c r="C1757" s="0" t="n">
        <v>0.1</v>
      </c>
      <c r="D1757" s="0" t="n">
        <v>9.82</v>
      </c>
      <c r="E1757" s="0" t="n">
        <v>0</v>
      </c>
      <c r="F1757" s="0" t="n">
        <v>0</v>
      </c>
      <c r="G1757" s="0" t="n">
        <v>0</v>
      </c>
      <c r="H1757" s="0" t="n">
        <v>1</v>
      </c>
    </row>
    <row r="1758" customFormat="false" ht="12.8" hidden="false" customHeight="false" outlineLevel="0" collapsed="false">
      <c r="A1758" s="0" t="n">
        <v>17.56</v>
      </c>
      <c r="B1758" s="0" t="n">
        <v>0.03</v>
      </c>
      <c r="C1758" s="0" t="n">
        <v>0.1</v>
      </c>
      <c r="D1758" s="0" t="n">
        <v>9.82</v>
      </c>
      <c r="E1758" s="0" t="n">
        <v>0</v>
      </c>
      <c r="F1758" s="0" t="n">
        <v>0</v>
      </c>
      <c r="G1758" s="0" t="n">
        <v>0</v>
      </c>
      <c r="H1758" s="0" t="n">
        <v>1</v>
      </c>
    </row>
    <row r="1759" customFormat="false" ht="12.8" hidden="false" customHeight="false" outlineLevel="0" collapsed="false">
      <c r="A1759" s="0" t="n">
        <v>17.57</v>
      </c>
      <c r="B1759" s="0" t="n">
        <v>0.03</v>
      </c>
      <c r="C1759" s="0" t="n">
        <v>0.1</v>
      </c>
      <c r="D1759" s="0" t="n">
        <v>9.82</v>
      </c>
      <c r="E1759" s="0" t="n">
        <v>0</v>
      </c>
      <c r="F1759" s="0" t="n">
        <v>0</v>
      </c>
      <c r="G1759" s="0" t="n">
        <v>0</v>
      </c>
      <c r="H1759" s="0" t="n">
        <v>1</v>
      </c>
    </row>
    <row r="1760" customFormat="false" ht="12.8" hidden="false" customHeight="false" outlineLevel="0" collapsed="false">
      <c r="A1760" s="0" t="n">
        <v>17.58</v>
      </c>
      <c r="B1760" s="0" t="n">
        <v>0.03</v>
      </c>
      <c r="C1760" s="0" t="n">
        <v>0.1</v>
      </c>
      <c r="D1760" s="0" t="n">
        <v>9.82</v>
      </c>
      <c r="E1760" s="0" t="n">
        <v>0</v>
      </c>
      <c r="F1760" s="0" t="n">
        <v>0</v>
      </c>
      <c r="G1760" s="0" t="n">
        <v>0</v>
      </c>
      <c r="H1760" s="0" t="n">
        <v>1</v>
      </c>
    </row>
    <row r="1761" customFormat="false" ht="12.8" hidden="false" customHeight="false" outlineLevel="0" collapsed="false">
      <c r="A1761" s="0" t="n">
        <v>17.59</v>
      </c>
      <c r="B1761" s="0" t="n">
        <v>0.03</v>
      </c>
      <c r="C1761" s="0" t="n">
        <v>0.1</v>
      </c>
      <c r="D1761" s="0" t="n">
        <v>9.82</v>
      </c>
      <c r="E1761" s="0" t="n">
        <v>0</v>
      </c>
      <c r="F1761" s="0" t="n">
        <v>0</v>
      </c>
      <c r="G1761" s="0" t="n">
        <v>0</v>
      </c>
      <c r="H1761" s="0" t="n">
        <v>1</v>
      </c>
    </row>
    <row r="1762" customFormat="false" ht="12.8" hidden="false" customHeight="false" outlineLevel="0" collapsed="false">
      <c r="A1762" s="0" t="n">
        <v>17.6</v>
      </c>
      <c r="B1762" s="0" t="n">
        <v>0.03</v>
      </c>
      <c r="C1762" s="0" t="n">
        <v>0.1</v>
      </c>
      <c r="D1762" s="0" t="n">
        <v>9.82</v>
      </c>
      <c r="E1762" s="0" t="n">
        <v>0</v>
      </c>
      <c r="F1762" s="0" t="n">
        <v>0</v>
      </c>
      <c r="G1762" s="0" t="n">
        <v>0</v>
      </c>
      <c r="H1762" s="0" t="n">
        <v>1</v>
      </c>
    </row>
    <row r="1763" customFormat="false" ht="12.8" hidden="false" customHeight="false" outlineLevel="0" collapsed="false">
      <c r="A1763" s="0" t="n">
        <v>17.61</v>
      </c>
      <c r="B1763" s="0" t="n">
        <v>0.03</v>
      </c>
      <c r="C1763" s="0" t="n">
        <v>0.1</v>
      </c>
      <c r="D1763" s="0" t="n">
        <v>9.82</v>
      </c>
      <c r="E1763" s="0" t="n">
        <v>0</v>
      </c>
      <c r="F1763" s="0" t="n">
        <v>0</v>
      </c>
      <c r="G1763" s="0" t="n">
        <v>0</v>
      </c>
      <c r="H1763" s="0" t="n">
        <v>1</v>
      </c>
    </row>
    <row r="1764" customFormat="false" ht="12.8" hidden="false" customHeight="false" outlineLevel="0" collapsed="false">
      <c r="A1764" s="0" t="n">
        <v>17.62</v>
      </c>
      <c r="B1764" s="0" t="n">
        <v>0.03</v>
      </c>
      <c r="C1764" s="0" t="n">
        <v>0.1</v>
      </c>
      <c r="D1764" s="0" t="n">
        <v>9.82</v>
      </c>
      <c r="E1764" s="0" t="n">
        <v>0</v>
      </c>
      <c r="F1764" s="0" t="n">
        <v>0</v>
      </c>
      <c r="G1764" s="0" t="n">
        <v>0</v>
      </c>
      <c r="H1764" s="0" t="n">
        <v>1</v>
      </c>
    </row>
    <row r="1765" customFormat="false" ht="12.8" hidden="false" customHeight="false" outlineLevel="0" collapsed="false">
      <c r="A1765" s="0" t="n">
        <v>17.63</v>
      </c>
      <c r="B1765" s="0" t="n">
        <v>0.03</v>
      </c>
      <c r="C1765" s="0" t="n">
        <v>0.1</v>
      </c>
      <c r="D1765" s="0" t="n">
        <v>9.82</v>
      </c>
      <c r="E1765" s="0" t="n">
        <v>0</v>
      </c>
      <c r="F1765" s="0" t="n">
        <v>0</v>
      </c>
      <c r="G1765" s="0" t="n">
        <v>0</v>
      </c>
      <c r="H1765" s="0" t="n">
        <v>1</v>
      </c>
    </row>
    <row r="1766" customFormat="false" ht="12.8" hidden="false" customHeight="false" outlineLevel="0" collapsed="false">
      <c r="A1766" s="0" t="n">
        <v>17.64</v>
      </c>
      <c r="B1766" s="0" t="n">
        <v>0.03</v>
      </c>
      <c r="C1766" s="0" t="n">
        <v>0.1</v>
      </c>
      <c r="D1766" s="0" t="n">
        <v>9.82</v>
      </c>
      <c r="E1766" s="0" t="n">
        <v>0</v>
      </c>
      <c r="F1766" s="0" t="n">
        <v>0</v>
      </c>
      <c r="G1766" s="0" t="n">
        <v>0</v>
      </c>
      <c r="H1766" s="0" t="n">
        <v>1</v>
      </c>
    </row>
    <row r="1767" customFormat="false" ht="12.8" hidden="false" customHeight="false" outlineLevel="0" collapsed="false">
      <c r="A1767" s="0" t="n">
        <v>17.65</v>
      </c>
      <c r="B1767" s="0" t="n">
        <v>0.03</v>
      </c>
      <c r="C1767" s="0" t="n">
        <v>0.1</v>
      </c>
      <c r="D1767" s="0" t="n">
        <v>9.82</v>
      </c>
      <c r="E1767" s="0" t="n">
        <v>0</v>
      </c>
      <c r="F1767" s="0" t="n">
        <v>0</v>
      </c>
      <c r="G1767" s="0" t="n">
        <v>0</v>
      </c>
      <c r="H1767" s="0" t="n">
        <v>1</v>
      </c>
    </row>
    <row r="1768" customFormat="false" ht="12.8" hidden="false" customHeight="false" outlineLevel="0" collapsed="false">
      <c r="A1768" s="0" t="n">
        <v>17.66</v>
      </c>
      <c r="B1768" s="0" t="n">
        <v>0.03</v>
      </c>
      <c r="C1768" s="0" t="n">
        <v>0.1</v>
      </c>
      <c r="D1768" s="0" t="n">
        <v>9.82</v>
      </c>
      <c r="E1768" s="0" t="n">
        <v>0</v>
      </c>
      <c r="F1768" s="0" t="n">
        <v>0</v>
      </c>
      <c r="G1768" s="0" t="n">
        <v>0</v>
      </c>
      <c r="H1768" s="0" t="n">
        <v>1</v>
      </c>
    </row>
    <row r="1769" customFormat="false" ht="12.8" hidden="false" customHeight="false" outlineLevel="0" collapsed="false">
      <c r="A1769" s="0" t="n">
        <v>17.67</v>
      </c>
      <c r="B1769" s="0" t="n">
        <v>0.03</v>
      </c>
      <c r="C1769" s="0" t="n">
        <v>0.1</v>
      </c>
      <c r="D1769" s="0" t="n">
        <v>9.82</v>
      </c>
      <c r="E1769" s="0" t="n">
        <v>0</v>
      </c>
      <c r="F1769" s="0" t="n">
        <v>0</v>
      </c>
      <c r="G1769" s="0" t="n">
        <v>0</v>
      </c>
      <c r="H1769" s="0" t="n">
        <v>1</v>
      </c>
    </row>
    <row r="1770" customFormat="false" ht="12.8" hidden="false" customHeight="false" outlineLevel="0" collapsed="false">
      <c r="A1770" s="0" t="n">
        <v>17.68</v>
      </c>
      <c r="B1770" s="0" t="n">
        <v>0.03</v>
      </c>
      <c r="C1770" s="0" t="n">
        <v>0.1</v>
      </c>
      <c r="D1770" s="0" t="n">
        <v>9.82</v>
      </c>
      <c r="E1770" s="0" t="n">
        <v>0</v>
      </c>
      <c r="F1770" s="0" t="n">
        <v>0</v>
      </c>
      <c r="G1770" s="0" t="n">
        <v>0</v>
      </c>
      <c r="H1770" s="0" t="n">
        <v>1</v>
      </c>
    </row>
    <row r="1771" customFormat="false" ht="12.8" hidden="false" customHeight="false" outlineLevel="0" collapsed="false">
      <c r="A1771" s="0" t="n">
        <v>17.69</v>
      </c>
      <c r="B1771" s="0" t="n">
        <v>0.03</v>
      </c>
      <c r="C1771" s="0" t="n">
        <v>0.1</v>
      </c>
      <c r="D1771" s="0" t="n">
        <v>9.82</v>
      </c>
      <c r="E1771" s="0" t="n">
        <v>0</v>
      </c>
      <c r="F1771" s="0" t="n">
        <v>0</v>
      </c>
      <c r="G1771" s="0" t="n">
        <v>0</v>
      </c>
      <c r="H1771" s="0" t="n">
        <v>1</v>
      </c>
    </row>
    <row r="1772" customFormat="false" ht="12.8" hidden="false" customHeight="false" outlineLevel="0" collapsed="false">
      <c r="A1772" s="0" t="n">
        <v>17.7</v>
      </c>
      <c r="B1772" s="0" t="n">
        <v>0.03</v>
      </c>
      <c r="C1772" s="0" t="n">
        <v>0.1</v>
      </c>
      <c r="D1772" s="0" t="n">
        <v>9.82</v>
      </c>
      <c r="E1772" s="0" t="n">
        <v>0</v>
      </c>
      <c r="F1772" s="0" t="n">
        <v>0</v>
      </c>
      <c r="G1772" s="0" t="n">
        <v>0</v>
      </c>
      <c r="H1772" s="0" t="n">
        <v>1</v>
      </c>
    </row>
    <row r="1773" customFormat="false" ht="12.8" hidden="false" customHeight="false" outlineLevel="0" collapsed="false">
      <c r="A1773" s="0" t="n">
        <v>17.71</v>
      </c>
      <c r="B1773" s="0" t="n">
        <v>0.03</v>
      </c>
      <c r="C1773" s="0" t="n">
        <v>0.1</v>
      </c>
      <c r="D1773" s="0" t="n">
        <v>9.82</v>
      </c>
      <c r="E1773" s="0" t="n">
        <v>0</v>
      </c>
      <c r="F1773" s="0" t="n">
        <v>0</v>
      </c>
      <c r="G1773" s="0" t="n">
        <v>0</v>
      </c>
      <c r="H1773" s="0" t="n">
        <v>1</v>
      </c>
    </row>
    <row r="1774" customFormat="false" ht="12.8" hidden="false" customHeight="false" outlineLevel="0" collapsed="false">
      <c r="A1774" s="0" t="n">
        <v>17.72</v>
      </c>
      <c r="B1774" s="0" t="n">
        <v>0.03</v>
      </c>
      <c r="C1774" s="0" t="n">
        <v>0.1</v>
      </c>
      <c r="D1774" s="0" t="n">
        <v>9.82</v>
      </c>
      <c r="E1774" s="0" t="n">
        <v>0</v>
      </c>
      <c r="F1774" s="0" t="n">
        <v>0</v>
      </c>
      <c r="G1774" s="0" t="n">
        <v>0</v>
      </c>
      <c r="H1774" s="0" t="n">
        <v>1</v>
      </c>
    </row>
    <row r="1775" customFormat="false" ht="12.8" hidden="false" customHeight="false" outlineLevel="0" collapsed="false">
      <c r="A1775" s="0" t="n">
        <v>17.73</v>
      </c>
      <c r="B1775" s="0" t="n">
        <v>0.03</v>
      </c>
      <c r="C1775" s="0" t="n">
        <v>0.1</v>
      </c>
      <c r="D1775" s="0" t="n">
        <v>9.82</v>
      </c>
      <c r="E1775" s="0" t="n">
        <v>0</v>
      </c>
      <c r="F1775" s="0" t="n">
        <v>0</v>
      </c>
      <c r="G1775" s="0" t="n">
        <v>0</v>
      </c>
      <c r="H1775" s="0" t="n">
        <v>1</v>
      </c>
    </row>
    <row r="1776" customFormat="false" ht="12.8" hidden="false" customHeight="false" outlineLevel="0" collapsed="false">
      <c r="A1776" s="0" t="n">
        <v>17.74</v>
      </c>
      <c r="B1776" s="0" t="n">
        <v>0.03</v>
      </c>
      <c r="C1776" s="0" t="n">
        <v>0.1</v>
      </c>
      <c r="D1776" s="0" t="n">
        <v>9.82</v>
      </c>
      <c r="E1776" s="0" t="n">
        <v>0</v>
      </c>
      <c r="F1776" s="0" t="n">
        <v>0</v>
      </c>
      <c r="G1776" s="0" t="n">
        <v>0</v>
      </c>
      <c r="H1776" s="0" t="n">
        <v>1</v>
      </c>
    </row>
    <row r="1777" customFormat="false" ht="12.8" hidden="false" customHeight="false" outlineLevel="0" collapsed="false">
      <c r="A1777" s="0" t="n">
        <v>17.75</v>
      </c>
      <c r="B1777" s="0" t="n">
        <v>0.03</v>
      </c>
      <c r="C1777" s="0" t="n">
        <v>0.1</v>
      </c>
      <c r="D1777" s="0" t="n">
        <v>9.82</v>
      </c>
      <c r="E1777" s="0" t="n">
        <v>0</v>
      </c>
      <c r="F1777" s="0" t="n">
        <v>0</v>
      </c>
      <c r="G1777" s="0" t="n">
        <v>0</v>
      </c>
      <c r="H1777" s="0" t="n">
        <v>1</v>
      </c>
    </row>
    <row r="1778" customFormat="false" ht="12.8" hidden="false" customHeight="false" outlineLevel="0" collapsed="false">
      <c r="A1778" s="0" t="n">
        <v>17.76</v>
      </c>
      <c r="B1778" s="0" t="n">
        <v>0.03</v>
      </c>
      <c r="C1778" s="0" t="n">
        <v>0.1</v>
      </c>
      <c r="D1778" s="0" t="n">
        <v>9.82</v>
      </c>
      <c r="E1778" s="0" t="n">
        <v>0</v>
      </c>
      <c r="F1778" s="0" t="n">
        <v>0</v>
      </c>
      <c r="G1778" s="0" t="n">
        <v>0</v>
      </c>
      <c r="H1778" s="0" t="n">
        <v>1</v>
      </c>
    </row>
    <row r="1779" customFormat="false" ht="12.8" hidden="false" customHeight="false" outlineLevel="0" collapsed="false">
      <c r="A1779" s="0" t="n">
        <v>17.77</v>
      </c>
      <c r="B1779" s="0" t="n">
        <v>0.03</v>
      </c>
      <c r="C1779" s="0" t="n">
        <v>0.1</v>
      </c>
      <c r="D1779" s="0" t="n">
        <v>9.82</v>
      </c>
      <c r="E1779" s="0" t="n">
        <v>0</v>
      </c>
      <c r="F1779" s="0" t="n">
        <v>0</v>
      </c>
      <c r="G1779" s="0" t="n">
        <v>0</v>
      </c>
      <c r="H1779" s="0" t="n">
        <v>1</v>
      </c>
    </row>
    <row r="1780" customFormat="false" ht="12.8" hidden="false" customHeight="false" outlineLevel="0" collapsed="false">
      <c r="A1780" s="0" t="n">
        <v>17.78</v>
      </c>
      <c r="B1780" s="0" t="n">
        <v>0.03</v>
      </c>
      <c r="C1780" s="0" t="n">
        <v>0.1</v>
      </c>
      <c r="D1780" s="0" t="n">
        <v>9.82</v>
      </c>
      <c r="E1780" s="0" t="n">
        <v>0</v>
      </c>
      <c r="F1780" s="0" t="n">
        <v>0</v>
      </c>
      <c r="G1780" s="0" t="n">
        <v>0</v>
      </c>
      <c r="H1780" s="0" t="n">
        <v>1</v>
      </c>
    </row>
    <row r="1781" customFormat="false" ht="12.8" hidden="false" customHeight="false" outlineLevel="0" collapsed="false">
      <c r="A1781" s="0" t="n">
        <v>17.79</v>
      </c>
      <c r="B1781" s="0" t="n">
        <v>0.03</v>
      </c>
      <c r="C1781" s="0" t="n">
        <v>0.1</v>
      </c>
      <c r="D1781" s="0" t="n">
        <v>9.82</v>
      </c>
      <c r="E1781" s="0" t="n">
        <v>0</v>
      </c>
      <c r="F1781" s="0" t="n">
        <v>0</v>
      </c>
      <c r="G1781" s="0" t="n">
        <v>0</v>
      </c>
      <c r="H1781" s="0" t="n">
        <v>1</v>
      </c>
    </row>
    <row r="1782" customFormat="false" ht="12.8" hidden="false" customHeight="false" outlineLevel="0" collapsed="false">
      <c r="A1782" s="0" t="n">
        <v>17.8</v>
      </c>
      <c r="B1782" s="0" t="n">
        <v>0.03</v>
      </c>
      <c r="C1782" s="0" t="n">
        <v>0.1</v>
      </c>
      <c r="D1782" s="0" t="n">
        <v>9.82</v>
      </c>
      <c r="E1782" s="0" t="n">
        <v>0</v>
      </c>
      <c r="F1782" s="0" t="n">
        <v>0</v>
      </c>
      <c r="G1782" s="0" t="n">
        <v>0</v>
      </c>
      <c r="H1782" s="0" t="n">
        <v>1</v>
      </c>
    </row>
    <row r="1783" customFormat="false" ht="12.8" hidden="false" customHeight="false" outlineLevel="0" collapsed="false">
      <c r="A1783" s="0" t="n">
        <v>17.81</v>
      </c>
      <c r="B1783" s="0" t="n">
        <v>0.03</v>
      </c>
      <c r="C1783" s="0" t="n">
        <v>0.1</v>
      </c>
      <c r="D1783" s="0" t="n">
        <v>9.82</v>
      </c>
      <c r="E1783" s="0" t="n">
        <v>0</v>
      </c>
      <c r="F1783" s="0" t="n">
        <v>0</v>
      </c>
      <c r="G1783" s="0" t="n">
        <v>0</v>
      </c>
      <c r="H1783" s="0" t="n">
        <v>1</v>
      </c>
    </row>
    <row r="1784" customFormat="false" ht="12.8" hidden="false" customHeight="false" outlineLevel="0" collapsed="false">
      <c r="A1784" s="0" t="n">
        <v>17.82</v>
      </c>
      <c r="B1784" s="0" t="n">
        <v>0.03</v>
      </c>
      <c r="C1784" s="0" t="n">
        <v>0.1</v>
      </c>
      <c r="D1784" s="0" t="n">
        <v>9.82</v>
      </c>
      <c r="E1784" s="0" t="n">
        <v>0</v>
      </c>
      <c r="F1784" s="0" t="n">
        <v>0</v>
      </c>
      <c r="G1784" s="0" t="n">
        <v>0</v>
      </c>
      <c r="H1784" s="0" t="n">
        <v>1</v>
      </c>
    </row>
    <row r="1785" customFormat="false" ht="12.8" hidden="false" customHeight="false" outlineLevel="0" collapsed="false">
      <c r="A1785" s="0" t="n">
        <v>17.83</v>
      </c>
      <c r="B1785" s="0" t="n">
        <v>0.03</v>
      </c>
      <c r="C1785" s="0" t="n">
        <v>0.1</v>
      </c>
      <c r="D1785" s="0" t="n">
        <v>9.82</v>
      </c>
      <c r="E1785" s="0" t="n">
        <v>0</v>
      </c>
      <c r="F1785" s="0" t="n">
        <v>0</v>
      </c>
      <c r="G1785" s="0" t="n">
        <v>0</v>
      </c>
      <c r="H1785" s="0" t="n">
        <v>1</v>
      </c>
    </row>
    <row r="1786" customFormat="false" ht="12.8" hidden="false" customHeight="false" outlineLevel="0" collapsed="false">
      <c r="A1786" s="0" t="n">
        <v>17.84</v>
      </c>
      <c r="B1786" s="0" t="n">
        <v>0.03</v>
      </c>
      <c r="C1786" s="0" t="n">
        <v>0.1</v>
      </c>
      <c r="D1786" s="0" t="n">
        <v>9.82</v>
      </c>
      <c r="E1786" s="0" t="n">
        <v>0</v>
      </c>
      <c r="F1786" s="0" t="n">
        <v>0</v>
      </c>
      <c r="G1786" s="0" t="n">
        <v>0</v>
      </c>
      <c r="H1786" s="0" t="n">
        <v>1</v>
      </c>
    </row>
    <row r="1787" customFormat="false" ht="12.8" hidden="false" customHeight="false" outlineLevel="0" collapsed="false">
      <c r="A1787" s="0" t="n">
        <v>17.85</v>
      </c>
      <c r="B1787" s="0" t="n">
        <v>0.03</v>
      </c>
      <c r="C1787" s="0" t="n">
        <v>0.1</v>
      </c>
      <c r="D1787" s="0" t="n">
        <v>9.82</v>
      </c>
      <c r="E1787" s="0" t="n">
        <v>0</v>
      </c>
      <c r="F1787" s="0" t="n">
        <v>0</v>
      </c>
      <c r="G1787" s="0" t="n">
        <v>0</v>
      </c>
      <c r="H1787" s="0" t="n">
        <v>1</v>
      </c>
    </row>
    <row r="1788" customFormat="false" ht="12.8" hidden="false" customHeight="false" outlineLevel="0" collapsed="false">
      <c r="A1788" s="0" t="n">
        <v>17.86</v>
      </c>
      <c r="B1788" s="0" t="n">
        <v>0.03</v>
      </c>
      <c r="C1788" s="0" t="n">
        <v>0.1</v>
      </c>
      <c r="D1788" s="0" t="n">
        <v>9.82</v>
      </c>
      <c r="E1788" s="0" t="n">
        <v>0</v>
      </c>
      <c r="F1788" s="0" t="n">
        <v>0</v>
      </c>
      <c r="G1788" s="0" t="n">
        <v>0</v>
      </c>
      <c r="H1788" s="0" t="n">
        <v>1</v>
      </c>
    </row>
    <row r="1789" customFormat="false" ht="12.8" hidden="false" customHeight="false" outlineLevel="0" collapsed="false">
      <c r="A1789" s="0" t="n">
        <v>17.87</v>
      </c>
      <c r="B1789" s="0" t="n">
        <v>0.03</v>
      </c>
      <c r="C1789" s="0" t="n">
        <v>0.1</v>
      </c>
      <c r="D1789" s="0" t="n">
        <v>9.82</v>
      </c>
      <c r="E1789" s="0" t="n">
        <v>0</v>
      </c>
      <c r="F1789" s="0" t="n">
        <v>0</v>
      </c>
      <c r="G1789" s="0" t="n">
        <v>0</v>
      </c>
      <c r="H1789" s="0" t="n">
        <v>1</v>
      </c>
    </row>
    <row r="1790" customFormat="false" ht="12.8" hidden="false" customHeight="false" outlineLevel="0" collapsed="false">
      <c r="A1790" s="0" t="n">
        <v>17.88</v>
      </c>
      <c r="B1790" s="0" t="n">
        <v>0.03</v>
      </c>
      <c r="C1790" s="0" t="n">
        <v>0.1</v>
      </c>
      <c r="D1790" s="0" t="n">
        <v>9.82</v>
      </c>
      <c r="E1790" s="0" t="n">
        <v>0</v>
      </c>
      <c r="F1790" s="0" t="n">
        <v>0</v>
      </c>
      <c r="G1790" s="0" t="n">
        <v>0</v>
      </c>
      <c r="H1790" s="0" t="n">
        <v>1</v>
      </c>
    </row>
    <row r="1791" customFormat="false" ht="12.8" hidden="false" customHeight="false" outlineLevel="0" collapsed="false">
      <c r="A1791" s="0" t="n">
        <v>17.89</v>
      </c>
      <c r="B1791" s="0" t="n">
        <v>0.03</v>
      </c>
      <c r="C1791" s="0" t="n">
        <v>0.1</v>
      </c>
      <c r="D1791" s="0" t="n">
        <v>9.82</v>
      </c>
      <c r="E1791" s="0" t="n">
        <v>0</v>
      </c>
      <c r="F1791" s="0" t="n">
        <v>0</v>
      </c>
      <c r="G1791" s="0" t="n">
        <v>0</v>
      </c>
      <c r="H1791" s="0" t="n">
        <v>1</v>
      </c>
    </row>
    <row r="1792" customFormat="false" ht="12.8" hidden="false" customHeight="false" outlineLevel="0" collapsed="false">
      <c r="A1792" s="0" t="n">
        <v>17.9</v>
      </c>
      <c r="B1792" s="0" t="n">
        <v>0.03</v>
      </c>
      <c r="C1792" s="0" t="n">
        <v>0.1</v>
      </c>
      <c r="D1792" s="0" t="n">
        <v>9.82</v>
      </c>
      <c r="E1792" s="0" t="n">
        <v>0</v>
      </c>
      <c r="F1792" s="0" t="n">
        <v>0</v>
      </c>
      <c r="G1792" s="0" t="n">
        <v>0</v>
      </c>
      <c r="H1792" s="0" t="n">
        <v>1</v>
      </c>
    </row>
    <row r="1793" customFormat="false" ht="12.8" hidden="false" customHeight="false" outlineLevel="0" collapsed="false">
      <c r="A1793" s="0" t="n">
        <v>17.91</v>
      </c>
      <c r="B1793" s="0" t="n">
        <v>0.03</v>
      </c>
      <c r="C1793" s="0" t="n">
        <v>0.1</v>
      </c>
      <c r="D1793" s="0" t="n">
        <v>9.82</v>
      </c>
      <c r="E1793" s="0" t="n">
        <v>0</v>
      </c>
      <c r="F1793" s="0" t="n">
        <v>0</v>
      </c>
      <c r="G1793" s="0" t="n">
        <v>0</v>
      </c>
      <c r="H1793" s="0" t="n">
        <v>1</v>
      </c>
    </row>
    <row r="1794" customFormat="false" ht="12.8" hidden="false" customHeight="false" outlineLevel="0" collapsed="false">
      <c r="A1794" s="0" t="n">
        <v>17.92</v>
      </c>
      <c r="B1794" s="0" t="n">
        <v>0.03</v>
      </c>
      <c r="C1794" s="0" t="n">
        <v>0.1</v>
      </c>
      <c r="D1794" s="0" t="n">
        <v>9.82</v>
      </c>
      <c r="E1794" s="0" t="n">
        <v>0</v>
      </c>
      <c r="F1794" s="0" t="n">
        <v>0</v>
      </c>
      <c r="G1794" s="0" t="n">
        <v>0</v>
      </c>
      <c r="H1794" s="0" t="n">
        <v>1</v>
      </c>
    </row>
    <row r="1795" customFormat="false" ht="12.8" hidden="false" customHeight="false" outlineLevel="0" collapsed="false">
      <c r="A1795" s="0" t="n">
        <v>17.93</v>
      </c>
      <c r="B1795" s="0" t="n">
        <v>0.03</v>
      </c>
      <c r="C1795" s="0" t="n">
        <v>0.1</v>
      </c>
      <c r="D1795" s="0" t="n">
        <v>9.82</v>
      </c>
      <c r="E1795" s="0" t="n">
        <v>0</v>
      </c>
      <c r="F1795" s="0" t="n">
        <v>0</v>
      </c>
      <c r="G1795" s="0" t="n">
        <v>0</v>
      </c>
      <c r="H1795" s="0" t="n">
        <v>1</v>
      </c>
    </row>
    <row r="1796" customFormat="false" ht="12.8" hidden="false" customHeight="false" outlineLevel="0" collapsed="false">
      <c r="A1796" s="0" t="n">
        <v>17.94</v>
      </c>
      <c r="B1796" s="0" t="n">
        <v>0.03</v>
      </c>
      <c r="C1796" s="0" t="n">
        <v>0.1</v>
      </c>
      <c r="D1796" s="0" t="n">
        <v>9.82</v>
      </c>
      <c r="E1796" s="0" t="n">
        <v>0</v>
      </c>
      <c r="F1796" s="0" t="n">
        <v>0</v>
      </c>
      <c r="G1796" s="0" t="n">
        <v>0</v>
      </c>
      <c r="H1796" s="0" t="n">
        <v>1</v>
      </c>
    </row>
    <row r="1797" customFormat="false" ht="12.8" hidden="false" customHeight="false" outlineLevel="0" collapsed="false">
      <c r="A1797" s="0" t="n">
        <v>17.95</v>
      </c>
      <c r="B1797" s="0" t="n">
        <v>0.03</v>
      </c>
      <c r="C1797" s="0" t="n">
        <v>0.1</v>
      </c>
      <c r="D1797" s="0" t="n">
        <v>9.82</v>
      </c>
      <c r="E1797" s="0" t="n">
        <v>0</v>
      </c>
      <c r="F1797" s="0" t="n">
        <v>0</v>
      </c>
      <c r="G1797" s="0" t="n">
        <v>0</v>
      </c>
      <c r="H1797" s="0" t="n">
        <v>1</v>
      </c>
    </row>
    <row r="1798" customFormat="false" ht="12.8" hidden="false" customHeight="false" outlineLevel="0" collapsed="false">
      <c r="A1798" s="0" t="n">
        <v>17.96</v>
      </c>
      <c r="B1798" s="0" t="n">
        <v>0.03</v>
      </c>
      <c r="C1798" s="0" t="n">
        <v>0.1</v>
      </c>
      <c r="D1798" s="0" t="n">
        <v>9.82</v>
      </c>
      <c r="E1798" s="0" t="n">
        <v>0</v>
      </c>
      <c r="F1798" s="0" t="n">
        <v>0</v>
      </c>
      <c r="G1798" s="0" t="n">
        <v>0</v>
      </c>
      <c r="H1798" s="0" t="n">
        <v>1</v>
      </c>
    </row>
    <row r="1799" customFormat="false" ht="12.8" hidden="false" customHeight="false" outlineLevel="0" collapsed="false">
      <c r="A1799" s="0" t="n">
        <v>17.97</v>
      </c>
      <c r="B1799" s="0" t="n">
        <v>0.03</v>
      </c>
      <c r="C1799" s="0" t="n">
        <v>0.1</v>
      </c>
      <c r="D1799" s="0" t="n">
        <v>9.82</v>
      </c>
      <c r="E1799" s="0" t="n">
        <v>0</v>
      </c>
      <c r="F1799" s="0" t="n">
        <v>0</v>
      </c>
      <c r="G1799" s="0" t="n">
        <v>0</v>
      </c>
      <c r="H1799" s="0" t="n">
        <v>1</v>
      </c>
    </row>
    <row r="1800" customFormat="false" ht="12.8" hidden="false" customHeight="false" outlineLevel="0" collapsed="false">
      <c r="A1800" s="0" t="n">
        <v>17.98</v>
      </c>
      <c r="B1800" s="0" t="n">
        <v>0.03</v>
      </c>
      <c r="C1800" s="0" t="n">
        <v>0.1</v>
      </c>
      <c r="D1800" s="0" t="n">
        <v>9.82</v>
      </c>
      <c r="E1800" s="0" t="n">
        <v>0</v>
      </c>
      <c r="F1800" s="0" t="n">
        <v>0</v>
      </c>
      <c r="G1800" s="0" t="n">
        <v>0</v>
      </c>
      <c r="H1800" s="0" t="n">
        <v>1</v>
      </c>
    </row>
    <row r="1801" customFormat="false" ht="12.8" hidden="false" customHeight="false" outlineLevel="0" collapsed="false">
      <c r="A1801" s="0" t="n">
        <v>17.99</v>
      </c>
      <c r="B1801" s="0" t="n">
        <v>0.03</v>
      </c>
      <c r="C1801" s="0" t="n">
        <v>0.1</v>
      </c>
      <c r="D1801" s="0" t="n">
        <v>9.82</v>
      </c>
      <c r="E1801" s="0" t="n">
        <v>0</v>
      </c>
      <c r="F1801" s="0" t="n">
        <v>0</v>
      </c>
      <c r="G1801" s="0" t="n">
        <v>0</v>
      </c>
      <c r="H1801" s="0" t="n">
        <v>1</v>
      </c>
    </row>
    <row r="1802" customFormat="false" ht="12.8" hidden="false" customHeight="false" outlineLevel="0" collapsed="false">
      <c r="A1802" s="0" t="n">
        <v>18</v>
      </c>
      <c r="B1802" s="0" t="n">
        <v>0.03</v>
      </c>
      <c r="C1802" s="0" t="n">
        <v>0.1</v>
      </c>
      <c r="D1802" s="0" t="n">
        <v>9.82</v>
      </c>
      <c r="E1802" s="0" t="n">
        <v>0</v>
      </c>
      <c r="F1802" s="0" t="n">
        <v>0</v>
      </c>
      <c r="G1802" s="0" t="n">
        <v>0</v>
      </c>
      <c r="H1802" s="0" t="n">
        <v>1</v>
      </c>
    </row>
    <row r="1803" customFormat="false" ht="12.8" hidden="false" customHeight="false" outlineLevel="0" collapsed="false">
      <c r="A1803" s="0" t="n">
        <v>18.01</v>
      </c>
      <c r="B1803" s="0" t="n">
        <v>0.03</v>
      </c>
      <c r="C1803" s="0" t="n">
        <v>0.1</v>
      </c>
      <c r="D1803" s="0" t="n">
        <v>9.82</v>
      </c>
      <c r="E1803" s="0" t="n">
        <v>0</v>
      </c>
      <c r="F1803" s="0" t="n">
        <v>0</v>
      </c>
      <c r="G1803" s="0" t="n">
        <v>0</v>
      </c>
      <c r="H1803" s="0" t="n">
        <v>1</v>
      </c>
    </row>
    <row r="1804" customFormat="false" ht="12.8" hidden="false" customHeight="false" outlineLevel="0" collapsed="false">
      <c r="A1804" s="0" t="n">
        <v>18.02</v>
      </c>
      <c r="B1804" s="0" t="n">
        <v>0.03</v>
      </c>
      <c r="C1804" s="0" t="n">
        <v>0.1</v>
      </c>
      <c r="D1804" s="0" t="n">
        <v>9.82</v>
      </c>
      <c r="E1804" s="0" t="n">
        <v>0</v>
      </c>
      <c r="F1804" s="0" t="n">
        <v>0</v>
      </c>
      <c r="G1804" s="0" t="n">
        <v>0</v>
      </c>
      <c r="H1804" s="0" t="n">
        <v>1</v>
      </c>
    </row>
    <row r="1805" customFormat="false" ht="12.8" hidden="false" customHeight="false" outlineLevel="0" collapsed="false">
      <c r="A1805" s="0" t="n">
        <v>18.03</v>
      </c>
      <c r="B1805" s="0" t="n">
        <v>0.03</v>
      </c>
      <c r="C1805" s="0" t="n">
        <v>0.1</v>
      </c>
      <c r="D1805" s="0" t="n">
        <v>9.82</v>
      </c>
      <c r="E1805" s="0" t="n">
        <v>0</v>
      </c>
      <c r="F1805" s="0" t="n">
        <v>0</v>
      </c>
      <c r="G1805" s="0" t="n">
        <v>0</v>
      </c>
      <c r="H1805" s="0" t="n">
        <v>1</v>
      </c>
    </row>
    <row r="1806" customFormat="false" ht="12.8" hidden="false" customHeight="false" outlineLevel="0" collapsed="false">
      <c r="A1806" s="0" t="n">
        <v>18.04</v>
      </c>
      <c r="B1806" s="0" t="n">
        <v>0.03</v>
      </c>
      <c r="C1806" s="0" t="n">
        <v>0.1</v>
      </c>
      <c r="D1806" s="0" t="n">
        <v>9.82</v>
      </c>
      <c r="E1806" s="0" t="n">
        <v>0</v>
      </c>
      <c r="F1806" s="0" t="n">
        <v>0</v>
      </c>
      <c r="G1806" s="0" t="n">
        <v>0</v>
      </c>
      <c r="H1806" s="0" t="n">
        <v>1</v>
      </c>
    </row>
    <row r="1807" customFormat="false" ht="12.8" hidden="false" customHeight="false" outlineLevel="0" collapsed="false">
      <c r="A1807" s="0" t="n">
        <v>18.05</v>
      </c>
      <c r="B1807" s="0" t="n">
        <v>0.03</v>
      </c>
      <c r="C1807" s="0" t="n">
        <v>0.1</v>
      </c>
      <c r="D1807" s="0" t="n">
        <v>9.82</v>
      </c>
      <c r="E1807" s="0" t="n">
        <v>0</v>
      </c>
      <c r="F1807" s="0" t="n">
        <v>0</v>
      </c>
      <c r="G1807" s="0" t="n">
        <v>0</v>
      </c>
      <c r="H1807" s="0" t="n">
        <v>1</v>
      </c>
    </row>
    <row r="1808" customFormat="false" ht="12.8" hidden="false" customHeight="false" outlineLevel="0" collapsed="false">
      <c r="A1808" s="0" t="n">
        <v>18.06</v>
      </c>
      <c r="B1808" s="0" t="n">
        <v>0.03</v>
      </c>
      <c r="C1808" s="0" t="n">
        <v>0.1</v>
      </c>
      <c r="D1808" s="0" t="n">
        <v>9.82</v>
      </c>
      <c r="E1808" s="0" t="n">
        <v>0</v>
      </c>
      <c r="F1808" s="0" t="n">
        <v>0</v>
      </c>
      <c r="G1808" s="0" t="n">
        <v>0</v>
      </c>
      <c r="H1808" s="0" t="n">
        <v>1</v>
      </c>
    </row>
    <row r="1809" customFormat="false" ht="12.8" hidden="false" customHeight="false" outlineLevel="0" collapsed="false">
      <c r="A1809" s="0" t="n">
        <v>18.07</v>
      </c>
      <c r="B1809" s="0" t="n">
        <v>0.03</v>
      </c>
      <c r="C1809" s="0" t="n">
        <v>0.1</v>
      </c>
      <c r="D1809" s="0" t="n">
        <v>9.82</v>
      </c>
      <c r="E1809" s="0" t="n">
        <v>0</v>
      </c>
      <c r="F1809" s="0" t="n">
        <v>0</v>
      </c>
      <c r="G1809" s="0" t="n">
        <v>0</v>
      </c>
      <c r="H1809" s="0" t="n">
        <v>1</v>
      </c>
    </row>
    <row r="1810" customFormat="false" ht="12.8" hidden="false" customHeight="false" outlineLevel="0" collapsed="false">
      <c r="A1810" s="0" t="n">
        <v>18.08</v>
      </c>
      <c r="B1810" s="0" t="n">
        <v>0.03</v>
      </c>
      <c r="C1810" s="0" t="n">
        <v>0.1</v>
      </c>
      <c r="D1810" s="0" t="n">
        <v>9.82</v>
      </c>
      <c r="E1810" s="0" t="n">
        <v>0</v>
      </c>
      <c r="F1810" s="0" t="n">
        <v>0</v>
      </c>
      <c r="G1810" s="0" t="n">
        <v>0</v>
      </c>
      <c r="H1810" s="0" t="n">
        <v>1</v>
      </c>
    </row>
    <row r="1811" customFormat="false" ht="12.8" hidden="false" customHeight="false" outlineLevel="0" collapsed="false">
      <c r="A1811" s="0" t="n">
        <v>18.09</v>
      </c>
      <c r="B1811" s="0" t="n">
        <v>0.03</v>
      </c>
      <c r="C1811" s="0" t="n">
        <v>0.1</v>
      </c>
      <c r="D1811" s="0" t="n">
        <v>9.82</v>
      </c>
      <c r="E1811" s="0" t="n">
        <v>0</v>
      </c>
      <c r="F1811" s="0" t="n">
        <v>0</v>
      </c>
      <c r="G1811" s="0" t="n">
        <v>0</v>
      </c>
      <c r="H1811" s="0" t="n">
        <v>1</v>
      </c>
    </row>
    <row r="1812" customFormat="false" ht="12.8" hidden="false" customHeight="false" outlineLevel="0" collapsed="false">
      <c r="A1812" s="0" t="n">
        <v>18.1</v>
      </c>
      <c r="B1812" s="0" t="n">
        <v>0.03</v>
      </c>
      <c r="C1812" s="0" t="n">
        <v>0.1</v>
      </c>
      <c r="D1812" s="0" t="n">
        <v>9.82</v>
      </c>
      <c r="E1812" s="0" t="n">
        <v>0</v>
      </c>
      <c r="F1812" s="0" t="n">
        <v>0</v>
      </c>
      <c r="G1812" s="0" t="n">
        <v>0</v>
      </c>
      <c r="H1812" s="0" t="n">
        <v>1</v>
      </c>
    </row>
    <row r="1813" customFormat="false" ht="12.8" hidden="false" customHeight="false" outlineLevel="0" collapsed="false">
      <c r="A1813" s="0" t="n">
        <v>18.11</v>
      </c>
      <c r="B1813" s="0" t="n">
        <v>0.03</v>
      </c>
      <c r="C1813" s="0" t="n">
        <v>0.1</v>
      </c>
      <c r="D1813" s="0" t="n">
        <v>9.82</v>
      </c>
      <c r="E1813" s="0" t="n">
        <v>0</v>
      </c>
      <c r="F1813" s="0" t="n">
        <v>0</v>
      </c>
      <c r="G1813" s="0" t="n">
        <v>0</v>
      </c>
      <c r="H1813" s="0" t="n">
        <v>1</v>
      </c>
    </row>
    <row r="1814" customFormat="false" ht="12.8" hidden="false" customHeight="false" outlineLevel="0" collapsed="false">
      <c r="A1814" s="0" t="n">
        <v>18.12</v>
      </c>
      <c r="B1814" s="0" t="n">
        <v>0.03</v>
      </c>
      <c r="C1814" s="0" t="n">
        <v>0.1</v>
      </c>
      <c r="D1814" s="0" t="n">
        <v>9.82</v>
      </c>
      <c r="E1814" s="0" t="n">
        <v>0</v>
      </c>
      <c r="F1814" s="0" t="n">
        <v>0</v>
      </c>
      <c r="G1814" s="0" t="n">
        <v>0</v>
      </c>
      <c r="H1814" s="0" t="n">
        <v>1</v>
      </c>
    </row>
    <row r="1815" customFormat="false" ht="12.8" hidden="false" customHeight="false" outlineLevel="0" collapsed="false">
      <c r="A1815" s="0" t="n">
        <v>18.13</v>
      </c>
      <c r="B1815" s="0" t="n">
        <v>0.03</v>
      </c>
      <c r="C1815" s="0" t="n">
        <v>0.1</v>
      </c>
      <c r="D1815" s="0" t="n">
        <v>9.82</v>
      </c>
      <c r="E1815" s="0" t="n">
        <v>0</v>
      </c>
      <c r="F1815" s="0" t="n">
        <v>0</v>
      </c>
      <c r="G1815" s="0" t="n">
        <v>0</v>
      </c>
      <c r="H1815" s="0" t="n">
        <v>1</v>
      </c>
    </row>
    <row r="1816" customFormat="false" ht="12.8" hidden="false" customHeight="false" outlineLevel="0" collapsed="false">
      <c r="A1816" s="0" t="n">
        <v>18.14</v>
      </c>
      <c r="B1816" s="0" t="n">
        <v>0.03</v>
      </c>
      <c r="C1816" s="0" t="n">
        <v>0.1</v>
      </c>
      <c r="D1816" s="0" t="n">
        <v>9.82</v>
      </c>
      <c r="E1816" s="0" t="n">
        <v>0</v>
      </c>
      <c r="F1816" s="0" t="n">
        <v>0</v>
      </c>
      <c r="G1816" s="0" t="n">
        <v>0</v>
      </c>
      <c r="H1816" s="0" t="n">
        <v>1</v>
      </c>
    </row>
    <row r="1817" customFormat="false" ht="12.8" hidden="false" customHeight="false" outlineLevel="0" collapsed="false">
      <c r="A1817" s="0" t="n">
        <v>18.15</v>
      </c>
      <c r="B1817" s="0" t="n">
        <v>0.03</v>
      </c>
      <c r="C1817" s="0" t="n">
        <v>0.1</v>
      </c>
      <c r="D1817" s="0" t="n">
        <v>9.82</v>
      </c>
      <c r="E1817" s="0" t="n">
        <v>0</v>
      </c>
      <c r="F1817" s="0" t="n">
        <v>0</v>
      </c>
      <c r="G1817" s="0" t="n">
        <v>0</v>
      </c>
      <c r="H1817" s="0" t="n">
        <v>1</v>
      </c>
    </row>
    <row r="1818" customFormat="false" ht="12.8" hidden="false" customHeight="false" outlineLevel="0" collapsed="false">
      <c r="A1818" s="0" t="n">
        <v>18.16</v>
      </c>
      <c r="B1818" s="0" t="n">
        <v>0.03</v>
      </c>
      <c r="C1818" s="0" t="n">
        <v>0.1</v>
      </c>
      <c r="D1818" s="0" t="n">
        <v>9.82</v>
      </c>
      <c r="E1818" s="0" t="n">
        <v>0</v>
      </c>
      <c r="F1818" s="0" t="n">
        <v>0</v>
      </c>
      <c r="G1818" s="0" t="n">
        <v>0</v>
      </c>
      <c r="H1818" s="0" t="n">
        <v>1</v>
      </c>
    </row>
    <row r="1819" customFormat="false" ht="12.8" hidden="false" customHeight="false" outlineLevel="0" collapsed="false">
      <c r="A1819" s="0" t="n">
        <v>18.17</v>
      </c>
      <c r="B1819" s="0" t="n">
        <v>0.03</v>
      </c>
      <c r="C1819" s="0" t="n">
        <v>0.1</v>
      </c>
      <c r="D1819" s="0" t="n">
        <v>9.82</v>
      </c>
      <c r="E1819" s="0" t="n">
        <v>0</v>
      </c>
      <c r="F1819" s="0" t="n">
        <v>0</v>
      </c>
      <c r="G1819" s="0" t="n">
        <v>0</v>
      </c>
      <c r="H1819" s="0" t="n">
        <v>1</v>
      </c>
    </row>
    <row r="1820" customFormat="false" ht="12.8" hidden="false" customHeight="false" outlineLevel="0" collapsed="false">
      <c r="A1820" s="0" t="n">
        <v>18.18</v>
      </c>
      <c r="B1820" s="0" t="n">
        <v>0.03</v>
      </c>
      <c r="C1820" s="0" t="n">
        <v>0.1</v>
      </c>
      <c r="D1820" s="0" t="n">
        <v>9.82</v>
      </c>
      <c r="E1820" s="0" t="n">
        <v>0</v>
      </c>
      <c r="F1820" s="0" t="n">
        <v>0</v>
      </c>
      <c r="G1820" s="0" t="n">
        <v>0</v>
      </c>
      <c r="H1820" s="0" t="n">
        <v>1</v>
      </c>
    </row>
    <row r="1821" customFormat="false" ht="12.8" hidden="false" customHeight="false" outlineLevel="0" collapsed="false">
      <c r="A1821" s="0" t="n">
        <v>18.19</v>
      </c>
      <c r="B1821" s="0" t="n">
        <v>0.03</v>
      </c>
      <c r="C1821" s="0" t="n">
        <v>0.1</v>
      </c>
      <c r="D1821" s="0" t="n">
        <v>9.82</v>
      </c>
      <c r="E1821" s="0" t="n">
        <v>0</v>
      </c>
      <c r="F1821" s="0" t="n">
        <v>0</v>
      </c>
      <c r="G1821" s="0" t="n">
        <v>0</v>
      </c>
      <c r="H1821" s="0" t="n">
        <v>1</v>
      </c>
    </row>
    <row r="1822" customFormat="false" ht="12.8" hidden="false" customHeight="false" outlineLevel="0" collapsed="false">
      <c r="A1822" s="0" t="n">
        <v>18.2</v>
      </c>
      <c r="B1822" s="0" t="n">
        <v>0.03</v>
      </c>
      <c r="C1822" s="0" t="n">
        <v>0.1</v>
      </c>
      <c r="D1822" s="0" t="n">
        <v>9.82</v>
      </c>
      <c r="E1822" s="0" t="n">
        <v>0</v>
      </c>
      <c r="F1822" s="0" t="n">
        <v>0</v>
      </c>
      <c r="G1822" s="0" t="n">
        <v>0</v>
      </c>
      <c r="H1822" s="0" t="n">
        <v>1</v>
      </c>
    </row>
    <row r="1823" customFormat="false" ht="12.8" hidden="false" customHeight="false" outlineLevel="0" collapsed="false">
      <c r="A1823" s="0" t="n">
        <v>18.21</v>
      </c>
      <c r="B1823" s="0" t="n">
        <v>0.03</v>
      </c>
      <c r="C1823" s="0" t="n">
        <v>0.1</v>
      </c>
      <c r="D1823" s="0" t="n">
        <v>9.82</v>
      </c>
      <c r="E1823" s="0" t="n">
        <v>0</v>
      </c>
      <c r="F1823" s="0" t="n">
        <v>0</v>
      </c>
      <c r="G1823" s="0" t="n">
        <v>0</v>
      </c>
      <c r="H1823" s="0" t="n">
        <v>1</v>
      </c>
    </row>
    <row r="1824" customFormat="false" ht="12.8" hidden="false" customHeight="false" outlineLevel="0" collapsed="false">
      <c r="A1824" s="0" t="n">
        <v>18.22</v>
      </c>
      <c r="B1824" s="0" t="n">
        <v>0.03</v>
      </c>
      <c r="C1824" s="0" t="n">
        <v>0.1</v>
      </c>
      <c r="D1824" s="0" t="n">
        <v>9.82</v>
      </c>
      <c r="E1824" s="0" t="n">
        <v>0</v>
      </c>
      <c r="F1824" s="0" t="n">
        <v>0</v>
      </c>
      <c r="G1824" s="0" t="n">
        <v>0</v>
      </c>
      <c r="H1824" s="0" t="n">
        <v>1</v>
      </c>
    </row>
    <row r="1825" customFormat="false" ht="12.8" hidden="false" customHeight="false" outlineLevel="0" collapsed="false">
      <c r="A1825" s="0" t="n">
        <v>18.23</v>
      </c>
      <c r="B1825" s="0" t="n">
        <v>0.03</v>
      </c>
      <c r="C1825" s="0" t="n">
        <v>0.1</v>
      </c>
      <c r="D1825" s="0" t="n">
        <v>9.82</v>
      </c>
      <c r="E1825" s="0" t="n">
        <v>0</v>
      </c>
      <c r="F1825" s="0" t="n">
        <v>0</v>
      </c>
      <c r="G1825" s="0" t="n">
        <v>0</v>
      </c>
      <c r="H1825" s="0" t="n">
        <v>1</v>
      </c>
    </row>
    <row r="1826" customFormat="false" ht="12.8" hidden="false" customHeight="false" outlineLevel="0" collapsed="false">
      <c r="A1826" s="0" t="n">
        <v>18.24</v>
      </c>
      <c r="B1826" s="0" t="n">
        <v>0.03</v>
      </c>
      <c r="C1826" s="0" t="n">
        <v>0.1</v>
      </c>
      <c r="D1826" s="0" t="n">
        <v>9.82</v>
      </c>
      <c r="E1826" s="0" t="n">
        <v>0</v>
      </c>
      <c r="F1826" s="0" t="n">
        <v>0</v>
      </c>
      <c r="G1826" s="0" t="n">
        <v>0</v>
      </c>
      <c r="H1826" s="0" t="n">
        <v>1</v>
      </c>
    </row>
    <row r="1827" customFormat="false" ht="12.8" hidden="false" customHeight="false" outlineLevel="0" collapsed="false">
      <c r="A1827" s="0" t="n">
        <v>18.25</v>
      </c>
      <c r="B1827" s="0" t="n">
        <v>0.03</v>
      </c>
      <c r="C1827" s="0" t="n">
        <v>0.1</v>
      </c>
      <c r="D1827" s="0" t="n">
        <v>9.82</v>
      </c>
      <c r="E1827" s="0" t="n">
        <v>0</v>
      </c>
      <c r="F1827" s="0" t="n">
        <v>0</v>
      </c>
      <c r="G1827" s="0" t="n">
        <v>0</v>
      </c>
      <c r="H1827" s="0" t="n">
        <v>1</v>
      </c>
    </row>
    <row r="1828" customFormat="false" ht="12.8" hidden="false" customHeight="false" outlineLevel="0" collapsed="false">
      <c r="A1828" s="0" t="n">
        <v>18.26</v>
      </c>
      <c r="B1828" s="0" t="n">
        <v>0.03</v>
      </c>
      <c r="C1828" s="0" t="n">
        <v>0.1</v>
      </c>
      <c r="D1828" s="0" t="n">
        <v>9.82</v>
      </c>
      <c r="E1828" s="0" t="n">
        <v>0</v>
      </c>
      <c r="F1828" s="0" t="n">
        <v>0</v>
      </c>
      <c r="G1828" s="0" t="n">
        <v>0</v>
      </c>
      <c r="H1828" s="0" t="n">
        <v>1</v>
      </c>
    </row>
    <row r="1829" customFormat="false" ht="12.8" hidden="false" customHeight="false" outlineLevel="0" collapsed="false">
      <c r="A1829" s="0" t="n">
        <v>18.27</v>
      </c>
      <c r="B1829" s="0" t="n">
        <v>0.03</v>
      </c>
      <c r="C1829" s="0" t="n">
        <v>0.1</v>
      </c>
      <c r="D1829" s="0" t="n">
        <v>9.82</v>
      </c>
      <c r="E1829" s="0" t="n">
        <v>0</v>
      </c>
      <c r="F1829" s="0" t="n">
        <v>0</v>
      </c>
      <c r="G1829" s="0" t="n">
        <v>0</v>
      </c>
      <c r="H1829" s="0" t="n">
        <v>1</v>
      </c>
    </row>
    <row r="1830" customFormat="false" ht="12.8" hidden="false" customHeight="false" outlineLevel="0" collapsed="false">
      <c r="A1830" s="0" t="n">
        <v>18.28</v>
      </c>
      <c r="B1830" s="0" t="n">
        <v>0.03</v>
      </c>
      <c r="C1830" s="0" t="n">
        <v>0.1</v>
      </c>
      <c r="D1830" s="0" t="n">
        <v>9.82</v>
      </c>
      <c r="E1830" s="0" t="n">
        <v>0</v>
      </c>
      <c r="F1830" s="0" t="n">
        <v>0</v>
      </c>
      <c r="G1830" s="0" t="n">
        <v>0</v>
      </c>
      <c r="H1830" s="0" t="n">
        <v>1</v>
      </c>
    </row>
    <row r="1831" customFormat="false" ht="12.8" hidden="false" customHeight="false" outlineLevel="0" collapsed="false">
      <c r="A1831" s="0" t="n">
        <v>18.29</v>
      </c>
      <c r="B1831" s="0" t="n">
        <v>0.03</v>
      </c>
      <c r="C1831" s="0" t="n">
        <v>0.1</v>
      </c>
      <c r="D1831" s="0" t="n">
        <v>9.82</v>
      </c>
      <c r="E1831" s="0" t="n">
        <v>0</v>
      </c>
      <c r="F1831" s="0" t="n">
        <v>0</v>
      </c>
      <c r="G1831" s="0" t="n">
        <v>0</v>
      </c>
      <c r="H1831" s="0" t="n">
        <v>1</v>
      </c>
    </row>
    <row r="1832" customFormat="false" ht="12.8" hidden="false" customHeight="false" outlineLevel="0" collapsed="false">
      <c r="A1832" s="0" t="n">
        <v>18.3</v>
      </c>
      <c r="B1832" s="0" t="n">
        <v>0.03</v>
      </c>
      <c r="C1832" s="0" t="n">
        <v>0.1</v>
      </c>
      <c r="D1832" s="0" t="n">
        <v>9.82</v>
      </c>
      <c r="E1832" s="0" t="n">
        <v>0</v>
      </c>
      <c r="F1832" s="0" t="n">
        <v>0</v>
      </c>
      <c r="G1832" s="0" t="n">
        <v>0</v>
      </c>
      <c r="H1832" s="0" t="n">
        <v>1</v>
      </c>
    </row>
    <row r="1833" customFormat="false" ht="12.8" hidden="false" customHeight="false" outlineLevel="0" collapsed="false">
      <c r="A1833" s="0" t="n">
        <v>18.31</v>
      </c>
      <c r="B1833" s="0" t="n">
        <v>0.03</v>
      </c>
      <c r="C1833" s="0" t="n">
        <v>0.1</v>
      </c>
      <c r="D1833" s="0" t="n">
        <v>9.82</v>
      </c>
      <c r="E1833" s="0" t="n">
        <v>0</v>
      </c>
      <c r="F1833" s="0" t="n">
        <v>0</v>
      </c>
      <c r="G1833" s="0" t="n">
        <v>0</v>
      </c>
      <c r="H1833" s="0" t="n">
        <v>1</v>
      </c>
    </row>
    <row r="1834" customFormat="false" ht="12.8" hidden="false" customHeight="false" outlineLevel="0" collapsed="false">
      <c r="A1834" s="0" t="n">
        <v>18.32</v>
      </c>
      <c r="B1834" s="0" t="n">
        <v>0.03</v>
      </c>
      <c r="C1834" s="0" t="n">
        <v>0.1</v>
      </c>
      <c r="D1834" s="0" t="n">
        <v>9.82</v>
      </c>
      <c r="E1834" s="0" t="n">
        <v>0</v>
      </c>
      <c r="F1834" s="0" t="n">
        <v>0</v>
      </c>
      <c r="G1834" s="0" t="n">
        <v>0</v>
      </c>
      <c r="H1834" s="0" t="n">
        <v>1</v>
      </c>
    </row>
    <row r="1835" customFormat="false" ht="12.8" hidden="false" customHeight="false" outlineLevel="0" collapsed="false">
      <c r="A1835" s="0" t="n">
        <v>18.33</v>
      </c>
      <c r="B1835" s="0" t="n">
        <v>0.03</v>
      </c>
      <c r="C1835" s="0" t="n">
        <v>0.1</v>
      </c>
      <c r="D1835" s="0" t="n">
        <v>9.82</v>
      </c>
      <c r="E1835" s="0" t="n">
        <v>0</v>
      </c>
      <c r="F1835" s="0" t="n">
        <v>0</v>
      </c>
      <c r="G1835" s="0" t="n">
        <v>0</v>
      </c>
      <c r="H1835" s="0" t="n">
        <v>1</v>
      </c>
    </row>
    <row r="1836" customFormat="false" ht="12.8" hidden="false" customHeight="false" outlineLevel="0" collapsed="false">
      <c r="A1836" s="0" t="n">
        <v>18.34</v>
      </c>
      <c r="B1836" s="0" t="n">
        <v>0.03</v>
      </c>
      <c r="C1836" s="0" t="n">
        <v>0.1</v>
      </c>
      <c r="D1836" s="0" t="n">
        <v>9.82</v>
      </c>
      <c r="E1836" s="0" t="n">
        <v>0</v>
      </c>
      <c r="F1836" s="0" t="n">
        <v>0</v>
      </c>
      <c r="G1836" s="0" t="n">
        <v>0</v>
      </c>
      <c r="H1836" s="0" t="n">
        <v>1</v>
      </c>
    </row>
    <row r="1837" customFormat="false" ht="12.8" hidden="false" customHeight="false" outlineLevel="0" collapsed="false">
      <c r="A1837" s="0" t="n">
        <v>18.35</v>
      </c>
      <c r="B1837" s="0" t="n">
        <v>0.03</v>
      </c>
      <c r="C1837" s="0" t="n">
        <v>0.1</v>
      </c>
      <c r="D1837" s="0" t="n">
        <v>9.82</v>
      </c>
      <c r="E1837" s="0" t="n">
        <v>0</v>
      </c>
      <c r="F1837" s="0" t="n">
        <v>0</v>
      </c>
      <c r="G1837" s="0" t="n">
        <v>0</v>
      </c>
      <c r="H1837" s="0" t="n">
        <v>1</v>
      </c>
    </row>
    <row r="1838" customFormat="false" ht="12.8" hidden="false" customHeight="false" outlineLevel="0" collapsed="false">
      <c r="A1838" s="0" t="n">
        <v>18.36</v>
      </c>
      <c r="B1838" s="0" t="n">
        <v>0.03</v>
      </c>
      <c r="C1838" s="0" t="n">
        <v>0.1</v>
      </c>
      <c r="D1838" s="0" t="n">
        <v>9.82</v>
      </c>
      <c r="E1838" s="0" t="n">
        <v>0</v>
      </c>
      <c r="F1838" s="0" t="n">
        <v>0</v>
      </c>
      <c r="G1838" s="0" t="n">
        <v>0</v>
      </c>
      <c r="H1838" s="0" t="n">
        <v>1</v>
      </c>
    </row>
    <row r="1839" customFormat="false" ht="12.8" hidden="false" customHeight="false" outlineLevel="0" collapsed="false">
      <c r="A1839" s="0" t="n">
        <v>18.37</v>
      </c>
      <c r="B1839" s="0" t="n">
        <v>0.03</v>
      </c>
      <c r="C1839" s="0" t="n">
        <v>0.1</v>
      </c>
      <c r="D1839" s="0" t="n">
        <v>9.82</v>
      </c>
      <c r="E1839" s="0" t="n">
        <v>0</v>
      </c>
      <c r="F1839" s="0" t="n">
        <v>0</v>
      </c>
      <c r="G1839" s="0" t="n">
        <v>0</v>
      </c>
      <c r="H1839" s="0" t="n">
        <v>1</v>
      </c>
    </row>
    <row r="1840" customFormat="false" ht="12.8" hidden="false" customHeight="false" outlineLevel="0" collapsed="false">
      <c r="A1840" s="0" t="n">
        <v>18.38</v>
      </c>
      <c r="B1840" s="0" t="n">
        <v>0.03</v>
      </c>
      <c r="C1840" s="0" t="n">
        <v>0.1</v>
      </c>
      <c r="D1840" s="0" t="n">
        <v>9.82</v>
      </c>
      <c r="E1840" s="0" t="n">
        <v>0</v>
      </c>
      <c r="F1840" s="0" t="n">
        <v>0</v>
      </c>
      <c r="G1840" s="0" t="n">
        <v>0</v>
      </c>
      <c r="H1840" s="0" t="n">
        <v>1</v>
      </c>
    </row>
    <row r="1841" customFormat="false" ht="12.8" hidden="false" customHeight="false" outlineLevel="0" collapsed="false">
      <c r="A1841" s="0" t="n">
        <v>18.39</v>
      </c>
      <c r="B1841" s="0" t="n">
        <v>0.03</v>
      </c>
      <c r="C1841" s="0" t="n">
        <v>0.1</v>
      </c>
      <c r="D1841" s="0" t="n">
        <v>9.82</v>
      </c>
      <c r="E1841" s="0" t="n">
        <v>0</v>
      </c>
      <c r="F1841" s="0" t="n">
        <v>0</v>
      </c>
      <c r="G1841" s="0" t="n">
        <v>0</v>
      </c>
      <c r="H1841" s="0" t="n">
        <v>1</v>
      </c>
    </row>
    <row r="1842" customFormat="false" ht="12.8" hidden="false" customHeight="false" outlineLevel="0" collapsed="false">
      <c r="A1842" s="0" t="n">
        <v>18.4</v>
      </c>
      <c r="B1842" s="0" t="n">
        <v>0.03</v>
      </c>
      <c r="C1842" s="0" t="n">
        <v>0.1</v>
      </c>
      <c r="D1842" s="0" t="n">
        <v>9.82</v>
      </c>
      <c r="E1842" s="0" t="n">
        <v>0</v>
      </c>
      <c r="F1842" s="0" t="n">
        <v>0</v>
      </c>
      <c r="G1842" s="0" t="n">
        <v>0</v>
      </c>
      <c r="H1842" s="0" t="n">
        <v>1</v>
      </c>
    </row>
    <row r="1843" customFormat="false" ht="12.8" hidden="false" customHeight="false" outlineLevel="0" collapsed="false">
      <c r="A1843" s="0" t="n">
        <v>18.41</v>
      </c>
      <c r="B1843" s="0" t="n">
        <v>0.03</v>
      </c>
      <c r="C1843" s="0" t="n">
        <v>0.1</v>
      </c>
      <c r="D1843" s="0" t="n">
        <v>9.82</v>
      </c>
      <c r="E1843" s="0" t="n">
        <v>0</v>
      </c>
      <c r="F1843" s="0" t="n">
        <v>0</v>
      </c>
      <c r="G1843" s="0" t="n">
        <v>0</v>
      </c>
      <c r="H1843" s="0" t="n">
        <v>1</v>
      </c>
    </row>
    <row r="1844" customFormat="false" ht="12.8" hidden="false" customHeight="false" outlineLevel="0" collapsed="false">
      <c r="A1844" s="0" t="n">
        <v>18.42</v>
      </c>
      <c r="B1844" s="0" t="n">
        <v>0.03</v>
      </c>
      <c r="C1844" s="0" t="n">
        <v>0.1</v>
      </c>
      <c r="D1844" s="0" t="n">
        <v>9.82</v>
      </c>
      <c r="E1844" s="0" t="n">
        <v>0</v>
      </c>
      <c r="F1844" s="0" t="n">
        <v>0</v>
      </c>
      <c r="G1844" s="0" t="n">
        <v>0</v>
      </c>
      <c r="H1844" s="0" t="n">
        <v>1</v>
      </c>
    </row>
    <row r="1845" customFormat="false" ht="12.8" hidden="false" customHeight="false" outlineLevel="0" collapsed="false">
      <c r="A1845" s="0" t="n">
        <v>18.43</v>
      </c>
      <c r="B1845" s="0" t="n">
        <v>0.03</v>
      </c>
      <c r="C1845" s="0" t="n">
        <v>0.1</v>
      </c>
      <c r="D1845" s="0" t="n">
        <v>9.82</v>
      </c>
      <c r="E1845" s="0" t="n">
        <v>0</v>
      </c>
      <c r="F1845" s="0" t="n">
        <v>0</v>
      </c>
      <c r="G1845" s="0" t="n">
        <v>0</v>
      </c>
      <c r="H1845" s="0" t="n">
        <v>1</v>
      </c>
    </row>
    <row r="1846" customFormat="false" ht="12.8" hidden="false" customHeight="false" outlineLevel="0" collapsed="false">
      <c r="A1846" s="0" t="n">
        <v>18.44</v>
      </c>
      <c r="B1846" s="0" t="n">
        <v>0.03</v>
      </c>
      <c r="C1846" s="0" t="n">
        <v>0.1</v>
      </c>
      <c r="D1846" s="0" t="n">
        <v>9.82</v>
      </c>
      <c r="E1846" s="0" t="n">
        <v>0</v>
      </c>
      <c r="F1846" s="0" t="n">
        <v>0</v>
      </c>
      <c r="G1846" s="0" t="n">
        <v>0</v>
      </c>
      <c r="H1846" s="0" t="n">
        <v>1</v>
      </c>
    </row>
    <row r="1847" customFormat="false" ht="12.8" hidden="false" customHeight="false" outlineLevel="0" collapsed="false">
      <c r="A1847" s="0" t="n">
        <v>18.45</v>
      </c>
      <c r="B1847" s="0" t="n">
        <v>0.03</v>
      </c>
      <c r="C1847" s="0" t="n">
        <v>0.1</v>
      </c>
      <c r="D1847" s="0" t="n">
        <v>9.82</v>
      </c>
      <c r="E1847" s="0" t="n">
        <v>0</v>
      </c>
      <c r="F1847" s="0" t="n">
        <v>0</v>
      </c>
      <c r="G1847" s="0" t="n">
        <v>0</v>
      </c>
      <c r="H1847" s="0" t="n">
        <v>1</v>
      </c>
    </row>
    <row r="1848" customFormat="false" ht="12.8" hidden="false" customHeight="false" outlineLevel="0" collapsed="false">
      <c r="A1848" s="0" t="n">
        <v>18.46</v>
      </c>
      <c r="B1848" s="0" t="n">
        <v>0.03</v>
      </c>
      <c r="C1848" s="0" t="n">
        <v>0.1</v>
      </c>
      <c r="D1848" s="0" t="n">
        <v>9.82</v>
      </c>
      <c r="E1848" s="0" t="n">
        <v>0</v>
      </c>
      <c r="F1848" s="0" t="n">
        <v>0</v>
      </c>
      <c r="G1848" s="0" t="n">
        <v>0</v>
      </c>
      <c r="H1848" s="0" t="n">
        <v>1</v>
      </c>
    </row>
    <row r="1849" customFormat="false" ht="12.8" hidden="false" customHeight="false" outlineLevel="0" collapsed="false">
      <c r="A1849" s="0" t="n">
        <v>18.47</v>
      </c>
      <c r="B1849" s="0" t="n">
        <v>0.03</v>
      </c>
      <c r="C1849" s="0" t="n">
        <v>0.1</v>
      </c>
      <c r="D1849" s="0" t="n">
        <v>9.82</v>
      </c>
      <c r="E1849" s="0" t="n">
        <v>0</v>
      </c>
      <c r="F1849" s="0" t="n">
        <v>0</v>
      </c>
      <c r="G1849" s="0" t="n">
        <v>0</v>
      </c>
      <c r="H1849" s="0" t="n">
        <v>1</v>
      </c>
    </row>
    <row r="1850" customFormat="false" ht="12.8" hidden="false" customHeight="false" outlineLevel="0" collapsed="false">
      <c r="A1850" s="0" t="n">
        <v>18.48</v>
      </c>
      <c r="B1850" s="0" t="n">
        <v>0.03</v>
      </c>
      <c r="C1850" s="0" t="n">
        <v>0.1</v>
      </c>
      <c r="D1850" s="0" t="n">
        <v>9.82</v>
      </c>
      <c r="E1850" s="0" t="n">
        <v>0</v>
      </c>
      <c r="F1850" s="0" t="n">
        <v>0</v>
      </c>
      <c r="G1850" s="0" t="n">
        <v>0</v>
      </c>
      <c r="H1850" s="0" t="n">
        <v>1</v>
      </c>
    </row>
    <row r="1851" customFormat="false" ht="12.8" hidden="false" customHeight="false" outlineLevel="0" collapsed="false">
      <c r="A1851" s="0" t="n">
        <v>18.49</v>
      </c>
      <c r="B1851" s="0" t="n">
        <v>0.03</v>
      </c>
      <c r="C1851" s="0" t="n">
        <v>0.1</v>
      </c>
      <c r="D1851" s="0" t="n">
        <v>9.82</v>
      </c>
      <c r="E1851" s="0" t="n">
        <v>0</v>
      </c>
      <c r="F1851" s="0" t="n">
        <v>0</v>
      </c>
      <c r="G1851" s="0" t="n">
        <v>0</v>
      </c>
      <c r="H1851" s="0" t="n">
        <v>1</v>
      </c>
    </row>
    <row r="1852" customFormat="false" ht="12.8" hidden="false" customHeight="false" outlineLevel="0" collapsed="false">
      <c r="A1852" s="0" t="n">
        <v>18.5</v>
      </c>
      <c r="B1852" s="0" t="n">
        <v>0.03</v>
      </c>
      <c r="C1852" s="0" t="n">
        <v>0.1</v>
      </c>
      <c r="D1852" s="0" t="n">
        <v>9.82</v>
      </c>
      <c r="E1852" s="0" t="n">
        <v>0</v>
      </c>
      <c r="F1852" s="0" t="n">
        <v>0</v>
      </c>
      <c r="G1852" s="0" t="n">
        <v>0</v>
      </c>
      <c r="H1852" s="0" t="n">
        <v>1</v>
      </c>
    </row>
    <row r="1853" customFormat="false" ht="12.8" hidden="false" customHeight="false" outlineLevel="0" collapsed="false">
      <c r="A1853" s="0" t="n">
        <v>18.51</v>
      </c>
      <c r="B1853" s="0" t="n">
        <v>0.03</v>
      </c>
      <c r="C1853" s="0" t="n">
        <v>0.1</v>
      </c>
      <c r="D1853" s="0" t="n">
        <v>9.82</v>
      </c>
      <c r="E1853" s="0" t="n">
        <v>0</v>
      </c>
      <c r="F1853" s="0" t="n">
        <v>0</v>
      </c>
      <c r="G1853" s="0" t="n">
        <v>0</v>
      </c>
      <c r="H1853" s="0" t="n">
        <v>1</v>
      </c>
    </row>
    <row r="1854" customFormat="false" ht="12.8" hidden="false" customHeight="false" outlineLevel="0" collapsed="false">
      <c r="A1854" s="0" t="n">
        <v>18.52</v>
      </c>
      <c r="B1854" s="0" t="n">
        <v>0.03</v>
      </c>
      <c r="C1854" s="0" t="n">
        <v>0.1</v>
      </c>
      <c r="D1854" s="0" t="n">
        <v>9.82</v>
      </c>
      <c r="E1854" s="0" t="n">
        <v>0</v>
      </c>
      <c r="F1854" s="0" t="n">
        <v>0</v>
      </c>
      <c r="G1854" s="0" t="n">
        <v>0</v>
      </c>
      <c r="H1854" s="0" t="n">
        <v>1</v>
      </c>
    </row>
    <row r="1855" customFormat="false" ht="12.8" hidden="false" customHeight="false" outlineLevel="0" collapsed="false">
      <c r="A1855" s="0" t="n">
        <v>18.53</v>
      </c>
      <c r="B1855" s="0" t="n">
        <v>0.03</v>
      </c>
      <c r="C1855" s="0" t="n">
        <v>0.1</v>
      </c>
      <c r="D1855" s="0" t="n">
        <v>9.82</v>
      </c>
      <c r="E1855" s="0" t="n">
        <v>0</v>
      </c>
      <c r="F1855" s="0" t="n">
        <v>0</v>
      </c>
      <c r="G1855" s="0" t="n">
        <v>0</v>
      </c>
      <c r="H1855" s="0" t="n">
        <v>1</v>
      </c>
    </row>
    <row r="1856" customFormat="false" ht="12.8" hidden="false" customHeight="false" outlineLevel="0" collapsed="false">
      <c r="A1856" s="0" t="n">
        <v>18.54</v>
      </c>
      <c r="B1856" s="0" t="n">
        <v>0.03</v>
      </c>
      <c r="C1856" s="0" t="n">
        <v>0.1</v>
      </c>
      <c r="D1856" s="0" t="n">
        <v>9.82</v>
      </c>
      <c r="E1856" s="0" t="n">
        <v>0</v>
      </c>
      <c r="F1856" s="0" t="n">
        <v>0</v>
      </c>
      <c r="G1856" s="0" t="n">
        <v>0</v>
      </c>
      <c r="H1856" s="0" t="n">
        <v>1</v>
      </c>
    </row>
    <row r="1857" customFormat="false" ht="12.8" hidden="false" customHeight="false" outlineLevel="0" collapsed="false">
      <c r="A1857" s="0" t="n">
        <v>18.55</v>
      </c>
      <c r="B1857" s="0" t="n">
        <v>0.03</v>
      </c>
      <c r="C1857" s="0" t="n">
        <v>0.1</v>
      </c>
      <c r="D1857" s="0" t="n">
        <v>9.82</v>
      </c>
      <c r="E1857" s="0" t="n">
        <v>0</v>
      </c>
      <c r="F1857" s="0" t="n">
        <v>0</v>
      </c>
      <c r="G1857" s="0" t="n">
        <v>0</v>
      </c>
      <c r="H1857" s="0" t="n">
        <v>1</v>
      </c>
    </row>
    <row r="1858" customFormat="false" ht="12.8" hidden="false" customHeight="false" outlineLevel="0" collapsed="false">
      <c r="A1858" s="0" t="n">
        <v>18.56</v>
      </c>
      <c r="B1858" s="0" t="n">
        <v>0.03</v>
      </c>
      <c r="C1858" s="0" t="n">
        <v>0.1</v>
      </c>
      <c r="D1858" s="0" t="n">
        <v>9.82</v>
      </c>
      <c r="E1858" s="0" t="n">
        <v>0</v>
      </c>
      <c r="F1858" s="0" t="n">
        <v>0</v>
      </c>
      <c r="G1858" s="0" t="n">
        <v>0</v>
      </c>
      <c r="H1858" s="0" t="n">
        <v>1</v>
      </c>
    </row>
    <row r="1859" customFormat="false" ht="12.8" hidden="false" customHeight="false" outlineLevel="0" collapsed="false">
      <c r="A1859" s="0" t="n">
        <v>18.57</v>
      </c>
      <c r="B1859" s="0" t="n">
        <v>0.03</v>
      </c>
      <c r="C1859" s="0" t="n">
        <v>0.1</v>
      </c>
      <c r="D1859" s="0" t="n">
        <v>9.82</v>
      </c>
      <c r="E1859" s="0" t="n">
        <v>0</v>
      </c>
      <c r="F1859" s="0" t="n">
        <v>0</v>
      </c>
      <c r="G1859" s="0" t="n">
        <v>0</v>
      </c>
      <c r="H1859" s="0" t="n">
        <v>1</v>
      </c>
    </row>
    <row r="1860" customFormat="false" ht="12.8" hidden="false" customHeight="false" outlineLevel="0" collapsed="false">
      <c r="A1860" s="0" t="n">
        <v>18.58</v>
      </c>
      <c r="B1860" s="0" t="n">
        <v>0.03</v>
      </c>
      <c r="C1860" s="0" t="n">
        <v>0.1</v>
      </c>
      <c r="D1860" s="0" t="n">
        <v>9.82</v>
      </c>
      <c r="E1860" s="0" t="n">
        <v>0</v>
      </c>
      <c r="F1860" s="0" t="n">
        <v>0</v>
      </c>
      <c r="G1860" s="0" t="n">
        <v>0</v>
      </c>
      <c r="H1860" s="0" t="n">
        <v>1</v>
      </c>
    </row>
    <row r="1861" customFormat="false" ht="12.8" hidden="false" customHeight="false" outlineLevel="0" collapsed="false">
      <c r="A1861" s="0" t="n">
        <v>18.59</v>
      </c>
      <c r="B1861" s="0" t="n">
        <v>0.03</v>
      </c>
      <c r="C1861" s="0" t="n">
        <v>0.1</v>
      </c>
      <c r="D1861" s="0" t="n">
        <v>9.82</v>
      </c>
      <c r="E1861" s="0" t="n">
        <v>0</v>
      </c>
      <c r="F1861" s="0" t="n">
        <v>0</v>
      </c>
      <c r="G1861" s="0" t="n">
        <v>0</v>
      </c>
      <c r="H1861" s="0" t="n">
        <v>1</v>
      </c>
    </row>
    <row r="1862" customFormat="false" ht="12.8" hidden="false" customHeight="false" outlineLevel="0" collapsed="false">
      <c r="A1862" s="0" t="n">
        <v>18.6</v>
      </c>
      <c r="B1862" s="0" t="n">
        <v>0.03</v>
      </c>
      <c r="C1862" s="0" t="n">
        <v>0.1</v>
      </c>
      <c r="D1862" s="0" t="n">
        <v>9.82</v>
      </c>
      <c r="E1862" s="0" t="n">
        <v>0</v>
      </c>
      <c r="F1862" s="0" t="n">
        <v>0</v>
      </c>
      <c r="G1862" s="0" t="n">
        <v>0</v>
      </c>
      <c r="H1862" s="0" t="n">
        <v>1</v>
      </c>
    </row>
    <row r="1863" customFormat="false" ht="12.8" hidden="false" customHeight="false" outlineLevel="0" collapsed="false">
      <c r="A1863" s="0" t="n">
        <v>18.61</v>
      </c>
      <c r="B1863" s="0" t="n">
        <v>0.03</v>
      </c>
      <c r="C1863" s="0" t="n">
        <v>0.1</v>
      </c>
      <c r="D1863" s="0" t="n">
        <v>9.82</v>
      </c>
      <c r="E1863" s="0" t="n">
        <v>0</v>
      </c>
      <c r="F1863" s="0" t="n">
        <v>0</v>
      </c>
      <c r="G1863" s="0" t="n">
        <v>0</v>
      </c>
      <c r="H1863" s="0" t="n">
        <v>1</v>
      </c>
    </row>
    <row r="1864" customFormat="false" ht="12.8" hidden="false" customHeight="false" outlineLevel="0" collapsed="false">
      <c r="A1864" s="0" t="n">
        <v>18.62</v>
      </c>
      <c r="B1864" s="0" t="n">
        <v>0.03</v>
      </c>
      <c r="C1864" s="0" t="n">
        <v>0.1</v>
      </c>
      <c r="D1864" s="0" t="n">
        <v>9.82</v>
      </c>
      <c r="E1864" s="0" t="n">
        <v>0</v>
      </c>
      <c r="F1864" s="0" t="n">
        <v>0</v>
      </c>
      <c r="G1864" s="0" t="n">
        <v>0</v>
      </c>
      <c r="H1864" s="0" t="n">
        <v>1</v>
      </c>
    </row>
    <row r="1865" customFormat="false" ht="12.8" hidden="false" customHeight="false" outlineLevel="0" collapsed="false">
      <c r="A1865" s="0" t="n">
        <v>18.63</v>
      </c>
      <c r="B1865" s="0" t="n">
        <v>0.03</v>
      </c>
      <c r="C1865" s="0" t="n">
        <v>0.1</v>
      </c>
      <c r="D1865" s="0" t="n">
        <v>9.82</v>
      </c>
      <c r="E1865" s="0" t="n">
        <v>0</v>
      </c>
      <c r="F1865" s="0" t="n">
        <v>0</v>
      </c>
      <c r="G1865" s="0" t="n">
        <v>0</v>
      </c>
      <c r="H1865" s="0" t="n">
        <v>1</v>
      </c>
    </row>
    <row r="1866" customFormat="false" ht="12.8" hidden="false" customHeight="false" outlineLevel="0" collapsed="false">
      <c r="A1866" s="0" t="n">
        <v>18.64</v>
      </c>
      <c r="B1866" s="0" t="n">
        <v>0.03</v>
      </c>
      <c r="C1866" s="0" t="n">
        <v>0.1</v>
      </c>
      <c r="D1866" s="0" t="n">
        <v>9.82</v>
      </c>
      <c r="E1866" s="0" t="n">
        <v>0</v>
      </c>
      <c r="F1866" s="0" t="n">
        <v>0</v>
      </c>
      <c r="G1866" s="0" t="n">
        <v>0</v>
      </c>
      <c r="H1866" s="0" t="n">
        <v>1</v>
      </c>
    </row>
    <row r="1867" customFormat="false" ht="12.8" hidden="false" customHeight="false" outlineLevel="0" collapsed="false">
      <c r="A1867" s="0" t="n">
        <v>18.65</v>
      </c>
      <c r="B1867" s="0" t="n">
        <v>0.03</v>
      </c>
      <c r="C1867" s="0" t="n">
        <v>0.1</v>
      </c>
      <c r="D1867" s="0" t="n">
        <v>9.82</v>
      </c>
      <c r="E1867" s="0" t="n">
        <v>0</v>
      </c>
      <c r="F1867" s="0" t="n">
        <v>0</v>
      </c>
      <c r="G1867" s="0" t="n">
        <v>0</v>
      </c>
      <c r="H1867" s="0" t="n">
        <v>1</v>
      </c>
    </row>
    <row r="1868" customFormat="false" ht="12.8" hidden="false" customHeight="false" outlineLevel="0" collapsed="false">
      <c r="A1868" s="0" t="n">
        <v>18.66</v>
      </c>
      <c r="B1868" s="0" t="n">
        <v>0.03</v>
      </c>
      <c r="C1868" s="0" t="n">
        <v>0.1</v>
      </c>
      <c r="D1868" s="0" t="n">
        <v>9.82</v>
      </c>
      <c r="E1868" s="0" t="n">
        <v>0</v>
      </c>
      <c r="F1868" s="0" t="n">
        <v>0</v>
      </c>
      <c r="G1868" s="0" t="n">
        <v>0</v>
      </c>
      <c r="H1868" s="0" t="n">
        <v>1</v>
      </c>
    </row>
    <row r="1869" customFormat="false" ht="12.8" hidden="false" customHeight="false" outlineLevel="0" collapsed="false">
      <c r="A1869" s="0" t="n">
        <v>18.67</v>
      </c>
      <c r="B1869" s="0" t="n">
        <v>0.03</v>
      </c>
      <c r="C1869" s="0" t="n">
        <v>0.1</v>
      </c>
      <c r="D1869" s="0" t="n">
        <v>9.82</v>
      </c>
      <c r="E1869" s="0" t="n">
        <v>0</v>
      </c>
      <c r="F1869" s="0" t="n">
        <v>0</v>
      </c>
      <c r="G1869" s="0" t="n">
        <v>0</v>
      </c>
      <c r="H1869" s="0" t="n">
        <v>1</v>
      </c>
    </row>
    <row r="1870" customFormat="false" ht="12.8" hidden="false" customHeight="false" outlineLevel="0" collapsed="false">
      <c r="A1870" s="0" t="n">
        <v>18.68</v>
      </c>
      <c r="B1870" s="0" t="n">
        <v>0.03</v>
      </c>
      <c r="C1870" s="0" t="n">
        <v>0.1</v>
      </c>
      <c r="D1870" s="0" t="n">
        <v>9.82</v>
      </c>
      <c r="E1870" s="0" t="n">
        <v>0</v>
      </c>
      <c r="F1870" s="0" t="n">
        <v>0</v>
      </c>
      <c r="G1870" s="0" t="n">
        <v>0</v>
      </c>
      <c r="H1870" s="0" t="n">
        <v>1</v>
      </c>
    </row>
    <row r="1871" customFormat="false" ht="12.8" hidden="false" customHeight="false" outlineLevel="0" collapsed="false">
      <c r="A1871" s="0" t="n">
        <v>18.69</v>
      </c>
      <c r="B1871" s="0" t="n">
        <v>0.03</v>
      </c>
      <c r="C1871" s="0" t="n">
        <v>0.1</v>
      </c>
      <c r="D1871" s="0" t="n">
        <v>9.82</v>
      </c>
      <c r="E1871" s="0" t="n">
        <v>0</v>
      </c>
      <c r="F1871" s="0" t="n">
        <v>0</v>
      </c>
      <c r="G1871" s="0" t="n">
        <v>0</v>
      </c>
      <c r="H1871" s="0" t="n">
        <v>1</v>
      </c>
    </row>
    <row r="1872" customFormat="false" ht="12.8" hidden="false" customHeight="false" outlineLevel="0" collapsed="false">
      <c r="A1872" s="0" t="n">
        <v>18.7</v>
      </c>
      <c r="B1872" s="0" t="n">
        <v>0.03</v>
      </c>
      <c r="C1872" s="0" t="n">
        <v>0.1</v>
      </c>
      <c r="D1872" s="0" t="n">
        <v>9.82</v>
      </c>
      <c r="E1872" s="0" t="n">
        <v>0</v>
      </c>
      <c r="F1872" s="0" t="n">
        <v>0</v>
      </c>
      <c r="G1872" s="0" t="n">
        <v>0</v>
      </c>
      <c r="H1872" s="0" t="n">
        <v>1</v>
      </c>
    </row>
    <row r="1873" customFormat="false" ht="12.8" hidden="false" customHeight="false" outlineLevel="0" collapsed="false">
      <c r="A1873" s="0" t="n">
        <v>18.71</v>
      </c>
      <c r="B1873" s="0" t="n">
        <v>0.03</v>
      </c>
      <c r="C1873" s="0" t="n">
        <v>0.1</v>
      </c>
      <c r="D1873" s="0" t="n">
        <v>9.82</v>
      </c>
      <c r="E1873" s="0" t="n">
        <v>0</v>
      </c>
      <c r="F1873" s="0" t="n">
        <v>0</v>
      </c>
      <c r="G1873" s="0" t="n">
        <v>0</v>
      </c>
      <c r="H1873" s="0" t="n">
        <v>1</v>
      </c>
    </row>
    <row r="1874" customFormat="false" ht="12.8" hidden="false" customHeight="false" outlineLevel="0" collapsed="false">
      <c r="A1874" s="0" t="n">
        <v>18.72</v>
      </c>
      <c r="B1874" s="0" t="n">
        <v>0.03</v>
      </c>
      <c r="C1874" s="0" t="n">
        <v>0.1</v>
      </c>
      <c r="D1874" s="0" t="n">
        <v>9.82</v>
      </c>
      <c r="E1874" s="0" t="n">
        <v>0</v>
      </c>
      <c r="F1874" s="0" t="n">
        <v>0</v>
      </c>
      <c r="G1874" s="0" t="n">
        <v>0</v>
      </c>
      <c r="H1874" s="0" t="n">
        <v>1</v>
      </c>
    </row>
    <row r="1875" customFormat="false" ht="12.8" hidden="false" customHeight="false" outlineLevel="0" collapsed="false">
      <c r="A1875" s="0" t="n">
        <v>18.73</v>
      </c>
      <c r="B1875" s="0" t="n">
        <v>0.03</v>
      </c>
      <c r="C1875" s="0" t="n">
        <v>0.1</v>
      </c>
      <c r="D1875" s="0" t="n">
        <v>9.82</v>
      </c>
      <c r="E1875" s="0" t="n">
        <v>0</v>
      </c>
      <c r="F1875" s="0" t="n">
        <v>0</v>
      </c>
      <c r="G1875" s="0" t="n">
        <v>0</v>
      </c>
      <c r="H1875" s="0" t="n">
        <v>1</v>
      </c>
    </row>
    <row r="1876" customFormat="false" ht="12.8" hidden="false" customHeight="false" outlineLevel="0" collapsed="false">
      <c r="A1876" s="0" t="n">
        <v>18.74</v>
      </c>
      <c r="B1876" s="0" t="n">
        <v>0.03</v>
      </c>
      <c r="C1876" s="0" t="n">
        <v>0.1</v>
      </c>
      <c r="D1876" s="0" t="n">
        <v>9.82</v>
      </c>
      <c r="E1876" s="0" t="n">
        <v>0</v>
      </c>
      <c r="F1876" s="0" t="n">
        <v>0</v>
      </c>
      <c r="G1876" s="0" t="n">
        <v>0</v>
      </c>
      <c r="H1876" s="0" t="n">
        <v>1</v>
      </c>
    </row>
    <row r="1877" customFormat="false" ht="12.8" hidden="false" customHeight="false" outlineLevel="0" collapsed="false">
      <c r="A1877" s="0" t="n">
        <v>18.75</v>
      </c>
      <c r="B1877" s="0" t="n">
        <v>0.03</v>
      </c>
      <c r="C1877" s="0" t="n">
        <v>0.1</v>
      </c>
      <c r="D1877" s="0" t="n">
        <v>9.82</v>
      </c>
      <c r="E1877" s="0" t="n">
        <v>0</v>
      </c>
      <c r="F1877" s="0" t="n">
        <v>0</v>
      </c>
      <c r="G1877" s="0" t="n">
        <v>0</v>
      </c>
      <c r="H1877" s="0" t="n">
        <v>1</v>
      </c>
    </row>
    <row r="1878" customFormat="false" ht="12.8" hidden="false" customHeight="false" outlineLevel="0" collapsed="false">
      <c r="A1878" s="0" t="n">
        <v>18.76</v>
      </c>
      <c r="B1878" s="0" t="n">
        <v>0.03</v>
      </c>
      <c r="C1878" s="0" t="n">
        <v>0.1</v>
      </c>
      <c r="D1878" s="0" t="n">
        <v>9.82</v>
      </c>
      <c r="E1878" s="0" t="n">
        <v>0</v>
      </c>
      <c r="F1878" s="0" t="n">
        <v>0</v>
      </c>
      <c r="G1878" s="0" t="n">
        <v>0</v>
      </c>
      <c r="H1878" s="0" t="n">
        <v>1</v>
      </c>
    </row>
    <row r="1879" customFormat="false" ht="12.8" hidden="false" customHeight="false" outlineLevel="0" collapsed="false">
      <c r="A1879" s="0" t="n">
        <v>18.77</v>
      </c>
      <c r="B1879" s="0" t="n">
        <v>0.03</v>
      </c>
      <c r="C1879" s="0" t="n">
        <v>0.1</v>
      </c>
      <c r="D1879" s="0" t="n">
        <v>9.82</v>
      </c>
      <c r="E1879" s="0" t="n">
        <v>0</v>
      </c>
      <c r="F1879" s="0" t="n">
        <v>0</v>
      </c>
      <c r="G1879" s="0" t="n">
        <v>0</v>
      </c>
      <c r="H1879" s="0" t="n">
        <v>1</v>
      </c>
    </row>
    <row r="1880" customFormat="false" ht="12.8" hidden="false" customHeight="false" outlineLevel="0" collapsed="false">
      <c r="A1880" s="0" t="n">
        <v>18.78</v>
      </c>
      <c r="B1880" s="0" t="n">
        <v>0.03</v>
      </c>
      <c r="C1880" s="0" t="n">
        <v>0.1</v>
      </c>
      <c r="D1880" s="0" t="n">
        <v>9.82</v>
      </c>
      <c r="E1880" s="0" t="n">
        <v>0</v>
      </c>
      <c r="F1880" s="0" t="n">
        <v>0</v>
      </c>
      <c r="G1880" s="0" t="n">
        <v>0</v>
      </c>
      <c r="H1880" s="0" t="n">
        <v>1</v>
      </c>
    </row>
    <row r="1881" customFormat="false" ht="12.8" hidden="false" customHeight="false" outlineLevel="0" collapsed="false">
      <c r="A1881" s="0" t="n">
        <v>18.79</v>
      </c>
      <c r="B1881" s="0" t="n">
        <v>0.03</v>
      </c>
      <c r="C1881" s="0" t="n">
        <v>0.1</v>
      </c>
      <c r="D1881" s="0" t="n">
        <v>9.82</v>
      </c>
      <c r="E1881" s="0" t="n">
        <v>0</v>
      </c>
      <c r="F1881" s="0" t="n">
        <v>0</v>
      </c>
      <c r="G1881" s="0" t="n">
        <v>0</v>
      </c>
      <c r="H1881" s="0" t="n">
        <v>1</v>
      </c>
    </row>
    <row r="1882" customFormat="false" ht="12.8" hidden="false" customHeight="false" outlineLevel="0" collapsed="false">
      <c r="A1882" s="0" t="n">
        <v>18.8</v>
      </c>
      <c r="B1882" s="0" t="n">
        <v>0.03</v>
      </c>
      <c r="C1882" s="0" t="n">
        <v>0.1</v>
      </c>
      <c r="D1882" s="0" t="n">
        <v>9.82</v>
      </c>
      <c r="E1882" s="0" t="n">
        <v>0</v>
      </c>
      <c r="F1882" s="0" t="n">
        <v>0</v>
      </c>
      <c r="G1882" s="0" t="n">
        <v>0</v>
      </c>
      <c r="H1882" s="0" t="n">
        <v>1</v>
      </c>
    </row>
    <row r="1883" customFormat="false" ht="12.8" hidden="false" customHeight="false" outlineLevel="0" collapsed="false">
      <c r="A1883" s="0" t="n">
        <v>18.81</v>
      </c>
      <c r="B1883" s="0" t="n">
        <v>0.03</v>
      </c>
      <c r="C1883" s="0" t="n">
        <v>0.1</v>
      </c>
      <c r="D1883" s="0" t="n">
        <v>9.82</v>
      </c>
      <c r="E1883" s="0" t="n">
        <v>0</v>
      </c>
      <c r="F1883" s="0" t="n">
        <v>0</v>
      </c>
      <c r="G1883" s="0" t="n">
        <v>0</v>
      </c>
      <c r="H1883" s="0" t="n">
        <v>1</v>
      </c>
    </row>
    <row r="1884" customFormat="false" ht="12.8" hidden="false" customHeight="false" outlineLevel="0" collapsed="false">
      <c r="A1884" s="0" t="n">
        <v>18.82</v>
      </c>
      <c r="B1884" s="0" t="n">
        <v>0.03</v>
      </c>
      <c r="C1884" s="0" t="n">
        <v>0.1</v>
      </c>
      <c r="D1884" s="0" t="n">
        <v>9.82</v>
      </c>
      <c r="E1884" s="0" t="n">
        <v>0</v>
      </c>
      <c r="F1884" s="0" t="n">
        <v>0</v>
      </c>
      <c r="G1884" s="0" t="n">
        <v>0</v>
      </c>
      <c r="H1884" s="0" t="n">
        <v>1</v>
      </c>
    </row>
    <row r="1885" customFormat="false" ht="12.8" hidden="false" customHeight="false" outlineLevel="0" collapsed="false">
      <c r="A1885" s="0" t="n">
        <v>18.83</v>
      </c>
      <c r="B1885" s="0" t="n">
        <v>0.03</v>
      </c>
      <c r="C1885" s="0" t="n">
        <v>0.1</v>
      </c>
      <c r="D1885" s="0" t="n">
        <v>9.82</v>
      </c>
      <c r="E1885" s="0" t="n">
        <v>0</v>
      </c>
      <c r="F1885" s="0" t="n">
        <v>0</v>
      </c>
      <c r="G1885" s="0" t="n">
        <v>0</v>
      </c>
      <c r="H1885" s="0" t="n">
        <v>1</v>
      </c>
    </row>
    <row r="1886" customFormat="false" ht="12.8" hidden="false" customHeight="false" outlineLevel="0" collapsed="false">
      <c r="A1886" s="0" t="n">
        <v>18.84</v>
      </c>
      <c r="B1886" s="0" t="n">
        <v>0.03</v>
      </c>
      <c r="C1886" s="0" t="n">
        <v>0.1</v>
      </c>
      <c r="D1886" s="0" t="n">
        <v>9.82</v>
      </c>
      <c r="E1886" s="0" t="n">
        <v>0</v>
      </c>
      <c r="F1886" s="0" t="n">
        <v>0</v>
      </c>
      <c r="G1886" s="0" t="n">
        <v>0</v>
      </c>
      <c r="H1886" s="0" t="n">
        <v>1</v>
      </c>
    </row>
    <row r="1887" customFormat="false" ht="12.8" hidden="false" customHeight="false" outlineLevel="0" collapsed="false">
      <c r="A1887" s="0" t="n">
        <v>18.85</v>
      </c>
      <c r="B1887" s="0" t="n">
        <v>0.03</v>
      </c>
      <c r="C1887" s="0" t="n">
        <v>0.1</v>
      </c>
      <c r="D1887" s="0" t="n">
        <v>9.82</v>
      </c>
      <c r="E1887" s="0" t="n">
        <v>0</v>
      </c>
      <c r="F1887" s="0" t="n">
        <v>0</v>
      </c>
      <c r="G1887" s="0" t="n">
        <v>0</v>
      </c>
      <c r="H1887" s="0" t="n">
        <v>1</v>
      </c>
    </row>
    <row r="1888" customFormat="false" ht="12.8" hidden="false" customHeight="false" outlineLevel="0" collapsed="false">
      <c r="A1888" s="0" t="n">
        <v>18.86</v>
      </c>
      <c r="B1888" s="0" t="n">
        <v>0.03</v>
      </c>
      <c r="C1888" s="0" t="n">
        <v>0.1</v>
      </c>
      <c r="D1888" s="0" t="n">
        <v>9.82</v>
      </c>
      <c r="E1888" s="0" t="n">
        <v>0</v>
      </c>
      <c r="F1888" s="0" t="n">
        <v>0</v>
      </c>
      <c r="G1888" s="0" t="n">
        <v>0</v>
      </c>
      <c r="H1888" s="0" t="n">
        <v>1</v>
      </c>
    </row>
    <row r="1889" customFormat="false" ht="12.8" hidden="false" customHeight="false" outlineLevel="0" collapsed="false">
      <c r="A1889" s="0" t="n">
        <v>18.87</v>
      </c>
      <c r="B1889" s="0" t="n">
        <v>0.03</v>
      </c>
      <c r="C1889" s="0" t="n">
        <v>0.1</v>
      </c>
      <c r="D1889" s="0" t="n">
        <v>9.82</v>
      </c>
      <c r="E1889" s="0" t="n">
        <v>0</v>
      </c>
      <c r="F1889" s="0" t="n">
        <v>0</v>
      </c>
      <c r="G1889" s="0" t="n">
        <v>0</v>
      </c>
      <c r="H1889" s="0" t="n">
        <v>1</v>
      </c>
    </row>
    <row r="1890" customFormat="false" ht="12.8" hidden="false" customHeight="false" outlineLevel="0" collapsed="false">
      <c r="A1890" s="0" t="n">
        <v>18.88</v>
      </c>
      <c r="B1890" s="0" t="n">
        <v>0.03</v>
      </c>
      <c r="C1890" s="0" t="n">
        <v>0.1</v>
      </c>
      <c r="D1890" s="0" t="n">
        <v>9.82</v>
      </c>
      <c r="E1890" s="0" t="n">
        <v>0</v>
      </c>
      <c r="F1890" s="0" t="n">
        <v>0</v>
      </c>
      <c r="G1890" s="0" t="n">
        <v>0</v>
      </c>
      <c r="H1890" s="0" t="n">
        <v>1</v>
      </c>
    </row>
    <row r="1891" customFormat="false" ht="12.8" hidden="false" customHeight="false" outlineLevel="0" collapsed="false">
      <c r="A1891" s="0" t="n">
        <v>18.89</v>
      </c>
      <c r="B1891" s="0" t="n">
        <v>0.03</v>
      </c>
      <c r="C1891" s="0" t="n">
        <v>0.1</v>
      </c>
      <c r="D1891" s="0" t="n">
        <v>9.82</v>
      </c>
      <c r="E1891" s="0" t="n">
        <v>0</v>
      </c>
      <c r="F1891" s="0" t="n">
        <v>0</v>
      </c>
      <c r="G1891" s="0" t="n">
        <v>0</v>
      </c>
      <c r="H1891" s="0" t="n">
        <v>1</v>
      </c>
    </row>
    <row r="1892" customFormat="false" ht="12.8" hidden="false" customHeight="false" outlineLevel="0" collapsed="false">
      <c r="A1892" s="0" t="n">
        <v>18.9</v>
      </c>
      <c r="B1892" s="0" t="n">
        <v>0.03</v>
      </c>
      <c r="C1892" s="0" t="n">
        <v>0.1</v>
      </c>
      <c r="D1892" s="0" t="n">
        <v>9.82</v>
      </c>
      <c r="E1892" s="0" t="n">
        <v>0</v>
      </c>
      <c r="F1892" s="0" t="n">
        <v>0</v>
      </c>
      <c r="G1892" s="0" t="n">
        <v>0</v>
      </c>
      <c r="H1892" s="0" t="n">
        <v>1</v>
      </c>
    </row>
    <row r="1893" customFormat="false" ht="12.8" hidden="false" customHeight="false" outlineLevel="0" collapsed="false">
      <c r="A1893" s="0" t="n">
        <v>18.91</v>
      </c>
      <c r="B1893" s="0" t="n">
        <v>0.03</v>
      </c>
      <c r="C1893" s="0" t="n">
        <v>0.1</v>
      </c>
      <c r="D1893" s="0" t="n">
        <v>9.82</v>
      </c>
      <c r="E1893" s="0" t="n">
        <v>0</v>
      </c>
      <c r="F1893" s="0" t="n">
        <v>0</v>
      </c>
      <c r="G1893" s="0" t="n">
        <v>0</v>
      </c>
      <c r="H1893" s="0" t="n">
        <v>1</v>
      </c>
    </row>
    <row r="1894" customFormat="false" ht="12.8" hidden="false" customHeight="false" outlineLevel="0" collapsed="false">
      <c r="A1894" s="0" t="n">
        <v>18.92</v>
      </c>
      <c r="B1894" s="0" t="n">
        <v>0.03</v>
      </c>
      <c r="C1894" s="0" t="n">
        <v>0.1</v>
      </c>
      <c r="D1894" s="0" t="n">
        <v>9.82</v>
      </c>
      <c r="E1894" s="0" t="n">
        <v>0</v>
      </c>
      <c r="F1894" s="0" t="n">
        <v>0</v>
      </c>
      <c r="G1894" s="0" t="n">
        <v>0</v>
      </c>
      <c r="H1894" s="0" t="n">
        <v>1</v>
      </c>
    </row>
    <row r="1895" customFormat="false" ht="12.8" hidden="false" customHeight="false" outlineLevel="0" collapsed="false">
      <c r="A1895" s="0" t="n">
        <v>18.93</v>
      </c>
      <c r="B1895" s="0" t="n">
        <v>0.03</v>
      </c>
      <c r="C1895" s="0" t="n">
        <v>0.1</v>
      </c>
      <c r="D1895" s="0" t="n">
        <v>9.82</v>
      </c>
      <c r="E1895" s="0" t="n">
        <v>0</v>
      </c>
      <c r="F1895" s="0" t="n">
        <v>0</v>
      </c>
      <c r="G1895" s="0" t="n">
        <v>0</v>
      </c>
      <c r="H1895" s="0" t="n">
        <v>1</v>
      </c>
    </row>
    <row r="1896" customFormat="false" ht="12.8" hidden="false" customHeight="false" outlineLevel="0" collapsed="false">
      <c r="A1896" s="0" t="n">
        <v>18.94</v>
      </c>
      <c r="B1896" s="0" t="n">
        <v>0.03</v>
      </c>
      <c r="C1896" s="0" t="n">
        <v>0.1</v>
      </c>
      <c r="D1896" s="0" t="n">
        <v>9.82</v>
      </c>
      <c r="E1896" s="0" t="n">
        <v>0</v>
      </c>
      <c r="F1896" s="0" t="n">
        <v>0</v>
      </c>
      <c r="G1896" s="0" t="n">
        <v>0</v>
      </c>
      <c r="H1896" s="0" t="n">
        <v>1</v>
      </c>
    </row>
    <row r="1897" customFormat="false" ht="12.8" hidden="false" customHeight="false" outlineLevel="0" collapsed="false">
      <c r="A1897" s="0" t="n">
        <v>18.95</v>
      </c>
      <c r="B1897" s="0" t="n">
        <v>0.03</v>
      </c>
      <c r="C1897" s="0" t="n">
        <v>0.1</v>
      </c>
      <c r="D1897" s="0" t="n">
        <v>9.82</v>
      </c>
      <c r="E1897" s="0" t="n">
        <v>0</v>
      </c>
      <c r="F1897" s="0" t="n">
        <v>0</v>
      </c>
      <c r="G1897" s="0" t="n">
        <v>0</v>
      </c>
      <c r="H1897" s="0" t="n">
        <v>1</v>
      </c>
    </row>
    <row r="1898" customFormat="false" ht="12.8" hidden="false" customHeight="false" outlineLevel="0" collapsed="false">
      <c r="A1898" s="0" t="n">
        <v>18.96</v>
      </c>
      <c r="B1898" s="0" t="n">
        <v>0.03</v>
      </c>
      <c r="C1898" s="0" t="n">
        <v>0.1</v>
      </c>
      <c r="D1898" s="0" t="n">
        <v>9.82</v>
      </c>
      <c r="E1898" s="0" t="n">
        <v>0</v>
      </c>
      <c r="F1898" s="0" t="n">
        <v>0</v>
      </c>
      <c r="G1898" s="0" t="n">
        <v>0</v>
      </c>
      <c r="H1898" s="0" t="n">
        <v>1</v>
      </c>
    </row>
    <row r="1899" customFormat="false" ht="12.8" hidden="false" customHeight="false" outlineLevel="0" collapsed="false">
      <c r="A1899" s="0" t="n">
        <v>18.97</v>
      </c>
      <c r="B1899" s="0" t="n">
        <v>0.03</v>
      </c>
      <c r="C1899" s="0" t="n">
        <v>0.1</v>
      </c>
      <c r="D1899" s="0" t="n">
        <v>9.82</v>
      </c>
      <c r="E1899" s="0" t="n">
        <v>0</v>
      </c>
      <c r="F1899" s="0" t="n">
        <v>0</v>
      </c>
      <c r="G1899" s="0" t="n">
        <v>0</v>
      </c>
      <c r="H1899" s="0" t="n">
        <v>1</v>
      </c>
    </row>
    <row r="1900" customFormat="false" ht="12.8" hidden="false" customHeight="false" outlineLevel="0" collapsed="false">
      <c r="A1900" s="0" t="n">
        <v>18.98</v>
      </c>
      <c r="B1900" s="0" t="n">
        <v>0.03</v>
      </c>
      <c r="C1900" s="0" t="n">
        <v>0.1</v>
      </c>
      <c r="D1900" s="0" t="n">
        <v>9.82</v>
      </c>
      <c r="E1900" s="0" t="n">
        <v>0</v>
      </c>
      <c r="F1900" s="0" t="n">
        <v>0</v>
      </c>
      <c r="G1900" s="0" t="n">
        <v>0</v>
      </c>
      <c r="H1900" s="0" t="n">
        <v>1</v>
      </c>
    </row>
    <row r="1901" customFormat="false" ht="12.8" hidden="false" customHeight="false" outlineLevel="0" collapsed="false">
      <c r="A1901" s="0" t="n">
        <v>18.99</v>
      </c>
      <c r="B1901" s="0" t="n">
        <v>0.03</v>
      </c>
      <c r="C1901" s="0" t="n">
        <v>0.1</v>
      </c>
      <c r="D1901" s="0" t="n">
        <v>9.82</v>
      </c>
      <c r="E1901" s="0" t="n">
        <v>0</v>
      </c>
      <c r="F1901" s="0" t="n">
        <v>0</v>
      </c>
      <c r="G1901" s="0" t="n">
        <v>0</v>
      </c>
      <c r="H1901" s="0" t="n">
        <v>1</v>
      </c>
    </row>
    <row r="1902" customFormat="false" ht="12.8" hidden="false" customHeight="false" outlineLevel="0" collapsed="false">
      <c r="A1902" s="0" t="n">
        <v>19</v>
      </c>
      <c r="B1902" s="0" t="n">
        <v>0.03</v>
      </c>
      <c r="C1902" s="0" t="n">
        <v>0.1</v>
      </c>
      <c r="D1902" s="0" t="n">
        <v>9.82</v>
      </c>
      <c r="E1902" s="0" t="n">
        <v>0</v>
      </c>
      <c r="F1902" s="0" t="n">
        <v>0</v>
      </c>
      <c r="G1902" s="0" t="n">
        <v>0</v>
      </c>
      <c r="H1902" s="0" t="n">
        <v>1</v>
      </c>
    </row>
    <row r="1903" customFormat="false" ht="12.8" hidden="false" customHeight="false" outlineLevel="0" collapsed="false">
      <c r="A1903" s="0" t="n">
        <v>19.01</v>
      </c>
      <c r="B1903" s="0" t="n">
        <v>0.03</v>
      </c>
      <c r="C1903" s="0" t="n">
        <v>0.1</v>
      </c>
      <c r="D1903" s="0" t="n">
        <v>9.82</v>
      </c>
      <c r="E1903" s="0" t="n">
        <v>0</v>
      </c>
      <c r="F1903" s="0" t="n">
        <v>0</v>
      </c>
      <c r="G1903" s="0" t="n">
        <v>0</v>
      </c>
      <c r="H1903" s="0" t="n">
        <v>1</v>
      </c>
    </row>
    <row r="1904" customFormat="false" ht="12.8" hidden="false" customHeight="false" outlineLevel="0" collapsed="false">
      <c r="A1904" s="0" t="n">
        <v>19.02</v>
      </c>
      <c r="B1904" s="0" t="n">
        <v>0.03</v>
      </c>
      <c r="C1904" s="0" t="n">
        <v>0.1</v>
      </c>
      <c r="D1904" s="0" t="n">
        <v>9.82</v>
      </c>
      <c r="E1904" s="0" t="n">
        <v>0</v>
      </c>
      <c r="F1904" s="0" t="n">
        <v>0</v>
      </c>
      <c r="G1904" s="0" t="n">
        <v>0</v>
      </c>
      <c r="H1904" s="0" t="n">
        <v>1</v>
      </c>
    </row>
    <row r="1905" customFormat="false" ht="12.8" hidden="false" customHeight="false" outlineLevel="0" collapsed="false">
      <c r="A1905" s="0" t="n">
        <v>19.03</v>
      </c>
      <c r="B1905" s="0" t="n">
        <v>0.03</v>
      </c>
      <c r="C1905" s="0" t="n">
        <v>0.1</v>
      </c>
      <c r="D1905" s="0" t="n">
        <v>9.82</v>
      </c>
      <c r="E1905" s="0" t="n">
        <v>0</v>
      </c>
      <c r="F1905" s="0" t="n">
        <v>0</v>
      </c>
      <c r="G1905" s="0" t="n">
        <v>0</v>
      </c>
      <c r="H1905" s="0" t="n">
        <v>1</v>
      </c>
    </row>
    <row r="1906" customFormat="false" ht="12.8" hidden="false" customHeight="false" outlineLevel="0" collapsed="false">
      <c r="A1906" s="0" t="n">
        <v>19.04</v>
      </c>
      <c r="B1906" s="0" t="n">
        <v>0.03</v>
      </c>
      <c r="C1906" s="0" t="n">
        <v>0.1</v>
      </c>
      <c r="D1906" s="0" t="n">
        <v>9.82</v>
      </c>
      <c r="E1906" s="0" t="n">
        <v>0</v>
      </c>
      <c r="F1906" s="0" t="n">
        <v>0</v>
      </c>
      <c r="G1906" s="0" t="n">
        <v>0</v>
      </c>
      <c r="H1906" s="0" t="n">
        <v>1</v>
      </c>
    </row>
    <row r="1907" customFormat="false" ht="12.8" hidden="false" customHeight="false" outlineLevel="0" collapsed="false">
      <c r="A1907" s="0" t="n">
        <v>19.05</v>
      </c>
      <c r="B1907" s="0" t="n">
        <v>0.03</v>
      </c>
      <c r="C1907" s="0" t="n">
        <v>0.1</v>
      </c>
      <c r="D1907" s="0" t="n">
        <v>9.82</v>
      </c>
      <c r="E1907" s="0" t="n">
        <v>0</v>
      </c>
      <c r="F1907" s="0" t="n">
        <v>0</v>
      </c>
      <c r="G1907" s="0" t="n">
        <v>0</v>
      </c>
      <c r="H1907" s="0" t="n">
        <v>1</v>
      </c>
    </row>
    <row r="1908" customFormat="false" ht="12.8" hidden="false" customHeight="false" outlineLevel="0" collapsed="false">
      <c r="A1908" s="0" t="n">
        <v>19.06</v>
      </c>
      <c r="B1908" s="0" t="n">
        <v>0.03</v>
      </c>
      <c r="C1908" s="0" t="n">
        <v>0.1</v>
      </c>
      <c r="D1908" s="0" t="n">
        <v>9.82</v>
      </c>
      <c r="E1908" s="0" t="n">
        <v>0</v>
      </c>
      <c r="F1908" s="0" t="n">
        <v>0</v>
      </c>
      <c r="G1908" s="0" t="n">
        <v>0</v>
      </c>
      <c r="H1908" s="0" t="n">
        <v>1</v>
      </c>
    </row>
    <row r="1909" customFormat="false" ht="12.8" hidden="false" customHeight="false" outlineLevel="0" collapsed="false">
      <c r="A1909" s="0" t="n">
        <v>19.07</v>
      </c>
      <c r="B1909" s="0" t="n">
        <v>0.03</v>
      </c>
      <c r="C1909" s="0" t="n">
        <v>0.1</v>
      </c>
      <c r="D1909" s="0" t="n">
        <v>9.82</v>
      </c>
      <c r="E1909" s="0" t="n">
        <v>0</v>
      </c>
      <c r="F1909" s="0" t="n">
        <v>0</v>
      </c>
      <c r="G1909" s="0" t="n">
        <v>0</v>
      </c>
      <c r="H1909" s="0" t="n">
        <v>1</v>
      </c>
    </row>
    <row r="1910" customFormat="false" ht="12.8" hidden="false" customHeight="false" outlineLevel="0" collapsed="false">
      <c r="A1910" s="0" t="n">
        <v>19.08</v>
      </c>
      <c r="B1910" s="0" t="n">
        <v>0.03</v>
      </c>
      <c r="C1910" s="0" t="n">
        <v>0.1</v>
      </c>
      <c r="D1910" s="0" t="n">
        <v>9.82</v>
      </c>
      <c r="E1910" s="0" t="n">
        <v>0</v>
      </c>
      <c r="F1910" s="0" t="n">
        <v>0</v>
      </c>
      <c r="G1910" s="0" t="n">
        <v>0</v>
      </c>
      <c r="H1910" s="0" t="n">
        <v>1</v>
      </c>
    </row>
    <row r="1911" customFormat="false" ht="12.8" hidden="false" customHeight="false" outlineLevel="0" collapsed="false">
      <c r="A1911" s="0" t="n">
        <v>19.09</v>
      </c>
      <c r="B1911" s="0" t="n">
        <v>0.03</v>
      </c>
      <c r="C1911" s="0" t="n">
        <v>0.1</v>
      </c>
      <c r="D1911" s="0" t="n">
        <v>9.82</v>
      </c>
      <c r="E1911" s="0" t="n">
        <v>0</v>
      </c>
      <c r="F1911" s="0" t="n">
        <v>0</v>
      </c>
      <c r="G1911" s="0" t="n">
        <v>0</v>
      </c>
      <c r="H1911" s="0" t="n">
        <v>1</v>
      </c>
    </row>
    <row r="1912" customFormat="false" ht="12.8" hidden="false" customHeight="false" outlineLevel="0" collapsed="false">
      <c r="A1912" s="0" t="n">
        <v>19.1</v>
      </c>
      <c r="B1912" s="0" t="n">
        <v>0.03</v>
      </c>
      <c r="C1912" s="0" t="n">
        <v>0.1</v>
      </c>
      <c r="D1912" s="0" t="n">
        <v>9.82</v>
      </c>
      <c r="E1912" s="0" t="n">
        <v>0</v>
      </c>
      <c r="F1912" s="0" t="n">
        <v>0</v>
      </c>
      <c r="G1912" s="0" t="n">
        <v>0</v>
      </c>
      <c r="H1912" s="0" t="n">
        <v>1</v>
      </c>
    </row>
    <row r="1913" customFormat="false" ht="12.8" hidden="false" customHeight="false" outlineLevel="0" collapsed="false">
      <c r="A1913" s="0" t="n">
        <v>19.11</v>
      </c>
      <c r="B1913" s="0" t="n">
        <v>0.03</v>
      </c>
      <c r="C1913" s="0" t="n">
        <v>0.1</v>
      </c>
      <c r="D1913" s="0" t="n">
        <v>9.82</v>
      </c>
      <c r="E1913" s="0" t="n">
        <v>0</v>
      </c>
      <c r="F1913" s="0" t="n">
        <v>0</v>
      </c>
      <c r="G1913" s="0" t="n">
        <v>0</v>
      </c>
      <c r="H1913" s="0" t="n">
        <v>1</v>
      </c>
    </row>
    <row r="1914" customFormat="false" ht="12.8" hidden="false" customHeight="false" outlineLevel="0" collapsed="false">
      <c r="A1914" s="0" t="n">
        <v>19.12</v>
      </c>
      <c r="B1914" s="0" t="n">
        <v>0.03</v>
      </c>
      <c r="C1914" s="0" t="n">
        <v>0.1</v>
      </c>
      <c r="D1914" s="0" t="n">
        <v>9.82</v>
      </c>
      <c r="E1914" s="0" t="n">
        <v>0</v>
      </c>
      <c r="F1914" s="0" t="n">
        <v>0</v>
      </c>
      <c r="G1914" s="0" t="n">
        <v>0</v>
      </c>
      <c r="H1914" s="0" t="n">
        <v>1</v>
      </c>
    </row>
    <row r="1915" customFormat="false" ht="12.8" hidden="false" customHeight="false" outlineLevel="0" collapsed="false">
      <c r="A1915" s="0" t="n">
        <v>19.13</v>
      </c>
      <c r="B1915" s="0" t="n">
        <v>0.03</v>
      </c>
      <c r="C1915" s="0" t="n">
        <v>0.1</v>
      </c>
      <c r="D1915" s="0" t="n">
        <v>9.82</v>
      </c>
      <c r="E1915" s="0" t="n">
        <v>0</v>
      </c>
      <c r="F1915" s="0" t="n">
        <v>0</v>
      </c>
      <c r="G1915" s="0" t="n">
        <v>0</v>
      </c>
      <c r="H1915" s="0" t="n">
        <v>1</v>
      </c>
    </row>
    <row r="1916" customFormat="false" ht="12.8" hidden="false" customHeight="false" outlineLevel="0" collapsed="false">
      <c r="A1916" s="0" t="n">
        <v>19.14</v>
      </c>
      <c r="B1916" s="0" t="n">
        <v>0.03</v>
      </c>
      <c r="C1916" s="0" t="n">
        <v>0.1</v>
      </c>
      <c r="D1916" s="0" t="n">
        <v>9.82</v>
      </c>
      <c r="E1916" s="0" t="n">
        <v>0</v>
      </c>
      <c r="F1916" s="0" t="n">
        <v>0</v>
      </c>
      <c r="G1916" s="0" t="n">
        <v>0</v>
      </c>
      <c r="H1916" s="0" t="n">
        <v>1</v>
      </c>
    </row>
    <row r="1917" customFormat="false" ht="12.8" hidden="false" customHeight="false" outlineLevel="0" collapsed="false">
      <c r="A1917" s="0" t="n">
        <v>19.15</v>
      </c>
      <c r="B1917" s="0" t="n">
        <v>0.03</v>
      </c>
      <c r="C1917" s="0" t="n">
        <v>0.1</v>
      </c>
      <c r="D1917" s="0" t="n">
        <v>9.82</v>
      </c>
      <c r="E1917" s="0" t="n">
        <v>0</v>
      </c>
      <c r="F1917" s="0" t="n">
        <v>0</v>
      </c>
      <c r="G1917" s="0" t="n">
        <v>0</v>
      </c>
      <c r="H1917" s="0" t="n">
        <v>1</v>
      </c>
    </row>
    <row r="1918" customFormat="false" ht="12.8" hidden="false" customHeight="false" outlineLevel="0" collapsed="false">
      <c r="A1918" s="0" t="n">
        <v>19.16</v>
      </c>
      <c r="B1918" s="0" t="n">
        <v>0.03</v>
      </c>
      <c r="C1918" s="0" t="n">
        <v>0.1</v>
      </c>
      <c r="D1918" s="0" t="n">
        <v>9.82</v>
      </c>
      <c r="E1918" s="0" t="n">
        <v>0</v>
      </c>
      <c r="F1918" s="0" t="n">
        <v>0</v>
      </c>
      <c r="G1918" s="0" t="n">
        <v>0</v>
      </c>
      <c r="H1918" s="0" t="n">
        <v>1</v>
      </c>
    </row>
    <row r="1919" customFormat="false" ht="12.8" hidden="false" customHeight="false" outlineLevel="0" collapsed="false">
      <c r="A1919" s="0" t="n">
        <v>19.17</v>
      </c>
      <c r="B1919" s="0" t="n">
        <v>0.03</v>
      </c>
      <c r="C1919" s="0" t="n">
        <v>0.1</v>
      </c>
      <c r="D1919" s="0" t="n">
        <v>9.82</v>
      </c>
      <c r="E1919" s="0" t="n">
        <v>0</v>
      </c>
      <c r="F1919" s="0" t="n">
        <v>0</v>
      </c>
      <c r="G1919" s="0" t="n">
        <v>0</v>
      </c>
      <c r="H1919" s="0" t="n">
        <v>1</v>
      </c>
    </row>
    <row r="1920" customFormat="false" ht="12.8" hidden="false" customHeight="false" outlineLevel="0" collapsed="false">
      <c r="A1920" s="0" t="n">
        <v>19.18</v>
      </c>
      <c r="B1920" s="0" t="n">
        <v>0.03</v>
      </c>
      <c r="C1920" s="0" t="n">
        <v>0.1</v>
      </c>
      <c r="D1920" s="0" t="n">
        <v>9.82</v>
      </c>
      <c r="E1920" s="0" t="n">
        <v>0</v>
      </c>
      <c r="F1920" s="0" t="n">
        <v>0</v>
      </c>
      <c r="G1920" s="0" t="n">
        <v>0</v>
      </c>
      <c r="H1920" s="0" t="n">
        <v>1</v>
      </c>
    </row>
    <row r="1921" customFormat="false" ht="12.8" hidden="false" customHeight="false" outlineLevel="0" collapsed="false">
      <c r="A1921" s="0" t="n">
        <v>19.19</v>
      </c>
      <c r="B1921" s="0" t="n">
        <v>0.03</v>
      </c>
      <c r="C1921" s="0" t="n">
        <v>0.1</v>
      </c>
      <c r="D1921" s="0" t="n">
        <v>9.82</v>
      </c>
      <c r="E1921" s="0" t="n">
        <v>0</v>
      </c>
      <c r="F1921" s="0" t="n">
        <v>0</v>
      </c>
      <c r="G1921" s="0" t="n">
        <v>0</v>
      </c>
      <c r="H1921" s="0" t="n">
        <v>1</v>
      </c>
    </row>
    <row r="1922" customFormat="false" ht="12.8" hidden="false" customHeight="false" outlineLevel="0" collapsed="false">
      <c r="A1922" s="0" t="n">
        <v>19.2</v>
      </c>
      <c r="B1922" s="0" t="n">
        <v>0.03</v>
      </c>
      <c r="C1922" s="0" t="n">
        <v>0.1</v>
      </c>
      <c r="D1922" s="0" t="n">
        <v>9.82</v>
      </c>
      <c r="E1922" s="0" t="n">
        <v>0</v>
      </c>
      <c r="F1922" s="0" t="n">
        <v>0</v>
      </c>
      <c r="G1922" s="0" t="n">
        <v>0</v>
      </c>
      <c r="H1922" s="0" t="n">
        <v>1</v>
      </c>
    </row>
    <row r="1923" customFormat="false" ht="12.8" hidden="false" customHeight="false" outlineLevel="0" collapsed="false">
      <c r="A1923" s="0" t="n">
        <v>19.21</v>
      </c>
      <c r="B1923" s="0" t="n">
        <v>0.03</v>
      </c>
      <c r="C1923" s="0" t="n">
        <v>0.1</v>
      </c>
      <c r="D1923" s="0" t="n">
        <v>9.82</v>
      </c>
      <c r="E1923" s="0" t="n">
        <v>0</v>
      </c>
      <c r="F1923" s="0" t="n">
        <v>0</v>
      </c>
      <c r="G1923" s="0" t="n">
        <v>0</v>
      </c>
      <c r="H1923" s="0" t="n">
        <v>1</v>
      </c>
    </row>
    <row r="1924" customFormat="false" ht="12.8" hidden="false" customHeight="false" outlineLevel="0" collapsed="false">
      <c r="A1924" s="0" t="n">
        <v>19.22</v>
      </c>
      <c r="B1924" s="0" t="n">
        <v>0.03</v>
      </c>
      <c r="C1924" s="0" t="n">
        <v>0.1</v>
      </c>
      <c r="D1924" s="0" t="n">
        <v>9.82</v>
      </c>
      <c r="E1924" s="0" t="n">
        <v>0</v>
      </c>
      <c r="F1924" s="0" t="n">
        <v>0</v>
      </c>
      <c r="G1924" s="0" t="n">
        <v>0</v>
      </c>
      <c r="H1924" s="0" t="n">
        <v>1</v>
      </c>
    </row>
    <row r="1925" customFormat="false" ht="12.8" hidden="false" customHeight="false" outlineLevel="0" collapsed="false">
      <c r="A1925" s="0" t="n">
        <v>19.23</v>
      </c>
      <c r="B1925" s="0" t="n">
        <v>0.03</v>
      </c>
      <c r="C1925" s="0" t="n">
        <v>0.1</v>
      </c>
      <c r="D1925" s="0" t="n">
        <v>9.82</v>
      </c>
      <c r="E1925" s="0" t="n">
        <v>0</v>
      </c>
      <c r="F1925" s="0" t="n">
        <v>0</v>
      </c>
      <c r="G1925" s="0" t="n">
        <v>0</v>
      </c>
      <c r="H1925" s="0" t="n">
        <v>1</v>
      </c>
    </row>
    <row r="1926" customFormat="false" ht="12.8" hidden="false" customHeight="false" outlineLevel="0" collapsed="false">
      <c r="A1926" s="0" t="n">
        <v>19.24</v>
      </c>
      <c r="B1926" s="0" t="n">
        <v>0.03</v>
      </c>
      <c r="C1926" s="0" t="n">
        <v>0.1</v>
      </c>
      <c r="D1926" s="0" t="n">
        <v>9.82</v>
      </c>
      <c r="E1926" s="0" t="n">
        <v>0</v>
      </c>
      <c r="F1926" s="0" t="n">
        <v>0</v>
      </c>
      <c r="G1926" s="0" t="n">
        <v>0</v>
      </c>
      <c r="H1926" s="0" t="n">
        <v>1</v>
      </c>
    </row>
    <row r="1927" customFormat="false" ht="12.8" hidden="false" customHeight="false" outlineLevel="0" collapsed="false">
      <c r="A1927" s="0" t="n">
        <v>19.25</v>
      </c>
      <c r="B1927" s="0" t="n">
        <v>0.03</v>
      </c>
      <c r="C1927" s="0" t="n">
        <v>0.1</v>
      </c>
      <c r="D1927" s="0" t="n">
        <v>9.82</v>
      </c>
      <c r="E1927" s="0" t="n">
        <v>0</v>
      </c>
      <c r="F1927" s="0" t="n">
        <v>0</v>
      </c>
      <c r="G1927" s="0" t="n">
        <v>0</v>
      </c>
      <c r="H1927" s="0" t="n">
        <v>1</v>
      </c>
    </row>
    <row r="1928" customFormat="false" ht="12.8" hidden="false" customHeight="false" outlineLevel="0" collapsed="false">
      <c r="A1928" s="0" t="n">
        <v>19.26</v>
      </c>
      <c r="B1928" s="0" t="n">
        <v>0.03</v>
      </c>
      <c r="C1928" s="0" t="n">
        <v>0.1</v>
      </c>
      <c r="D1928" s="0" t="n">
        <v>9.82</v>
      </c>
      <c r="E1928" s="0" t="n">
        <v>0</v>
      </c>
      <c r="F1928" s="0" t="n">
        <v>0</v>
      </c>
      <c r="G1928" s="0" t="n">
        <v>0</v>
      </c>
      <c r="H1928" s="0" t="n">
        <v>1</v>
      </c>
    </row>
    <row r="1929" customFormat="false" ht="12.8" hidden="false" customHeight="false" outlineLevel="0" collapsed="false">
      <c r="A1929" s="0" t="n">
        <v>19.27</v>
      </c>
      <c r="B1929" s="0" t="n">
        <v>0.03</v>
      </c>
      <c r="C1929" s="0" t="n">
        <v>0.1</v>
      </c>
      <c r="D1929" s="0" t="n">
        <v>9.82</v>
      </c>
      <c r="E1929" s="0" t="n">
        <v>0</v>
      </c>
      <c r="F1929" s="0" t="n">
        <v>0</v>
      </c>
      <c r="G1929" s="0" t="n">
        <v>0</v>
      </c>
      <c r="H1929" s="0" t="n">
        <v>1</v>
      </c>
    </row>
    <row r="1930" customFormat="false" ht="12.8" hidden="false" customHeight="false" outlineLevel="0" collapsed="false">
      <c r="A1930" s="0" t="n">
        <v>19.28</v>
      </c>
      <c r="B1930" s="0" t="n">
        <v>0.03</v>
      </c>
      <c r="C1930" s="0" t="n">
        <v>0.1</v>
      </c>
      <c r="D1930" s="0" t="n">
        <v>9.82</v>
      </c>
      <c r="E1930" s="0" t="n">
        <v>0</v>
      </c>
      <c r="F1930" s="0" t="n">
        <v>0</v>
      </c>
      <c r="G1930" s="0" t="n">
        <v>0</v>
      </c>
      <c r="H1930" s="0" t="n">
        <v>1</v>
      </c>
    </row>
    <row r="1931" customFormat="false" ht="12.8" hidden="false" customHeight="false" outlineLevel="0" collapsed="false">
      <c r="A1931" s="0" t="n">
        <v>19.29</v>
      </c>
      <c r="B1931" s="0" t="n">
        <v>0.03</v>
      </c>
      <c r="C1931" s="0" t="n">
        <v>0.1</v>
      </c>
      <c r="D1931" s="0" t="n">
        <v>9.82</v>
      </c>
      <c r="E1931" s="0" t="n">
        <v>0</v>
      </c>
      <c r="F1931" s="0" t="n">
        <v>0</v>
      </c>
      <c r="G1931" s="0" t="n">
        <v>0</v>
      </c>
      <c r="H1931" s="0" t="n">
        <v>1</v>
      </c>
    </row>
    <row r="1932" customFormat="false" ht="12.8" hidden="false" customHeight="false" outlineLevel="0" collapsed="false">
      <c r="A1932" s="0" t="n">
        <v>19.3</v>
      </c>
      <c r="B1932" s="0" t="n">
        <v>0.03</v>
      </c>
      <c r="C1932" s="0" t="n">
        <v>0.1</v>
      </c>
      <c r="D1932" s="0" t="n">
        <v>9.82</v>
      </c>
      <c r="E1932" s="0" t="n">
        <v>0</v>
      </c>
      <c r="F1932" s="0" t="n">
        <v>0</v>
      </c>
      <c r="G1932" s="0" t="n">
        <v>0</v>
      </c>
      <c r="H1932" s="0" t="n">
        <v>1</v>
      </c>
    </row>
    <row r="1933" customFormat="false" ht="12.8" hidden="false" customHeight="false" outlineLevel="0" collapsed="false">
      <c r="A1933" s="0" t="n">
        <v>19.31</v>
      </c>
      <c r="B1933" s="0" t="n">
        <v>0.03</v>
      </c>
      <c r="C1933" s="0" t="n">
        <v>0.1</v>
      </c>
      <c r="D1933" s="0" t="n">
        <v>9.82</v>
      </c>
      <c r="E1933" s="0" t="n">
        <v>0</v>
      </c>
      <c r="F1933" s="0" t="n">
        <v>0</v>
      </c>
      <c r="G1933" s="0" t="n">
        <v>0</v>
      </c>
      <c r="H1933" s="0" t="n">
        <v>1</v>
      </c>
    </row>
    <row r="1934" customFormat="false" ht="12.8" hidden="false" customHeight="false" outlineLevel="0" collapsed="false">
      <c r="A1934" s="0" t="n">
        <v>19.32</v>
      </c>
      <c r="B1934" s="0" t="n">
        <v>0.03</v>
      </c>
      <c r="C1934" s="0" t="n">
        <v>0.1</v>
      </c>
      <c r="D1934" s="0" t="n">
        <v>9.82</v>
      </c>
      <c r="E1934" s="0" t="n">
        <v>0</v>
      </c>
      <c r="F1934" s="0" t="n">
        <v>0</v>
      </c>
      <c r="G1934" s="0" t="n">
        <v>0</v>
      </c>
      <c r="H1934" s="0" t="n">
        <v>1</v>
      </c>
    </row>
    <row r="1935" customFormat="false" ht="12.8" hidden="false" customHeight="false" outlineLevel="0" collapsed="false">
      <c r="A1935" s="0" t="n">
        <v>19.33</v>
      </c>
      <c r="B1935" s="0" t="n">
        <v>0.03</v>
      </c>
      <c r="C1935" s="0" t="n">
        <v>0.1</v>
      </c>
      <c r="D1935" s="0" t="n">
        <v>9.82</v>
      </c>
      <c r="E1935" s="0" t="n">
        <v>0</v>
      </c>
      <c r="F1935" s="0" t="n">
        <v>0</v>
      </c>
      <c r="G1935" s="0" t="n">
        <v>0</v>
      </c>
      <c r="H1935" s="0" t="n">
        <v>1</v>
      </c>
    </row>
    <row r="1936" customFormat="false" ht="12.8" hidden="false" customHeight="false" outlineLevel="0" collapsed="false">
      <c r="A1936" s="0" t="n">
        <v>19.34</v>
      </c>
      <c r="B1936" s="0" t="n">
        <v>0.03</v>
      </c>
      <c r="C1936" s="0" t="n">
        <v>0.1</v>
      </c>
      <c r="D1936" s="0" t="n">
        <v>9.82</v>
      </c>
      <c r="E1936" s="0" t="n">
        <v>0</v>
      </c>
      <c r="F1936" s="0" t="n">
        <v>0</v>
      </c>
      <c r="G1936" s="0" t="n">
        <v>0</v>
      </c>
      <c r="H1936" s="0" t="n">
        <v>1</v>
      </c>
    </row>
    <row r="1937" customFormat="false" ht="12.8" hidden="false" customHeight="false" outlineLevel="0" collapsed="false">
      <c r="A1937" s="0" t="n">
        <v>19.35</v>
      </c>
      <c r="B1937" s="0" t="n">
        <v>0.03</v>
      </c>
      <c r="C1937" s="0" t="n">
        <v>0.1</v>
      </c>
      <c r="D1937" s="0" t="n">
        <v>9.82</v>
      </c>
      <c r="E1937" s="0" t="n">
        <v>0</v>
      </c>
      <c r="F1937" s="0" t="n">
        <v>0</v>
      </c>
      <c r="G1937" s="0" t="n">
        <v>0</v>
      </c>
      <c r="H1937" s="0" t="n">
        <v>1</v>
      </c>
    </row>
    <row r="1938" customFormat="false" ht="12.8" hidden="false" customHeight="false" outlineLevel="0" collapsed="false">
      <c r="A1938" s="0" t="n">
        <v>19.36</v>
      </c>
      <c r="B1938" s="0" t="n">
        <v>0.03</v>
      </c>
      <c r="C1938" s="0" t="n">
        <v>0.1</v>
      </c>
      <c r="D1938" s="0" t="n">
        <v>9.82</v>
      </c>
      <c r="E1938" s="0" t="n">
        <v>0</v>
      </c>
      <c r="F1938" s="0" t="n">
        <v>0</v>
      </c>
      <c r="G1938" s="0" t="n">
        <v>0</v>
      </c>
      <c r="H1938" s="0" t="n">
        <v>1</v>
      </c>
    </row>
    <row r="1939" customFormat="false" ht="12.8" hidden="false" customHeight="false" outlineLevel="0" collapsed="false">
      <c r="A1939" s="0" t="n">
        <v>19.37</v>
      </c>
      <c r="B1939" s="0" t="n">
        <v>0.03</v>
      </c>
      <c r="C1939" s="0" t="n">
        <v>0.1</v>
      </c>
      <c r="D1939" s="0" t="n">
        <v>9.82</v>
      </c>
      <c r="E1939" s="0" t="n">
        <v>0</v>
      </c>
      <c r="F1939" s="0" t="n">
        <v>0</v>
      </c>
      <c r="G1939" s="0" t="n">
        <v>0</v>
      </c>
      <c r="H1939" s="0" t="n">
        <v>1</v>
      </c>
    </row>
    <row r="1940" customFormat="false" ht="12.8" hidden="false" customHeight="false" outlineLevel="0" collapsed="false">
      <c r="A1940" s="0" t="n">
        <v>19.38</v>
      </c>
      <c r="B1940" s="0" t="n">
        <v>0.03</v>
      </c>
      <c r="C1940" s="0" t="n">
        <v>0.1</v>
      </c>
      <c r="D1940" s="0" t="n">
        <v>9.82</v>
      </c>
      <c r="E1940" s="0" t="n">
        <v>0</v>
      </c>
      <c r="F1940" s="0" t="n">
        <v>0</v>
      </c>
      <c r="G1940" s="0" t="n">
        <v>0</v>
      </c>
      <c r="H1940" s="0" t="n">
        <v>1</v>
      </c>
    </row>
    <row r="1941" customFormat="false" ht="12.8" hidden="false" customHeight="false" outlineLevel="0" collapsed="false">
      <c r="A1941" s="0" t="n">
        <v>19.39</v>
      </c>
      <c r="B1941" s="0" t="n">
        <v>0.03</v>
      </c>
      <c r="C1941" s="0" t="n">
        <v>0.1</v>
      </c>
      <c r="D1941" s="0" t="n">
        <v>9.82</v>
      </c>
      <c r="E1941" s="0" t="n">
        <v>0</v>
      </c>
      <c r="F1941" s="0" t="n">
        <v>0</v>
      </c>
      <c r="G1941" s="0" t="n">
        <v>0</v>
      </c>
      <c r="H1941" s="0" t="n">
        <v>1</v>
      </c>
    </row>
    <row r="1942" customFormat="false" ht="12.8" hidden="false" customHeight="false" outlineLevel="0" collapsed="false">
      <c r="A1942" s="0" t="n">
        <v>19.4</v>
      </c>
      <c r="B1942" s="0" t="n">
        <v>0.03</v>
      </c>
      <c r="C1942" s="0" t="n">
        <v>0.1</v>
      </c>
      <c r="D1942" s="0" t="n">
        <v>9.82</v>
      </c>
      <c r="E1942" s="0" t="n">
        <v>0</v>
      </c>
      <c r="F1942" s="0" t="n">
        <v>0</v>
      </c>
      <c r="G1942" s="0" t="n">
        <v>0</v>
      </c>
      <c r="H1942" s="0" t="n">
        <v>1</v>
      </c>
    </row>
    <row r="1943" customFormat="false" ht="12.8" hidden="false" customHeight="false" outlineLevel="0" collapsed="false">
      <c r="A1943" s="0" t="n">
        <v>19.41</v>
      </c>
      <c r="B1943" s="0" t="n">
        <v>0.03</v>
      </c>
      <c r="C1943" s="0" t="n">
        <v>0.1</v>
      </c>
      <c r="D1943" s="0" t="n">
        <v>9.82</v>
      </c>
      <c r="E1943" s="0" t="n">
        <v>0</v>
      </c>
      <c r="F1943" s="0" t="n">
        <v>0</v>
      </c>
      <c r="G1943" s="0" t="n">
        <v>0</v>
      </c>
      <c r="H1943" s="0" t="n">
        <v>1</v>
      </c>
    </row>
    <row r="1944" customFormat="false" ht="12.8" hidden="false" customHeight="false" outlineLevel="0" collapsed="false">
      <c r="A1944" s="0" t="n">
        <v>19.42</v>
      </c>
      <c r="B1944" s="0" t="n">
        <v>0.03</v>
      </c>
      <c r="C1944" s="0" t="n">
        <v>0.1</v>
      </c>
      <c r="D1944" s="0" t="n">
        <v>9.82</v>
      </c>
      <c r="E1944" s="0" t="n">
        <v>0</v>
      </c>
      <c r="F1944" s="0" t="n">
        <v>0</v>
      </c>
      <c r="G1944" s="0" t="n">
        <v>0</v>
      </c>
      <c r="H1944" s="0" t="n">
        <v>1</v>
      </c>
    </row>
    <row r="1945" customFormat="false" ht="12.8" hidden="false" customHeight="false" outlineLevel="0" collapsed="false">
      <c r="A1945" s="0" t="n">
        <v>19.43</v>
      </c>
      <c r="B1945" s="0" t="n">
        <v>0.03</v>
      </c>
      <c r="C1945" s="0" t="n">
        <v>0.1</v>
      </c>
      <c r="D1945" s="0" t="n">
        <v>9.82</v>
      </c>
      <c r="E1945" s="0" t="n">
        <v>0</v>
      </c>
      <c r="F1945" s="0" t="n">
        <v>0</v>
      </c>
      <c r="G1945" s="0" t="n">
        <v>0</v>
      </c>
      <c r="H1945" s="0" t="n">
        <v>1</v>
      </c>
    </row>
    <row r="1946" customFormat="false" ht="12.8" hidden="false" customHeight="false" outlineLevel="0" collapsed="false">
      <c r="A1946" s="0" t="n">
        <v>19.44</v>
      </c>
      <c r="B1946" s="0" t="n">
        <v>0.03</v>
      </c>
      <c r="C1946" s="0" t="n">
        <v>0.1</v>
      </c>
      <c r="D1946" s="0" t="n">
        <v>9.82</v>
      </c>
      <c r="E1946" s="0" t="n">
        <v>0</v>
      </c>
      <c r="F1946" s="0" t="n">
        <v>0</v>
      </c>
      <c r="G1946" s="0" t="n">
        <v>0</v>
      </c>
      <c r="H1946" s="0" t="n">
        <v>1</v>
      </c>
    </row>
    <row r="1947" customFormat="false" ht="12.8" hidden="false" customHeight="false" outlineLevel="0" collapsed="false">
      <c r="A1947" s="0" t="n">
        <v>19.45</v>
      </c>
      <c r="B1947" s="0" t="n">
        <v>0.03</v>
      </c>
      <c r="C1947" s="0" t="n">
        <v>0.1</v>
      </c>
      <c r="D1947" s="0" t="n">
        <v>9.82</v>
      </c>
      <c r="E1947" s="0" t="n">
        <v>0</v>
      </c>
      <c r="F1947" s="0" t="n">
        <v>0</v>
      </c>
      <c r="G1947" s="0" t="n">
        <v>0</v>
      </c>
      <c r="H1947" s="0" t="n">
        <v>1</v>
      </c>
    </row>
    <row r="1948" customFormat="false" ht="12.8" hidden="false" customHeight="false" outlineLevel="0" collapsed="false">
      <c r="A1948" s="0" t="n">
        <v>19.46</v>
      </c>
      <c r="B1948" s="0" t="n">
        <v>0.03</v>
      </c>
      <c r="C1948" s="0" t="n">
        <v>0.1</v>
      </c>
      <c r="D1948" s="0" t="n">
        <v>9.82</v>
      </c>
      <c r="E1948" s="0" t="n">
        <v>0</v>
      </c>
      <c r="F1948" s="0" t="n">
        <v>0</v>
      </c>
      <c r="G1948" s="0" t="n">
        <v>0</v>
      </c>
      <c r="H1948" s="0" t="n">
        <v>1</v>
      </c>
    </row>
    <row r="1949" customFormat="false" ht="12.8" hidden="false" customHeight="false" outlineLevel="0" collapsed="false">
      <c r="A1949" s="0" t="n">
        <v>19.47</v>
      </c>
      <c r="B1949" s="0" t="n">
        <v>0.03</v>
      </c>
      <c r="C1949" s="0" t="n">
        <v>0.1</v>
      </c>
      <c r="D1949" s="0" t="n">
        <v>9.82</v>
      </c>
      <c r="E1949" s="0" t="n">
        <v>0</v>
      </c>
      <c r="F1949" s="0" t="n">
        <v>0</v>
      </c>
      <c r="G1949" s="0" t="n">
        <v>0</v>
      </c>
      <c r="H1949" s="0" t="n">
        <v>1</v>
      </c>
    </row>
    <row r="1950" customFormat="false" ht="12.8" hidden="false" customHeight="false" outlineLevel="0" collapsed="false">
      <c r="A1950" s="0" t="n">
        <v>19.48</v>
      </c>
      <c r="B1950" s="0" t="n">
        <v>0.03</v>
      </c>
      <c r="C1950" s="0" t="n">
        <v>0.1</v>
      </c>
      <c r="D1950" s="0" t="n">
        <v>9.82</v>
      </c>
      <c r="E1950" s="0" t="n">
        <v>0</v>
      </c>
      <c r="F1950" s="0" t="n">
        <v>0</v>
      </c>
      <c r="G1950" s="0" t="n">
        <v>0</v>
      </c>
      <c r="H1950" s="0" t="n">
        <v>1</v>
      </c>
    </row>
    <row r="1951" customFormat="false" ht="12.8" hidden="false" customHeight="false" outlineLevel="0" collapsed="false">
      <c r="A1951" s="0" t="n">
        <v>19.49</v>
      </c>
      <c r="B1951" s="0" t="n">
        <v>0.03</v>
      </c>
      <c r="C1951" s="0" t="n">
        <v>0.1</v>
      </c>
      <c r="D1951" s="0" t="n">
        <v>9.82</v>
      </c>
      <c r="E1951" s="0" t="n">
        <v>0</v>
      </c>
      <c r="F1951" s="0" t="n">
        <v>0</v>
      </c>
      <c r="G1951" s="0" t="n">
        <v>0</v>
      </c>
      <c r="H1951" s="0" t="n">
        <v>1</v>
      </c>
    </row>
    <row r="1952" customFormat="false" ht="12.8" hidden="false" customHeight="false" outlineLevel="0" collapsed="false">
      <c r="A1952" s="0" t="n">
        <v>19.5</v>
      </c>
      <c r="B1952" s="0" t="n">
        <v>0.03</v>
      </c>
      <c r="C1952" s="0" t="n">
        <v>0.1</v>
      </c>
      <c r="D1952" s="0" t="n">
        <v>9.82</v>
      </c>
      <c r="E1952" s="0" t="n">
        <v>0</v>
      </c>
      <c r="F1952" s="0" t="n">
        <v>0</v>
      </c>
      <c r="G1952" s="0" t="n">
        <v>0</v>
      </c>
      <c r="H1952" s="0" t="n">
        <v>1</v>
      </c>
    </row>
    <row r="1953" customFormat="false" ht="12.8" hidden="false" customHeight="false" outlineLevel="0" collapsed="false">
      <c r="A1953" s="0" t="n">
        <v>19.51</v>
      </c>
      <c r="B1953" s="0" t="n">
        <v>0.03</v>
      </c>
      <c r="C1953" s="0" t="n">
        <v>0.1</v>
      </c>
      <c r="D1953" s="0" t="n">
        <v>9.82</v>
      </c>
      <c r="E1953" s="0" t="n">
        <v>0</v>
      </c>
      <c r="F1953" s="0" t="n">
        <v>0</v>
      </c>
      <c r="G1953" s="0" t="n">
        <v>0</v>
      </c>
      <c r="H1953" s="0" t="n">
        <v>1</v>
      </c>
    </row>
    <row r="1954" customFormat="false" ht="12.8" hidden="false" customHeight="false" outlineLevel="0" collapsed="false">
      <c r="A1954" s="0" t="n">
        <v>19.52</v>
      </c>
      <c r="B1954" s="0" t="n">
        <v>0.03</v>
      </c>
      <c r="C1954" s="0" t="n">
        <v>0.1</v>
      </c>
      <c r="D1954" s="0" t="n">
        <v>9.82</v>
      </c>
      <c r="E1954" s="0" t="n">
        <v>0</v>
      </c>
      <c r="F1954" s="0" t="n">
        <v>0</v>
      </c>
      <c r="G1954" s="0" t="n">
        <v>0</v>
      </c>
      <c r="H1954" s="0" t="n">
        <v>1</v>
      </c>
    </row>
    <row r="1955" customFormat="false" ht="12.8" hidden="false" customHeight="false" outlineLevel="0" collapsed="false">
      <c r="A1955" s="0" t="n">
        <v>19.53</v>
      </c>
      <c r="B1955" s="0" t="n">
        <v>0.03</v>
      </c>
      <c r="C1955" s="0" t="n">
        <v>0.1</v>
      </c>
      <c r="D1955" s="0" t="n">
        <v>9.82</v>
      </c>
      <c r="E1955" s="0" t="n">
        <v>0</v>
      </c>
      <c r="F1955" s="0" t="n">
        <v>0</v>
      </c>
      <c r="G1955" s="0" t="n">
        <v>0</v>
      </c>
      <c r="H1955" s="0" t="n">
        <v>1</v>
      </c>
    </row>
    <row r="1956" customFormat="false" ht="12.8" hidden="false" customHeight="false" outlineLevel="0" collapsed="false">
      <c r="A1956" s="0" t="n">
        <v>19.54</v>
      </c>
      <c r="B1956" s="0" t="n">
        <v>0.03</v>
      </c>
      <c r="C1956" s="0" t="n">
        <v>0.1</v>
      </c>
      <c r="D1956" s="0" t="n">
        <v>9.82</v>
      </c>
      <c r="E1956" s="0" t="n">
        <v>0</v>
      </c>
      <c r="F1956" s="0" t="n">
        <v>0</v>
      </c>
      <c r="G1956" s="0" t="n">
        <v>0</v>
      </c>
      <c r="H1956" s="0" t="n">
        <v>1</v>
      </c>
    </row>
    <row r="1957" customFormat="false" ht="12.8" hidden="false" customHeight="false" outlineLevel="0" collapsed="false">
      <c r="A1957" s="0" t="n">
        <v>19.55</v>
      </c>
      <c r="B1957" s="0" t="n">
        <v>0.03</v>
      </c>
      <c r="C1957" s="0" t="n">
        <v>0.1</v>
      </c>
      <c r="D1957" s="0" t="n">
        <v>9.82</v>
      </c>
      <c r="E1957" s="0" t="n">
        <v>0</v>
      </c>
      <c r="F1957" s="0" t="n">
        <v>0</v>
      </c>
      <c r="G1957" s="0" t="n">
        <v>0</v>
      </c>
      <c r="H1957" s="0" t="n">
        <v>1</v>
      </c>
    </row>
    <row r="1958" customFormat="false" ht="12.8" hidden="false" customHeight="false" outlineLevel="0" collapsed="false">
      <c r="A1958" s="0" t="n">
        <v>19.56</v>
      </c>
      <c r="B1958" s="0" t="n">
        <v>0.03</v>
      </c>
      <c r="C1958" s="0" t="n">
        <v>0.1</v>
      </c>
      <c r="D1958" s="0" t="n">
        <v>9.82</v>
      </c>
      <c r="E1958" s="0" t="n">
        <v>0</v>
      </c>
      <c r="F1958" s="0" t="n">
        <v>0</v>
      </c>
      <c r="G1958" s="0" t="n">
        <v>0</v>
      </c>
      <c r="H1958" s="0" t="n">
        <v>1</v>
      </c>
    </row>
    <row r="1959" customFormat="false" ht="12.8" hidden="false" customHeight="false" outlineLevel="0" collapsed="false">
      <c r="A1959" s="0" t="n">
        <v>19.57</v>
      </c>
      <c r="B1959" s="0" t="n">
        <v>0.03</v>
      </c>
      <c r="C1959" s="0" t="n">
        <v>0.1</v>
      </c>
      <c r="D1959" s="0" t="n">
        <v>9.82</v>
      </c>
      <c r="E1959" s="0" t="n">
        <v>0</v>
      </c>
      <c r="F1959" s="0" t="n">
        <v>0</v>
      </c>
      <c r="G1959" s="0" t="n">
        <v>0</v>
      </c>
      <c r="H1959" s="0" t="n">
        <v>1</v>
      </c>
    </row>
    <row r="1960" customFormat="false" ht="12.8" hidden="false" customHeight="false" outlineLevel="0" collapsed="false">
      <c r="A1960" s="0" t="n">
        <v>19.58</v>
      </c>
      <c r="B1960" s="0" t="n">
        <v>0.03</v>
      </c>
      <c r="C1960" s="0" t="n">
        <v>0.1</v>
      </c>
      <c r="D1960" s="0" t="n">
        <v>9.82</v>
      </c>
      <c r="E1960" s="0" t="n">
        <v>0</v>
      </c>
      <c r="F1960" s="0" t="n">
        <v>0</v>
      </c>
      <c r="G1960" s="0" t="n">
        <v>0</v>
      </c>
      <c r="H1960" s="0" t="n">
        <v>1</v>
      </c>
    </row>
    <row r="1961" customFormat="false" ht="12.8" hidden="false" customHeight="false" outlineLevel="0" collapsed="false">
      <c r="A1961" s="0" t="n">
        <v>19.59</v>
      </c>
      <c r="B1961" s="0" t="n">
        <v>0.03</v>
      </c>
      <c r="C1961" s="0" t="n">
        <v>0.1</v>
      </c>
      <c r="D1961" s="0" t="n">
        <v>9.82</v>
      </c>
      <c r="E1961" s="0" t="n">
        <v>0</v>
      </c>
      <c r="F1961" s="0" t="n">
        <v>0</v>
      </c>
      <c r="G1961" s="0" t="n">
        <v>0</v>
      </c>
      <c r="H1961" s="0" t="n">
        <v>1</v>
      </c>
    </row>
    <row r="1962" customFormat="false" ht="12.8" hidden="false" customHeight="false" outlineLevel="0" collapsed="false">
      <c r="A1962" s="0" t="n">
        <v>19.6</v>
      </c>
      <c r="B1962" s="0" t="n">
        <v>0.03</v>
      </c>
      <c r="C1962" s="0" t="n">
        <v>0.1</v>
      </c>
      <c r="D1962" s="0" t="n">
        <v>9.82</v>
      </c>
      <c r="E1962" s="0" t="n">
        <v>0</v>
      </c>
      <c r="F1962" s="0" t="n">
        <v>0</v>
      </c>
      <c r="G1962" s="0" t="n">
        <v>0</v>
      </c>
      <c r="H1962" s="0" t="n">
        <v>1</v>
      </c>
    </row>
    <row r="1963" customFormat="false" ht="12.8" hidden="false" customHeight="false" outlineLevel="0" collapsed="false">
      <c r="A1963" s="0" t="n">
        <v>19.61</v>
      </c>
      <c r="B1963" s="0" t="n">
        <v>0.03</v>
      </c>
      <c r="C1963" s="0" t="n">
        <v>0.1</v>
      </c>
      <c r="D1963" s="0" t="n">
        <v>9.82</v>
      </c>
      <c r="E1963" s="0" t="n">
        <v>0</v>
      </c>
      <c r="F1963" s="0" t="n">
        <v>0</v>
      </c>
      <c r="G1963" s="0" t="n">
        <v>0</v>
      </c>
      <c r="H1963" s="0" t="n">
        <v>1</v>
      </c>
    </row>
    <row r="1964" customFormat="false" ht="12.8" hidden="false" customHeight="false" outlineLevel="0" collapsed="false">
      <c r="A1964" s="0" t="n">
        <v>19.62</v>
      </c>
      <c r="B1964" s="0" t="n">
        <v>0.03</v>
      </c>
      <c r="C1964" s="0" t="n">
        <v>0.1</v>
      </c>
      <c r="D1964" s="0" t="n">
        <v>9.82</v>
      </c>
      <c r="E1964" s="0" t="n">
        <v>0</v>
      </c>
      <c r="F1964" s="0" t="n">
        <v>0</v>
      </c>
      <c r="G1964" s="0" t="n">
        <v>0</v>
      </c>
      <c r="H1964" s="0" t="n">
        <v>1</v>
      </c>
    </row>
    <row r="1965" customFormat="false" ht="12.8" hidden="false" customHeight="false" outlineLevel="0" collapsed="false">
      <c r="A1965" s="0" t="n">
        <v>19.63</v>
      </c>
      <c r="B1965" s="0" t="n">
        <v>0.03</v>
      </c>
      <c r="C1965" s="0" t="n">
        <v>0.1</v>
      </c>
      <c r="D1965" s="0" t="n">
        <v>9.82</v>
      </c>
      <c r="E1965" s="0" t="n">
        <v>0</v>
      </c>
      <c r="F1965" s="0" t="n">
        <v>0</v>
      </c>
      <c r="G1965" s="0" t="n">
        <v>0</v>
      </c>
      <c r="H1965" s="0" t="n">
        <v>1</v>
      </c>
    </row>
    <row r="1966" customFormat="false" ht="12.8" hidden="false" customHeight="false" outlineLevel="0" collapsed="false">
      <c r="A1966" s="0" t="n">
        <v>19.64</v>
      </c>
      <c r="B1966" s="0" t="n">
        <v>0.03</v>
      </c>
      <c r="C1966" s="0" t="n">
        <v>0.1</v>
      </c>
      <c r="D1966" s="0" t="n">
        <v>9.82</v>
      </c>
      <c r="E1966" s="0" t="n">
        <v>0</v>
      </c>
      <c r="F1966" s="0" t="n">
        <v>0</v>
      </c>
      <c r="G1966" s="0" t="n">
        <v>0</v>
      </c>
      <c r="H1966" s="0" t="n">
        <v>1</v>
      </c>
    </row>
    <row r="1967" customFormat="false" ht="12.8" hidden="false" customHeight="false" outlineLevel="0" collapsed="false">
      <c r="A1967" s="0" t="n">
        <v>19.65</v>
      </c>
      <c r="B1967" s="0" t="n">
        <v>0.03</v>
      </c>
      <c r="C1967" s="0" t="n">
        <v>0.1</v>
      </c>
      <c r="D1967" s="0" t="n">
        <v>9.82</v>
      </c>
      <c r="E1967" s="0" t="n">
        <v>0</v>
      </c>
      <c r="F1967" s="0" t="n">
        <v>0</v>
      </c>
      <c r="G1967" s="0" t="n">
        <v>0</v>
      </c>
      <c r="H1967" s="0" t="n">
        <v>1</v>
      </c>
    </row>
    <row r="1968" customFormat="false" ht="12.8" hidden="false" customHeight="false" outlineLevel="0" collapsed="false">
      <c r="A1968" s="0" t="n">
        <v>19.66</v>
      </c>
      <c r="B1968" s="0" t="n">
        <v>0.03</v>
      </c>
      <c r="C1968" s="0" t="n">
        <v>0.1</v>
      </c>
      <c r="D1968" s="0" t="n">
        <v>9.82</v>
      </c>
      <c r="E1968" s="0" t="n">
        <v>0</v>
      </c>
      <c r="F1968" s="0" t="n">
        <v>0</v>
      </c>
      <c r="G1968" s="0" t="n">
        <v>0</v>
      </c>
      <c r="H1968" s="0" t="n">
        <v>1</v>
      </c>
    </row>
    <row r="1969" customFormat="false" ht="12.8" hidden="false" customHeight="false" outlineLevel="0" collapsed="false">
      <c r="A1969" s="0" t="n">
        <v>19.67</v>
      </c>
      <c r="B1969" s="0" t="n">
        <v>0.03</v>
      </c>
      <c r="C1969" s="0" t="n">
        <v>0.1</v>
      </c>
      <c r="D1969" s="0" t="n">
        <v>9.82</v>
      </c>
      <c r="E1969" s="0" t="n">
        <v>0</v>
      </c>
      <c r="F1969" s="0" t="n">
        <v>0</v>
      </c>
      <c r="G1969" s="0" t="n">
        <v>0</v>
      </c>
      <c r="H1969" s="0" t="n">
        <v>1</v>
      </c>
    </row>
    <row r="1970" customFormat="false" ht="12.8" hidden="false" customHeight="false" outlineLevel="0" collapsed="false">
      <c r="A1970" s="0" t="n">
        <v>19.68</v>
      </c>
      <c r="B1970" s="0" t="n">
        <v>0.03</v>
      </c>
      <c r="C1970" s="0" t="n">
        <v>0.1</v>
      </c>
      <c r="D1970" s="0" t="n">
        <v>9.82</v>
      </c>
      <c r="E1970" s="0" t="n">
        <v>0</v>
      </c>
      <c r="F1970" s="0" t="n">
        <v>0</v>
      </c>
      <c r="G1970" s="0" t="n">
        <v>0</v>
      </c>
      <c r="H1970" s="0" t="n">
        <v>1</v>
      </c>
    </row>
    <row r="1971" customFormat="false" ht="12.8" hidden="false" customHeight="false" outlineLevel="0" collapsed="false">
      <c r="A1971" s="0" t="n">
        <v>19.69</v>
      </c>
      <c r="B1971" s="0" t="n">
        <v>0.03</v>
      </c>
      <c r="C1971" s="0" t="n">
        <v>0.1</v>
      </c>
      <c r="D1971" s="0" t="n">
        <v>9.82</v>
      </c>
      <c r="E1971" s="0" t="n">
        <v>0</v>
      </c>
      <c r="F1971" s="0" t="n">
        <v>0</v>
      </c>
      <c r="G1971" s="0" t="n">
        <v>0</v>
      </c>
      <c r="H1971" s="0" t="n">
        <v>1</v>
      </c>
    </row>
    <row r="1972" customFormat="false" ht="12.8" hidden="false" customHeight="false" outlineLevel="0" collapsed="false">
      <c r="A1972" s="0" t="n">
        <v>19.7</v>
      </c>
      <c r="B1972" s="0" t="n">
        <v>0.03</v>
      </c>
      <c r="C1972" s="0" t="n">
        <v>0.1</v>
      </c>
      <c r="D1972" s="0" t="n">
        <v>9.82</v>
      </c>
      <c r="E1972" s="0" t="n">
        <v>0</v>
      </c>
      <c r="F1972" s="0" t="n">
        <v>0</v>
      </c>
      <c r="G1972" s="0" t="n">
        <v>0</v>
      </c>
      <c r="H1972" s="0" t="n">
        <v>1</v>
      </c>
    </row>
    <row r="1973" customFormat="false" ht="12.8" hidden="false" customHeight="false" outlineLevel="0" collapsed="false">
      <c r="A1973" s="0" t="n">
        <v>19.71</v>
      </c>
      <c r="B1973" s="0" t="n">
        <v>0.03</v>
      </c>
      <c r="C1973" s="0" t="n">
        <v>0.1</v>
      </c>
      <c r="D1973" s="0" t="n">
        <v>9.82</v>
      </c>
      <c r="E1973" s="0" t="n">
        <v>0</v>
      </c>
      <c r="F1973" s="0" t="n">
        <v>0</v>
      </c>
      <c r="G1973" s="0" t="n">
        <v>0</v>
      </c>
      <c r="H1973" s="0" t="n">
        <v>1</v>
      </c>
    </row>
    <row r="1974" customFormat="false" ht="12.8" hidden="false" customHeight="false" outlineLevel="0" collapsed="false">
      <c r="A1974" s="0" t="n">
        <v>19.72</v>
      </c>
      <c r="B1974" s="0" t="n">
        <v>0.03</v>
      </c>
      <c r="C1974" s="0" t="n">
        <v>0.1</v>
      </c>
      <c r="D1974" s="0" t="n">
        <v>9.82</v>
      </c>
      <c r="E1974" s="0" t="n">
        <v>0</v>
      </c>
      <c r="F1974" s="0" t="n">
        <v>0</v>
      </c>
      <c r="G1974" s="0" t="n">
        <v>0</v>
      </c>
      <c r="H1974" s="0" t="n">
        <v>1</v>
      </c>
    </row>
    <row r="1975" customFormat="false" ht="12.8" hidden="false" customHeight="false" outlineLevel="0" collapsed="false">
      <c r="A1975" s="0" t="n">
        <v>19.73</v>
      </c>
      <c r="B1975" s="0" t="n">
        <v>0.03</v>
      </c>
      <c r="C1975" s="0" t="n">
        <v>0.1</v>
      </c>
      <c r="D1975" s="0" t="n">
        <v>9.82</v>
      </c>
      <c r="E1975" s="0" t="n">
        <v>0</v>
      </c>
      <c r="F1975" s="0" t="n">
        <v>0</v>
      </c>
      <c r="G1975" s="0" t="n">
        <v>0</v>
      </c>
      <c r="H1975" s="0" t="n">
        <v>1</v>
      </c>
    </row>
    <row r="1976" customFormat="false" ht="12.8" hidden="false" customHeight="false" outlineLevel="0" collapsed="false">
      <c r="A1976" s="0" t="n">
        <v>19.74</v>
      </c>
      <c r="B1976" s="0" t="n">
        <v>0.03</v>
      </c>
      <c r="C1976" s="0" t="n">
        <v>0.1</v>
      </c>
      <c r="D1976" s="0" t="n">
        <v>9.82</v>
      </c>
      <c r="E1976" s="0" t="n">
        <v>0</v>
      </c>
      <c r="F1976" s="0" t="n">
        <v>0</v>
      </c>
      <c r="G1976" s="0" t="n">
        <v>0</v>
      </c>
      <c r="H1976" s="0" t="n">
        <v>1</v>
      </c>
    </row>
    <row r="1977" customFormat="false" ht="12.8" hidden="false" customHeight="false" outlineLevel="0" collapsed="false">
      <c r="A1977" s="0" t="n">
        <v>19.75</v>
      </c>
      <c r="B1977" s="0" t="n">
        <v>0.03</v>
      </c>
      <c r="C1977" s="0" t="n">
        <v>0.1</v>
      </c>
      <c r="D1977" s="0" t="n">
        <v>9.82</v>
      </c>
      <c r="E1977" s="0" t="n">
        <v>0</v>
      </c>
      <c r="F1977" s="0" t="n">
        <v>0</v>
      </c>
      <c r="G1977" s="0" t="n">
        <v>0</v>
      </c>
      <c r="H1977" s="0" t="n">
        <v>1</v>
      </c>
    </row>
    <row r="1978" customFormat="false" ht="12.8" hidden="false" customHeight="false" outlineLevel="0" collapsed="false">
      <c r="A1978" s="0" t="n">
        <v>19.76</v>
      </c>
      <c r="B1978" s="0" t="n">
        <v>0.03</v>
      </c>
      <c r="C1978" s="0" t="n">
        <v>0.1</v>
      </c>
      <c r="D1978" s="0" t="n">
        <v>9.82</v>
      </c>
      <c r="E1978" s="0" t="n">
        <v>0</v>
      </c>
      <c r="F1978" s="0" t="n">
        <v>0</v>
      </c>
      <c r="G1978" s="0" t="n">
        <v>0</v>
      </c>
      <c r="H1978" s="0" t="n">
        <v>1</v>
      </c>
    </row>
    <row r="1979" customFormat="false" ht="12.8" hidden="false" customHeight="false" outlineLevel="0" collapsed="false">
      <c r="A1979" s="0" t="n">
        <v>19.77</v>
      </c>
      <c r="B1979" s="0" t="n">
        <v>0.03</v>
      </c>
      <c r="C1979" s="0" t="n">
        <v>0.1</v>
      </c>
      <c r="D1979" s="0" t="n">
        <v>9.82</v>
      </c>
      <c r="E1979" s="0" t="n">
        <v>0</v>
      </c>
      <c r="F1979" s="0" t="n">
        <v>0</v>
      </c>
      <c r="G1979" s="0" t="n">
        <v>0</v>
      </c>
      <c r="H1979" s="0" t="n">
        <v>1</v>
      </c>
    </row>
    <row r="1980" customFormat="false" ht="12.8" hidden="false" customHeight="false" outlineLevel="0" collapsed="false">
      <c r="A1980" s="0" t="n">
        <v>19.78</v>
      </c>
      <c r="B1980" s="0" t="n">
        <v>0.03</v>
      </c>
      <c r="C1980" s="0" t="n">
        <v>0.1</v>
      </c>
      <c r="D1980" s="0" t="n">
        <v>9.82</v>
      </c>
      <c r="E1980" s="0" t="n">
        <v>0</v>
      </c>
      <c r="F1980" s="0" t="n">
        <v>0</v>
      </c>
      <c r="G1980" s="0" t="n">
        <v>0</v>
      </c>
      <c r="H1980" s="0" t="n">
        <v>1</v>
      </c>
    </row>
    <row r="1981" customFormat="false" ht="12.8" hidden="false" customHeight="false" outlineLevel="0" collapsed="false">
      <c r="A1981" s="0" t="n">
        <v>19.79</v>
      </c>
      <c r="B1981" s="0" t="n">
        <v>0.03</v>
      </c>
      <c r="C1981" s="0" t="n">
        <v>0.1</v>
      </c>
      <c r="D1981" s="0" t="n">
        <v>9.82</v>
      </c>
      <c r="E1981" s="0" t="n">
        <v>0</v>
      </c>
      <c r="F1981" s="0" t="n">
        <v>0</v>
      </c>
      <c r="G1981" s="0" t="n">
        <v>0</v>
      </c>
      <c r="H1981" s="0" t="n">
        <v>1</v>
      </c>
    </row>
    <row r="1982" customFormat="false" ht="12.8" hidden="false" customHeight="false" outlineLevel="0" collapsed="false">
      <c r="A1982" s="0" t="n">
        <v>19.8</v>
      </c>
      <c r="B1982" s="0" t="n">
        <v>0.03</v>
      </c>
      <c r="C1982" s="0" t="n">
        <v>0.1</v>
      </c>
      <c r="D1982" s="0" t="n">
        <v>9.82</v>
      </c>
      <c r="E1982" s="0" t="n">
        <v>0</v>
      </c>
      <c r="F1982" s="0" t="n">
        <v>0</v>
      </c>
      <c r="G1982" s="0" t="n">
        <v>0</v>
      </c>
      <c r="H1982" s="0" t="n">
        <v>1</v>
      </c>
    </row>
    <row r="1983" customFormat="false" ht="12.8" hidden="false" customHeight="false" outlineLevel="0" collapsed="false">
      <c r="A1983" s="0" t="n">
        <v>19.81</v>
      </c>
      <c r="B1983" s="0" t="n">
        <v>0.03</v>
      </c>
      <c r="C1983" s="0" t="n">
        <v>0.1</v>
      </c>
      <c r="D1983" s="0" t="n">
        <v>9.82</v>
      </c>
      <c r="E1983" s="0" t="n">
        <v>0</v>
      </c>
      <c r="F1983" s="0" t="n">
        <v>0</v>
      </c>
      <c r="G1983" s="0" t="n">
        <v>0</v>
      </c>
      <c r="H1983" s="0" t="n">
        <v>1</v>
      </c>
    </row>
    <row r="1984" customFormat="false" ht="12.8" hidden="false" customHeight="false" outlineLevel="0" collapsed="false">
      <c r="A1984" s="0" t="n">
        <v>19.82</v>
      </c>
      <c r="B1984" s="0" t="n">
        <v>0.03</v>
      </c>
      <c r="C1984" s="0" t="n">
        <v>0.1</v>
      </c>
      <c r="D1984" s="0" t="n">
        <v>9.82</v>
      </c>
      <c r="E1984" s="0" t="n">
        <v>0</v>
      </c>
      <c r="F1984" s="0" t="n">
        <v>0</v>
      </c>
      <c r="G1984" s="0" t="n">
        <v>0</v>
      </c>
      <c r="H1984" s="0" t="n">
        <v>1</v>
      </c>
    </row>
    <row r="1985" customFormat="false" ht="12.8" hidden="false" customHeight="false" outlineLevel="0" collapsed="false">
      <c r="A1985" s="0" t="n">
        <v>19.83</v>
      </c>
      <c r="B1985" s="0" t="n">
        <v>0.03</v>
      </c>
      <c r="C1985" s="0" t="n">
        <v>0.1</v>
      </c>
      <c r="D1985" s="0" t="n">
        <v>9.82</v>
      </c>
      <c r="E1985" s="0" t="n">
        <v>0</v>
      </c>
      <c r="F1985" s="0" t="n">
        <v>0</v>
      </c>
      <c r="G1985" s="0" t="n">
        <v>0</v>
      </c>
      <c r="H1985" s="0" t="n">
        <v>1</v>
      </c>
    </row>
    <row r="1986" customFormat="false" ht="12.8" hidden="false" customHeight="false" outlineLevel="0" collapsed="false">
      <c r="A1986" s="0" t="n">
        <v>19.84</v>
      </c>
      <c r="B1986" s="0" t="n">
        <v>0.03</v>
      </c>
      <c r="C1986" s="0" t="n">
        <v>0.1</v>
      </c>
      <c r="D1986" s="0" t="n">
        <v>9.82</v>
      </c>
      <c r="E1986" s="0" t="n">
        <v>0</v>
      </c>
      <c r="F1986" s="0" t="n">
        <v>0</v>
      </c>
      <c r="G1986" s="0" t="n">
        <v>0</v>
      </c>
      <c r="H1986" s="0" t="n">
        <v>1</v>
      </c>
    </row>
    <row r="1987" customFormat="false" ht="12.8" hidden="false" customHeight="false" outlineLevel="0" collapsed="false">
      <c r="A1987" s="0" t="n">
        <v>19.85</v>
      </c>
      <c r="B1987" s="0" t="n">
        <v>0.03</v>
      </c>
      <c r="C1987" s="0" t="n">
        <v>0.1</v>
      </c>
      <c r="D1987" s="0" t="n">
        <v>9.82</v>
      </c>
      <c r="E1987" s="0" t="n">
        <v>0</v>
      </c>
      <c r="F1987" s="0" t="n">
        <v>0</v>
      </c>
      <c r="G1987" s="0" t="n">
        <v>0</v>
      </c>
      <c r="H1987" s="0" t="n">
        <v>1</v>
      </c>
    </row>
    <row r="1988" customFormat="false" ht="12.8" hidden="false" customHeight="false" outlineLevel="0" collapsed="false">
      <c r="A1988" s="0" t="n">
        <v>19.86</v>
      </c>
      <c r="B1988" s="0" t="n">
        <v>0.03</v>
      </c>
      <c r="C1988" s="0" t="n">
        <v>0.1</v>
      </c>
      <c r="D1988" s="0" t="n">
        <v>9.82</v>
      </c>
      <c r="E1988" s="0" t="n">
        <v>0</v>
      </c>
      <c r="F1988" s="0" t="n">
        <v>0</v>
      </c>
      <c r="G1988" s="0" t="n">
        <v>0</v>
      </c>
      <c r="H1988" s="0" t="n">
        <v>1</v>
      </c>
    </row>
    <row r="1989" customFormat="false" ht="12.8" hidden="false" customHeight="false" outlineLevel="0" collapsed="false">
      <c r="A1989" s="0" t="n">
        <v>19.87</v>
      </c>
      <c r="B1989" s="0" t="n">
        <v>0.03</v>
      </c>
      <c r="C1989" s="0" t="n">
        <v>0.1</v>
      </c>
      <c r="D1989" s="0" t="n">
        <v>9.82</v>
      </c>
      <c r="E1989" s="0" t="n">
        <v>0</v>
      </c>
      <c r="F1989" s="0" t="n">
        <v>0</v>
      </c>
      <c r="G1989" s="0" t="n">
        <v>0</v>
      </c>
      <c r="H1989" s="0" t="n">
        <v>1</v>
      </c>
    </row>
    <row r="1990" customFormat="false" ht="12.8" hidden="false" customHeight="false" outlineLevel="0" collapsed="false">
      <c r="A1990" s="0" t="n">
        <v>19.88</v>
      </c>
      <c r="B1990" s="0" t="n">
        <v>0.03</v>
      </c>
      <c r="C1990" s="0" t="n">
        <v>0.1</v>
      </c>
      <c r="D1990" s="0" t="n">
        <v>9.82</v>
      </c>
      <c r="E1990" s="0" t="n">
        <v>0</v>
      </c>
      <c r="F1990" s="0" t="n">
        <v>0</v>
      </c>
      <c r="G1990" s="0" t="n">
        <v>0</v>
      </c>
      <c r="H1990" s="0" t="n">
        <v>1</v>
      </c>
    </row>
    <row r="1991" customFormat="false" ht="12.8" hidden="false" customHeight="false" outlineLevel="0" collapsed="false">
      <c r="A1991" s="0" t="n">
        <v>19.89</v>
      </c>
      <c r="B1991" s="0" t="n">
        <v>0.03</v>
      </c>
      <c r="C1991" s="0" t="n">
        <v>0.1</v>
      </c>
      <c r="D1991" s="0" t="n">
        <v>9.82</v>
      </c>
      <c r="E1991" s="0" t="n">
        <v>0</v>
      </c>
      <c r="F1991" s="0" t="n">
        <v>0</v>
      </c>
      <c r="G1991" s="0" t="n">
        <v>0</v>
      </c>
      <c r="H1991" s="0" t="n">
        <v>1</v>
      </c>
    </row>
    <row r="1992" customFormat="false" ht="12.8" hidden="false" customHeight="false" outlineLevel="0" collapsed="false">
      <c r="A1992" s="0" t="n">
        <v>19.9</v>
      </c>
      <c r="B1992" s="0" t="n">
        <v>0.03</v>
      </c>
      <c r="C1992" s="0" t="n">
        <v>0.1</v>
      </c>
      <c r="D1992" s="0" t="n">
        <v>9.82</v>
      </c>
      <c r="E1992" s="0" t="n">
        <v>0</v>
      </c>
      <c r="F1992" s="0" t="n">
        <v>0</v>
      </c>
      <c r="G1992" s="0" t="n">
        <v>0</v>
      </c>
      <c r="H1992" s="0" t="n">
        <v>1</v>
      </c>
    </row>
    <row r="1993" customFormat="false" ht="12.8" hidden="false" customHeight="false" outlineLevel="0" collapsed="false">
      <c r="A1993" s="0" t="n">
        <v>19.91</v>
      </c>
      <c r="B1993" s="0" t="n">
        <v>0.03</v>
      </c>
      <c r="C1993" s="0" t="n">
        <v>0.1</v>
      </c>
      <c r="D1993" s="0" t="n">
        <v>9.82</v>
      </c>
      <c r="E1993" s="0" t="n">
        <v>0</v>
      </c>
      <c r="F1993" s="0" t="n">
        <v>0</v>
      </c>
      <c r="G1993" s="0" t="n">
        <v>0</v>
      </c>
      <c r="H1993" s="0" t="n">
        <v>1</v>
      </c>
    </row>
    <row r="1994" customFormat="false" ht="12.8" hidden="false" customHeight="false" outlineLevel="0" collapsed="false">
      <c r="A1994" s="0" t="n">
        <v>19.92</v>
      </c>
      <c r="B1994" s="0" t="n">
        <v>0.03</v>
      </c>
      <c r="C1994" s="0" t="n">
        <v>0.1</v>
      </c>
      <c r="D1994" s="0" t="n">
        <v>9.82</v>
      </c>
      <c r="E1994" s="0" t="n">
        <v>0</v>
      </c>
      <c r="F1994" s="0" t="n">
        <v>0</v>
      </c>
      <c r="G1994" s="0" t="n">
        <v>0</v>
      </c>
      <c r="H1994" s="0" t="n">
        <v>1</v>
      </c>
    </row>
    <row r="1995" customFormat="false" ht="12.8" hidden="false" customHeight="false" outlineLevel="0" collapsed="false">
      <c r="A1995" s="0" t="n">
        <v>19.93</v>
      </c>
      <c r="B1995" s="0" t="n">
        <v>0.03</v>
      </c>
      <c r="C1995" s="0" t="n">
        <v>0.1</v>
      </c>
      <c r="D1995" s="0" t="n">
        <v>9.82</v>
      </c>
      <c r="E1995" s="0" t="n">
        <v>0</v>
      </c>
      <c r="F1995" s="0" t="n">
        <v>0</v>
      </c>
      <c r="G1995" s="0" t="n">
        <v>0</v>
      </c>
      <c r="H1995" s="0" t="n">
        <v>1</v>
      </c>
    </row>
    <row r="1996" customFormat="false" ht="12.8" hidden="false" customHeight="false" outlineLevel="0" collapsed="false">
      <c r="A1996" s="0" t="n">
        <v>19.94</v>
      </c>
      <c r="B1996" s="0" t="n">
        <v>0.03</v>
      </c>
      <c r="C1996" s="0" t="n">
        <v>0.1</v>
      </c>
      <c r="D1996" s="0" t="n">
        <v>9.82</v>
      </c>
      <c r="E1996" s="0" t="n">
        <v>0</v>
      </c>
      <c r="F1996" s="0" t="n">
        <v>0</v>
      </c>
      <c r="G1996" s="0" t="n">
        <v>0</v>
      </c>
      <c r="H1996" s="0" t="n">
        <v>1</v>
      </c>
    </row>
    <row r="1997" customFormat="false" ht="12.8" hidden="false" customHeight="false" outlineLevel="0" collapsed="false">
      <c r="A1997" s="0" t="n">
        <v>19.95</v>
      </c>
      <c r="B1997" s="0" t="n">
        <v>0.03</v>
      </c>
      <c r="C1997" s="0" t="n">
        <v>0.1</v>
      </c>
      <c r="D1997" s="0" t="n">
        <v>9.82</v>
      </c>
      <c r="E1997" s="0" t="n">
        <v>0</v>
      </c>
      <c r="F1997" s="0" t="n">
        <v>0</v>
      </c>
      <c r="G1997" s="0" t="n">
        <v>0</v>
      </c>
      <c r="H1997" s="0" t="n">
        <v>1</v>
      </c>
    </row>
    <row r="1998" customFormat="false" ht="12.8" hidden="false" customHeight="false" outlineLevel="0" collapsed="false">
      <c r="A1998" s="0" t="n">
        <v>19.96</v>
      </c>
      <c r="B1998" s="0" t="n">
        <v>0.03</v>
      </c>
      <c r="C1998" s="0" t="n">
        <v>0.1</v>
      </c>
      <c r="D1998" s="0" t="n">
        <v>9.82</v>
      </c>
      <c r="E1998" s="0" t="n">
        <v>0</v>
      </c>
      <c r="F1998" s="0" t="n">
        <v>0</v>
      </c>
      <c r="G1998" s="0" t="n">
        <v>0</v>
      </c>
      <c r="H1998" s="0" t="n">
        <v>1</v>
      </c>
    </row>
    <row r="1999" customFormat="false" ht="12.8" hidden="false" customHeight="false" outlineLevel="0" collapsed="false">
      <c r="A1999" s="0" t="n">
        <v>19.97</v>
      </c>
      <c r="B1999" s="0" t="n">
        <v>0.03</v>
      </c>
      <c r="C1999" s="0" t="n">
        <v>0.1</v>
      </c>
      <c r="D1999" s="0" t="n">
        <v>9.82</v>
      </c>
      <c r="E1999" s="0" t="n">
        <v>0</v>
      </c>
      <c r="F1999" s="0" t="n">
        <v>0</v>
      </c>
      <c r="G1999" s="0" t="n">
        <v>0</v>
      </c>
      <c r="H1999" s="0" t="n">
        <v>1</v>
      </c>
    </row>
    <row r="2000" customFormat="false" ht="12.8" hidden="false" customHeight="false" outlineLevel="0" collapsed="false">
      <c r="A2000" s="0" t="n">
        <v>19.98</v>
      </c>
      <c r="B2000" s="0" t="n">
        <v>0.03</v>
      </c>
      <c r="C2000" s="0" t="n">
        <v>0.1</v>
      </c>
      <c r="D2000" s="0" t="n">
        <v>9.82</v>
      </c>
      <c r="E2000" s="0" t="n">
        <v>0</v>
      </c>
      <c r="F2000" s="0" t="n">
        <v>0</v>
      </c>
      <c r="G2000" s="0" t="n">
        <v>0</v>
      </c>
      <c r="H2000" s="0" t="n">
        <v>1</v>
      </c>
    </row>
    <row r="2001" customFormat="false" ht="12.8" hidden="false" customHeight="false" outlineLevel="0" collapsed="false">
      <c r="A2001" s="0" t="n">
        <v>19.99</v>
      </c>
      <c r="B2001" s="0" t="n">
        <v>0.03</v>
      </c>
      <c r="C2001" s="0" t="n">
        <v>0.1</v>
      </c>
      <c r="D2001" s="0" t="n">
        <v>9.82</v>
      </c>
      <c r="E2001" s="0" t="n">
        <v>0</v>
      </c>
      <c r="F2001" s="0" t="n">
        <v>0</v>
      </c>
      <c r="G2001" s="0" t="n">
        <v>0</v>
      </c>
      <c r="H2001" s="0" t="n">
        <v>1</v>
      </c>
    </row>
    <row r="2002" customFormat="false" ht="12.8" hidden="false" customHeight="false" outlineLevel="0" collapsed="false">
      <c r="A2002" s="0" t="n">
        <v>20</v>
      </c>
      <c r="B2002" s="0" t="n">
        <v>0.03</v>
      </c>
      <c r="C2002" s="0" t="n">
        <v>0.1</v>
      </c>
      <c r="D2002" s="0" t="n">
        <v>9.82</v>
      </c>
      <c r="E2002" s="0" t="n">
        <v>0</v>
      </c>
      <c r="F2002" s="0" t="n">
        <v>0</v>
      </c>
      <c r="G2002" s="0" t="n">
        <v>0</v>
      </c>
      <c r="H2002" s="0" t="n">
        <v>1</v>
      </c>
    </row>
    <row r="2003" customFormat="false" ht="12.8" hidden="false" customHeight="false" outlineLevel="0" collapsed="false">
      <c r="A2003" s="0" t="n">
        <v>20.01</v>
      </c>
      <c r="B2003" s="0" t="n">
        <v>0.03</v>
      </c>
      <c r="C2003" s="0" t="n">
        <v>0.1</v>
      </c>
      <c r="D2003" s="0" t="n">
        <v>9.82</v>
      </c>
      <c r="E2003" s="0" t="n">
        <v>0</v>
      </c>
      <c r="F2003" s="0" t="n">
        <v>0</v>
      </c>
      <c r="G2003" s="0" t="n">
        <v>0</v>
      </c>
      <c r="H2003" s="0" t="n">
        <v>1</v>
      </c>
    </row>
    <row r="2004" customFormat="false" ht="12.8" hidden="false" customHeight="false" outlineLevel="0" collapsed="false">
      <c r="A2004" s="0" t="n">
        <v>20.02</v>
      </c>
      <c r="B2004" s="0" t="n">
        <v>0.03</v>
      </c>
      <c r="C2004" s="0" t="n">
        <v>0.1</v>
      </c>
      <c r="D2004" s="0" t="n">
        <v>9.82</v>
      </c>
      <c r="E2004" s="0" t="n">
        <v>0</v>
      </c>
      <c r="F2004" s="0" t="n">
        <v>0</v>
      </c>
      <c r="G2004" s="0" t="n">
        <v>0</v>
      </c>
      <c r="H2004" s="0" t="n">
        <v>1</v>
      </c>
    </row>
    <row r="2005" customFormat="false" ht="12.8" hidden="false" customHeight="false" outlineLevel="0" collapsed="false">
      <c r="A2005" s="0" t="n">
        <v>20.03</v>
      </c>
      <c r="B2005" s="0" t="n">
        <v>0.03</v>
      </c>
      <c r="C2005" s="0" t="n">
        <v>0.1</v>
      </c>
      <c r="D2005" s="0" t="n">
        <v>9.82</v>
      </c>
      <c r="E2005" s="0" t="n">
        <v>0</v>
      </c>
      <c r="F2005" s="0" t="n">
        <v>0</v>
      </c>
      <c r="G2005" s="0" t="n">
        <v>0</v>
      </c>
      <c r="H2005" s="0" t="n">
        <v>1</v>
      </c>
    </row>
    <row r="2006" customFormat="false" ht="12.8" hidden="false" customHeight="false" outlineLevel="0" collapsed="false">
      <c r="A2006" s="0" t="n">
        <v>20.04</v>
      </c>
      <c r="B2006" s="0" t="n">
        <v>0.03</v>
      </c>
      <c r="C2006" s="0" t="n">
        <v>0.1</v>
      </c>
      <c r="D2006" s="0" t="n">
        <v>9.82</v>
      </c>
      <c r="E2006" s="0" t="n">
        <v>0</v>
      </c>
      <c r="F2006" s="0" t="n">
        <v>0</v>
      </c>
      <c r="G2006" s="0" t="n">
        <v>0</v>
      </c>
      <c r="H2006" s="0" t="n">
        <v>1</v>
      </c>
    </row>
    <row r="2007" customFormat="false" ht="12.8" hidden="false" customHeight="false" outlineLevel="0" collapsed="false">
      <c r="A2007" s="0" t="n">
        <v>20.05</v>
      </c>
      <c r="B2007" s="0" t="n">
        <v>0.03</v>
      </c>
      <c r="C2007" s="0" t="n">
        <v>0.1</v>
      </c>
      <c r="D2007" s="0" t="n">
        <v>9.82</v>
      </c>
      <c r="E2007" s="0" t="n">
        <v>0</v>
      </c>
      <c r="F2007" s="0" t="n">
        <v>0</v>
      </c>
      <c r="G2007" s="0" t="n">
        <v>0</v>
      </c>
      <c r="H2007" s="0" t="n">
        <v>1</v>
      </c>
    </row>
    <row r="2008" customFormat="false" ht="12.8" hidden="false" customHeight="false" outlineLevel="0" collapsed="false">
      <c r="A2008" s="0" t="n">
        <v>20.06</v>
      </c>
      <c r="B2008" s="0" t="n">
        <v>0.03</v>
      </c>
      <c r="C2008" s="0" t="n">
        <v>0.1</v>
      </c>
      <c r="D2008" s="0" t="n">
        <v>9.82</v>
      </c>
      <c r="E2008" s="0" t="n">
        <v>0</v>
      </c>
      <c r="F2008" s="0" t="n">
        <v>0</v>
      </c>
      <c r="G2008" s="0" t="n">
        <v>0</v>
      </c>
      <c r="H2008" s="0" t="n">
        <v>1</v>
      </c>
    </row>
    <row r="2009" customFormat="false" ht="12.8" hidden="false" customHeight="false" outlineLevel="0" collapsed="false">
      <c r="A2009" s="0" t="n">
        <v>20.07</v>
      </c>
      <c r="B2009" s="0" t="n">
        <v>0.03</v>
      </c>
      <c r="C2009" s="0" t="n">
        <v>0.1</v>
      </c>
      <c r="D2009" s="0" t="n">
        <v>9.82</v>
      </c>
      <c r="E2009" s="0" t="n">
        <v>0</v>
      </c>
      <c r="F2009" s="0" t="n">
        <v>0</v>
      </c>
      <c r="G2009" s="0" t="n">
        <v>0</v>
      </c>
      <c r="H2009" s="0" t="n">
        <v>1</v>
      </c>
    </row>
    <row r="2010" customFormat="false" ht="12.8" hidden="false" customHeight="false" outlineLevel="0" collapsed="false">
      <c r="A2010" s="0" t="n">
        <v>20.08</v>
      </c>
      <c r="B2010" s="0" t="n">
        <v>0.03</v>
      </c>
      <c r="C2010" s="0" t="n">
        <v>0.1</v>
      </c>
      <c r="D2010" s="0" t="n">
        <v>9.82</v>
      </c>
      <c r="E2010" s="0" t="n">
        <v>0</v>
      </c>
      <c r="F2010" s="0" t="n">
        <v>0</v>
      </c>
      <c r="G2010" s="0" t="n">
        <v>0</v>
      </c>
      <c r="H2010" s="0" t="n">
        <v>1</v>
      </c>
    </row>
    <row r="2011" customFormat="false" ht="12.8" hidden="false" customHeight="false" outlineLevel="0" collapsed="false">
      <c r="A2011" s="0" t="n">
        <v>20.09</v>
      </c>
      <c r="B2011" s="0" t="n">
        <v>0.03</v>
      </c>
      <c r="C2011" s="0" t="n">
        <v>0.1</v>
      </c>
      <c r="D2011" s="0" t="n">
        <v>9.82</v>
      </c>
      <c r="E2011" s="0" t="n">
        <v>0</v>
      </c>
      <c r="F2011" s="0" t="n">
        <v>0</v>
      </c>
      <c r="G2011" s="0" t="n">
        <v>0</v>
      </c>
      <c r="H2011" s="0" t="n">
        <v>1</v>
      </c>
    </row>
    <row r="2012" customFormat="false" ht="12.8" hidden="false" customHeight="false" outlineLevel="0" collapsed="false">
      <c r="A2012" s="0" t="n">
        <v>20.1</v>
      </c>
      <c r="B2012" s="0" t="n">
        <v>0.03</v>
      </c>
      <c r="C2012" s="0" t="n">
        <v>0.1</v>
      </c>
      <c r="D2012" s="0" t="n">
        <v>9.82</v>
      </c>
      <c r="E2012" s="0" t="n">
        <v>0</v>
      </c>
      <c r="F2012" s="0" t="n">
        <v>0</v>
      </c>
      <c r="G2012" s="0" t="n">
        <v>0</v>
      </c>
      <c r="H2012" s="0" t="n">
        <v>1</v>
      </c>
    </row>
    <row r="2013" customFormat="false" ht="12.8" hidden="false" customHeight="false" outlineLevel="0" collapsed="false">
      <c r="A2013" s="0" t="n">
        <v>20.11</v>
      </c>
      <c r="B2013" s="0" t="n">
        <v>0.03</v>
      </c>
      <c r="C2013" s="0" t="n">
        <v>0.1</v>
      </c>
      <c r="D2013" s="0" t="n">
        <v>9.82</v>
      </c>
      <c r="E2013" s="0" t="n">
        <v>0</v>
      </c>
      <c r="F2013" s="0" t="n">
        <v>0</v>
      </c>
      <c r="G2013" s="0" t="n">
        <v>0</v>
      </c>
      <c r="H2013" s="0" t="n">
        <v>1</v>
      </c>
    </row>
    <row r="2014" customFormat="false" ht="12.8" hidden="false" customHeight="false" outlineLevel="0" collapsed="false">
      <c r="A2014" s="0" t="n">
        <v>20.12</v>
      </c>
      <c r="B2014" s="0" t="n">
        <v>0.03</v>
      </c>
      <c r="C2014" s="0" t="n">
        <v>0.1</v>
      </c>
      <c r="D2014" s="0" t="n">
        <v>9.82</v>
      </c>
      <c r="E2014" s="0" t="n">
        <v>0</v>
      </c>
      <c r="F2014" s="0" t="n">
        <v>0</v>
      </c>
      <c r="G2014" s="0" t="n">
        <v>0</v>
      </c>
      <c r="H2014" s="0" t="n">
        <v>1</v>
      </c>
    </row>
    <row r="2015" customFormat="false" ht="12.8" hidden="false" customHeight="false" outlineLevel="0" collapsed="false">
      <c r="A2015" s="0" t="n">
        <v>20.13</v>
      </c>
      <c r="B2015" s="0" t="n">
        <v>0.03</v>
      </c>
      <c r="C2015" s="0" t="n">
        <v>0.1</v>
      </c>
      <c r="D2015" s="0" t="n">
        <v>9.82</v>
      </c>
      <c r="E2015" s="0" t="n">
        <v>0</v>
      </c>
      <c r="F2015" s="0" t="n">
        <v>0</v>
      </c>
      <c r="G2015" s="0" t="n">
        <v>0</v>
      </c>
      <c r="H2015" s="0" t="n">
        <v>1</v>
      </c>
    </row>
    <row r="2016" customFormat="false" ht="12.8" hidden="false" customHeight="false" outlineLevel="0" collapsed="false">
      <c r="A2016" s="0" t="n">
        <v>20.14</v>
      </c>
      <c r="B2016" s="0" t="n">
        <v>0.03</v>
      </c>
      <c r="C2016" s="0" t="n">
        <v>0.1</v>
      </c>
      <c r="D2016" s="0" t="n">
        <v>9.82</v>
      </c>
      <c r="E2016" s="0" t="n">
        <v>0</v>
      </c>
      <c r="F2016" s="0" t="n">
        <v>0</v>
      </c>
      <c r="G2016" s="0" t="n">
        <v>0</v>
      </c>
      <c r="H2016" s="0" t="n">
        <v>1</v>
      </c>
    </row>
    <row r="2017" customFormat="false" ht="12.8" hidden="false" customHeight="false" outlineLevel="0" collapsed="false">
      <c r="A2017" s="0" t="n">
        <v>20.15</v>
      </c>
      <c r="B2017" s="0" t="n">
        <v>0.03</v>
      </c>
      <c r="C2017" s="0" t="n">
        <v>0.1</v>
      </c>
      <c r="D2017" s="0" t="n">
        <v>9.82</v>
      </c>
      <c r="E2017" s="0" t="n">
        <v>0</v>
      </c>
      <c r="F2017" s="0" t="n">
        <v>0</v>
      </c>
      <c r="G2017" s="0" t="n">
        <v>0</v>
      </c>
      <c r="H2017" s="0" t="n">
        <v>1</v>
      </c>
    </row>
    <row r="2018" customFormat="false" ht="12.8" hidden="false" customHeight="false" outlineLevel="0" collapsed="false">
      <c r="A2018" s="0" t="n">
        <v>20.16</v>
      </c>
      <c r="B2018" s="0" t="n">
        <v>0.03</v>
      </c>
      <c r="C2018" s="0" t="n">
        <v>0.1</v>
      </c>
      <c r="D2018" s="0" t="n">
        <v>9.82</v>
      </c>
      <c r="E2018" s="0" t="n">
        <v>0</v>
      </c>
      <c r="F2018" s="0" t="n">
        <v>0</v>
      </c>
      <c r="G2018" s="0" t="n">
        <v>0</v>
      </c>
      <c r="H2018" s="0" t="n">
        <v>1</v>
      </c>
    </row>
    <row r="2019" customFormat="false" ht="12.8" hidden="false" customHeight="false" outlineLevel="0" collapsed="false">
      <c r="A2019" s="0" t="n">
        <v>20.17</v>
      </c>
      <c r="B2019" s="0" t="n">
        <v>0.03</v>
      </c>
      <c r="C2019" s="0" t="n">
        <v>0.1</v>
      </c>
      <c r="D2019" s="0" t="n">
        <v>9.82</v>
      </c>
      <c r="E2019" s="0" t="n">
        <v>0</v>
      </c>
      <c r="F2019" s="0" t="n">
        <v>0</v>
      </c>
      <c r="G2019" s="0" t="n">
        <v>0</v>
      </c>
      <c r="H2019" s="0" t="n">
        <v>1</v>
      </c>
    </row>
    <row r="2020" customFormat="false" ht="12.8" hidden="false" customHeight="false" outlineLevel="0" collapsed="false">
      <c r="A2020" s="0" t="n">
        <v>20.18</v>
      </c>
      <c r="B2020" s="0" t="n">
        <v>0.03</v>
      </c>
      <c r="C2020" s="0" t="n">
        <v>0.1</v>
      </c>
      <c r="D2020" s="0" t="n">
        <v>9.82</v>
      </c>
      <c r="E2020" s="0" t="n">
        <v>0</v>
      </c>
      <c r="F2020" s="0" t="n">
        <v>0</v>
      </c>
      <c r="G2020" s="0" t="n">
        <v>0</v>
      </c>
      <c r="H2020" s="0" t="n">
        <v>1</v>
      </c>
    </row>
    <row r="2021" customFormat="false" ht="12.8" hidden="false" customHeight="false" outlineLevel="0" collapsed="false">
      <c r="A2021" s="0" t="n">
        <v>20.19</v>
      </c>
      <c r="B2021" s="0" t="n">
        <v>0.03</v>
      </c>
      <c r="C2021" s="0" t="n">
        <v>0.1</v>
      </c>
      <c r="D2021" s="0" t="n">
        <v>9.82</v>
      </c>
      <c r="E2021" s="0" t="n">
        <v>0</v>
      </c>
      <c r="F2021" s="0" t="n">
        <v>0</v>
      </c>
      <c r="G2021" s="0" t="n">
        <v>0</v>
      </c>
      <c r="H2021" s="0" t="n">
        <v>1</v>
      </c>
    </row>
    <row r="2022" customFormat="false" ht="12.8" hidden="false" customHeight="false" outlineLevel="0" collapsed="false">
      <c r="A2022" s="0" t="n">
        <v>20.2</v>
      </c>
      <c r="B2022" s="0" t="n">
        <v>0.03</v>
      </c>
      <c r="C2022" s="0" t="n">
        <v>0.1</v>
      </c>
      <c r="D2022" s="0" t="n">
        <v>9.82</v>
      </c>
      <c r="E2022" s="0" t="n">
        <v>0</v>
      </c>
      <c r="F2022" s="0" t="n">
        <v>0</v>
      </c>
      <c r="G2022" s="0" t="n">
        <v>0</v>
      </c>
      <c r="H2022" s="0" t="n">
        <v>1</v>
      </c>
    </row>
    <row r="2023" customFormat="false" ht="12.8" hidden="false" customHeight="false" outlineLevel="0" collapsed="false">
      <c r="A2023" s="0" t="n">
        <v>20.21</v>
      </c>
      <c r="B2023" s="0" t="n">
        <v>0.03</v>
      </c>
      <c r="C2023" s="0" t="n">
        <v>0.1</v>
      </c>
      <c r="D2023" s="0" t="n">
        <v>9.82</v>
      </c>
      <c r="E2023" s="0" t="n">
        <v>0</v>
      </c>
      <c r="F2023" s="0" t="n">
        <v>0</v>
      </c>
      <c r="G2023" s="0" t="n">
        <v>0</v>
      </c>
      <c r="H2023" s="0" t="n">
        <v>1</v>
      </c>
    </row>
    <row r="2024" customFormat="false" ht="12.8" hidden="false" customHeight="false" outlineLevel="0" collapsed="false">
      <c r="A2024" s="0" t="n">
        <v>20.22</v>
      </c>
      <c r="B2024" s="0" t="n">
        <v>0.03</v>
      </c>
      <c r="C2024" s="0" t="n">
        <v>0.1</v>
      </c>
      <c r="D2024" s="0" t="n">
        <v>9.82</v>
      </c>
      <c r="E2024" s="0" t="n">
        <v>0</v>
      </c>
      <c r="F2024" s="0" t="n">
        <v>0</v>
      </c>
      <c r="G2024" s="0" t="n">
        <v>0</v>
      </c>
      <c r="H2024" s="0" t="n">
        <v>1</v>
      </c>
    </row>
    <row r="2025" customFormat="false" ht="12.8" hidden="false" customHeight="false" outlineLevel="0" collapsed="false">
      <c r="A2025" s="0" t="n">
        <v>20.23</v>
      </c>
      <c r="B2025" s="0" t="n">
        <v>0.03</v>
      </c>
      <c r="C2025" s="0" t="n">
        <v>0.1</v>
      </c>
      <c r="D2025" s="0" t="n">
        <v>9.82</v>
      </c>
      <c r="E2025" s="0" t="n">
        <v>0</v>
      </c>
      <c r="F2025" s="0" t="n">
        <v>0</v>
      </c>
      <c r="G2025" s="0" t="n">
        <v>0</v>
      </c>
      <c r="H2025" s="0" t="n">
        <v>1</v>
      </c>
    </row>
    <row r="2026" customFormat="false" ht="12.8" hidden="false" customHeight="false" outlineLevel="0" collapsed="false">
      <c r="A2026" s="0" t="n">
        <v>20.24</v>
      </c>
      <c r="B2026" s="0" t="n">
        <v>0.03</v>
      </c>
      <c r="C2026" s="0" t="n">
        <v>0.1</v>
      </c>
      <c r="D2026" s="0" t="n">
        <v>9.82</v>
      </c>
      <c r="E2026" s="0" t="n">
        <v>0</v>
      </c>
      <c r="F2026" s="0" t="n">
        <v>0</v>
      </c>
      <c r="G2026" s="0" t="n">
        <v>0</v>
      </c>
      <c r="H2026" s="0" t="n">
        <v>1</v>
      </c>
    </row>
    <row r="2027" customFormat="false" ht="12.8" hidden="false" customHeight="false" outlineLevel="0" collapsed="false">
      <c r="A2027" s="0" t="n">
        <v>20.25</v>
      </c>
      <c r="B2027" s="0" t="n">
        <v>0.03</v>
      </c>
      <c r="C2027" s="0" t="n">
        <v>0.1</v>
      </c>
      <c r="D2027" s="0" t="n">
        <v>9.82</v>
      </c>
      <c r="E2027" s="0" t="n">
        <v>0</v>
      </c>
      <c r="F2027" s="0" t="n">
        <v>0</v>
      </c>
      <c r="G2027" s="0" t="n">
        <v>0</v>
      </c>
      <c r="H2027" s="0" t="n">
        <v>1</v>
      </c>
    </row>
    <row r="2028" customFormat="false" ht="12.8" hidden="false" customHeight="false" outlineLevel="0" collapsed="false">
      <c r="A2028" s="0" t="n">
        <v>20.26</v>
      </c>
      <c r="B2028" s="0" t="n">
        <v>0.03</v>
      </c>
      <c r="C2028" s="0" t="n">
        <v>0.1</v>
      </c>
      <c r="D2028" s="0" t="n">
        <v>9.82</v>
      </c>
      <c r="E2028" s="0" t="n">
        <v>0</v>
      </c>
      <c r="F2028" s="0" t="n">
        <v>0</v>
      </c>
      <c r="G2028" s="0" t="n">
        <v>0</v>
      </c>
      <c r="H2028" s="0" t="n">
        <v>1</v>
      </c>
    </row>
    <row r="2029" customFormat="false" ht="12.8" hidden="false" customHeight="false" outlineLevel="0" collapsed="false">
      <c r="A2029" s="0" t="n">
        <v>20.27</v>
      </c>
      <c r="B2029" s="0" t="n">
        <v>0.03</v>
      </c>
      <c r="C2029" s="0" t="n">
        <v>0.1</v>
      </c>
      <c r="D2029" s="0" t="n">
        <v>9.82</v>
      </c>
      <c r="E2029" s="0" t="n">
        <v>0</v>
      </c>
      <c r="F2029" s="0" t="n">
        <v>0</v>
      </c>
      <c r="G2029" s="0" t="n">
        <v>0</v>
      </c>
      <c r="H2029" s="0" t="n">
        <v>1</v>
      </c>
    </row>
    <row r="2030" customFormat="false" ht="12.8" hidden="false" customHeight="false" outlineLevel="0" collapsed="false">
      <c r="A2030" s="0" t="n">
        <v>20.28</v>
      </c>
      <c r="B2030" s="0" t="n">
        <v>0.03</v>
      </c>
      <c r="C2030" s="0" t="n">
        <v>0.1</v>
      </c>
      <c r="D2030" s="0" t="n">
        <v>9.82</v>
      </c>
      <c r="E2030" s="0" t="n">
        <v>0</v>
      </c>
      <c r="F2030" s="0" t="n">
        <v>0</v>
      </c>
      <c r="G2030" s="0" t="n">
        <v>0</v>
      </c>
      <c r="H2030" s="0" t="n">
        <v>1</v>
      </c>
    </row>
    <row r="2031" customFormat="false" ht="12.8" hidden="false" customHeight="false" outlineLevel="0" collapsed="false">
      <c r="A2031" s="0" t="n">
        <v>20.29</v>
      </c>
      <c r="B2031" s="0" t="n">
        <v>0.03</v>
      </c>
      <c r="C2031" s="0" t="n">
        <v>0.1</v>
      </c>
      <c r="D2031" s="0" t="n">
        <v>9.82</v>
      </c>
      <c r="E2031" s="0" t="n">
        <v>0</v>
      </c>
      <c r="F2031" s="0" t="n">
        <v>0</v>
      </c>
      <c r="G2031" s="0" t="n">
        <v>0</v>
      </c>
      <c r="H2031" s="0" t="n">
        <v>1</v>
      </c>
    </row>
    <row r="2032" customFormat="false" ht="12.8" hidden="false" customHeight="false" outlineLevel="0" collapsed="false">
      <c r="A2032" s="0" t="n">
        <v>20.3</v>
      </c>
      <c r="B2032" s="0" t="n">
        <v>0.03</v>
      </c>
      <c r="C2032" s="0" t="n">
        <v>0.1</v>
      </c>
      <c r="D2032" s="0" t="n">
        <v>9.82</v>
      </c>
      <c r="E2032" s="0" t="n">
        <v>0</v>
      </c>
      <c r="F2032" s="0" t="n">
        <v>0</v>
      </c>
      <c r="G2032" s="0" t="n">
        <v>0</v>
      </c>
      <c r="H2032" s="0" t="n">
        <v>1</v>
      </c>
    </row>
    <row r="2033" customFormat="false" ht="12.8" hidden="false" customHeight="false" outlineLevel="0" collapsed="false">
      <c r="A2033" s="0" t="n">
        <v>20.31</v>
      </c>
      <c r="B2033" s="0" t="n">
        <v>0.03</v>
      </c>
      <c r="C2033" s="0" t="n">
        <v>0.1</v>
      </c>
      <c r="D2033" s="0" t="n">
        <v>9.82</v>
      </c>
      <c r="E2033" s="0" t="n">
        <v>0</v>
      </c>
      <c r="F2033" s="0" t="n">
        <v>0</v>
      </c>
      <c r="G2033" s="0" t="n">
        <v>0</v>
      </c>
      <c r="H2033" s="0" t="n">
        <v>1</v>
      </c>
    </row>
    <row r="2034" customFormat="false" ht="12.8" hidden="false" customHeight="false" outlineLevel="0" collapsed="false">
      <c r="A2034" s="0" t="n">
        <v>20.32</v>
      </c>
      <c r="B2034" s="0" t="n">
        <v>0.03</v>
      </c>
      <c r="C2034" s="0" t="n">
        <v>0.1</v>
      </c>
      <c r="D2034" s="0" t="n">
        <v>9.82</v>
      </c>
      <c r="E2034" s="0" t="n">
        <v>0</v>
      </c>
      <c r="F2034" s="0" t="n">
        <v>0</v>
      </c>
      <c r="G2034" s="0" t="n">
        <v>0</v>
      </c>
      <c r="H2034" s="0" t="n">
        <v>1</v>
      </c>
    </row>
    <row r="2035" customFormat="false" ht="12.8" hidden="false" customHeight="false" outlineLevel="0" collapsed="false">
      <c r="A2035" s="0" t="n">
        <v>20.33</v>
      </c>
      <c r="B2035" s="0" t="n">
        <v>0.03</v>
      </c>
      <c r="C2035" s="0" t="n">
        <v>0.1</v>
      </c>
      <c r="D2035" s="0" t="n">
        <v>9.82</v>
      </c>
      <c r="E2035" s="0" t="n">
        <v>0</v>
      </c>
      <c r="F2035" s="0" t="n">
        <v>0</v>
      </c>
      <c r="G2035" s="0" t="n">
        <v>0</v>
      </c>
      <c r="H2035" s="0" t="n">
        <v>1</v>
      </c>
    </row>
    <row r="2036" customFormat="false" ht="12.8" hidden="false" customHeight="false" outlineLevel="0" collapsed="false">
      <c r="A2036" s="0" t="n">
        <v>20.34</v>
      </c>
      <c r="B2036" s="0" t="n">
        <v>0.03</v>
      </c>
      <c r="C2036" s="0" t="n">
        <v>0.1</v>
      </c>
      <c r="D2036" s="0" t="n">
        <v>9.82</v>
      </c>
      <c r="E2036" s="0" t="n">
        <v>0</v>
      </c>
      <c r="F2036" s="0" t="n">
        <v>0</v>
      </c>
      <c r="G2036" s="0" t="n">
        <v>0</v>
      </c>
      <c r="H2036" s="0" t="n">
        <v>1</v>
      </c>
    </row>
    <row r="2037" customFormat="false" ht="12.8" hidden="false" customHeight="false" outlineLevel="0" collapsed="false">
      <c r="A2037" s="0" t="n">
        <v>20.35</v>
      </c>
      <c r="B2037" s="0" t="n">
        <v>0.03</v>
      </c>
      <c r="C2037" s="0" t="n">
        <v>0.1</v>
      </c>
      <c r="D2037" s="0" t="n">
        <v>9.82</v>
      </c>
      <c r="E2037" s="0" t="n">
        <v>0</v>
      </c>
      <c r="F2037" s="0" t="n">
        <v>0</v>
      </c>
      <c r="G2037" s="0" t="n">
        <v>0</v>
      </c>
      <c r="H2037" s="0" t="n">
        <v>1</v>
      </c>
    </row>
    <row r="2038" customFormat="false" ht="12.8" hidden="false" customHeight="false" outlineLevel="0" collapsed="false">
      <c r="A2038" s="0" t="n">
        <v>20.36</v>
      </c>
      <c r="B2038" s="0" t="n">
        <v>0.03</v>
      </c>
      <c r="C2038" s="0" t="n">
        <v>0.1</v>
      </c>
      <c r="D2038" s="0" t="n">
        <v>9.82</v>
      </c>
      <c r="E2038" s="0" t="n">
        <v>0</v>
      </c>
      <c r="F2038" s="0" t="n">
        <v>0</v>
      </c>
      <c r="G2038" s="0" t="n">
        <v>0</v>
      </c>
      <c r="H2038" s="0" t="n">
        <v>1</v>
      </c>
    </row>
    <row r="2039" customFormat="false" ht="12.8" hidden="false" customHeight="false" outlineLevel="0" collapsed="false">
      <c r="A2039" s="0" t="n">
        <v>20.37</v>
      </c>
      <c r="B2039" s="0" t="n">
        <v>0.03</v>
      </c>
      <c r="C2039" s="0" t="n">
        <v>0.1</v>
      </c>
      <c r="D2039" s="0" t="n">
        <v>9.82</v>
      </c>
      <c r="E2039" s="0" t="n">
        <v>0</v>
      </c>
      <c r="F2039" s="0" t="n">
        <v>0</v>
      </c>
      <c r="G2039" s="0" t="n">
        <v>0</v>
      </c>
      <c r="H2039" s="0" t="n">
        <v>1</v>
      </c>
    </row>
    <row r="2040" customFormat="false" ht="12.8" hidden="false" customHeight="false" outlineLevel="0" collapsed="false">
      <c r="A2040" s="0" t="n">
        <v>20.38</v>
      </c>
      <c r="B2040" s="0" t="n">
        <v>0.03</v>
      </c>
      <c r="C2040" s="0" t="n">
        <v>0.1</v>
      </c>
      <c r="D2040" s="0" t="n">
        <v>9.82</v>
      </c>
      <c r="E2040" s="0" t="n">
        <v>0</v>
      </c>
      <c r="F2040" s="0" t="n">
        <v>0</v>
      </c>
      <c r="G2040" s="0" t="n">
        <v>0</v>
      </c>
      <c r="H2040" s="0" t="n">
        <v>1</v>
      </c>
    </row>
    <row r="2041" customFormat="false" ht="12.8" hidden="false" customHeight="false" outlineLevel="0" collapsed="false">
      <c r="A2041" s="0" t="n">
        <v>20.39</v>
      </c>
      <c r="B2041" s="0" t="n">
        <v>0.03</v>
      </c>
      <c r="C2041" s="0" t="n">
        <v>0.1</v>
      </c>
      <c r="D2041" s="0" t="n">
        <v>9.82</v>
      </c>
      <c r="E2041" s="0" t="n">
        <v>0</v>
      </c>
      <c r="F2041" s="0" t="n">
        <v>0</v>
      </c>
      <c r="G2041" s="0" t="n">
        <v>0</v>
      </c>
      <c r="H2041" s="0" t="n">
        <v>1</v>
      </c>
    </row>
    <row r="2042" customFormat="false" ht="12.8" hidden="false" customHeight="false" outlineLevel="0" collapsed="false">
      <c r="A2042" s="0" t="n">
        <v>20.4</v>
      </c>
      <c r="B2042" s="0" t="n">
        <v>0.03</v>
      </c>
      <c r="C2042" s="0" t="n">
        <v>0.1</v>
      </c>
      <c r="D2042" s="0" t="n">
        <v>9.82</v>
      </c>
      <c r="E2042" s="0" t="n">
        <v>0</v>
      </c>
      <c r="F2042" s="0" t="n">
        <v>0</v>
      </c>
      <c r="G2042" s="0" t="n">
        <v>0</v>
      </c>
      <c r="H2042" s="0" t="n">
        <v>1</v>
      </c>
    </row>
    <row r="2043" customFormat="false" ht="12.8" hidden="false" customHeight="false" outlineLevel="0" collapsed="false">
      <c r="A2043" s="0" t="n">
        <v>20.41</v>
      </c>
      <c r="B2043" s="0" t="n">
        <v>0.03</v>
      </c>
      <c r="C2043" s="0" t="n">
        <v>0.1</v>
      </c>
      <c r="D2043" s="0" t="n">
        <v>9.82</v>
      </c>
      <c r="E2043" s="0" t="n">
        <v>0</v>
      </c>
      <c r="F2043" s="0" t="n">
        <v>0</v>
      </c>
      <c r="G2043" s="0" t="n">
        <v>0</v>
      </c>
      <c r="H2043" s="0" t="n">
        <v>1</v>
      </c>
    </row>
    <row r="2044" customFormat="false" ht="12.8" hidden="false" customHeight="false" outlineLevel="0" collapsed="false">
      <c r="A2044" s="0" t="n">
        <v>20.42</v>
      </c>
      <c r="B2044" s="0" t="n">
        <v>0.03</v>
      </c>
      <c r="C2044" s="0" t="n">
        <v>0.1</v>
      </c>
      <c r="D2044" s="0" t="n">
        <v>9.82</v>
      </c>
      <c r="E2044" s="0" t="n">
        <v>0</v>
      </c>
      <c r="F2044" s="0" t="n">
        <v>0</v>
      </c>
      <c r="G2044" s="0" t="n">
        <v>0</v>
      </c>
      <c r="H2044" s="0" t="n">
        <v>1</v>
      </c>
    </row>
    <row r="2045" customFormat="false" ht="12.8" hidden="false" customHeight="false" outlineLevel="0" collapsed="false">
      <c r="A2045" s="0" t="n">
        <v>20.43</v>
      </c>
      <c r="B2045" s="0" t="n">
        <v>0.03</v>
      </c>
      <c r="C2045" s="0" t="n">
        <v>0.1</v>
      </c>
      <c r="D2045" s="0" t="n">
        <v>9.82</v>
      </c>
      <c r="E2045" s="0" t="n">
        <v>0</v>
      </c>
      <c r="F2045" s="0" t="n">
        <v>0</v>
      </c>
      <c r="G2045" s="0" t="n">
        <v>0</v>
      </c>
      <c r="H2045" s="0" t="n">
        <v>1</v>
      </c>
    </row>
    <row r="2046" customFormat="false" ht="12.8" hidden="false" customHeight="false" outlineLevel="0" collapsed="false">
      <c r="A2046" s="0" t="n">
        <v>20.44</v>
      </c>
      <c r="B2046" s="0" t="n">
        <v>0.03</v>
      </c>
      <c r="C2046" s="0" t="n">
        <v>0.1</v>
      </c>
      <c r="D2046" s="0" t="n">
        <v>9.82</v>
      </c>
      <c r="E2046" s="0" t="n">
        <v>0</v>
      </c>
      <c r="F2046" s="0" t="n">
        <v>0</v>
      </c>
      <c r="G2046" s="0" t="n">
        <v>0</v>
      </c>
      <c r="H2046" s="0" t="n">
        <v>1</v>
      </c>
    </row>
    <row r="2047" customFormat="false" ht="12.8" hidden="false" customHeight="false" outlineLevel="0" collapsed="false">
      <c r="A2047" s="0" t="n">
        <v>20.45</v>
      </c>
      <c r="B2047" s="0" t="n">
        <v>0.03</v>
      </c>
      <c r="C2047" s="0" t="n">
        <v>0.1</v>
      </c>
      <c r="D2047" s="0" t="n">
        <v>9.82</v>
      </c>
      <c r="E2047" s="0" t="n">
        <v>0</v>
      </c>
      <c r="F2047" s="0" t="n">
        <v>0</v>
      </c>
      <c r="G2047" s="0" t="n">
        <v>0</v>
      </c>
      <c r="H2047" s="0" t="n">
        <v>1</v>
      </c>
    </row>
    <row r="2048" customFormat="false" ht="12.8" hidden="false" customHeight="false" outlineLevel="0" collapsed="false">
      <c r="A2048" s="0" t="n">
        <v>20.46</v>
      </c>
      <c r="B2048" s="0" t="n">
        <v>0.03</v>
      </c>
      <c r="C2048" s="0" t="n">
        <v>0.1</v>
      </c>
      <c r="D2048" s="0" t="n">
        <v>9.82</v>
      </c>
      <c r="E2048" s="0" t="n">
        <v>0</v>
      </c>
      <c r="F2048" s="0" t="n">
        <v>0</v>
      </c>
      <c r="G2048" s="0" t="n">
        <v>0</v>
      </c>
      <c r="H2048" s="0" t="n">
        <v>1</v>
      </c>
    </row>
    <row r="2049" customFormat="false" ht="12.8" hidden="false" customHeight="false" outlineLevel="0" collapsed="false">
      <c r="A2049" s="0" t="n">
        <v>20.47</v>
      </c>
      <c r="B2049" s="0" t="n">
        <v>0.03</v>
      </c>
      <c r="C2049" s="0" t="n">
        <v>0.1</v>
      </c>
      <c r="D2049" s="0" t="n">
        <v>9.82</v>
      </c>
      <c r="E2049" s="0" t="n">
        <v>0</v>
      </c>
      <c r="F2049" s="0" t="n">
        <v>0</v>
      </c>
      <c r="G2049" s="0" t="n">
        <v>0</v>
      </c>
      <c r="H2049" s="0" t="n">
        <v>1</v>
      </c>
    </row>
    <row r="2050" customFormat="false" ht="12.8" hidden="false" customHeight="false" outlineLevel="0" collapsed="false">
      <c r="A2050" s="0" t="n">
        <v>20.48</v>
      </c>
      <c r="B2050" s="0" t="n">
        <v>0.03</v>
      </c>
      <c r="C2050" s="0" t="n">
        <v>0.1</v>
      </c>
      <c r="D2050" s="0" t="n">
        <v>9.82</v>
      </c>
      <c r="E2050" s="0" t="n">
        <v>0</v>
      </c>
      <c r="F2050" s="0" t="n">
        <v>0</v>
      </c>
      <c r="G2050" s="0" t="n">
        <v>0</v>
      </c>
      <c r="H2050" s="0" t="n">
        <v>1</v>
      </c>
    </row>
    <row r="2051" customFormat="false" ht="12.8" hidden="false" customHeight="false" outlineLevel="0" collapsed="false">
      <c r="A2051" s="0" t="n">
        <v>20.49</v>
      </c>
      <c r="B2051" s="0" t="n">
        <v>0.03</v>
      </c>
      <c r="C2051" s="0" t="n">
        <v>0.1</v>
      </c>
      <c r="D2051" s="0" t="n">
        <v>9.82</v>
      </c>
      <c r="E2051" s="0" t="n">
        <v>0</v>
      </c>
      <c r="F2051" s="0" t="n">
        <v>0</v>
      </c>
      <c r="G2051" s="0" t="n">
        <v>0</v>
      </c>
      <c r="H2051" s="0" t="n">
        <v>1</v>
      </c>
    </row>
    <row r="2052" customFormat="false" ht="12.8" hidden="false" customHeight="false" outlineLevel="0" collapsed="false">
      <c r="A2052" s="0" t="n">
        <v>20.5</v>
      </c>
      <c r="B2052" s="0" t="n">
        <v>0.03</v>
      </c>
      <c r="C2052" s="0" t="n">
        <v>0.1</v>
      </c>
      <c r="D2052" s="0" t="n">
        <v>9.82</v>
      </c>
      <c r="E2052" s="0" t="n">
        <v>0</v>
      </c>
      <c r="F2052" s="0" t="n">
        <v>0</v>
      </c>
      <c r="G2052" s="0" t="n">
        <v>0</v>
      </c>
      <c r="H2052" s="0" t="n">
        <v>1</v>
      </c>
    </row>
    <row r="2053" customFormat="false" ht="12.8" hidden="false" customHeight="false" outlineLevel="0" collapsed="false">
      <c r="A2053" s="0" t="n">
        <v>20.51</v>
      </c>
      <c r="B2053" s="0" t="n">
        <v>0.03</v>
      </c>
      <c r="C2053" s="0" t="n">
        <v>0.1</v>
      </c>
      <c r="D2053" s="0" t="n">
        <v>9.82</v>
      </c>
      <c r="E2053" s="0" t="n">
        <v>0</v>
      </c>
      <c r="F2053" s="0" t="n">
        <v>0</v>
      </c>
      <c r="G2053" s="0" t="n">
        <v>0</v>
      </c>
      <c r="H2053" s="0" t="n">
        <v>1</v>
      </c>
    </row>
    <row r="2054" customFormat="false" ht="12.8" hidden="false" customHeight="false" outlineLevel="0" collapsed="false">
      <c r="A2054" s="0" t="n">
        <v>20.52</v>
      </c>
      <c r="B2054" s="0" t="n">
        <v>0.03</v>
      </c>
      <c r="C2054" s="0" t="n">
        <v>0.1</v>
      </c>
      <c r="D2054" s="0" t="n">
        <v>9.82</v>
      </c>
      <c r="E2054" s="0" t="n">
        <v>0</v>
      </c>
      <c r="F2054" s="0" t="n">
        <v>0</v>
      </c>
      <c r="G2054" s="0" t="n">
        <v>0</v>
      </c>
      <c r="H2054" s="0" t="n">
        <v>1</v>
      </c>
    </row>
    <row r="2055" customFormat="false" ht="12.8" hidden="false" customHeight="false" outlineLevel="0" collapsed="false">
      <c r="A2055" s="0" t="n">
        <v>20.53</v>
      </c>
      <c r="B2055" s="0" t="n">
        <v>0.03</v>
      </c>
      <c r="C2055" s="0" t="n">
        <v>0.1</v>
      </c>
      <c r="D2055" s="0" t="n">
        <v>9.82</v>
      </c>
      <c r="E2055" s="0" t="n">
        <v>0</v>
      </c>
      <c r="F2055" s="0" t="n">
        <v>0</v>
      </c>
      <c r="G2055" s="0" t="n">
        <v>0</v>
      </c>
      <c r="H2055" s="0" t="n">
        <v>1</v>
      </c>
    </row>
    <row r="2056" customFormat="false" ht="12.8" hidden="false" customHeight="false" outlineLevel="0" collapsed="false">
      <c r="A2056" s="0" t="n">
        <v>20.54</v>
      </c>
      <c r="B2056" s="0" t="n">
        <v>0.03</v>
      </c>
      <c r="C2056" s="0" t="n">
        <v>0.1</v>
      </c>
      <c r="D2056" s="0" t="n">
        <v>9.82</v>
      </c>
      <c r="E2056" s="0" t="n">
        <v>0</v>
      </c>
      <c r="F2056" s="0" t="n">
        <v>0</v>
      </c>
      <c r="G2056" s="0" t="n">
        <v>0</v>
      </c>
      <c r="H2056" s="0" t="n">
        <v>1</v>
      </c>
    </row>
    <row r="2057" customFormat="false" ht="12.8" hidden="false" customHeight="false" outlineLevel="0" collapsed="false">
      <c r="A2057" s="0" t="n">
        <v>20.55</v>
      </c>
      <c r="B2057" s="0" t="n">
        <v>0.03</v>
      </c>
      <c r="C2057" s="0" t="n">
        <v>0.1</v>
      </c>
      <c r="D2057" s="0" t="n">
        <v>9.82</v>
      </c>
      <c r="E2057" s="0" t="n">
        <v>0</v>
      </c>
      <c r="F2057" s="0" t="n">
        <v>0</v>
      </c>
      <c r="G2057" s="0" t="n">
        <v>0</v>
      </c>
      <c r="H2057" s="0" t="n">
        <v>1</v>
      </c>
    </row>
    <row r="2058" customFormat="false" ht="12.8" hidden="false" customHeight="false" outlineLevel="0" collapsed="false">
      <c r="A2058" s="0" t="n">
        <v>20.56</v>
      </c>
      <c r="B2058" s="0" t="n">
        <v>0.03</v>
      </c>
      <c r="C2058" s="0" t="n">
        <v>0.1</v>
      </c>
      <c r="D2058" s="0" t="n">
        <v>9.82</v>
      </c>
      <c r="E2058" s="0" t="n">
        <v>0</v>
      </c>
      <c r="F2058" s="0" t="n">
        <v>0</v>
      </c>
      <c r="G2058" s="0" t="n">
        <v>0</v>
      </c>
      <c r="H2058" s="0" t="n">
        <v>1</v>
      </c>
    </row>
    <row r="2059" customFormat="false" ht="12.8" hidden="false" customHeight="false" outlineLevel="0" collapsed="false">
      <c r="A2059" s="0" t="n">
        <v>20.57</v>
      </c>
      <c r="B2059" s="0" t="n">
        <v>0.03</v>
      </c>
      <c r="C2059" s="0" t="n">
        <v>0.1</v>
      </c>
      <c r="D2059" s="0" t="n">
        <v>9.82</v>
      </c>
      <c r="E2059" s="0" t="n">
        <v>0</v>
      </c>
      <c r="F2059" s="0" t="n">
        <v>0</v>
      </c>
      <c r="G2059" s="0" t="n">
        <v>0</v>
      </c>
      <c r="H2059" s="0" t="n">
        <v>1</v>
      </c>
    </row>
    <row r="2060" customFormat="false" ht="12.8" hidden="false" customHeight="false" outlineLevel="0" collapsed="false">
      <c r="A2060" s="0" t="n">
        <v>20.58</v>
      </c>
      <c r="B2060" s="0" t="n">
        <v>0.03</v>
      </c>
      <c r="C2060" s="0" t="n">
        <v>0.1</v>
      </c>
      <c r="D2060" s="0" t="n">
        <v>9.82</v>
      </c>
      <c r="E2060" s="0" t="n">
        <v>0</v>
      </c>
      <c r="F2060" s="0" t="n">
        <v>0</v>
      </c>
      <c r="G2060" s="0" t="n">
        <v>0</v>
      </c>
      <c r="H2060" s="0" t="n">
        <v>1</v>
      </c>
    </row>
    <row r="2061" customFormat="false" ht="12.8" hidden="false" customHeight="false" outlineLevel="0" collapsed="false">
      <c r="A2061" s="0" t="n">
        <v>20.59</v>
      </c>
      <c r="B2061" s="0" t="n">
        <v>0.03</v>
      </c>
      <c r="C2061" s="0" t="n">
        <v>0.1</v>
      </c>
      <c r="D2061" s="0" t="n">
        <v>9.82</v>
      </c>
      <c r="E2061" s="0" t="n">
        <v>0</v>
      </c>
      <c r="F2061" s="0" t="n">
        <v>0</v>
      </c>
      <c r="G2061" s="0" t="n">
        <v>0</v>
      </c>
      <c r="H2061" s="0" t="n">
        <v>1</v>
      </c>
    </row>
    <row r="2062" customFormat="false" ht="12.8" hidden="false" customHeight="false" outlineLevel="0" collapsed="false">
      <c r="A2062" s="0" t="n">
        <v>20.6</v>
      </c>
      <c r="B2062" s="0" t="n">
        <v>0.03</v>
      </c>
      <c r="C2062" s="0" t="n">
        <v>0.1</v>
      </c>
      <c r="D2062" s="0" t="n">
        <v>9.82</v>
      </c>
      <c r="E2062" s="0" t="n">
        <v>0</v>
      </c>
      <c r="F2062" s="0" t="n">
        <v>0</v>
      </c>
      <c r="G2062" s="0" t="n">
        <v>0</v>
      </c>
      <c r="H2062" s="0" t="n">
        <v>1</v>
      </c>
    </row>
    <row r="2063" customFormat="false" ht="12.8" hidden="false" customHeight="false" outlineLevel="0" collapsed="false">
      <c r="A2063" s="0" t="n">
        <v>20.61</v>
      </c>
      <c r="B2063" s="0" t="n">
        <v>0.03</v>
      </c>
      <c r="C2063" s="0" t="n">
        <v>0.1</v>
      </c>
      <c r="D2063" s="0" t="n">
        <v>9.82</v>
      </c>
      <c r="E2063" s="0" t="n">
        <v>0</v>
      </c>
      <c r="F2063" s="0" t="n">
        <v>0</v>
      </c>
      <c r="G2063" s="0" t="n">
        <v>0</v>
      </c>
      <c r="H2063" s="0" t="n">
        <v>1</v>
      </c>
    </row>
    <row r="2064" customFormat="false" ht="12.8" hidden="false" customHeight="false" outlineLevel="0" collapsed="false">
      <c r="A2064" s="0" t="n">
        <v>20.62</v>
      </c>
      <c r="B2064" s="0" t="n">
        <v>0.03</v>
      </c>
      <c r="C2064" s="0" t="n">
        <v>0.1</v>
      </c>
      <c r="D2064" s="0" t="n">
        <v>9.82</v>
      </c>
      <c r="E2064" s="0" t="n">
        <v>0</v>
      </c>
      <c r="F2064" s="0" t="n">
        <v>0</v>
      </c>
      <c r="G2064" s="0" t="n">
        <v>0</v>
      </c>
      <c r="H2064" s="0" t="n">
        <v>1</v>
      </c>
    </row>
    <row r="2065" customFormat="false" ht="12.8" hidden="false" customHeight="false" outlineLevel="0" collapsed="false">
      <c r="A2065" s="0" t="n">
        <v>20.63</v>
      </c>
      <c r="B2065" s="0" t="n">
        <v>0.03</v>
      </c>
      <c r="C2065" s="0" t="n">
        <v>0.1</v>
      </c>
      <c r="D2065" s="0" t="n">
        <v>9.82</v>
      </c>
      <c r="E2065" s="0" t="n">
        <v>0</v>
      </c>
      <c r="F2065" s="0" t="n">
        <v>0</v>
      </c>
      <c r="G2065" s="0" t="n">
        <v>0</v>
      </c>
      <c r="H2065" s="0" t="n">
        <v>1</v>
      </c>
    </row>
    <row r="2066" customFormat="false" ht="12.8" hidden="false" customHeight="false" outlineLevel="0" collapsed="false">
      <c r="A2066" s="0" t="n">
        <v>20.64</v>
      </c>
      <c r="B2066" s="0" t="n">
        <v>0.03</v>
      </c>
      <c r="C2066" s="0" t="n">
        <v>0.1</v>
      </c>
      <c r="D2066" s="0" t="n">
        <v>9.82</v>
      </c>
      <c r="E2066" s="0" t="n">
        <v>0</v>
      </c>
      <c r="F2066" s="0" t="n">
        <v>0</v>
      </c>
      <c r="G2066" s="0" t="n">
        <v>0</v>
      </c>
      <c r="H2066" s="0" t="n">
        <v>1</v>
      </c>
    </row>
    <row r="2067" customFormat="false" ht="12.8" hidden="false" customHeight="false" outlineLevel="0" collapsed="false">
      <c r="A2067" s="0" t="n">
        <v>20.65</v>
      </c>
      <c r="B2067" s="0" t="n">
        <v>0.03</v>
      </c>
      <c r="C2067" s="0" t="n">
        <v>0.1</v>
      </c>
      <c r="D2067" s="0" t="n">
        <v>9.82</v>
      </c>
      <c r="E2067" s="0" t="n">
        <v>0</v>
      </c>
      <c r="F2067" s="0" t="n">
        <v>0</v>
      </c>
      <c r="G2067" s="0" t="n">
        <v>0</v>
      </c>
      <c r="H2067" s="0" t="n">
        <v>1</v>
      </c>
    </row>
    <row r="2068" customFormat="false" ht="12.8" hidden="false" customHeight="false" outlineLevel="0" collapsed="false">
      <c r="A2068" s="0" t="n">
        <v>20.66</v>
      </c>
      <c r="B2068" s="0" t="n">
        <v>0.03</v>
      </c>
      <c r="C2068" s="0" t="n">
        <v>0.1</v>
      </c>
      <c r="D2068" s="0" t="n">
        <v>9.82</v>
      </c>
      <c r="E2068" s="0" t="n">
        <v>0</v>
      </c>
      <c r="F2068" s="0" t="n">
        <v>0</v>
      </c>
      <c r="G2068" s="0" t="n">
        <v>0</v>
      </c>
      <c r="H2068" s="0" t="n">
        <v>1</v>
      </c>
    </row>
    <row r="2069" customFormat="false" ht="12.8" hidden="false" customHeight="false" outlineLevel="0" collapsed="false">
      <c r="A2069" s="0" t="n">
        <v>20.67</v>
      </c>
      <c r="B2069" s="0" t="n">
        <v>0.03</v>
      </c>
      <c r="C2069" s="0" t="n">
        <v>0.1</v>
      </c>
      <c r="D2069" s="0" t="n">
        <v>9.82</v>
      </c>
      <c r="E2069" s="0" t="n">
        <v>0</v>
      </c>
      <c r="F2069" s="0" t="n">
        <v>0</v>
      </c>
      <c r="G2069" s="0" t="n">
        <v>0</v>
      </c>
      <c r="H2069" s="0" t="n">
        <v>1</v>
      </c>
    </row>
    <row r="2070" customFormat="false" ht="12.8" hidden="false" customHeight="false" outlineLevel="0" collapsed="false">
      <c r="A2070" s="0" t="n">
        <v>20.68</v>
      </c>
      <c r="B2070" s="0" t="n">
        <v>0.03</v>
      </c>
      <c r="C2070" s="0" t="n">
        <v>0.1</v>
      </c>
      <c r="D2070" s="0" t="n">
        <v>9.82</v>
      </c>
      <c r="E2070" s="0" t="n">
        <v>0</v>
      </c>
      <c r="F2070" s="0" t="n">
        <v>0</v>
      </c>
      <c r="G2070" s="0" t="n">
        <v>0</v>
      </c>
      <c r="H2070" s="0" t="n">
        <v>1</v>
      </c>
    </row>
    <row r="2071" customFormat="false" ht="12.8" hidden="false" customHeight="false" outlineLevel="0" collapsed="false">
      <c r="A2071" s="0" t="n">
        <v>20.69</v>
      </c>
      <c r="B2071" s="0" t="n">
        <v>0.03</v>
      </c>
      <c r="C2071" s="0" t="n">
        <v>0.1</v>
      </c>
      <c r="D2071" s="0" t="n">
        <v>9.82</v>
      </c>
      <c r="E2071" s="0" t="n">
        <v>0</v>
      </c>
      <c r="F2071" s="0" t="n">
        <v>0</v>
      </c>
      <c r="G2071" s="0" t="n">
        <v>0</v>
      </c>
      <c r="H2071" s="0" t="n">
        <v>1</v>
      </c>
    </row>
    <row r="2072" customFormat="false" ht="12.8" hidden="false" customHeight="false" outlineLevel="0" collapsed="false">
      <c r="A2072" s="0" t="n">
        <v>20.7</v>
      </c>
      <c r="B2072" s="0" t="n">
        <v>0.03</v>
      </c>
      <c r="C2072" s="0" t="n">
        <v>0.1</v>
      </c>
      <c r="D2072" s="0" t="n">
        <v>9.82</v>
      </c>
      <c r="E2072" s="0" t="n">
        <v>0</v>
      </c>
      <c r="F2072" s="0" t="n">
        <v>0</v>
      </c>
      <c r="G2072" s="0" t="n">
        <v>0</v>
      </c>
      <c r="H2072" s="0" t="n">
        <v>1</v>
      </c>
    </row>
    <row r="2073" customFormat="false" ht="12.8" hidden="false" customHeight="false" outlineLevel="0" collapsed="false">
      <c r="A2073" s="0" t="n">
        <v>20.71</v>
      </c>
      <c r="B2073" s="0" t="n">
        <v>0.03</v>
      </c>
      <c r="C2073" s="0" t="n">
        <v>0.1</v>
      </c>
      <c r="D2073" s="0" t="n">
        <v>9.82</v>
      </c>
      <c r="E2073" s="0" t="n">
        <v>0</v>
      </c>
      <c r="F2073" s="0" t="n">
        <v>0</v>
      </c>
      <c r="G2073" s="0" t="n">
        <v>0</v>
      </c>
      <c r="H2073" s="0" t="n">
        <v>1</v>
      </c>
    </row>
    <row r="2074" customFormat="false" ht="12.8" hidden="false" customHeight="false" outlineLevel="0" collapsed="false">
      <c r="A2074" s="0" t="n">
        <v>20.72</v>
      </c>
      <c r="B2074" s="0" t="n">
        <v>0.03</v>
      </c>
      <c r="C2074" s="0" t="n">
        <v>0.1</v>
      </c>
      <c r="D2074" s="0" t="n">
        <v>9.82</v>
      </c>
      <c r="E2074" s="0" t="n">
        <v>0</v>
      </c>
      <c r="F2074" s="0" t="n">
        <v>0</v>
      </c>
      <c r="G2074" s="0" t="n">
        <v>0</v>
      </c>
      <c r="H2074" s="0" t="n">
        <v>1</v>
      </c>
    </row>
    <row r="2075" customFormat="false" ht="12.8" hidden="false" customHeight="false" outlineLevel="0" collapsed="false">
      <c r="A2075" s="0" t="n">
        <v>20.73</v>
      </c>
      <c r="B2075" s="0" t="n">
        <v>0.03</v>
      </c>
      <c r="C2075" s="0" t="n">
        <v>0.1</v>
      </c>
      <c r="D2075" s="0" t="n">
        <v>9.82</v>
      </c>
      <c r="E2075" s="0" t="n">
        <v>0</v>
      </c>
      <c r="F2075" s="0" t="n">
        <v>0</v>
      </c>
      <c r="G2075" s="0" t="n">
        <v>0</v>
      </c>
      <c r="H2075" s="0" t="n">
        <v>1</v>
      </c>
    </row>
    <row r="2076" customFormat="false" ht="12.8" hidden="false" customHeight="false" outlineLevel="0" collapsed="false">
      <c r="A2076" s="0" t="n">
        <v>20.74</v>
      </c>
      <c r="B2076" s="0" t="n">
        <v>0.03</v>
      </c>
      <c r="C2076" s="0" t="n">
        <v>0.1</v>
      </c>
      <c r="D2076" s="0" t="n">
        <v>9.82</v>
      </c>
      <c r="E2076" s="0" t="n">
        <v>0</v>
      </c>
      <c r="F2076" s="0" t="n">
        <v>0</v>
      </c>
      <c r="G2076" s="0" t="n">
        <v>0</v>
      </c>
      <c r="H2076" s="0" t="n">
        <v>1</v>
      </c>
    </row>
    <row r="2077" customFormat="false" ht="12.8" hidden="false" customHeight="false" outlineLevel="0" collapsed="false">
      <c r="A2077" s="0" t="n">
        <v>20.75</v>
      </c>
      <c r="B2077" s="0" t="n">
        <v>0.03</v>
      </c>
      <c r="C2077" s="0" t="n">
        <v>0.1</v>
      </c>
      <c r="D2077" s="0" t="n">
        <v>9.82</v>
      </c>
      <c r="E2077" s="0" t="n">
        <v>0</v>
      </c>
      <c r="F2077" s="0" t="n">
        <v>0</v>
      </c>
      <c r="G2077" s="0" t="n">
        <v>0</v>
      </c>
      <c r="H2077" s="0" t="n">
        <v>1</v>
      </c>
    </row>
    <row r="2078" customFormat="false" ht="12.8" hidden="false" customHeight="false" outlineLevel="0" collapsed="false">
      <c r="A2078" s="0" t="n">
        <v>20.76</v>
      </c>
      <c r="B2078" s="0" t="n">
        <v>0.03</v>
      </c>
      <c r="C2078" s="0" t="n">
        <v>0.1</v>
      </c>
      <c r="D2078" s="0" t="n">
        <v>9.82</v>
      </c>
      <c r="E2078" s="0" t="n">
        <v>0</v>
      </c>
      <c r="F2078" s="0" t="n">
        <v>0</v>
      </c>
      <c r="G2078" s="0" t="n">
        <v>0</v>
      </c>
      <c r="H2078" s="0" t="n">
        <v>1</v>
      </c>
    </row>
    <row r="2079" customFormat="false" ht="12.8" hidden="false" customHeight="false" outlineLevel="0" collapsed="false">
      <c r="A2079" s="0" t="n">
        <v>20.77</v>
      </c>
      <c r="B2079" s="0" t="n">
        <v>0.03</v>
      </c>
      <c r="C2079" s="0" t="n">
        <v>0.1</v>
      </c>
      <c r="D2079" s="0" t="n">
        <v>9.82</v>
      </c>
      <c r="E2079" s="0" t="n">
        <v>0</v>
      </c>
      <c r="F2079" s="0" t="n">
        <v>0</v>
      </c>
      <c r="G2079" s="0" t="n">
        <v>0</v>
      </c>
      <c r="H2079" s="0" t="n">
        <v>1</v>
      </c>
    </row>
    <row r="2080" customFormat="false" ht="12.8" hidden="false" customHeight="false" outlineLevel="0" collapsed="false">
      <c r="A2080" s="0" t="n">
        <v>20.78</v>
      </c>
      <c r="B2080" s="0" t="n">
        <v>0.03</v>
      </c>
      <c r="C2080" s="0" t="n">
        <v>0.1</v>
      </c>
      <c r="D2080" s="0" t="n">
        <v>9.82</v>
      </c>
      <c r="E2080" s="0" t="n">
        <v>0</v>
      </c>
      <c r="F2080" s="0" t="n">
        <v>0</v>
      </c>
      <c r="G2080" s="0" t="n">
        <v>0</v>
      </c>
      <c r="H2080" s="0" t="n">
        <v>1</v>
      </c>
    </row>
    <row r="2081" customFormat="false" ht="12.8" hidden="false" customHeight="false" outlineLevel="0" collapsed="false">
      <c r="A2081" s="0" t="n">
        <v>20.79</v>
      </c>
      <c r="B2081" s="0" t="n">
        <v>0.03</v>
      </c>
      <c r="C2081" s="0" t="n">
        <v>0.1</v>
      </c>
      <c r="D2081" s="0" t="n">
        <v>9.82</v>
      </c>
      <c r="E2081" s="0" t="n">
        <v>0</v>
      </c>
      <c r="F2081" s="0" t="n">
        <v>0</v>
      </c>
      <c r="G2081" s="0" t="n">
        <v>0</v>
      </c>
      <c r="H2081" s="0" t="n">
        <v>1</v>
      </c>
    </row>
    <row r="2082" customFormat="false" ht="12.8" hidden="false" customHeight="false" outlineLevel="0" collapsed="false">
      <c r="A2082" s="0" t="n">
        <v>20.8</v>
      </c>
      <c r="B2082" s="0" t="n">
        <v>0.03</v>
      </c>
      <c r="C2082" s="0" t="n">
        <v>0.1</v>
      </c>
      <c r="D2082" s="0" t="n">
        <v>9.82</v>
      </c>
      <c r="E2082" s="0" t="n">
        <v>0</v>
      </c>
      <c r="F2082" s="0" t="n">
        <v>0</v>
      </c>
      <c r="G2082" s="0" t="n">
        <v>0</v>
      </c>
      <c r="H2082" s="0" t="n">
        <v>1</v>
      </c>
    </row>
    <row r="2083" customFormat="false" ht="12.8" hidden="false" customHeight="false" outlineLevel="0" collapsed="false">
      <c r="A2083" s="0" t="n">
        <v>20.81</v>
      </c>
      <c r="B2083" s="0" t="n">
        <v>0.03</v>
      </c>
      <c r="C2083" s="0" t="n">
        <v>0.1</v>
      </c>
      <c r="D2083" s="0" t="n">
        <v>9.82</v>
      </c>
      <c r="E2083" s="0" t="n">
        <v>0</v>
      </c>
      <c r="F2083" s="0" t="n">
        <v>0</v>
      </c>
      <c r="G2083" s="0" t="n">
        <v>0</v>
      </c>
      <c r="H2083" s="0" t="n">
        <v>1</v>
      </c>
    </row>
    <row r="2084" customFormat="false" ht="12.8" hidden="false" customHeight="false" outlineLevel="0" collapsed="false">
      <c r="A2084" s="0" t="n">
        <v>20.82</v>
      </c>
      <c r="B2084" s="0" t="n">
        <v>0.03</v>
      </c>
      <c r="C2084" s="0" t="n">
        <v>0.1</v>
      </c>
      <c r="D2084" s="0" t="n">
        <v>9.82</v>
      </c>
      <c r="E2084" s="0" t="n">
        <v>0</v>
      </c>
      <c r="F2084" s="0" t="n">
        <v>0</v>
      </c>
      <c r="G2084" s="0" t="n">
        <v>0</v>
      </c>
      <c r="H2084" s="0" t="n">
        <v>1</v>
      </c>
    </row>
    <row r="2085" customFormat="false" ht="12.8" hidden="false" customHeight="false" outlineLevel="0" collapsed="false">
      <c r="A2085" s="0" t="n">
        <v>20.83</v>
      </c>
      <c r="B2085" s="0" t="n">
        <v>0.03</v>
      </c>
      <c r="C2085" s="0" t="n">
        <v>0.1</v>
      </c>
      <c r="D2085" s="0" t="n">
        <v>9.82</v>
      </c>
      <c r="E2085" s="0" t="n">
        <v>0</v>
      </c>
      <c r="F2085" s="0" t="n">
        <v>0</v>
      </c>
      <c r="G2085" s="0" t="n">
        <v>0</v>
      </c>
      <c r="H2085" s="0" t="n">
        <v>1</v>
      </c>
    </row>
    <row r="2086" customFormat="false" ht="12.8" hidden="false" customHeight="false" outlineLevel="0" collapsed="false">
      <c r="A2086" s="0" t="n">
        <v>20.84</v>
      </c>
      <c r="B2086" s="0" t="n">
        <v>0.03</v>
      </c>
      <c r="C2086" s="0" t="n">
        <v>0.1</v>
      </c>
      <c r="D2086" s="0" t="n">
        <v>9.82</v>
      </c>
      <c r="E2086" s="0" t="n">
        <v>0</v>
      </c>
      <c r="F2086" s="0" t="n">
        <v>0</v>
      </c>
      <c r="G2086" s="0" t="n">
        <v>0</v>
      </c>
      <c r="H2086" s="0" t="n">
        <v>1</v>
      </c>
    </row>
    <row r="2087" customFormat="false" ht="12.8" hidden="false" customHeight="false" outlineLevel="0" collapsed="false">
      <c r="A2087" s="0" t="n">
        <v>20.85</v>
      </c>
      <c r="B2087" s="0" t="n">
        <v>0.03</v>
      </c>
      <c r="C2087" s="0" t="n">
        <v>0.1</v>
      </c>
      <c r="D2087" s="0" t="n">
        <v>9.82</v>
      </c>
      <c r="E2087" s="0" t="n">
        <v>0</v>
      </c>
      <c r="F2087" s="0" t="n">
        <v>0</v>
      </c>
      <c r="G2087" s="0" t="n">
        <v>0</v>
      </c>
      <c r="H2087" s="0" t="n">
        <v>1</v>
      </c>
    </row>
    <row r="2088" customFormat="false" ht="12.8" hidden="false" customHeight="false" outlineLevel="0" collapsed="false">
      <c r="A2088" s="0" t="n">
        <v>20.86</v>
      </c>
      <c r="B2088" s="0" t="n">
        <v>0.03</v>
      </c>
      <c r="C2088" s="0" t="n">
        <v>0.1</v>
      </c>
      <c r="D2088" s="0" t="n">
        <v>9.82</v>
      </c>
      <c r="E2088" s="0" t="n">
        <v>0</v>
      </c>
      <c r="F2088" s="0" t="n">
        <v>0</v>
      </c>
      <c r="G2088" s="0" t="n">
        <v>0</v>
      </c>
      <c r="H2088" s="0" t="n">
        <v>1</v>
      </c>
    </row>
    <row r="2089" customFormat="false" ht="12.8" hidden="false" customHeight="false" outlineLevel="0" collapsed="false">
      <c r="A2089" s="0" t="n">
        <v>20.87</v>
      </c>
      <c r="B2089" s="0" t="n">
        <v>0.03</v>
      </c>
      <c r="C2089" s="0" t="n">
        <v>0.1</v>
      </c>
      <c r="D2089" s="0" t="n">
        <v>9.82</v>
      </c>
      <c r="E2089" s="0" t="n">
        <v>0</v>
      </c>
      <c r="F2089" s="0" t="n">
        <v>0</v>
      </c>
      <c r="G2089" s="0" t="n">
        <v>0</v>
      </c>
      <c r="H2089" s="0" t="n">
        <v>1</v>
      </c>
    </row>
    <row r="2090" customFormat="false" ht="12.8" hidden="false" customHeight="false" outlineLevel="0" collapsed="false">
      <c r="A2090" s="0" t="n">
        <v>20.88</v>
      </c>
      <c r="B2090" s="0" t="n">
        <v>0.03</v>
      </c>
      <c r="C2090" s="0" t="n">
        <v>0.1</v>
      </c>
      <c r="D2090" s="0" t="n">
        <v>9.82</v>
      </c>
      <c r="E2090" s="0" t="n">
        <v>0</v>
      </c>
      <c r="F2090" s="0" t="n">
        <v>0</v>
      </c>
      <c r="G2090" s="0" t="n">
        <v>0</v>
      </c>
      <c r="H2090" s="0" t="n">
        <v>1</v>
      </c>
    </row>
    <row r="2091" customFormat="false" ht="12.8" hidden="false" customHeight="false" outlineLevel="0" collapsed="false">
      <c r="A2091" s="0" t="n">
        <v>20.89</v>
      </c>
      <c r="B2091" s="0" t="n">
        <v>0.03</v>
      </c>
      <c r="C2091" s="0" t="n">
        <v>0.1</v>
      </c>
      <c r="D2091" s="0" t="n">
        <v>9.82</v>
      </c>
      <c r="E2091" s="0" t="n">
        <v>0</v>
      </c>
      <c r="F2091" s="0" t="n">
        <v>0</v>
      </c>
      <c r="G2091" s="0" t="n">
        <v>0</v>
      </c>
      <c r="H2091" s="0" t="n">
        <v>1</v>
      </c>
    </row>
    <row r="2092" customFormat="false" ht="12.8" hidden="false" customHeight="false" outlineLevel="0" collapsed="false">
      <c r="A2092" s="0" t="n">
        <v>20.9</v>
      </c>
      <c r="B2092" s="0" t="n">
        <v>0.03</v>
      </c>
      <c r="C2092" s="0" t="n">
        <v>0.1</v>
      </c>
      <c r="D2092" s="0" t="n">
        <v>9.82</v>
      </c>
      <c r="E2092" s="0" t="n">
        <v>0</v>
      </c>
      <c r="F2092" s="0" t="n">
        <v>0</v>
      </c>
      <c r="G2092" s="0" t="n">
        <v>0</v>
      </c>
      <c r="H2092" s="0" t="n">
        <v>1</v>
      </c>
    </row>
    <row r="2093" customFormat="false" ht="12.8" hidden="false" customHeight="false" outlineLevel="0" collapsed="false">
      <c r="A2093" s="0" t="n">
        <v>20.91</v>
      </c>
      <c r="B2093" s="0" t="n">
        <v>0.03</v>
      </c>
      <c r="C2093" s="0" t="n">
        <v>0.1</v>
      </c>
      <c r="D2093" s="0" t="n">
        <v>9.82</v>
      </c>
      <c r="E2093" s="0" t="n">
        <v>0</v>
      </c>
      <c r="F2093" s="0" t="n">
        <v>0</v>
      </c>
      <c r="G2093" s="0" t="n">
        <v>0</v>
      </c>
      <c r="H2093" s="0" t="n">
        <v>1</v>
      </c>
    </row>
    <row r="2094" customFormat="false" ht="12.8" hidden="false" customHeight="false" outlineLevel="0" collapsed="false">
      <c r="A2094" s="0" t="n">
        <v>20.92</v>
      </c>
      <c r="B2094" s="0" t="n">
        <v>0.03</v>
      </c>
      <c r="C2094" s="0" t="n">
        <v>0.1</v>
      </c>
      <c r="D2094" s="0" t="n">
        <v>9.82</v>
      </c>
      <c r="E2094" s="0" t="n">
        <v>0</v>
      </c>
      <c r="F2094" s="0" t="n">
        <v>0</v>
      </c>
      <c r="G2094" s="0" t="n">
        <v>0</v>
      </c>
      <c r="H2094" s="0" t="n">
        <v>1</v>
      </c>
    </row>
    <row r="2095" customFormat="false" ht="12.8" hidden="false" customHeight="false" outlineLevel="0" collapsed="false">
      <c r="A2095" s="0" t="n">
        <v>20.93</v>
      </c>
      <c r="B2095" s="0" t="n">
        <v>0.03</v>
      </c>
      <c r="C2095" s="0" t="n">
        <v>0.1</v>
      </c>
      <c r="D2095" s="0" t="n">
        <v>9.82</v>
      </c>
      <c r="E2095" s="0" t="n">
        <v>0</v>
      </c>
      <c r="F2095" s="0" t="n">
        <v>0</v>
      </c>
      <c r="G2095" s="0" t="n">
        <v>0</v>
      </c>
      <c r="H2095" s="0" t="n">
        <v>1</v>
      </c>
    </row>
    <row r="2096" customFormat="false" ht="12.8" hidden="false" customHeight="false" outlineLevel="0" collapsed="false">
      <c r="A2096" s="0" t="n">
        <v>20.94</v>
      </c>
      <c r="B2096" s="0" t="n">
        <v>0.03</v>
      </c>
      <c r="C2096" s="0" t="n">
        <v>0.1</v>
      </c>
      <c r="D2096" s="0" t="n">
        <v>9.82</v>
      </c>
      <c r="E2096" s="0" t="n">
        <v>0</v>
      </c>
      <c r="F2096" s="0" t="n">
        <v>0</v>
      </c>
      <c r="G2096" s="0" t="n">
        <v>0</v>
      </c>
      <c r="H2096" s="0" t="n">
        <v>1</v>
      </c>
    </row>
    <row r="2097" customFormat="false" ht="12.8" hidden="false" customHeight="false" outlineLevel="0" collapsed="false">
      <c r="A2097" s="0" t="n">
        <v>20.95</v>
      </c>
      <c r="B2097" s="0" t="n">
        <v>0.03</v>
      </c>
      <c r="C2097" s="0" t="n">
        <v>0.1</v>
      </c>
      <c r="D2097" s="0" t="n">
        <v>9.82</v>
      </c>
      <c r="E2097" s="0" t="n">
        <v>0</v>
      </c>
      <c r="F2097" s="0" t="n">
        <v>0</v>
      </c>
      <c r="G2097" s="0" t="n">
        <v>0</v>
      </c>
      <c r="H2097" s="0" t="n">
        <v>1</v>
      </c>
    </row>
    <row r="2098" customFormat="false" ht="12.8" hidden="false" customHeight="false" outlineLevel="0" collapsed="false">
      <c r="A2098" s="0" t="n">
        <v>20.96</v>
      </c>
      <c r="B2098" s="0" t="n">
        <v>0.03</v>
      </c>
      <c r="C2098" s="0" t="n">
        <v>0.1</v>
      </c>
      <c r="D2098" s="0" t="n">
        <v>9.82</v>
      </c>
      <c r="E2098" s="0" t="n">
        <v>0</v>
      </c>
      <c r="F2098" s="0" t="n">
        <v>0</v>
      </c>
      <c r="G2098" s="0" t="n">
        <v>0</v>
      </c>
      <c r="H2098" s="0" t="n">
        <v>1</v>
      </c>
    </row>
    <row r="2099" customFormat="false" ht="12.8" hidden="false" customHeight="false" outlineLevel="0" collapsed="false">
      <c r="A2099" s="0" t="n">
        <v>20.97</v>
      </c>
      <c r="B2099" s="0" t="n">
        <v>0.03</v>
      </c>
      <c r="C2099" s="0" t="n">
        <v>0.1</v>
      </c>
      <c r="D2099" s="0" t="n">
        <v>9.82</v>
      </c>
      <c r="E2099" s="0" t="n">
        <v>0</v>
      </c>
      <c r="F2099" s="0" t="n">
        <v>0</v>
      </c>
      <c r="G2099" s="0" t="n">
        <v>0</v>
      </c>
      <c r="H2099" s="0" t="n">
        <v>1</v>
      </c>
    </row>
    <row r="2100" customFormat="false" ht="12.8" hidden="false" customHeight="false" outlineLevel="0" collapsed="false">
      <c r="A2100" s="0" t="n">
        <v>20.98</v>
      </c>
      <c r="B2100" s="0" t="n">
        <v>0.03</v>
      </c>
      <c r="C2100" s="0" t="n">
        <v>0.1</v>
      </c>
      <c r="D2100" s="0" t="n">
        <v>9.82</v>
      </c>
      <c r="E2100" s="0" t="n">
        <v>0</v>
      </c>
      <c r="F2100" s="0" t="n">
        <v>0</v>
      </c>
      <c r="G2100" s="0" t="n">
        <v>0</v>
      </c>
      <c r="H2100" s="0" t="n">
        <v>1</v>
      </c>
    </row>
    <row r="2101" customFormat="false" ht="12.8" hidden="false" customHeight="false" outlineLevel="0" collapsed="false">
      <c r="A2101" s="0" t="n">
        <v>20.99</v>
      </c>
      <c r="B2101" s="0" t="n">
        <v>0.03</v>
      </c>
      <c r="C2101" s="0" t="n">
        <v>0.1</v>
      </c>
      <c r="D2101" s="0" t="n">
        <v>9.82</v>
      </c>
      <c r="E2101" s="0" t="n">
        <v>0</v>
      </c>
      <c r="F2101" s="0" t="n">
        <v>0</v>
      </c>
      <c r="G2101" s="0" t="n">
        <v>0</v>
      </c>
      <c r="H2101" s="0" t="n">
        <v>1</v>
      </c>
    </row>
    <row r="2102" customFormat="false" ht="12.8" hidden="false" customHeight="false" outlineLevel="0" collapsed="false">
      <c r="A2102" s="0" t="n">
        <v>21</v>
      </c>
      <c r="B2102" s="0" t="n">
        <v>0.03</v>
      </c>
      <c r="C2102" s="0" t="n">
        <v>0.1</v>
      </c>
      <c r="D2102" s="0" t="n">
        <v>9.82</v>
      </c>
      <c r="E2102" s="0" t="n">
        <v>0</v>
      </c>
      <c r="F2102" s="0" t="n">
        <v>0</v>
      </c>
      <c r="G2102" s="0" t="n">
        <v>0</v>
      </c>
      <c r="H2102" s="0" t="n">
        <v>1</v>
      </c>
    </row>
    <row r="2103" customFormat="false" ht="12.8" hidden="false" customHeight="false" outlineLevel="0" collapsed="false">
      <c r="A2103" s="0" t="n">
        <v>21.01</v>
      </c>
      <c r="B2103" s="0" t="n">
        <v>0.03</v>
      </c>
      <c r="C2103" s="0" t="n">
        <v>0.1</v>
      </c>
      <c r="D2103" s="0" t="n">
        <v>9.82</v>
      </c>
      <c r="E2103" s="0" t="n">
        <v>0</v>
      </c>
      <c r="F2103" s="0" t="n">
        <v>0</v>
      </c>
      <c r="G2103" s="0" t="n">
        <v>0</v>
      </c>
      <c r="H2103" s="0" t="n">
        <v>1</v>
      </c>
    </row>
    <row r="2104" customFormat="false" ht="12.8" hidden="false" customHeight="false" outlineLevel="0" collapsed="false">
      <c r="A2104" s="0" t="n">
        <v>21.02</v>
      </c>
      <c r="B2104" s="0" t="n">
        <v>0.03</v>
      </c>
      <c r="C2104" s="0" t="n">
        <v>0.1</v>
      </c>
      <c r="D2104" s="0" t="n">
        <v>9.82</v>
      </c>
      <c r="E2104" s="0" t="n">
        <v>0</v>
      </c>
      <c r="F2104" s="0" t="n">
        <v>0</v>
      </c>
      <c r="G2104" s="0" t="n">
        <v>0</v>
      </c>
      <c r="H2104" s="0" t="n">
        <v>1</v>
      </c>
    </row>
    <row r="2105" customFormat="false" ht="12.8" hidden="false" customHeight="false" outlineLevel="0" collapsed="false">
      <c r="A2105" s="0" t="n">
        <v>21.03</v>
      </c>
      <c r="B2105" s="0" t="n">
        <v>0.03</v>
      </c>
      <c r="C2105" s="0" t="n">
        <v>0.1</v>
      </c>
      <c r="D2105" s="0" t="n">
        <v>9.82</v>
      </c>
      <c r="E2105" s="0" t="n">
        <v>0</v>
      </c>
      <c r="F2105" s="0" t="n">
        <v>0</v>
      </c>
      <c r="G2105" s="0" t="n">
        <v>0</v>
      </c>
      <c r="H2105" s="0" t="n">
        <v>1</v>
      </c>
    </row>
    <row r="2106" customFormat="false" ht="12.8" hidden="false" customHeight="false" outlineLevel="0" collapsed="false">
      <c r="A2106" s="0" t="n">
        <v>21.04</v>
      </c>
      <c r="B2106" s="0" t="n">
        <v>0.03</v>
      </c>
      <c r="C2106" s="0" t="n">
        <v>0.1</v>
      </c>
      <c r="D2106" s="0" t="n">
        <v>9.82</v>
      </c>
      <c r="E2106" s="0" t="n">
        <v>0</v>
      </c>
      <c r="F2106" s="0" t="n">
        <v>0</v>
      </c>
      <c r="G2106" s="0" t="n">
        <v>0</v>
      </c>
      <c r="H2106" s="0" t="n">
        <v>1</v>
      </c>
    </row>
    <row r="2107" customFormat="false" ht="12.8" hidden="false" customHeight="false" outlineLevel="0" collapsed="false">
      <c r="A2107" s="0" t="n">
        <v>21.05</v>
      </c>
      <c r="B2107" s="0" t="n">
        <v>0.03</v>
      </c>
      <c r="C2107" s="0" t="n">
        <v>0.1</v>
      </c>
      <c r="D2107" s="0" t="n">
        <v>9.82</v>
      </c>
      <c r="E2107" s="0" t="n">
        <v>0</v>
      </c>
      <c r="F2107" s="0" t="n">
        <v>0</v>
      </c>
      <c r="G2107" s="0" t="n">
        <v>0</v>
      </c>
      <c r="H2107" s="0" t="n">
        <v>1</v>
      </c>
    </row>
    <row r="2108" customFormat="false" ht="12.8" hidden="false" customHeight="false" outlineLevel="0" collapsed="false">
      <c r="A2108" s="0" t="n">
        <v>21.06</v>
      </c>
      <c r="B2108" s="0" t="n">
        <v>0.03</v>
      </c>
      <c r="C2108" s="0" t="n">
        <v>0.1</v>
      </c>
      <c r="D2108" s="0" t="n">
        <v>9.82</v>
      </c>
      <c r="E2108" s="0" t="n">
        <v>0</v>
      </c>
      <c r="F2108" s="0" t="n">
        <v>0</v>
      </c>
      <c r="G2108" s="0" t="n">
        <v>0</v>
      </c>
      <c r="H2108" s="0" t="n">
        <v>1</v>
      </c>
    </row>
    <row r="2109" customFormat="false" ht="12.8" hidden="false" customHeight="false" outlineLevel="0" collapsed="false">
      <c r="A2109" s="0" t="n">
        <v>21.07</v>
      </c>
      <c r="B2109" s="0" t="n">
        <v>0.03</v>
      </c>
      <c r="C2109" s="0" t="n">
        <v>0.1</v>
      </c>
      <c r="D2109" s="0" t="n">
        <v>9.82</v>
      </c>
      <c r="E2109" s="0" t="n">
        <v>0</v>
      </c>
      <c r="F2109" s="0" t="n">
        <v>0</v>
      </c>
      <c r="G2109" s="0" t="n">
        <v>0</v>
      </c>
      <c r="H2109" s="0" t="n">
        <v>1</v>
      </c>
    </row>
    <row r="2110" customFormat="false" ht="12.8" hidden="false" customHeight="false" outlineLevel="0" collapsed="false">
      <c r="A2110" s="0" t="n">
        <v>21.08</v>
      </c>
      <c r="B2110" s="0" t="n">
        <v>0.03</v>
      </c>
      <c r="C2110" s="0" t="n">
        <v>0.1</v>
      </c>
      <c r="D2110" s="0" t="n">
        <v>9.82</v>
      </c>
      <c r="E2110" s="0" t="n">
        <v>0</v>
      </c>
      <c r="F2110" s="0" t="n">
        <v>0</v>
      </c>
      <c r="G2110" s="0" t="n">
        <v>0</v>
      </c>
      <c r="H2110" s="0" t="n">
        <v>1</v>
      </c>
    </row>
    <row r="2111" customFormat="false" ht="12.8" hidden="false" customHeight="false" outlineLevel="0" collapsed="false">
      <c r="A2111" s="0" t="n">
        <v>21.09</v>
      </c>
      <c r="B2111" s="0" t="n">
        <v>0.03</v>
      </c>
      <c r="C2111" s="0" t="n">
        <v>0.1</v>
      </c>
      <c r="D2111" s="0" t="n">
        <v>9.82</v>
      </c>
      <c r="E2111" s="0" t="n">
        <v>0</v>
      </c>
      <c r="F2111" s="0" t="n">
        <v>0</v>
      </c>
      <c r="G2111" s="0" t="n">
        <v>0</v>
      </c>
      <c r="H2111" s="0" t="n">
        <v>1</v>
      </c>
    </row>
    <row r="2112" customFormat="false" ht="12.8" hidden="false" customHeight="false" outlineLevel="0" collapsed="false">
      <c r="A2112" s="0" t="n">
        <v>21.1</v>
      </c>
      <c r="B2112" s="0" t="n">
        <v>0.03</v>
      </c>
      <c r="C2112" s="0" t="n">
        <v>0.1</v>
      </c>
      <c r="D2112" s="0" t="n">
        <v>9.82</v>
      </c>
      <c r="E2112" s="0" t="n">
        <v>0</v>
      </c>
      <c r="F2112" s="0" t="n">
        <v>0</v>
      </c>
      <c r="G2112" s="0" t="n">
        <v>0</v>
      </c>
      <c r="H2112" s="0" t="n">
        <v>1</v>
      </c>
    </row>
    <row r="2113" customFormat="false" ht="12.8" hidden="false" customHeight="false" outlineLevel="0" collapsed="false">
      <c r="A2113" s="0" t="n">
        <v>21.11</v>
      </c>
      <c r="B2113" s="0" t="n">
        <v>0.03</v>
      </c>
      <c r="C2113" s="0" t="n">
        <v>0.1</v>
      </c>
      <c r="D2113" s="0" t="n">
        <v>9.82</v>
      </c>
      <c r="E2113" s="0" t="n">
        <v>0</v>
      </c>
      <c r="F2113" s="0" t="n">
        <v>0</v>
      </c>
      <c r="G2113" s="0" t="n">
        <v>0</v>
      </c>
      <c r="H2113" s="0" t="n">
        <v>1</v>
      </c>
    </row>
    <row r="2114" customFormat="false" ht="12.8" hidden="false" customHeight="false" outlineLevel="0" collapsed="false">
      <c r="A2114" s="0" t="n">
        <v>21.12</v>
      </c>
      <c r="B2114" s="0" t="n">
        <v>0.03</v>
      </c>
      <c r="C2114" s="0" t="n">
        <v>0.1</v>
      </c>
      <c r="D2114" s="0" t="n">
        <v>9.82</v>
      </c>
      <c r="E2114" s="0" t="n">
        <v>0</v>
      </c>
      <c r="F2114" s="0" t="n">
        <v>0</v>
      </c>
      <c r="G2114" s="0" t="n">
        <v>0</v>
      </c>
      <c r="H2114" s="0" t="n">
        <v>1</v>
      </c>
    </row>
    <row r="2115" customFormat="false" ht="12.8" hidden="false" customHeight="false" outlineLevel="0" collapsed="false">
      <c r="A2115" s="0" t="n">
        <v>21.13</v>
      </c>
      <c r="B2115" s="0" t="n">
        <v>0.03</v>
      </c>
      <c r="C2115" s="0" t="n">
        <v>0.1</v>
      </c>
      <c r="D2115" s="0" t="n">
        <v>9.82</v>
      </c>
      <c r="E2115" s="0" t="n">
        <v>0</v>
      </c>
      <c r="F2115" s="0" t="n">
        <v>0</v>
      </c>
      <c r="G2115" s="0" t="n">
        <v>0</v>
      </c>
      <c r="H2115" s="0" t="n">
        <v>1</v>
      </c>
    </row>
    <row r="2116" customFormat="false" ht="12.8" hidden="false" customHeight="false" outlineLevel="0" collapsed="false">
      <c r="A2116" s="0" t="n">
        <v>21.14</v>
      </c>
      <c r="B2116" s="0" t="n">
        <v>0.03</v>
      </c>
      <c r="C2116" s="0" t="n">
        <v>0.1</v>
      </c>
      <c r="D2116" s="0" t="n">
        <v>9.82</v>
      </c>
      <c r="E2116" s="0" t="n">
        <v>0</v>
      </c>
      <c r="F2116" s="0" t="n">
        <v>0</v>
      </c>
      <c r="G2116" s="0" t="n">
        <v>0</v>
      </c>
      <c r="H2116" s="0" t="n">
        <v>1</v>
      </c>
    </row>
    <row r="2117" customFormat="false" ht="12.8" hidden="false" customHeight="false" outlineLevel="0" collapsed="false">
      <c r="A2117" s="0" t="n">
        <v>21.15</v>
      </c>
      <c r="B2117" s="0" t="n">
        <v>0.03</v>
      </c>
      <c r="C2117" s="0" t="n">
        <v>0.1</v>
      </c>
      <c r="D2117" s="0" t="n">
        <v>9.82</v>
      </c>
      <c r="E2117" s="0" t="n">
        <v>0</v>
      </c>
      <c r="F2117" s="0" t="n">
        <v>0</v>
      </c>
      <c r="G2117" s="0" t="n">
        <v>0</v>
      </c>
      <c r="H2117" s="0" t="n">
        <v>1</v>
      </c>
    </row>
    <row r="2118" customFormat="false" ht="12.8" hidden="false" customHeight="false" outlineLevel="0" collapsed="false">
      <c r="A2118" s="0" t="n">
        <v>21.16</v>
      </c>
      <c r="B2118" s="0" t="n">
        <v>0.03</v>
      </c>
      <c r="C2118" s="0" t="n">
        <v>0.1</v>
      </c>
      <c r="D2118" s="0" t="n">
        <v>9.82</v>
      </c>
      <c r="E2118" s="0" t="n">
        <v>0</v>
      </c>
      <c r="F2118" s="0" t="n">
        <v>0</v>
      </c>
      <c r="G2118" s="0" t="n">
        <v>0</v>
      </c>
      <c r="H2118" s="0" t="n">
        <v>1</v>
      </c>
    </row>
    <row r="2119" customFormat="false" ht="12.8" hidden="false" customHeight="false" outlineLevel="0" collapsed="false">
      <c r="A2119" s="0" t="n">
        <v>21.17</v>
      </c>
      <c r="B2119" s="0" t="n">
        <v>0.03</v>
      </c>
      <c r="C2119" s="0" t="n">
        <v>0.1</v>
      </c>
      <c r="D2119" s="0" t="n">
        <v>9.82</v>
      </c>
      <c r="E2119" s="0" t="n">
        <v>0</v>
      </c>
      <c r="F2119" s="0" t="n">
        <v>0</v>
      </c>
      <c r="G2119" s="0" t="n">
        <v>0</v>
      </c>
      <c r="H2119" s="0" t="n">
        <v>1</v>
      </c>
    </row>
    <row r="2120" customFormat="false" ht="12.8" hidden="false" customHeight="false" outlineLevel="0" collapsed="false">
      <c r="A2120" s="0" t="n">
        <v>21.18</v>
      </c>
      <c r="B2120" s="0" t="n">
        <v>0.03</v>
      </c>
      <c r="C2120" s="0" t="n">
        <v>0.1</v>
      </c>
      <c r="D2120" s="0" t="n">
        <v>9.82</v>
      </c>
      <c r="E2120" s="0" t="n">
        <v>0</v>
      </c>
      <c r="F2120" s="0" t="n">
        <v>0</v>
      </c>
      <c r="G2120" s="0" t="n">
        <v>0</v>
      </c>
      <c r="H2120" s="0" t="n">
        <v>1</v>
      </c>
    </row>
    <row r="2121" customFormat="false" ht="12.8" hidden="false" customHeight="false" outlineLevel="0" collapsed="false">
      <c r="A2121" s="0" t="n">
        <v>21.19</v>
      </c>
      <c r="B2121" s="0" t="n">
        <v>0.03</v>
      </c>
      <c r="C2121" s="0" t="n">
        <v>0.1</v>
      </c>
      <c r="D2121" s="0" t="n">
        <v>9.82</v>
      </c>
      <c r="E2121" s="0" t="n">
        <v>0</v>
      </c>
      <c r="F2121" s="0" t="n">
        <v>0</v>
      </c>
      <c r="G2121" s="0" t="n">
        <v>0</v>
      </c>
      <c r="H2121" s="0" t="n">
        <v>1</v>
      </c>
    </row>
    <row r="2122" customFormat="false" ht="12.8" hidden="false" customHeight="false" outlineLevel="0" collapsed="false">
      <c r="A2122" s="0" t="n">
        <v>21.2</v>
      </c>
      <c r="B2122" s="0" t="n">
        <v>0.03</v>
      </c>
      <c r="C2122" s="0" t="n">
        <v>0.1</v>
      </c>
      <c r="D2122" s="0" t="n">
        <v>9.82</v>
      </c>
      <c r="E2122" s="0" t="n">
        <v>0</v>
      </c>
      <c r="F2122" s="0" t="n">
        <v>0</v>
      </c>
      <c r="G2122" s="0" t="n">
        <v>0</v>
      </c>
      <c r="H2122" s="0" t="n">
        <v>1</v>
      </c>
    </row>
    <row r="2123" customFormat="false" ht="12.8" hidden="false" customHeight="false" outlineLevel="0" collapsed="false">
      <c r="A2123" s="0" t="n">
        <v>21.21</v>
      </c>
      <c r="B2123" s="0" t="n">
        <v>0.03</v>
      </c>
      <c r="C2123" s="0" t="n">
        <v>0.1</v>
      </c>
      <c r="D2123" s="0" t="n">
        <v>9.82</v>
      </c>
      <c r="E2123" s="0" t="n">
        <v>0</v>
      </c>
      <c r="F2123" s="0" t="n">
        <v>0</v>
      </c>
      <c r="G2123" s="0" t="n">
        <v>0</v>
      </c>
      <c r="H2123" s="0" t="n">
        <v>1</v>
      </c>
    </row>
    <row r="2124" customFormat="false" ht="12.8" hidden="false" customHeight="false" outlineLevel="0" collapsed="false">
      <c r="A2124" s="0" t="n">
        <v>21.22</v>
      </c>
      <c r="B2124" s="0" t="n">
        <v>0.03</v>
      </c>
      <c r="C2124" s="0" t="n">
        <v>0.1</v>
      </c>
      <c r="D2124" s="0" t="n">
        <v>9.82</v>
      </c>
      <c r="E2124" s="0" t="n">
        <v>0</v>
      </c>
      <c r="F2124" s="0" t="n">
        <v>0</v>
      </c>
      <c r="G2124" s="0" t="n">
        <v>0</v>
      </c>
      <c r="H2124" s="0" t="n">
        <v>1</v>
      </c>
    </row>
    <row r="2125" customFormat="false" ht="12.8" hidden="false" customHeight="false" outlineLevel="0" collapsed="false">
      <c r="A2125" s="0" t="n">
        <v>21.23</v>
      </c>
      <c r="B2125" s="0" t="n">
        <v>0.03</v>
      </c>
      <c r="C2125" s="0" t="n">
        <v>0.1</v>
      </c>
      <c r="D2125" s="0" t="n">
        <v>9.82</v>
      </c>
      <c r="E2125" s="0" t="n">
        <v>0</v>
      </c>
      <c r="F2125" s="0" t="n">
        <v>0</v>
      </c>
      <c r="G2125" s="0" t="n">
        <v>0</v>
      </c>
      <c r="H2125" s="0" t="n">
        <v>1</v>
      </c>
    </row>
    <row r="2126" customFormat="false" ht="12.8" hidden="false" customHeight="false" outlineLevel="0" collapsed="false">
      <c r="A2126" s="0" t="n">
        <v>21.24</v>
      </c>
      <c r="B2126" s="0" t="n">
        <v>0.03</v>
      </c>
      <c r="C2126" s="0" t="n">
        <v>0.1</v>
      </c>
      <c r="D2126" s="0" t="n">
        <v>9.82</v>
      </c>
      <c r="E2126" s="0" t="n">
        <v>0</v>
      </c>
      <c r="F2126" s="0" t="n">
        <v>0</v>
      </c>
      <c r="G2126" s="0" t="n">
        <v>0</v>
      </c>
      <c r="H2126" s="0" t="n">
        <v>1</v>
      </c>
    </row>
    <row r="2127" customFormat="false" ht="12.8" hidden="false" customHeight="false" outlineLevel="0" collapsed="false">
      <c r="A2127" s="0" t="n">
        <v>21.25</v>
      </c>
      <c r="B2127" s="0" t="n">
        <v>0.03</v>
      </c>
      <c r="C2127" s="0" t="n">
        <v>0.1</v>
      </c>
      <c r="D2127" s="0" t="n">
        <v>9.82</v>
      </c>
      <c r="E2127" s="0" t="n">
        <v>0</v>
      </c>
      <c r="F2127" s="0" t="n">
        <v>0</v>
      </c>
      <c r="G2127" s="0" t="n">
        <v>0</v>
      </c>
      <c r="H2127" s="0" t="n">
        <v>1</v>
      </c>
    </row>
    <row r="2128" customFormat="false" ht="12.8" hidden="false" customHeight="false" outlineLevel="0" collapsed="false">
      <c r="A2128" s="0" t="n">
        <v>21.26</v>
      </c>
      <c r="B2128" s="0" t="n">
        <v>0.03</v>
      </c>
      <c r="C2128" s="0" t="n">
        <v>0.1</v>
      </c>
      <c r="D2128" s="0" t="n">
        <v>9.82</v>
      </c>
      <c r="E2128" s="0" t="n">
        <v>0</v>
      </c>
      <c r="F2128" s="0" t="n">
        <v>0</v>
      </c>
      <c r="G2128" s="0" t="n">
        <v>0</v>
      </c>
      <c r="H2128" s="0" t="n">
        <v>1</v>
      </c>
    </row>
    <row r="2129" customFormat="false" ht="12.8" hidden="false" customHeight="false" outlineLevel="0" collapsed="false">
      <c r="A2129" s="0" t="n">
        <v>21.27</v>
      </c>
      <c r="B2129" s="0" t="n">
        <v>0.03</v>
      </c>
      <c r="C2129" s="0" t="n">
        <v>0.1</v>
      </c>
      <c r="D2129" s="0" t="n">
        <v>9.82</v>
      </c>
      <c r="E2129" s="0" t="n">
        <v>0</v>
      </c>
      <c r="F2129" s="0" t="n">
        <v>0</v>
      </c>
      <c r="G2129" s="0" t="n">
        <v>0</v>
      </c>
      <c r="H2129" s="0" t="n">
        <v>1</v>
      </c>
    </row>
    <row r="2130" customFormat="false" ht="12.8" hidden="false" customHeight="false" outlineLevel="0" collapsed="false">
      <c r="A2130" s="0" t="n">
        <v>21.28</v>
      </c>
      <c r="B2130" s="0" t="n">
        <v>0.03</v>
      </c>
      <c r="C2130" s="0" t="n">
        <v>0.1</v>
      </c>
      <c r="D2130" s="0" t="n">
        <v>9.82</v>
      </c>
      <c r="E2130" s="0" t="n">
        <v>0</v>
      </c>
      <c r="F2130" s="0" t="n">
        <v>0</v>
      </c>
      <c r="G2130" s="0" t="n">
        <v>0</v>
      </c>
      <c r="H2130" s="0" t="n">
        <v>1</v>
      </c>
    </row>
    <row r="2131" customFormat="false" ht="12.8" hidden="false" customHeight="false" outlineLevel="0" collapsed="false">
      <c r="A2131" s="0" t="n">
        <v>21.29</v>
      </c>
      <c r="B2131" s="0" t="n">
        <v>0.03</v>
      </c>
      <c r="C2131" s="0" t="n">
        <v>0.1</v>
      </c>
      <c r="D2131" s="0" t="n">
        <v>9.82</v>
      </c>
      <c r="E2131" s="0" t="n">
        <v>0</v>
      </c>
      <c r="F2131" s="0" t="n">
        <v>0</v>
      </c>
      <c r="G2131" s="0" t="n">
        <v>0</v>
      </c>
      <c r="H2131" s="0" t="n">
        <v>1</v>
      </c>
    </row>
    <row r="2132" customFormat="false" ht="12.8" hidden="false" customHeight="false" outlineLevel="0" collapsed="false">
      <c r="A2132" s="0" t="n">
        <v>21.3</v>
      </c>
      <c r="B2132" s="0" t="n">
        <v>0.03</v>
      </c>
      <c r="C2132" s="0" t="n">
        <v>0.1</v>
      </c>
      <c r="D2132" s="0" t="n">
        <v>9.82</v>
      </c>
      <c r="E2132" s="0" t="n">
        <v>0</v>
      </c>
      <c r="F2132" s="0" t="n">
        <v>0</v>
      </c>
      <c r="G2132" s="0" t="n">
        <v>0</v>
      </c>
      <c r="H2132" s="0" t="n">
        <v>1</v>
      </c>
    </row>
    <row r="2133" customFormat="false" ht="12.8" hidden="false" customHeight="false" outlineLevel="0" collapsed="false">
      <c r="A2133" s="0" t="n">
        <v>21.31</v>
      </c>
      <c r="B2133" s="0" t="n">
        <v>0.03</v>
      </c>
      <c r="C2133" s="0" t="n">
        <v>0.1</v>
      </c>
      <c r="D2133" s="0" t="n">
        <v>9.82</v>
      </c>
      <c r="E2133" s="0" t="n">
        <v>0</v>
      </c>
      <c r="F2133" s="0" t="n">
        <v>0</v>
      </c>
      <c r="G2133" s="0" t="n">
        <v>0</v>
      </c>
      <c r="H2133" s="0" t="n">
        <v>1</v>
      </c>
    </row>
    <row r="2134" customFormat="false" ht="12.8" hidden="false" customHeight="false" outlineLevel="0" collapsed="false">
      <c r="A2134" s="0" t="n">
        <v>21.32</v>
      </c>
      <c r="B2134" s="0" t="n">
        <v>0.03</v>
      </c>
      <c r="C2134" s="0" t="n">
        <v>0.1</v>
      </c>
      <c r="D2134" s="0" t="n">
        <v>9.82</v>
      </c>
      <c r="E2134" s="0" t="n">
        <v>0</v>
      </c>
      <c r="F2134" s="0" t="n">
        <v>0</v>
      </c>
      <c r="G2134" s="0" t="n">
        <v>0</v>
      </c>
      <c r="H2134" s="0" t="n">
        <v>1</v>
      </c>
    </row>
    <row r="2135" customFormat="false" ht="12.8" hidden="false" customHeight="false" outlineLevel="0" collapsed="false">
      <c r="A2135" s="0" t="n">
        <v>21.33</v>
      </c>
      <c r="B2135" s="0" t="n">
        <v>0.03</v>
      </c>
      <c r="C2135" s="0" t="n">
        <v>0.1</v>
      </c>
      <c r="D2135" s="0" t="n">
        <v>9.82</v>
      </c>
      <c r="E2135" s="0" t="n">
        <v>0</v>
      </c>
      <c r="F2135" s="0" t="n">
        <v>0</v>
      </c>
      <c r="G2135" s="0" t="n">
        <v>0</v>
      </c>
      <c r="H2135" s="0" t="n">
        <v>1</v>
      </c>
    </row>
    <row r="2136" customFormat="false" ht="12.8" hidden="false" customHeight="false" outlineLevel="0" collapsed="false">
      <c r="A2136" s="0" t="n">
        <v>21.34</v>
      </c>
      <c r="B2136" s="0" t="n">
        <v>0.03</v>
      </c>
      <c r="C2136" s="0" t="n">
        <v>0.1</v>
      </c>
      <c r="D2136" s="0" t="n">
        <v>9.82</v>
      </c>
      <c r="E2136" s="0" t="n">
        <v>0</v>
      </c>
      <c r="F2136" s="0" t="n">
        <v>0</v>
      </c>
      <c r="G2136" s="0" t="n">
        <v>0</v>
      </c>
      <c r="H2136" s="0" t="n">
        <v>1</v>
      </c>
    </row>
    <row r="2137" customFormat="false" ht="12.8" hidden="false" customHeight="false" outlineLevel="0" collapsed="false">
      <c r="A2137" s="0" t="n">
        <v>21.35</v>
      </c>
      <c r="B2137" s="0" t="n">
        <v>0.03</v>
      </c>
      <c r="C2137" s="0" t="n">
        <v>0.1</v>
      </c>
      <c r="D2137" s="0" t="n">
        <v>9.82</v>
      </c>
      <c r="E2137" s="0" t="n">
        <v>0</v>
      </c>
      <c r="F2137" s="0" t="n">
        <v>0</v>
      </c>
      <c r="G2137" s="0" t="n">
        <v>0</v>
      </c>
      <c r="H2137" s="0" t="n">
        <v>1</v>
      </c>
    </row>
    <row r="2138" customFormat="false" ht="12.8" hidden="false" customHeight="false" outlineLevel="0" collapsed="false">
      <c r="A2138" s="0" t="n">
        <v>21.36</v>
      </c>
      <c r="B2138" s="0" t="n">
        <v>0.03</v>
      </c>
      <c r="C2138" s="0" t="n">
        <v>0.1</v>
      </c>
      <c r="D2138" s="0" t="n">
        <v>9.82</v>
      </c>
      <c r="E2138" s="0" t="n">
        <v>0</v>
      </c>
      <c r="F2138" s="0" t="n">
        <v>0</v>
      </c>
      <c r="G2138" s="0" t="n">
        <v>0</v>
      </c>
      <c r="H2138" s="0" t="n">
        <v>1</v>
      </c>
    </row>
    <row r="2139" customFormat="false" ht="12.8" hidden="false" customHeight="false" outlineLevel="0" collapsed="false">
      <c r="A2139" s="0" t="n">
        <v>21.37</v>
      </c>
      <c r="B2139" s="0" t="n">
        <v>0.03</v>
      </c>
      <c r="C2139" s="0" t="n">
        <v>0.1</v>
      </c>
      <c r="D2139" s="0" t="n">
        <v>9.82</v>
      </c>
      <c r="E2139" s="0" t="n">
        <v>0</v>
      </c>
      <c r="F2139" s="0" t="n">
        <v>0</v>
      </c>
      <c r="G2139" s="0" t="n">
        <v>0</v>
      </c>
      <c r="H2139" s="0" t="n">
        <v>1</v>
      </c>
    </row>
    <row r="2140" customFormat="false" ht="12.8" hidden="false" customHeight="false" outlineLevel="0" collapsed="false">
      <c r="A2140" s="0" t="n">
        <v>21.38</v>
      </c>
      <c r="B2140" s="0" t="n">
        <v>0.03</v>
      </c>
      <c r="C2140" s="0" t="n">
        <v>0.1</v>
      </c>
      <c r="D2140" s="0" t="n">
        <v>9.82</v>
      </c>
      <c r="E2140" s="0" t="n">
        <v>0</v>
      </c>
      <c r="F2140" s="0" t="n">
        <v>0</v>
      </c>
      <c r="G2140" s="0" t="n">
        <v>0</v>
      </c>
      <c r="H2140" s="0" t="n">
        <v>1</v>
      </c>
    </row>
    <row r="2141" customFormat="false" ht="12.8" hidden="false" customHeight="false" outlineLevel="0" collapsed="false">
      <c r="A2141" s="0" t="n">
        <v>21.39</v>
      </c>
      <c r="B2141" s="0" t="n">
        <v>0.03</v>
      </c>
      <c r="C2141" s="0" t="n">
        <v>0.1</v>
      </c>
      <c r="D2141" s="0" t="n">
        <v>9.82</v>
      </c>
      <c r="E2141" s="0" t="n">
        <v>0</v>
      </c>
      <c r="F2141" s="0" t="n">
        <v>0</v>
      </c>
      <c r="G2141" s="0" t="n">
        <v>0</v>
      </c>
      <c r="H2141" s="0" t="n">
        <v>1</v>
      </c>
    </row>
    <row r="2142" customFormat="false" ht="12.8" hidden="false" customHeight="false" outlineLevel="0" collapsed="false">
      <c r="A2142" s="0" t="n">
        <v>21.4</v>
      </c>
      <c r="B2142" s="0" t="n">
        <v>0.03</v>
      </c>
      <c r="C2142" s="0" t="n">
        <v>0.1</v>
      </c>
      <c r="D2142" s="0" t="n">
        <v>9.82</v>
      </c>
      <c r="E2142" s="0" t="n">
        <v>0</v>
      </c>
      <c r="F2142" s="0" t="n">
        <v>0</v>
      </c>
      <c r="G2142" s="0" t="n">
        <v>0</v>
      </c>
      <c r="H2142" s="0" t="n">
        <v>1</v>
      </c>
    </row>
    <row r="2143" customFormat="false" ht="12.8" hidden="false" customHeight="false" outlineLevel="0" collapsed="false">
      <c r="A2143" s="0" t="n">
        <v>21.41</v>
      </c>
      <c r="B2143" s="0" t="n">
        <v>0.03</v>
      </c>
      <c r="C2143" s="0" t="n">
        <v>0.1</v>
      </c>
      <c r="D2143" s="0" t="n">
        <v>9.82</v>
      </c>
      <c r="E2143" s="0" t="n">
        <v>0</v>
      </c>
      <c r="F2143" s="0" t="n">
        <v>0</v>
      </c>
      <c r="G2143" s="0" t="n">
        <v>0</v>
      </c>
      <c r="H2143" s="0" t="n">
        <v>1</v>
      </c>
    </row>
    <row r="2144" customFormat="false" ht="12.8" hidden="false" customHeight="false" outlineLevel="0" collapsed="false">
      <c r="A2144" s="0" t="n">
        <v>21.42</v>
      </c>
      <c r="B2144" s="0" t="n">
        <v>0.03</v>
      </c>
      <c r="C2144" s="0" t="n">
        <v>0.1</v>
      </c>
      <c r="D2144" s="0" t="n">
        <v>9.82</v>
      </c>
      <c r="E2144" s="0" t="n">
        <v>0</v>
      </c>
      <c r="F2144" s="0" t="n">
        <v>0</v>
      </c>
      <c r="G2144" s="0" t="n">
        <v>0</v>
      </c>
      <c r="H2144" s="0" t="n">
        <v>1</v>
      </c>
    </row>
    <row r="2145" customFormat="false" ht="12.8" hidden="false" customHeight="false" outlineLevel="0" collapsed="false">
      <c r="A2145" s="0" t="n">
        <v>21.43</v>
      </c>
      <c r="B2145" s="0" t="n">
        <v>0.03</v>
      </c>
      <c r="C2145" s="0" t="n">
        <v>0.1</v>
      </c>
      <c r="D2145" s="0" t="n">
        <v>9.82</v>
      </c>
      <c r="E2145" s="0" t="n">
        <v>0</v>
      </c>
      <c r="F2145" s="0" t="n">
        <v>0</v>
      </c>
      <c r="G2145" s="0" t="n">
        <v>0</v>
      </c>
      <c r="H2145" s="0" t="n">
        <v>1</v>
      </c>
    </row>
    <row r="2146" customFormat="false" ht="12.8" hidden="false" customHeight="false" outlineLevel="0" collapsed="false">
      <c r="A2146" s="0" t="n">
        <v>21.44</v>
      </c>
      <c r="B2146" s="0" t="n">
        <v>0.03</v>
      </c>
      <c r="C2146" s="0" t="n">
        <v>0.1</v>
      </c>
      <c r="D2146" s="0" t="n">
        <v>9.82</v>
      </c>
      <c r="E2146" s="0" t="n">
        <v>0</v>
      </c>
      <c r="F2146" s="0" t="n">
        <v>0</v>
      </c>
      <c r="G2146" s="0" t="n">
        <v>0</v>
      </c>
      <c r="H2146" s="0" t="n">
        <v>1</v>
      </c>
    </row>
    <row r="2147" customFormat="false" ht="12.8" hidden="false" customHeight="false" outlineLevel="0" collapsed="false">
      <c r="A2147" s="0" t="n">
        <v>21.45</v>
      </c>
      <c r="B2147" s="0" t="n">
        <v>0.03</v>
      </c>
      <c r="C2147" s="0" t="n">
        <v>0.1</v>
      </c>
      <c r="D2147" s="0" t="n">
        <v>9.82</v>
      </c>
      <c r="E2147" s="0" t="n">
        <v>0</v>
      </c>
      <c r="F2147" s="0" t="n">
        <v>0</v>
      </c>
      <c r="G2147" s="0" t="n">
        <v>0</v>
      </c>
      <c r="H2147" s="0" t="n">
        <v>1</v>
      </c>
    </row>
    <row r="2148" customFormat="false" ht="12.8" hidden="false" customHeight="false" outlineLevel="0" collapsed="false">
      <c r="A2148" s="0" t="n">
        <v>21.46</v>
      </c>
      <c r="B2148" s="0" t="n">
        <v>0.03</v>
      </c>
      <c r="C2148" s="0" t="n">
        <v>0.1</v>
      </c>
      <c r="D2148" s="0" t="n">
        <v>9.82</v>
      </c>
      <c r="E2148" s="0" t="n">
        <v>0</v>
      </c>
      <c r="F2148" s="0" t="n">
        <v>0</v>
      </c>
      <c r="G2148" s="0" t="n">
        <v>0</v>
      </c>
      <c r="H2148" s="0" t="n">
        <v>1</v>
      </c>
    </row>
    <row r="2149" customFormat="false" ht="12.8" hidden="false" customHeight="false" outlineLevel="0" collapsed="false">
      <c r="A2149" s="0" t="n">
        <v>21.47</v>
      </c>
      <c r="B2149" s="0" t="n">
        <v>0.03</v>
      </c>
      <c r="C2149" s="0" t="n">
        <v>0.1</v>
      </c>
      <c r="D2149" s="0" t="n">
        <v>9.82</v>
      </c>
      <c r="E2149" s="0" t="n">
        <v>0</v>
      </c>
      <c r="F2149" s="0" t="n">
        <v>0</v>
      </c>
      <c r="G2149" s="0" t="n">
        <v>0</v>
      </c>
      <c r="H2149" s="0" t="n">
        <v>1</v>
      </c>
    </row>
    <row r="2150" customFormat="false" ht="12.8" hidden="false" customHeight="false" outlineLevel="0" collapsed="false">
      <c r="A2150" s="0" t="n">
        <v>21.48</v>
      </c>
      <c r="B2150" s="0" t="n">
        <v>0.03</v>
      </c>
      <c r="C2150" s="0" t="n">
        <v>0.1</v>
      </c>
      <c r="D2150" s="0" t="n">
        <v>9.82</v>
      </c>
      <c r="E2150" s="0" t="n">
        <v>0</v>
      </c>
      <c r="F2150" s="0" t="n">
        <v>0</v>
      </c>
      <c r="G2150" s="0" t="n">
        <v>0</v>
      </c>
      <c r="H2150" s="0" t="n">
        <v>1</v>
      </c>
    </row>
    <row r="2151" customFormat="false" ht="12.8" hidden="false" customHeight="false" outlineLevel="0" collapsed="false">
      <c r="A2151" s="0" t="n">
        <v>21.49</v>
      </c>
      <c r="B2151" s="0" t="n">
        <v>0.03</v>
      </c>
      <c r="C2151" s="0" t="n">
        <v>0.1</v>
      </c>
      <c r="D2151" s="0" t="n">
        <v>9.82</v>
      </c>
      <c r="E2151" s="0" t="n">
        <v>0</v>
      </c>
      <c r="F2151" s="0" t="n">
        <v>0</v>
      </c>
      <c r="G2151" s="0" t="n">
        <v>0</v>
      </c>
      <c r="H2151" s="0" t="n">
        <v>1</v>
      </c>
    </row>
    <row r="2152" customFormat="false" ht="12.8" hidden="false" customHeight="false" outlineLevel="0" collapsed="false">
      <c r="A2152" s="0" t="n">
        <v>21.5</v>
      </c>
      <c r="B2152" s="0" t="n">
        <v>0.03</v>
      </c>
      <c r="C2152" s="0" t="n">
        <v>0.1</v>
      </c>
      <c r="D2152" s="0" t="n">
        <v>9.82</v>
      </c>
      <c r="E2152" s="0" t="n">
        <v>0</v>
      </c>
      <c r="F2152" s="0" t="n">
        <v>0</v>
      </c>
      <c r="G2152" s="0" t="n">
        <v>0</v>
      </c>
      <c r="H2152" s="0" t="n">
        <v>1</v>
      </c>
    </row>
    <row r="2153" customFormat="false" ht="12.8" hidden="false" customHeight="false" outlineLevel="0" collapsed="false">
      <c r="A2153" s="0" t="n">
        <v>21.51</v>
      </c>
      <c r="B2153" s="0" t="n">
        <v>0.03</v>
      </c>
      <c r="C2153" s="0" t="n">
        <v>0.1</v>
      </c>
      <c r="D2153" s="0" t="n">
        <v>9.82</v>
      </c>
      <c r="E2153" s="0" t="n">
        <v>0</v>
      </c>
      <c r="F2153" s="0" t="n">
        <v>0</v>
      </c>
      <c r="G2153" s="0" t="n">
        <v>0</v>
      </c>
      <c r="H2153" s="0" t="n">
        <v>1</v>
      </c>
    </row>
    <row r="2154" customFormat="false" ht="12.8" hidden="false" customHeight="false" outlineLevel="0" collapsed="false">
      <c r="A2154" s="0" t="n">
        <v>21.52</v>
      </c>
      <c r="B2154" s="0" t="n">
        <v>0.03</v>
      </c>
      <c r="C2154" s="0" t="n">
        <v>0.1</v>
      </c>
      <c r="D2154" s="0" t="n">
        <v>9.82</v>
      </c>
      <c r="E2154" s="0" t="n">
        <v>0</v>
      </c>
      <c r="F2154" s="0" t="n">
        <v>0</v>
      </c>
      <c r="G2154" s="0" t="n">
        <v>0</v>
      </c>
      <c r="H2154" s="0" t="n">
        <v>1</v>
      </c>
    </row>
    <row r="2155" customFormat="false" ht="12.8" hidden="false" customHeight="false" outlineLevel="0" collapsed="false">
      <c r="A2155" s="0" t="n">
        <v>21.53</v>
      </c>
      <c r="B2155" s="0" t="n">
        <v>0.03</v>
      </c>
      <c r="C2155" s="0" t="n">
        <v>0.1</v>
      </c>
      <c r="D2155" s="0" t="n">
        <v>9.82</v>
      </c>
      <c r="E2155" s="0" t="n">
        <v>0</v>
      </c>
      <c r="F2155" s="0" t="n">
        <v>0</v>
      </c>
      <c r="G2155" s="0" t="n">
        <v>0</v>
      </c>
      <c r="H2155" s="0" t="n">
        <v>1</v>
      </c>
    </row>
    <row r="2156" customFormat="false" ht="12.8" hidden="false" customHeight="false" outlineLevel="0" collapsed="false">
      <c r="A2156" s="0" t="n">
        <v>21.54</v>
      </c>
      <c r="B2156" s="0" t="n">
        <v>0.03</v>
      </c>
      <c r="C2156" s="0" t="n">
        <v>0.1</v>
      </c>
      <c r="D2156" s="0" t="n">
        <v>9.82</v>
      </c>
      <c r="E2156" s="0" t="n">
        <v>0</v>
      </c>
      <c r="F2156" s="0" t="n">
        <v>0</v>
      </c>
      <c r="G2156" s="0" t="n">
        <v>0</v>
      </c>
      <c r="H2156" s="0" t="n">
        <v>1</v>
      </c>
    </row>
    <row r="2157" customFormat="false" ht="12.8" hidden="false" customHeight="false" outlineLevel="0" collapsed="false">
      <c r="A2157" s="0" t="n">
        <v>21.55</v>
      </c>
      <c r="B2157" s="0" t="n">
        <v>0.03</v>
      </c>
      <c r="C2157" s="0" t="n">
        <v>0.1</v>
      </c>
      <c r="D2157" s="0" t="n">
        <v>9.82</v>
      </c>
      <c r="E2157" s="0" t="n">
        <v>0</v>
      </c>
      <c r="F2157" s="0" t="n">
        <v>0</v>
      </c>
      <c r="G2157" s="0" t="n">
        <v>0</v>
      </c>
      <c r="H2157" s="0" t="n">
        <v>1</v>
      </c>
    </row>
    <row r="2158" customFormat="false" ht="12.8" hidden="false" customHeight="false" outlineLevel="0" collapsed="false">
      <c r="A2158" s="0" t="n">
        <v>21.56</v>
      </c>
      <c r="B2158" s="0" t="n">
        <v>0.03</v>
      </c>
      <c r="C2158" s="0" t="n">
        <v>0.1</v>
      </c>
      <c r="D2158" s="0" t="n">
        <v>9.82</v>
      </c>
      <c r="E2158" s="0" t="n">
        <v>0</v>
      </c>
      <c r="F2158" s="0" t="n">
        <v>0</v>
      </c>
      <c r="G2158" s="0" t="n">
        <v>0</v>
      </c>
      <c r="H2158" s="0" t="n">
        <v>1</v>
      </c>
    </row>
    <row r="2159" customFormat="false" ht="12.8" hidden="false" customHeight="false" outlineLevel="0" collapsed="false">
      <c r="A2159" s="0" t="n">
        <v>21.57</v>
      </c>
      <c r="B2159" s="0" t="n">
        <v>0.03</v>
      </c>
      <c r="C2159" s="0" t="n">
        <v>0.1</v>
      </c>
      <c r="D2159" s="0" t="n">
        <v>9.82</v>
      </c>
      <c r="E2159" s="0" t="n">
        <v>0</v>
      </c>
      <c r="F2159" s="0" t="n">
        <v>0</v>
      </c>
      <c r="G2159" s="0" t="n">
        <v>0</v>
      </c>
      <c r="H2159" s="0" t="n">
        <v>1</v>
      </c>
    </row>
    <row r="2160" customFormat="false" ht="12.8" hidden="false" customHeight="false" outlineLevel="0" collapsed="false">
      <c r="A2160" s="0" t="n">
        <v>21.58</v>
      </c>
      <c r="B2160" s="0" t="n">
        <v>0.03</v>
      </c>
      <c r="C2160" s="0" t="n">
        <v>0.1</v>
      </c>
      <c r="D2160" s="0" t="n">
        <v>9.82</v>
      </c>
      <c r="E2160" s="0" t="n">
        <v>0</v>
      </c>
      <c r="F2160" s="0" t="n">
        <v>0</v>
      </c>
      <c r="G2160" s="0" t="n">
        <v>0</v>
      </c>
      <c r="H2160" s="0" t="n">
        <v>1</v>
      </c>
    </row>
    <row r="2161" customFormat="false" ht="12.8" hidden="false" customHeight="false" outlineLevel="0" collapsed="false">
      <c r="A2161" s="0" t="n">
        <v>21.59</v>
      </c>
      <c r="B2161" s="0" t="n">
        <v>0.03</v>
      </c>
      <c r="C2161" s="0" t="n">
        <v>0.1</v>
      </c>
      <c r="D2161" s="0" t="n">
        <v>9.82</v>
      </c>
      <c r="E2161" s="0" t="n">
        <v>0</v>
      </c>
      <c r="F2161" s="0" t="n">
        <v>0</v>
      </c>
      <c r="G2161" s="0" t="n">
        <v>0</v>
      </c>
      <c r="H2161" s="0" t="n">
        <v>1</v>
      </c>
    </row>
    <row r="2162" customFormat="false" ht="12.8" hidden="false" customHeight="false" outlineLevel="0" collapsed="false">
      <c r="A2162" s="0" t="n">
        <v>21.6</v>
      </c>
      <c r="B2162" s="0" t="n">
        <v>0.03</v>
      </c>
      <c r="C2162" s="0" t="n">
        <v>0.1</v>
      </c>
      <c r="D2162" s="0" t="n">
        <v>9.82</v>
      </c>
      <c r="E2162" s="0" t="n">
        <v>0</v>
      </c>
      <c r="F2162" s="0" t="n">
        <v>0</v>
      </c>
      <c r="G2162" s="0" t="n">
        <v>0</v>
      </c>
      <c r="H2162" s="0" t="n">
        <v>1</v>
      </c>
    </row>
    <row r="2163" customFormat="false" ht="12.8" hidden="false" customHeight="false" outlineLevel="0" collapsed="false">
      <c r="A2163" s="0" t="n">
        <v>21.61</v>
      </c>
      <c r="B2163" s="0" t="n">
        <v>0.03</v>
      </c>
      <c r="C2163" s="0" t="n">
        <v>0.1</v>
      </c>
      <c r="D2163" s="0" t="n">
        <v>9.82</v>
      </c>
      <c r="E2163" s="0" t="n">
        <v>0</v>
      </c>
      <c r="F2163" s="0" t="n">
        <v>0</v>
      </c>
      <c r="G2163" s="0" t="n">
        <v>0</v>
      </c>
      <c r="H2163" s="0" t="n">
        <v>1</v>
      </c>
    </row>
    <row r="2164" customFormat="false" ht="12.8" hidden="false" customHeight="false" outlineLevel="0" collapsed="false">
      <c r="A2164" s="0" t="n">
        <v>21.62</v>
      </c>
      <c r="B2164" s="0" t="n">
        <v>0.03</v>
      </c>
      <c r="C2164" s="0" t="n">
        <v>0.1</v>
      </c>
      <c r="D2164" s="0" t="n">
        <v>9.82</v>
      </c>
      <c r="E2164" s="0" t="n">
        <v>0</v>
      </c>
      <c r="F2164" s="0" t="n">
        <v>0</v>
      </c>
      <c r="G2164" s="0" t="n">
        <v>0</v>
      </c>
      <c r="H2164" s="0" t="n">
        <v>1</v>
      </c>
    </row>
    <row r="2165" customFormat="false" ht="12.8" hidden="false" customHeight="false" outlineLevel="0" collapsed="false">
      <c r="A2165" s="0" t="n">
        <v>21.63</v>
      </c>
      <c r="B2165" s="0" t="n">
        <v>0.03</v>
      </c>
      <c r="C2165" s="0" t="n">
        <v>0.1</v>
      </c>
      <c r="D2165" s="0" t="n">
        <v>9.82</v>
      </c>
      <c r="E2165" s="0" t="n">
        <v>0</v>
      </c>
      <c r="F2165" s="0" t="n">
        <v>0</v>
      </c>
      <c r="G2165" s="0" t="n">
        <v>0</v>
      </c>
      <c r="H2165" s="0" t="n">
        <v>1</v>
      </c>
    </row>
    <row r="2166" customFormat="false" ht="12.8" hidden="false" customHeight="false" outlineLevel="0" collapsed="false">
      <c r="A2166" s="0" t="n">
        <v>21.64</v>
      </c>
      <c r="B2166" s="0" t="n">
        <v>0.03</v>
      </c>
      <c r="C2166" s="0" t="n">
        <v>0.1</v>
      </c>
      <c r="D2166" s="0" t="n">
        <v>9.82</v>
      </c>
      <c r="E2166" s="0" t="n">
        <v>0</v>
      </c>
      <c r="F2166" s="0" t="n">
        <v>0</v>
      </c>
      <c r="G2166" s="0" t="n">
        <v>0</v>
      </c>
      <c r="H2166" s="0" t="n">
        <v>1</v>
      </c>
    </row>
    <row r="2167" customFormat="false" ht="12.8" hidden="false" customHeight="false" outlineLevel="0" collapsed="false">
      <c r="A2167" s="0" t="n">
        <v>21.65</v>
      </c>
      <c r="B2167" s="0" t="n">
        <v>0.03</v>
      </c>
      <c r="C2167" s="0" t="n">
        <v>0.1</v>
      </c>
      <c r="D2167" s="0" t="n">
        <v>9.82</v>
      </c>
      <c r="E2167" s="0" t="n">
        <v>0</v>
      </c>
      <c r="F2167" s="0" t="n">
        <v>0</v>
      </c>
      <c r="G2167" s="0" t="n">
        <v>0</v>
      </c>
      <c r="H2167" s="0" t="n">
        <v>1</v>
      </c>
    </row>
    <row r="2168" customFormat="false" ht="12.8" hidden="false" customHeight="false" outlineLevel="0" collapsed="false">
      <c r="A2168" s="0" t="n">
        <v>21.66</v>
      </c>
      <c r="B2168" s="0" t="n">
        <v>0.03</v>
      </c>
      <c r="C2168" s="0" t="n">
        <v>0.1</v>
      </c>
      <c r="D2168" s="0" t="n">
        <v>9.82</v>
      </c>
      <c r="E2168" s="0" t="n">
        <v>0</v>
      </c>
      <c r="F2168" s="0" t="n">
        <v>0</v>
      </c>
      <c r="G2168" s="0" t="n">
        <v>0</v>
      </c>
      <c r="H2168" s="0" t="n">
        <v>1</v>
      </c>
    </row>
    <row r="2169" customFormat="false" ht="12.8" hidden="false" customHeight="false" outlineLevel="0" collapsed="false">
      <c r="A2169" s="0" t="n">
        <v>21.67</v>
      </c>
      <c r="B2169" s="0" t="n">
        <v>0.03</v>
      </c>
      <c r="C2169" s="0" t="n">
        <v>0.1</v>
      </c>
      <c r="D2169" s="0" t="n">
        <v>9.82</v>
      </c>
      <c r="E2169" s="0" t="n">
        <v>0</v>
      </c>
      <c r="F2169" s="0" t="n">
        <v>0</v>
      </c>
      <c r="G2169" s="0" t="n">
        <v>0</v>
      </c>
      <c r="H2169" s="0" t="n">
        <v>1</v>
      </c>
    </row>
    <row r="2170" customFormat="false" ht="12.8" hidden="false" customHeight="false" outlineLevel="0" collapsed="false">
      <c r="A2170" s="0" t="n">
        <v>21.68</v>
      </c>
      <c r="B2170" s="0" t="n">
        <v>0.03</v>
      </c>
      <c r="C2170" s="0" t="n">
        <v>0.1</v>
      </c>
      <c r="D2170" s="0" t="n">
        <v>9.82</v>
      </c>
      <c r="E2170" s="0" t="n">
        <v>0</v>
      </c>
      <c r="F2170" s="0" t="n">
        <v>0</v>
      </c>
      <c r="G2170" s="0" t="n">
        <v>0</v>
      </c>
      <c r="H2170" s="0" t="n">
        <v>1</v>
      </c>
    </row>
    <row r="2171" customFormat="false" ht="12.8" hidden="false" customHeight="false" outlineLevel="0" collapsed="false">
      <c r="A2171" s="0" t="n">
        <v>21.69</v>
      </c>
      <c r="B2171" s="0" t="n">
        <v>0.03</v>
      </c>
      <c r="C2171" s="0" t="n">
        <v>0.1</v>
      </c>
      <c r="D2171" s="0" t="n">
        <v>9.82</v>
      </c>
      <c r="E2171" s="0" t="n">
        <v>0</v>
      </c>
      <c r="F2171" s="0" t="n">
        <v>0</v>
      </c>
      <c r="G2171" s="0" t="n">
        <v>0</v>
      </c>
      <c r="H2171" s="0" t="n">
        <v>1</v>
      </c>
    </row>
    <row r="2172" customFormat="false" ht="12.8" hidden="false" customHeight="false" outlineLevel="0" collapsed="false">
      <c r="A2172" s="0" t="n">
        <v>21.7</v>
      </c>
      <c r="B2172" s="0" t="n">
        <v>0.03</v>
      </c>
      <c r="C2172" s="0" t="n">
        <v>0.1</v>
      </c>
      <c r="D2172" s="0" t="n">
        <v>9.82</v>
      </c>
      <c r="E2172" s="0" t="n">
        <v>0</v>
      </c>
      <c r="F2172" s="0" t="n">
        <v>0</v>
      </c>
      <c r="G2172" s="0" t="n">
        <v>0</v>
      </c>
      <c r="H2172" s="0" t="n">
        <v>1</v>
      </c>
    </row>
    <row r="2173" customFormat="false" ht="12.8" hidden="false" customHeight="false" outlineLevel="0" collapsed="false">
      <c r="A2173" s="0" t="n">
        <v>21.71</v>
      </c>
      <c r="B2173" s="0" t="n">
        <v>0.03</v>
      </c>
      <c r="C2173" s="0" t="n">
        <v>0.1</v>
      </c>
      <c r="D2173" s="0" t="n">
        <v>9.82</v>
      </c>
      <c r="E2173" s="0" t="n">
        <v>0</v>
      </c>
      <c r="F2173" s="0" t="n">
        <v>0</v>
      </c>
      <c r="G2173" s="0" t="n">
        <v>0</v>
      </c>
      <c r="H2173" s="0" t="n">
        <v>1</v>
      </c>
    </row>
    <row r="2174" customFormat="false" ht="12.8" hidden="false" customHeight="false" outlineLevel="0" collapsed="false">
      <c r="A2174" s="0" t="n">
        <v>21.72</v>
      </c>
      <c r="B2174" s="0" t="n">
        <v>0.03</v>
      </c>
      <c r="C2174" s="0" t="n">
        <v>0.1</v>
      </c>
      <c r="D2174" s="0" t="n">
        <v>9.82</v>
      </c>
      <c r="E2174" s="0" t="n">
        <v>0</v>
      </c>
      <c r="F2174" s="0" t="n">
        <v>0</v>
      </c>
      <c r="G2174" s="0" t="n">
        <v>0</v>
      </c>
      <c r="H2174" s="0" t="n">
        <v>1</v>
      </c>
    </row>
    <row r="2175" customFormat="false" ht="12.8" hidden="false" customHeight="false" outlineLevel="0" collapsed="false">
      <c r="A2175" s="0" t="n">
        <v>21.73</v>
      </c>
      <c r="B2175" s="0" t="n">
        <v>0.03</v>
      </c>
      <c r="C2175" s="0" t="n">
        <v>0.1</v>
      </c>
      <c r="D2175" s="0" t="n">
        <v>9.82</v>
      </c>
      <c r="E2175" s="0" t="n">
        <v>0</v>
      </c>
      <c r="F2175" s="0" t="n">
        <v>0</v>
      </c>
      <c r="G2175" s="0" t="n">
        <v>0</v>
      </c>
      <c r="H2175" s="0" t="n">
        <v>1</v>
      </c>
    </row>
    <row r="2176" customFormat="false" ht="12.8" hidden="false" customHeight="false" outlineLevel="0" collapsed="false">
      <c r="A2176" s="0" t="n">
        <v>21.74</v>
      </c>
      <c r="B2176" s="0" t="n">
        <v>0.03</v>
      </c>
      <c r="C2176" s="0" t="n">
        <v>0.1</v>
      </c>
      <c r="D2176" s="0" t="n">
        <v>9.82</v>
      </c>
      <c r="E2176" s="0" t="n">
        <v>0</v>
      </c>
      <c r="F2176" s="0" t="n">
        <v>0</v>
      </c>
      <c r="G2176" s="0" t="n">
        <v>0</v>
      </c>
      <c r="H2176" s="0" t="n">
        <v>1</v>
      </c>
    </row>
    <row r="2177" customFormat="false" ht="12.8" hidden="false" customHeight="false" outlineLevel="0" collapsed="false">
      <c r="A2177" s="0" t="n">
        <v>21.75</v>
      </c>
      <c r="B2177" s="0" t="n">
        <v>0.03</v>
      </c>
      <c r="C2177" s="0" t="n">
        <v>0.1</v>
      </c>
      <c r="D2177" s="0" t="n">
        <v>9.82</v>
      </c>
      <c r="E2177" s="0" t="n">
        <v>0</v>
      </c>
      <c r="F2177" s="0" t="n">
        <v>0</v>
      </c>
      <c r="G2177" s="0" t="n">
        <v>0</v>
      </c>
      <c r="H2177" s="0" t="n">
        <v>1</v>
      </c>
    </row>
    <row r="2178" customFormat="false" ht="12.8" hidden="false" customHeight="false" outlineLevel="0" collapsed="false">
      <c r="A2178" s="0" t="n">
        <v>21.76</v>
      </c>
      <c r="B2178" s="0" t="n">
        <v>0.03</v>
      </c>
      <c r="C2178" s="0" t="n">
        <v>0.1</v>
      </c>
      <c r="D2178" s="0" t="n">
        <v>9.82</v>
      </c>
      <c r="E2178" s="0" t="n">
        <v>0</v>
      </c>
      <c r="F2178" s="0" t="n">
        <v>0</v>
      </c>
      <c r="G2178" s="0" t="n">
        <v>0</v>
      </c>
      <c r="H2178" s="0" t="n">
        <v>1</v>
      </c>
    </row>
    <row r="2179" customFormat="false" ht="12.8" hidden="false" customHeight="false" outlineLevel="0" collapsed="false">
      <c r="A2179" s="0" t="n">
        <v>21.77</v>
      </c>
      <c r="B2179" s="0" t="n">
        <v>0.03</v>
      </c>
      <c r="C2179" s="0" t="n">
        <v>0.1</v>
      </c>
      <c r="D2179" s="0" t="n">
        <v>9.82</v>
      </c>
      <c r="E2179" s="0" t="n">
        <v>0</v>
      </c>
      <c r="F2179" s="0" t="n">
        <v>0</v>
      </c>
      <c r="G2179" s="0" t="n">
        <v>0</v>
      </c>
      <c r="H2179" s="0" t="n">
        <v>1</v>
      </c>
    </row>
    <row r="2180" customFormat="false" ht="12.8" hidden="false" customHeight="false" outlineLevel="0" collapsed="false">
      <c r="A2180" s="0" t="n">
        <v>21.78</v>
      </c>
      <c r="B2180" s="0" t="n">
        <v>0.03</v>
      </c>
      <c r="C2180" s="0" t="n">
        <v>0.1</v>
      </c>
      <c r="D2180" s="0" t="n">
        <v>9.82</v>
      </c>
      <c r="E2180" s="0" t="n">
        <v>0</v>
      </c>
      <c r="F2180" s="0" t="n">
        <v>0</v>
      </c>
      <c r="G2180" s="0" t="n">
        <v>0</v>
      </c>
      <c r="H2180" s="0" t="n">
        <v>1</v>
      </c>
    </row>
    <row r="2181" customFormat="false" ht="12.8" hidden="false" customHeight="false" outlineLevel="0" collapsed="false">
      <c r="A2181" s="0" t="n">
        <v>21.79</v>
      </c>
      <c r="B2181" s="0" t="n">
        <v>0.03</v>
      </c>
      <c r="C2181" s="0" t="n">
        <v>0.1</v>
      </c>
      <c r="D2181" s="0" t="n">
        <v>9.82</v>
      </c>
      <c r="E2181" s="0" t="n">
        <v>0</v>
      </c>
      <c r="F2181" s="0" t="n">
        <v>0</v>
      </c>
      <c r="G2181" s="0" t="n">
        <v>0</v>
      </c>
      <c r="H2181" s="0" t="n">
        <v>1</v>
      </c>
    </row>
    <row r="2182" customFormat="false" ht="12.8" hidden="false" customHeight="false" outlineLevel="0" collapsed="false">
      <c r="A2182" s="0" t="n">
        <v>21.8</v>
      </c>
      <c r="B2182" s="0" t="n">
        <v>0.03</v>
      </c>
      <c r="C2182" s="0" t="n">
        <v>0.1</v>
      </c>
      <c r="D2182" s="0" t="n">
        <v>9.82</v>
      </c>
      <c r="E2182" s="0" t="n">
        <v>0</v>
      </c>
      <c r="F2182" s="0" t="n">
        <v>0</v>
      </c>
      <c r="G2182" s="0" t="n">
        <v>0</v>
      </c>
      <c r="H2182" s="0" t="n">
        <v>1</v>
      </c>
    </row>
    <row r="2183" customFormat="false" ht="12.8" hidden="false" customHeight="false" outlineLevel="0" collapsed="false">
      <c r="A2183" s="0" t="n">
        <v>21.81</v>
      </c>
      <c r="B2183" s="0" t="n">
        <v>0.03</v>
      </c>
      <c r="C2183" s="0" t="n">
        <v>0.1</v>
      </c>
      <c r="D2183" s="0" t="n">
        <v>9.82</v>
      </c>
      <c r="E2183" s="0" t="n">
        <v>0</v>
      </c>
      <c r="F2183" s="0" t="n">
        <v>0</v>
      </c>
      <c r="G2183" s="0" t="n">
        <v>0</v>
      </c>
      <c r="H2183" s="0" t="n">
        <v>1</v>
      </c>
    </row>
    <row r="2184" customFormat="false" ht="12.8" hidden="false" customHeight="false" outlineLevel="0" collapsed="false">
      <c r="A2184" s="0" t="n">
        <v>21.82</v>
      </c>
      <c r="B2184" s="0" t="n">
        <v>0.03</v>
      </c>
      <c r="C2184" s="0" t="n">
        <v>0.1</v>
      </c>
      <c r="D2184" s="0" t="n">
        <v>9.82</v>
      </c>
      <c r="E2184" s="0" t="n">
        <v>0</v>
      </c>
      <c r="F2184" s="0" t="n">
        <v>0</v>
      </c>
      <c r="G2184" s="0" t="n">
        <v>0</v>
      </c>
      <c r="H2184" s="0" t="n">
        <v>1</v>
      </c>
    </row>
    <row r="2185" customFormat="false" ht="12.8" hidden="false" customHeight="false" outlineLevel="0" collapsed="false">
      <c r="A2185" s="0" t="n">
        <v>21.83</v>
      </c>
      <c r="B2185" s="0" t="n">
        <v>0.03</v>
      </c>
      <c r="C2185" s="0" t="n">
        <v>0.1</v>
      </c>
      <c r="D2185" s="0" t="n">
        <v>9.82</v>
      </c>
      <c r="E2185" s="0" t="n">
        <v>0</v>
      </c>
      <c r="F2185" s="0" t="n">
        <v>0</v>
      </c>
      <c r="G2185" s="0" t="n">
        <v>0</v>
      </c>
      <c r="H2185" s="0" t="n">
        <v>1</v>
      </c>
    </row>
    <row r="2186" customFormat="false" ht="12.8" hidden="false" customHeight="false" outlineLevel="0" collapsed="false">
      <c r="A2186" s="0" t="n">
        <v>21.84</v>
      </c>
      <c r="B2186" s="0" t="n">
        <v>0.03</v>
      </c>
      <c r="C2186" s="0" t="n">
        <v>0.1</v>
      </c>
      <c r="D2186" s="0" t="n">
        <v>9.82</v>
      </c>
      <c r="E2186" s="0" t="n">
        <v>0</v>
      </c>
      <c r="F2186" s="0" t="n">
        <v>0</v>
      </c>
      <c r="G2186" s="0" t="n">
        <v>0</v>
      </c>
      <c r="H2186" s="0" t="n">
        <v>1</v>
      </c>
    </row>
    <row r="2187" customFormat="false" ht="12.8" hidden="false" customHeight="false" outlineLevel="0" collapsed="false">
      <c r="A2187" s="0" t="n">
        <v>21.85</v>
      </c>
      <c r="B2187" s="0" t="n">
        <v>0.03</v>
      </c>
      <c r="C2187" s="0" t="n">
        <v>0.1</v>
      </c>
      <c r="D2187" s="0" t="n">
        <v>9.82</v>
      </c>
      <c r="E2187" s="0" t="n">
        <v>0</v>
      </c>
      <c r="F2187" s="0" t="n">
        <v>0</v>
      </c>
      <c r="G2187" s="0" t="n">
        <v>0</v>
      </c>
      <c r="H2187" s="0" t="n">
        <v>1</v>
      </c>
    </row>
    <row r="2188" customFormat="false" ht="12.8" hidden="false" customHeight="false" outlineLevel="0" collapsed="false">
      <c r="A2188" s="0" t="n">
        <v>21.86</v>
      </c>
      <c r="B2188" s="0" t="n">
        <v>0.03</v>
      </c>
      <c r="C2188" s="0" t="n">
        <v>0.1</v>
      </c>
      <c r="D2188" s="0" t="n">
        <v>9.82</v>
      </c>
      <c r="E2188" s="0" t="n">
        <v>0</v>
      </c>
      <c r="F2188" s="0" t="n">
        <v>0</v>
      </c>
      <c r="G2188" s="0" t="n">
        <v>0</v>
      </c>
      <c r="H2188" s="0" t="n">
        <v>1</v>
      </c>
    </row>
    <row r="2189" customFormat="false" ht="12.8" hidden="false" customHeight="false" outlineLevel="0" collapsed="false">
      <c r="A2189" s="0" t="n">
        <v>21.87</v>
      </c>
      <c r="B2189" s="0" t="n">
        <v>0.03</v>
      </c>
      <c r="C2189" s="0" t="n">
        <v>0.1</v>
      </c>
      <c r="D2189" s="0" t="n">
        <v>9.82</v>
      </c>
      <c r="E2189" s="0" t="n">
        <v>0</v>
      </c>
      <c r="F2189" s="0" t="n">
        <v>0</v>
      </c>
      <c r="G2189" s="0" t="n">
        <v>0</v>
      </c>
      <c r="H2189" s="0" t="n">
        <v>1</v>
      </c>
    </row>
    <row r="2190" customFormat="false" ht="12.8" hidden="false" customHeight="false" outlineLevel="0" collapsed="false">
      <c r="A2190" s="0" t="n">
        <v>21.88</v>
      </c>
      <c r="B2190" s="0" t="n">
        <v>0.03</v>
      </c>
      <c r="C2190" s="0" t="n">
        <v>0.1</v>
      </c>
      <c r="D2190" s="0" t="n">
        <v>9.82</v>
      </c>
      <c r="E2190" s="0" t="n">
        <v>0</v>
      </c>
      <c r="F2190" s="0" t="n">
        <v>0</v>
      </c>
      <c r="G2190" s="0" t="n">
        <v>0</v>
      </c>
      <c r="H2190" s="0" t="n">
        <v>1</v>
      </c>
    </row>
    <row r="2191" customFormat="false" ht="12.8" hidden="false" customHeight="false" outlineLevel="0" collapsed="false">
      <c r="A2191" s="0" t="n">
        <v>21.89</v>
      </c>
      <c r="B2191" s="0" t="n">
        <v>0.03</v>
      </c>
      <c r="C2191" s="0" t="n">
        <v>0.1</v>
      </c>
      <c r="D2191" s="0" t="n">
        <v>9.82</v>
      </c>
      <c r="E2191" s="0" t="n">
        <v>0</v>
      </c>
      <c r="F2191" s="0" t="n">
        <v>0</v>
      </c>
      <c r="G2191" s="0" t="n">
        <v>0</v>
      </c>
      <c r="H2191" s="0" t="n">
        <v>1</v>
      </c>
    </row>
    <row r="2192" customFormat="false" ht="12.8" hidden="false" customHeight="false" outlineLevel="0" collapsed="false">
      <c r="A2192" s="0" t="n">
        <v>21.9</v>
      </c>
      <c r="B2192" s="0" t="n">
        <v>0.03</v>
      </c>
      <c r="C2192" s="0" t="n">
        <v>0.1</v>
      </c>
      <c r="D2192" s="0" t="n">
        <v>9.82</v>
      </c>
      <c r="E2192" s="0" t="n">
        <v>0</v>
      </c>
      <c r="F2192" s="0" t="n">
        <v>0</v>
      </c>
      <c r="G2192" s="0" t="n">
        <v>0</v>
      </c>
      <c r="H2192" s="0" t="n">
        <v>1</v>
      </c>
    </row>
    <row r="2193" customFormat="false" ht="12.8" hidden="false" customHeight="false" outlineLevel="0" collapsed="false">
      <c r="A2193" s="0" t="n">
        <v>21.91</v>
      </c>
      <c r="B2193" s="0" t="n">
        <v>0.03</v>
      </c>
      <c r="C2193" s="0" t="n">
        <v>0.1</v>
      </c>
      <c r="D2193" s="0" t="n">
        <v>9.82</v>
      </c>
      <c r="E2193" s="0" t="n">
        <v>0</v>
      </c>
      <c r="F2193" s="0" t="n">
        <v>0</v>
      </c>
      <c r="G2193" s="0" t="n">
        <v>0</v>
      </c>
      <c r="H2193" s="0" t="n">
        <v>1</v>
      </c>
    </row>
    <row r="2194" customFormat="false" ht="12.8" hidden="false" customHeight="false" outlineLevel="0" collapsed="false">
      <c r="A2194" s="0" t="n">
        <v>21.92</v>
      </c>
      <c r="B2194" s="0" t="n">
        <v>0.03</v>
      </c>
      <c r="C2194" s="0" t="n">
        <v>0.1</v>
      </c>
      <c r="D2194" s="0" t="n">
        <v>9.82</v>
      </c>
      <c r="E2194" s="0" t="n">
        <v>0</v>
      </c>
      <c r="F2194" s="0" t="n">
        <v>0</v>
      </c>
      <c r="G2194" s="0" t="n">
        <v>0</v>
      </c>
      <c r="H2194" s="0" t="n">
        <v>1</v>
      </c>
    </row>
    <row r="2195" customFormat="false" ht="12.8" hidden="false" customHeight="false" outlineLevel="0" collapsed="false">
      <c r="A2195" s="0" t="n">
        <v>21.93</v>
      </c>
      <c r="B2195" s="0" t="n">
        <v>0.03</v>
      </c>
      <c r="C2195" s="0" t="n">
        <v>0.1</v>
      </c>
      <c r="D2195" s="0" t="n">
        <v>9.82</v>
      </c>
      <c r="E2195" s="0" t="n">
        <v>0</v>
      </c>
      <c r="F2195" s="0" t="n">
        <v>0</v>
      </c>
      <c r="G2195" s="0" t="n">
        <v>0</v>
      </c>
      <c r="H2195" s="0" t="n">
        <v>1</v>
      </c>
    </row>
    <row r="2196" customFormat="false" ht="12.8" hidden="false" customHeight="false" outlineLevel="0" collapsed="false">
      <c r="A2196" s="0" t="n">
        <v>21.94</v>
      </c>
      <c r="B2196" s="0" t="n">
        <v>0.03</v>
      </c>
      <c r="C2196" s="0" t="n">
        <v>0.1</v>
      </c>
      <c r="D2196" s="0" t="n">
        <v>9.82</v>
      </c>
      <c r="E2196" s="0" t="n">
        <v>0</v>
      </c>
      <c r="F2196" s="0" t="n">
        <v>0</v>
      </c>
      <c r="G2196" s="0" t="n">
        <v>0</v>
      </c>
      <c r="H2196" s="0" t="n">
        <v>1</v>
      </c>
    </row>
    <row r="2197" customFormat="false" ht="12.8" hidden="false" customHeight="false" outlineLevel="0" collapsed="false">
      <c r="A2197" s="0" t="n">
        <v>21.95</v>
      </c>
      <c r="B2197" s="0" t="n">
        <v>0.03</v>
      </c>
      <c r="C2197" s="0" t="n">
        <v>0.1</v>
      </c>
      <c r="D2197" s="0" t="n">
        <v>9.82</v>
      </c>
      <c r="E2197" s="0" t="n">
        <v>0</v>
      </c>
      <c r="F2197" s="0" t="n">
        <v>0</v>
      </c>
      <c r="G2197" s="0" t="n">
        <v>0</v>
      </c>
      <c r="H2197" s="0" t="n">
        <v>1</v>
      </c>
    </row>
    <row r="2198" customFormat="false" ht="12.8" hidden="false" customHeight="false" outlineLevel="0" collapsed="false">
      <c r="A2198" s="0" t="n">
        <v>21.96</v>
      </c>
      <c r="B2198" s="0" t="n">
        <v>0.03</v>
      </c>
      <c r="C2198" s="0" t="n">
        <v>0.1</v>
      </c>
      <c r="D2198" s="0" t="n">
        <v>9.82</v>
      </c>
      <c r="E2198" s="0" t="n">
        <v>0</v>
      </c>
      <c r="F2198" s="0" t="n">
        <v>0</v>
      </c>
      <c r="G2198" s="0" t="n">
        <v>0</v>
      </c>
      <c r="H2198" s="0" t="n">
        <v>1</v>
      </c>
    </row>
    <row r="2199" customFormat="false" ht="12.8" hidden="false" customHeight="false" outlineLevel="0" collapsed="false">
      <c r="A2199" s="0" t="n">
        <v>21.97</v>
      </c>
      <c r="B2199" s="0" t="n">
        <v>0.03</v>
      </c>
      <c r="C2199" s="0" t="n">
        <v>0.1</v>
      </c>
      <c r="D2199" s="0" t="n">
        <v>9.82</v>
      </c>
      <c r="E2199" s="0" t="n">
        <v>0</v>
      </c>
      <c r="F2199" s="0" t="n">
        <v>0</v>
      </c>
      <c r="G2199" s="0" t="n">
        <v>0</v>
      </c>
      <c r="H2199" s="0" t="n">
        <v>1</v>
      </c>
    </row>
    <row r="2200" customFormat="false" ht="12.8" hidden="false" customHeight="false" outlineLevel="0" collapsed="false">
      <c r="A2200" s="0" t="n">
        <v>21.98</v>
      </c>
      <c r="B2200" s="0" t="n">
        <v>0.03</v>
      </c>
      <c r="C2200" s="0" t="n">
        <v>0.1</v>
      </c>
      <c r="D2200" s="0" t="n">
        <v>9.82</v>
      </c>
      <c r="E2200" s="0" t="n">
        <v>0</v>
      </c>
      <c r="F2200" s="0" t="n">
        <v>0</v>
      </c>
      <c r="G2200" s="0" t="n">
        <v>0</v>
      </c>
      <c r="H2200" s="0" t="n">
        <v>1</v>
      </c>
    </row>
    <row r="2201" customFormat="false" ht="12.8" hidden="false" customHeight="false" outlineLevel="0" collapsed="false">
      <c r="A2201" s="0" t="n">
        <v>21.99</v>
      </c>
      <c r="B2201" s="0" t="n">
        <v>0.03</v>
      </c>
      <c r="C2201" s="0" t="n">
        <v>0.1</v>
      </c>
      <c r="D2201" s="0" t="n">
        <v>9.82</v>
      </c>
      <c r="E2201" s="0" t="n">
        <v>0</v>
      </c>
      <c r="F2201" s="0" t="n">
        <v>0</v>
      </c>
      <c r="G2201" s="0" t="n">
        <v>0</v>
      </c>
      <c r="H2201" s="0" t="n">
        <v>1</v>
      </c>
    </row>
    <row r="2202" customFormat="false" ht="12.8" hidden="false" customHeight="false" outlineLevel="0" collapsed="false">
      <c r="A2202" s="0" t="n">
        <v>22</v>
      </c>
      <c r="B2202" s="0" t="n">
        <v>0.03</v>
      </c>
      <c r="C2202" s="0" t="n">
        <v>0.1</v>
      </c>
      <c r="D2202" s="0" t="n">
        <v>9.82</v>
      </c>
      <c r="E2202" s="0" t="n">
        <v>0</v>
      </c>
      <c r="F2202" s="0" t="n">
        <v>0</v>
      </c>
      <c r="G2202" s="0" t="n">
        <v>0</v>
      </c>
      <c r="H2202" s="0" t="n">
        <v>1</v>
      </c>
    </row>
    <row r="2203" customFormat="false" ht="12.8" hidden="false" customHeight="false" outlineLevel="0" collapsed="false">
      <c r="A2203" s="0" t="n">
        <v>22.01</v>
      </c>
      <c r="B2203" s="0" t="n">
        <v>0.03</v>
      </c>
      <c r="C2203" s="0" t="n">
        <v>0.1</v>
      </c>
      <c r="D2203" s="0" t="n">
        <v>9.82</v>
      </c>
      <c r="E2203" s="0" t="n">
        <v>0</v>
      </c>
      <c r="F2203" s="0" t="n">
        <v>0</v>
      </c>
      <c r="G2203" s="0" t="n">
        <v>0</v>
      </c>
      <c r="H2203" s="0" t="n">
        <v>1</v>
      </c>
    </row>
    <row r="2204" customFormat="false" ht="12.8" hidden="false" customHeight="false" outlineLevel="0" collapsed="false">
      <c r="A2204" s="0" t="n">
        <v>22.02</v>
      </c>
      <c r="B2204" s="0" t="n">
        <v>0.03</v>
      </c>
      <c r="C2204" s="0" t="n">
        <v>0.1</v>
      </c>
      <c r="D2204" s="0" t="n">
        <v>9.82</v>
      </c>
      <c r="E2204" s="0" t="n">
        <v>0</v>
      </c>
      <c r="F2204" s="0" t="n">
        <v>0</v>
      </c>
      <c r="G2204" s="0" t="n">
        <v>0</v>
      </c>
      <c r="H2204" s="0" t="n">
        <v>1</v>
      </c>
    </row>
    <row r="2205" customFormat="false" ht="12.8" hidden="false" customHeight="false" outlineLevel="0" collapsed="false">
      <c r="A2205" s="0" t="n">
        <v>22.03</v>
      </c>
      <c r="B2205" s="0" t="n">
        <v>0.03</v>
      </c>
      <c r="C2205" s="0" t="n">
        <v>0.1</v>
      </c>
      <c r="D2205" s="0" t="n">
        <v>9.82</v>
      </c>
      <c r="E2205" s="0" t="n">
        <v>0</v>
      </c>
      <c r="F2205" s="0" t="n">
        <v>0</v>
      </c>
      <c r="G2205" s="0" t="n">
        <v>0</v>
      </c>
      <c r="H2205" s="0" t="n">
        <v>1</v>
      </c>
    </row>
    <row r="2206" customFormat="false" ht="12.8" hidden="false" customHeight="false" outlineLevel="0" collapsed="false">
      <c r="A2206" s="0" t="n">
        <v>22.04</v>
      </c>
      <c r="B2206" s="0" t="n">
        <v>0.03</v>
      </c>
      <c r="C2206" s="0" t="n">
        <v>0.1</v>
      </c>
      <c r="D2206" s="0" t="n">
        <v>9.82</v>
      </c>
      <c r="E2206" s="0" t="n">
        <v>0</v>
      </c>
      <c r="F2206" s="0" t="n">
        <v>0</v>
      </c>
      <c r="G2206" s="0" t="n">
        <v>0</v>
      </c>
      <c r="H2206" s="0" t="n">
        <v>1</v>
      </c>
    </row>
    <row r="2207" customFormat="false" ht="12.8" hidden="false" customHeight="false" outlineLevel="0" collapsed="false">
      <c r="A2207" s="0" t="n">
        <v>22.05</v>
      </c>
      <c r="B2207" s="0" t="n">
        <v>0.03</v>
      </c>
      <c r="C2207" s="0" t="n">
        <v>0.1</v>
      </c>
      <c r="D2207" s="0" t="n">
        <v>9.82</v>
      </c>
      <c r="E2207" s="0" t="n">
        <v>0</v>
      </c>
      <c r="F2207" s="0" t="n">
        <v>0</v>
      </c>
      <c r="G2207" s="0" t="n">
        <v>0</v>
      </c>
      <c r="H2207" s="0" t="n">
        <v>1</v>
      </c>
    </row>
    <row r="2208" customFormat="false" ht="12.8" hidden="false" customHeight="false" outlineLevel="0" collapsed="false">
      <c r="A2208" s="0" t="n">
        <v>22.06</v>
      </c>
      <c r="B2208" s="0" t="n">
        <v>0.03</v>
      </c>
      <c r="C2208" s="0" t="n">
        <v>0.1</v>
      </c>
      <c r="D2208" s="0" t="n">
        <v>9.82</v>
      </c>
      <c r="E2208" s="0" t="n">
        <v>0</v>
      </c>
      <c r="F2208" s="0" t="n">
        <v>0</v>
      </c>
      <c r="G2208" s="0" t="n">
        <v>0</v>
      </c>
      <c r="H2208" s="0" t="n">
        <v>1</v>
      </c>
    </row>
    <row r="2209" customFormat="false" ht="12.8" hidden="false" customHeight="false" outlineLevel="0" collapsed="false">
      <c r="A2209" s="0" t="n">
        <v>22.07</v>
      </c>
      <c r="B2209" s="0" t="n">
        <v>0.03</v>
      </c>
      <c r="C2209" s="0" t="n">
        <v>0.1</v>
      </c>
      <c r="D2209" s="0" t="n">
        <v>9.82</v>
      </c>
      <c r="E2209" s="0" t="n">
        <v>0</v>
      </c>
      <c r="F2209" s="0" t="n">
        <v>0</v>
      </c>
      <c r="G2209" s="0" t="n">
        <v>0</v>
      </c>
      <c r="H2209" s="0" t="n">
        <v>1</v>
      </c>
    </row>
    <row r="2210" customFormat="false" ht="12.8" hidden="false" customHeight="false" outlineLevel="0" collapsed="false">
      <c r="A2210" s="0" t="n">
        <v>22.08</v>
      </c>
      <c r="B2210" s="0" t="n">
        <v>0.03</v>
      </c>
      <c r="C2210" s="0" t="n">
        <v>0.1</v>
      </c>
      <c r="D2210" s="0" t="n">
        <v>9.82</v>
      </c>
      <c r="E2210" s="0" t="n">
        <v>0</v>
      </c>
      <c r="F2210" s="0" t="n">
        <v>0</v>
      </c>
      <c r="G2210" s="0" t="n">
        <v>0</v>
      </c>
      <c r="H2210" s="0" t="n">
        <v>1</v>
      </c>
    </row>
    <row r="2211" customFormat="false" ht="12.8" hidden="false" customHeight="false" outlineLevel="0" collapsed="false">
      <c r="A2211" s="0" t="n">
        <v>22.09</v>
      </c>
      <c r="B2211" s="0" t="n">
        <v>0.03</v>
      </c>
      <c r="C2211" s="0" t="n">
        <v>0.1</v>
      </c>
      <c r="D2211" s="0" t="n">
        <v>9.82</v>
      </c>
      <c r="E2211" s="0" t="n">
        <v>0</v>
      </c>
      <c r="F2211" s="0" t="n">
        <v>0</v>
      </c>
      <c r="G2211" s="0" t="n">
        <v>0</v>
      </c>
      <c r="H2211" s="0" t="n">
        <v>1</v>
      </c>
    </row>
    <row r="2212" customFormat="false" ht="12.8" hidden="false" customHeight="false" outlineLevel="0" collapsed="false">
      <c r="A2212" s="0" t="n">
        <v>22.1</v>
      </c>
      <c r="B2212" s="0" t="n">
        <v>0.03</v>
      </c>
      <c r="C2212" s="0" t="n">
        <v>0.1</v>
      </c>
      <c r="D2212" s="0" t="n">
        <v>9.82</v>
      </c>
      <c r="E2212" s="0" t="n">
        <v>0</v>
      </c>
      <c r="F2212" s="0" t="n">
        <v>0</v>
      </c>
      <c r="G2212" s="0" t="n">
        <v>0</v>
      </c>
      <c r="H2212" s="0" t="n">
        <v>1</v>
      </c>
    </row>
    <row r="2213" customFormat="false" ht="12.8" hidden="false" customHeight="false" outlineLevel="0" collapsed="false">
      <c r="A2213" s="0" t="n">
        <v>22.11</v>
      </c>
      <c r="B2213" s="0" t="n">
        <v>0.03</v>
      </c>
      <c r="C2213" s="0" t="n">
        <v>0.1</v>
      </c>
      <c r="D2213" s="0" t="n">
        <v>9.82</v>
      </c>
      <c r="E2213" s="0" t="n">
        <v>0</v>
      </c>
      <c r="F2213" s="0" t="n">
        <v>0</v>
      </c>
      <c r="G2213" s="0" t="n">
        <v>0</v>
      </c>
      <c r="H2213" s="0" t="n">
        <v>1</v>
      </c>
    </row>
    <row r="2214" customFormat="false" ht="12.8" hidden="false" customHeight="false" outlineLevel="0" collapsed="false">
      <c r="A2214" s="0" t="n">
        <v>22.12</v>
      </c>
      <c r="B2214" s="0" t="n">
        <v>0.03</v>
      </c>
      <c r="C2214" s="0" t="n">
        <v>0.1</v>
      </c>
      <c r="D2214" s="0" t="n">
        <v>9.82</v>
      </c>
      <c r="E2214" s="0" t="n">
        <v>0</v>
      </c>
      <c r="F2214" s="0" t="n">
        <v>0</v>
      </c>
      <c r="G2214" s="0" t="n">
        <v>0</v>
      </c>
      <c r="H2214" s="0" t="n">
        <v>1</v>
      </c>
    </row>
    <row r="2215" customFormat="false" ht="12.8" hidden="false" customHeight="false" outlineLevel="0" collapsed="false">
      <c r="A2215" s="0" t="n">
        <v>22.13</v>
      </c>
      <c r="B2215" s="0" t="n">
        <v>0.03</v>
      </c>
      <c r="C2215" s="0" t="n">
        <v>0.1</v>
      </c>
      <c r="D2215" s="0" t="n">
        <v>9.82</v>
      </c>
      <c r="E2215" s="0" t="n">
        <v>0</v>
      </c>
      <c r="F2215" s="0" t="n">
        <v>0</v>
      </c>
      <c r="G2215" s="0" t="n">
        <v>0</v>
      </c>
      <c r="H2215" s="0" t="n">
        <v>1</v>
      </c>
    </row>
    <row r="2216" customFormat="false" ht="12.8" hidden="false" customHeight="false" outlineLevel="0" collapsed="false">
      <c r="A2216" s="0" t="n">
        <v>22.14</v>
      </c>
      <c r="B2216" s="0" t="n">
        <v>0.03</v>
      </c>
      <c r="C2216" s="0" t="n">
        <v>0.1</v>
      </c>
      <c r="D2216" s="0" t="n">
        <v>9.82</v>
      </c>
      <c r="E2216" s="0" t="n">
        <v>0</v>
      </c>
      <c r="F2216" s="0" t="n">
        <v>0</v>
      </c>
      <c r="G2216" s="0" t="n">
        <v>0</v>
      </c>
      <c r="H2216" s="0" t="n">
        <v>1</v>
      </c>
    </row>
    <row r="2217" customFormat="false" ht="12.8" hidden="false" customHeight="false" outlineLevel="0" collapsed="false">
      <c r="A2217" s="0" t="n">
        <v>22.15</v>
      </c>
      <c r="B2217" s="0" t="n">
        <v>0.03</v>
      </c>
      <c r="C2217" s="0" t="n">
        <v>0.1</v>
      </c>
      <c r="D2217" s="0" t="n">
        <v>9.82</v>
      </c>
      <c r="E2217" s="0" t="n">
        <v>0</v>
      </c>
      <c r="F2217" s="0" t="n">
        <v>0</v>
      </c>
      <c r="G2217" s="0" t="n">
        <v>0</v>
      </c>
      <c r="H2217" s="0" t="n">
        <v>1</v>
      </c>
    </row>
    <row r="2218" customFormat="false" ht="12.8" hidden="false" customHeight="false" outlineLevel="0" collapsed="false">
      <c r="A2218" s="0" t="n">
        <v>22.16</v>
      </c>
      <c r="B2218" s="0" t="n">
        <v>0.03</v>
      </c>
      <c r="C2218" s="0" t="n">
        <v>0.1</v>
      </c>
      <c r="D2218" s="0" t="n">
        <v>9.82</v>
      </c>
      <c r="E2218" s="0" t="n">
        <v>0</v>
      </c>
      <c r="F2218" s="0" t="n">
        <v>0</v>
      </c>
      <c r="G2218" s="0" t="n">
        <v>0</v>
      </c>
      <c r="H2218" s="0" t="n">
        <v>1</v>
      </c>
    </row>
    <row r="2219" customFormat="false" ht="12.8" hidden="false" customHeight="false" outlineLevel="0" collapsed="false">
      <c r="A2219" s="0" t="n">
        <v>22.17</v>
      </c>
      <c r="B2219" s="0" t="n">
        <v>0.03</v>
      </c>
      <c r="C2219" s="0" t="n">
        <v>0.1</v>
      </c>
      <c r="D2219" s="0" t="n">
        <v>9.82</v>
      </c>
      <c r="E2219" s="0" t="n">
        <v>0</v>
      </c>
      <c r="F2219" s="0" t="n">
        <v>0</v>
      </c>
      <c r="G2219" s="0" t="n">
        <v>0</v>
      </c>
      <c r="H2219" s="0" t="n">
        <v>1</v>
      </c>
    </row>
    <row r="2220" customFormat="false" ht="12.8" hidden="false" customHeight="false" outlineLevel="0" collapsed="false">
      <c r="A2220" s="0" t="n">
        <v>22.18</v>
      </c>
      <c r="B2220" s="0" t="n">
        <v>0.03</v>
      </c>
      <c r="C2220" s="0" t="n">
        <v>0.1</v>
      </c>
      <c r="D2220" s="0" t="n">
        <v>9.82</v>
      </c>
      <c r="E2220" s="0" t="n">
        <v>0</v>
      </c>
      <c r="F2220" s="0" t="n">
        <v>0</v>
      </c>
      <c r="G2220" s="0" t="n">
        <v>0</v>
      </c>
      <c r="H2220" s="0" t="n">
        <v>1</v>
      </c>
    </row>
    <row r="2221" customFormat="false" ht="12.8" hidden="false" customHeight="false" outlineLevel="0" collapsed="false">
      <c r="A2221" s="0" t="n">
        <v>22.19</v>
      </c>
      <c r="B2221" s="0" t="n">
        <v>0.03</v>
      </c>
      <c r="C2221" s="0" t="n">
        <v>0.1</v>
      </c>
      <c r="D2221" s="0" t="n">
        <v>9.82</v>
      </c>
      <c r="E2221" s="0" t="n">
        <v>0</v>
      </c>
      <c r="F2221" s="0" t="n">
        <v>0</v>
      </c>
      <c r="G2221" s="0" t="n">
        <v>0</v>
      </c>
      <c r="H2221" s="0" t="n">
        <v>1</v>
      </c>
    </row>
    <row r="2222" customFormat="false" ht="12.8" hidden="false" customHeight="false" outlineLevel="0" collapsed="false">
      <c r="A2222" s="0" t="n">
        <v>22.2</v>
      </c>
      <c r="B2222" s="0" t="n">
        <v>0.03</v>
      </c>
      <c r="C2222" s="0" t="n">
        <v>0.1</v>
      </c>
      <c r="D2222" s="0" t="n">
        <v>9.82</v>
      </c>
      <c r="E2222" s="0" t="n">
        <v>0</v>
      </c>
      <c r="F2222" s="0" t="n">
        <v>0</v>
      </c>
      <c r="G2222" s="0" t="n">
        <v>0</v>
      </c>
      <c r="H2222" s="0" t="n">
        <v>1</v>
      </c>
    </row>
    <row r="2223" customFormat="false" ht="12.8" hidden="false" customHeight="false" outlineLevel="0" collapsed="false">
      <c r="A2223" s="0" t="n">
        <v>22.21</v>
      </c>
      <c r="B2223" s="0" t="n">
        <v>0.03</v>
      </c>
      <c r="C2223" s="0" t="n">
        <v>0.1</v>
      </c>
      <c r="D2223" s="0" t="n">
        <v>9.82</v>
      </c>
      <c r="E2223" s="0" t="n">
        <v>0</v>
      </c>
      <c r="F2223" s="0" t="n">
        <v>0</v>
      </c>
      <c r="G2223" s="0" t="n">
        <v>0</v>
      </c>
      <c r="H2223" s="0" t="n">
        <v>1</v>
      </c>
    </row>
    <row r="2224" customFormat="false" ht="12.8" hidden="false" customHeight="false" outlineLevel="0" collapsed="false">
      <c r="A2224" s="0" t="n">
        <v>22.22</v>
      </c>
      <c r="B2224" s="0" t="n">
        <v>0.03</v>
      </c>
      <c r="C2224" s="0" t="n">
        <v>0.1</v>
      </c>
      <c r="D2224" s="0" t="n">
        <v>9.82</v>
      </c>
      <c r="E2224" s="0" t="n">
        <v>0</v>
      </c>
      <c r="F2224" s="0" t="n">
        <v>0</v>
      </c>
      <c r="G2224" s="0" t="n">
        <v>0</v>
      </c>
      <c r="H2224" s="0" t="n">
        <v>1</v>
      </c>
    </row>
    <row r="2225" customFormat="false" ht="12.8" hidden="false" customHeight="false" outlineLevel="0" collapsed="false">
      <c r="A2225" s="0" t="n">
        <v>22.23</v>
      </c>
      <c r="B2225" s="0" t="n">
        <v>0.03</v>
      </c>
      <c r="C2225" s="0" t="n">
        <v>0.1</v>
      </c>
      <c r="D2225" s="0" t="n">
        <v>9.82</v>
      </c>
      <c r="E2225" s="0" t="n">
        <v>0</v>
      </c>
      <c r="F2225" s="0" t="n">
        <v>0</v>
      </c>
      <c r="G2225" s="0" t="n">
        <v>0</v>
      </c>
      <c r="H2225" s="0" t="n">
        <v>1</v>
      </c>
    </row>
    <row r="2226" customFormat="false" ht="12.8" hidden="false" customHeight="false" outlineLevel="0" collapsed="false">
      <c r="A2226" s="0" t="n">
        <v>22.24</v>
      </c>
      <c r="B2226" s="0" t="n">
        <v>0.03</v>
      </c>
      <c r="C2226" s="0" t="n">
        <v>0.1</v>
      </c>
      <c r="D2226" s="0" t="n">
        <v>9.82</v>
      </c>
      <c r="E2226" s="0" t="n">
        <v>0</v>
      </c>
      <c r="F2226" s="0" t="n">
        <v>0</v>
      </c>
      <c r="G2226" s="0" t="n">
        <v>0</v>
      </c>
      <c r="H2226" s="0" t="n">
        <v>1</v>
      </c>
    </row>
    <row r="2227" customFormat="false" ht="12.8" hidden="false" customHeight="false" outlineLevel="0" collapsed="false">
      <c r="A2227" s="0" t="n">
        <v>22.25</v>
      </c>
      <c r="B2227" s="0" t="n">
        <v>0.03</v>
      </c>
      <c r="C2227" s="0" t="n">
        <v>0.1</v>
      </c>
      <c r="D2227" s="0" t="n">
        <v>9.82</v>
      </c>
      <c r="E2227" s="0" t="n">
        <v>0</v>
      </c>
      <c r="F2227" s="0" t="n">
        <v>0</v>
      </c>
      <c r="G2227" s="0" t="n">
        <v>0</v>
      </c>
      <c r="H2227" s="0" t="n">
        <v>1</v>
      </c>
    </row>
    <row r="2228" customFormat="false" ht="12.8" hidden="false" customHeight="false" outlineLevel="0" collapsed="false">
      <c r="A2228" s="0" t="n">
        <v>22.26</v>
      </c>
      <c r="B2228" s="0" t="n">
        <v>0.03</v>
      </c>
      <c r="C2228" s="0" t="n">
        <v>0.1</v>
      </c>
      <c r="D2228" s="0" t="n">
        <v>9.82</v>
      </c>
      <c r="E2228" s="0" t="n">
        <v>0</v>
      </c>
      <c r="F2228" s="0" t="n">
        <v>0</v>
      </c>
      <c r="G2228" s="0" t="n">
        <v>0</v>
      </c>
      <c r="H2228" s="0" t="n">
        <v>1</v>
      </c>
    </row>
    <row r="2229" customFormat="false" ht="12.8" hidden="false" customHeight="false" outlineLevel="0" collapsed="false">
      <c r="A2229" s="0" t="n">
        <v>22.27</v>
      </c>
      <c r="B2229" s="0" t="n">
        <v>0.03</v>
      </c>
      <c r="C2229" s="0" t="n">
        <v>0.1</v>
      </c>
      <c r="D2229" s="0" t="n">
        <v>9.82</v>
      </c>
      <c r="E2229" s="0" t="n">
        <v>0</v>
      </c>
      <c r="F2229" s="0" t="n">
        <v>0</v>
      </c>
      <c r="G2229" s="0" t="n">
        <v>0</v>
      </c>
      <c r="H2229" s="0" t="n">
        <v>1</v>
      </c>
    </row>
    <row r="2230" customFormat="false" ht="12.8" hidden="false" customHeight="false" outlineLevel="0" collapsed="false">
      <c r="A2230" s="0" t="n">
        <v>22.28</v>
      </c>
      <c r="B2230" s="0" t="n">
        <v>0.03</v>
      </c>
      <c r="C2230" s="0" t="n">
        <v>0.1</v>
      </c>
      <c r="D2230" s="0" t="n">
        <v>9.82</v>
      </c>
      <c r="E2230" s="0" t="n">
        <v>0</v>
      </c>
      <c r="F2230" s="0" t="n">
        <v>0</v>
      </c>
      <c r="G2230" s="0" t="n">
        <v>0</v>
      </c>
      <c r="H2230" s="0" t="n">
        <v>1</v>
      </c>
    </row>
    <row r="2231" customFormat="false" ht="12.8" hidden="false" customHeight="false" outlineLevel="0" collapsed="false">
      <c r="A2231" s="0" t="n">
        <v>22.29</v>
      </c>
      <c r="B2231" s="0" t="n">
        <v>0.03</v>
      </c>
      <c r="C2231" s="0" t="n">
        <v>0.1</v>
      </c>
      <c r="D2231" s="0" t="n">
        <v>9.82</v>
      </c>
      <c r="E2231" s="0" t="n">
        <v>0</v>
      </c>
      <c r="F2231" s="0" t="n">
        <v>0</v>
      </c>
      <c r="G2231" s="0" t="n">
        <v>0</v>
      </c>
      <c r="H2231" s="0" t="n">
        <v>1</v>
      </c>
    </row>
    <row r="2232" customFormat="false" ht="12.8" hidden="false" customHeight="false" outlineLevel="0" collapsed="false">
      <c r="A2232" s="0" t="n">
        <v>22.3</v>
      </c>
      <c r="B2232" s="0" t="n">
        <v>0.03</v>
      </c>
      <c r="C2232" s="0" t="n">
        <v>0.1</v>
      </c>
      <c r="D2232" s="0" t="n">
        <v>9.82</v>
      </c>
      <c r="E2232" s="0" t="n">
        <v>0</v>
      </c>
      <c r="F2232" s="0" t="n">
        <v>0</v>
      </c>
      <c r="G2232" s="0" t="n">
        <v>0</v>
      </c>
      <c r="H2232" s="0" t="n">
        <v>1</v>
      </c>
    </row>
    <row r="2233" customFormat="false" ht="12.8" hidden="false" customHeight="false" outlineLevel="0" collapsed="false">
      <c r="A2233" s="0" t="n">
        <v>22.31</v>
      </c>
      <c r="B2233" s="0" t="n">
        <v>0.03</v>
      </c>
      <c r="C2233" s="0" t="n">
        <v>0.1</v>
      </c>
      <c r="D2233" s="0" t="n">
        <v>9.82</v>
      </c>
      <c r="E2233" s="0" t="n">
        <v>0</v>
      </c>
      <c r="F2233" s="0" t="n">
        <v>0</v>
      </c>
      <c r="G2233" s="0" t="n">
        <v>0</v>
      </c>
      <c r="H2233" s="0" t="n">
        <v>1</v>
      </c>
    </row>
    <row r="2234" customFormat="false" ht="12.8" hidden="false" customHeight="false" outlineLevel="0" collapsed="false">
      <c r="A2234" s="0" t="n">
        <v>22.32</v>
      </c>
      <c r="B2234" s="0" t="n">
        <v>0.03</v>
      </c>
      <c r="C2234" s="0" t="n">
        <v>0.1</v>
      </c>
      <c r="D2234" s="0" t="n">
        <v>9.82</v>
      </c>
      <c r="E2234" s="0" t="n">
        <v>0</v>
      </c>
      <c r="F2234" s="0" t="n">
        <v>0</v>
      </c>
      <c r="G2234" s="0" t="n">
        <v>0</v>
      </c>
      <c r="H2234" s="0" t="n">
        <v>1</v>
      </c>
    </row>
    <row r="2235" customFormat="false" ht="12.8" hidden="false" customHeight="false" outlineLevel="0" collapsed="false">
      <c r="A2235" s="0" t="n">
        <v>22.33</v>
      </c>
      <c r="B2235" s="0" t="n">
        <v>0.03</v>
      </c>
      <c r="C2235" s="0" t="n">
        <v>0.1</v>
      </c>
      <c r="D2235" s="0" t="n">
        <v>9.82</v>
      </c>
      <c r="E2235" s="0" t="n">
        <v>0</v>
      </c>
      <c r="F2235" s="0" t="n">
        <v>0</v>
      </c>
      <c r="G2235" s="0" t="n">
        <v>0</v>
      </c>
      <c r="H2235" s="0" t="n">
        <v>1</v>
      </c>
    </row>
    <row r="2236" customFormat="false" ht="12.8" hidden="false" customHeight="false" outlineLevel="0" collapsed="false">
      <c r="A2236" s="0" t="n">
        <v>22.34</v>
      </c>
      <c r="B2236" s="0" t="n">
        <v>0.03</v>
      </c>
      <c r="C2236" s="0" t="n">
        <v>0.1</v>
      </c>
      <c r="D2236" s="0" t="n">
        <v>9.82</v>
      </c>
      <c r="E2236" s="0" t="n">
        <v>0</v>
      </c>
      <c r="F2236" s="0" t="n">
        <v>0</v>
      </c>
      <c r="G2236" s="0" t="n">
        <v>0</v>
      </c>
      <c r="H2236" s="0" t="n">
        <v>1</v>
      </c>
    </row>
    <row r="2237" customFormat="false" ht="12.8" hidden="false" customHeight="false" outlineLevel="0" collapsed="false">
      <c r="A2237" s="0" t="n">
        <v>22.35</v>
      </c>
      <c r="B2237" s="0" t="n">
        <v>0.03</v>
      </c>
      <c r="C2237" s="0" t="n">
        <v>0.1</v>
      </c>
      <c r="D2237" s="0" t="n">
        <v>9.82</v>
      </c>
      <c r="E2237" s="0" t="n">
        <v>0</v>
      </c>
      <c r="F2237" s="0" t="n">
        <v>0</v>
      </c>
      <c r="G2237" s="0" t="n">
        <v>0</v>
      </c>
      <c r="H2237" s="0" t="n">
        <v>1</v>
      </c>
    </row>
    <row r="2238" customFormat="false" ht="12.8" hidden="false" customHeight="false" outlineLevel="0" collapsed="false">
      <c r="A2238" s="0" t="n">
        <v>22.36</v>
      </c>
      <c r="B2238" s="0" t="n">
        <v>0.03</v>
      </c>
      <c r="C2238" s="0" t="n">
        <v>0.1</v>
      </c>
      <c r="D2238" s="0" t="n">
        <v>9.82</v>
      </c>
      <c r="E2238" s="0" t="n">
        <v>0</v>
      </c>
      <c r="F2238" s="0" t="n">
        <v>0</v>
      </c>
      <c r="G2238" s="0" t="n">
        <v>0</v>
      </c>
      <c r="H2238" s="0" t="n">
        <v>1</v>
      </c>
    </row>
    <row r="2239" customFormat="false" ht="12.8" hidden="false" customHeight="false" outlineLevel="0" collapsed="false">
      <c r="A2239" s="0" t="n">
        <v>22.37</v>
      </c>
      <c r="B2239" s="0" t="n">
        <v>0.03</v>
      </c>
      <c r="C2239" s="0" t="n">
        <v>0.1</v>
      </c>
      <c r="D2239" s="0" t="n">
        <v>9.82</v>
      </c>
      <c r="E2239" s="0" t="n">
        <v>0</v>
      </c>
      <c r="F2239" s="0" t="n">
        <v>0</v>
      </c>
      <c r="G2239" s="0" t="n">
        <v>0</v>
      </c>
      <c r="H2239" s="0" t="n">
        <v>1</v>
      </c>
    </row>
    <row r="2240" customFormat="false" ht="12.8" hidden="false" customHeight="false" outlineLevel="0" collapsed="false">
      <c r="A2240" s="0" t="n">
        <v>22.38</v>
      </c>
      <c r="B2240" s="0" t="n">
        <v>0.03</v>
      </c>
      <c r="C2240" s="0" t="n">
        <v>0.1</v>
      </c>
      <c r="D2240" s="0" t="n">
        <v>9.82</v>
      </c>
      <c r="E2240" s="0" t="n">
        <v>0</v>
      </c>
      <c r="F2240" s="0" t="n">
        <v>0</v>
      </c>
      <c r="G2240" s="0" t="n">
        <v>0</v>
      </c>
      <c r="H2240" s="0" t="n">
        <v>1</v>
      </c>
    </row>
    <row r="2241" customFormat="false" ht="12.8" hidden="false" customHeight="false" outlineLevel="0" collapsed="false">
      <c r="A2241" s="0" t="n">
        <v>22.39</v>
      </c>
      <c r="B2241" s="0" t="n">
        <v>0.03</v>
      </c>
      <c r="C2241" s="0" t="n">
        <v>0.1</v>
      </c>
      <c r="D2241" s="0" t="n">
        <v>9.82</v>
      </c>
      <c r="E2241" s="0" t="n">
        <v>0</v>
      </c>
      <c r="F2241" s="0" t="n">
        <v>0</v>
      </c>
      <c r="G2241" s="0" t="n">
        <v>0</v>
      </c>
      <c r="H2241" s="0" t="n">
        <v>1</v>
      </c>
    </row>
    <row r="2242" customFormat="false" ht="12.8" hidden="false" customHeight="false" outlineLevel="0" collapsed="false">
      <c r="A2242" s="0" t="n">
        <v>22.4</v>
      </c>
      <c r="B2242" s="0" t="n">
        <v>0.03</v>
      </c>
      <c r="C2242" s="0" t="n">
        <v>0.1</v>
      </c>
      <c r="D2242" s="0" t="n">
        <v>9.82</v>
      </c>
      <c r="E2242" s="0" t="n">
        <v>0</v>
      </c>
      <c r="F2242" s="0" t="n">
        <v>0</v>
      </c>
      <c r="G2242" s="0" t="n">
        <v>0</v>
      </c>
      <c r="H2242" s="0" t="n">
        <v>1</v>
      </c>
    </row>
    <row r="2243" customFormat="false" ht="12.8" hidden="false" customHeight="false" outlineLevel="0" collapsed="false">
      <c r="A2243" s="0" t="n">
        <v>22.41</v>
      </c>
      <c r="B2243" s="0" t="n">
        <v>0.03</v>
      </c>
      <c r="C2243" s="0" t="n">
        <v>0.1</v>
      </c>
      <c r="D2243" s="0" t="n">
        <v>9.82</v>
      </c>
      <c r="E2243" s="0" t="n">
        <v>0</v>
      </c>
      <c r="F2243" s="0" t="n">
        <v>0</v>
      </c>
      <c r="G2243" s="0" t="n">
        <v>0</v>
      </c>
      <c r="H2243" s="0" t="n">
        <v>1</v>
      </c>
    </row>
    <row r="2244" customFormat="false" ht="12.8" hidden="false" customHeight="false" outlineLevel="0" collapsed="false">
      <c r="A2244" s="0" t="n">
        <v>22.42</v>
      </c>
      <c r="B2244" s="0" t="n">
        <v>0.03</v>
      </c>
      <c r="C2244" s="0" t="n">
        <v>0.1</v>
      </c>
      <c r="D2244" s="0" t="n">
        <v>9.82</v>
      </c>
      <c r="E2244" s="0" t="n">
        <v>0</v>
      </c>
      <c r="F2244" s="0" t="n">
        <v>0</v>
      </c>
      <c r="G2244" s="0" t="n">
        <v>0</v>
      </c>
      <c r="H2244" s="0" t="n">
        <v>1</v>
      </c>
    </row>
    <row r="2245" customFormat="false" ht="12.8" hidden="false" customHeight="false" outlineLevel="0" collapsed="false">
      <c r="A2245" s="0" t="n">
        <v>22.43</v>
      </c>
      <c r="B2245" s="0" t="n">
        <v>0.03</v>
      </c>
      <c r="C2245" s="0" t="n">
        <v>0.1</v>
      </c>
      <c r="D2245" s="0" t="n">
        <v>9.82</v>
      </c>
      <c r="E2245" s="0" t="n">
        <v>0</v>
      </c>
      <c r="F2245" s="0" t="n">
        <v>0</v>
      </c>
      <c r="G2245" s="0" t="n">
        <v>0</v>
      </c>
      <c r="H2245" s="0" t="n">
        <v>1</v>
      </c>
    </row>
    <row r="2246" customFormat="false" ht="12.8" hidden="false" customHeight="false" outlineLevel="0" collapsed="false">
      <c r="A2246" s="0" t="n">
        <v>22.44</v>
      </c>
      <c r="B2246" s="0" t="n">
        <v>0.03</v>
      </c>
      <c r="C2246" s="0" t="n">
        <v>0.1</v>
      </c>
      <c r="D2246" s="0" t="n">
        <v>9.82</v>
      </c>
      <c r="E2246" s="0" t="n">
        <v>0</v>
      </c>
      <c r="F2246" s="0" t="n">
        <v>0</v>
      </c>
      <c r="G2246" s="0" t="n">
        <v>0</v>
      </c>
      <c r="H2246" s="0" t="n">
        <v>1</v>
      </c>
    </row>
    <row r="2247" customFormat="false" ht="12.8" hidden="false" customHeight="false" outlineLevel="0" collapsed="false">
      <c r="A2247" s="0" t="n">
        <v>22.45</v>
      </c>
      <c r="B2247" s="0" t="n">
        <v>0.03</v>
      </c>
      <c r="C2247" s="0" t="n">
        <v>0.1</v>
      </c>
      <c r="D2247" s="0" t="n">
        <v>9.82</v>
      </c>
      <c r="E2247" s="0" t="n">
        <v>0</v>
      </c>
      <c r="F2247" s="0" t="n">
        <v>0</v>
      </c>
      <c r="G2247" s="0" t="n">
        <v>0</v>
      </c>
      <c r="H2247" s="0" t="n">
        <v>1</v>
      </c>
    </row>
    <row r="2248" customFormat="false" ht="12.8" hidden="false" customHeight="false" outlineLevel="0" collapsed="false">
      <c r="A2248" s="0" t="n">
        <v>22.46</v>
      </c>
      <c r="B2248" s="0" t="n">
        <v>0.03</v>
      </c>
      <c r="C2248" s="0" t="n">
        <v>0.1</v>
      </c>
      <c r="D2248" s="0" t="n">
        <v>9.82</v>
      </c>
      <c r="E2248" s="0" t="n">
        <v>0</v>
      </c>
      <c r="F2248" s="0" t="n">
        <v>0</v>
      </c>
      <c r="G2248" s="0" t="n">
        <v>0</v>
      </c>
      <c r="H2248" s="0" t="n">
        <v>1</v>
      </c>
    </row>
    <row r="2249" customFormat="false" ht="12.8" hidden="false" customHeight="false" outlineLevel="0" collapsed="false">
      <c r="A2249" s="0" t="n">
        <v>22.47</v>
      </c>
      <c r="B2249" s="0" t="n">
        <v>0.03</v>
      </c>
      <c r="C2249" s="0" t="n">
        <v>0.1</v>
      </c>
      <c r="D2249" s="0" t="n">
        <v>9.82</v>
      </c>
      <c r="E2249" s="0" t="n">
        <v>0</v>
      </c>
      <c r="F2249" s="0" t="n">
        <v>0</v>
      </c>
      <c r="G2249" s="0" t="n">
        <v>0</v>
      </c>
      <c r="H2249" s="0" t="n">
        <v>1</v>
      </c>
    </row>
    <row r="2250" customFormat="false" ht="12.8" hidden="false" customHeight="false" outlineLevel="0" collapsed="false">
      <c r="A2250" s="0" t="n">
        <v>22.48</v>
      </c>
      <c r="B2250" s="0" t="n">
        <v>0.03</v>
      </c>
      <c r="C2250" s="0" t="n">
        <v>0.1</v>
      </c>
      <c r="D2250" s="0" t="n">
        <v>9.82</v>
      </c>
      <c r="E2250" s="0" t="n">
        <v>0</v>
      </c>
      <c r="F2250" s="0" t="n">
        <v>0</v>
      </c>
      <c r="G2250" s="0" t="n">
        <v>0</v>
      </c>
      <c r="H2250" s="0" t="n">
        <v>1</v>
      </c>
    </row>
    <row r="2251" customFormat="false" ht="12.8" hidden="false" customHeight="false" outlineLevel="0" collapsed="false">
      <c r="A2251" s="0" t="n">
        <v>22.49</v>
      </c>
      <c r="B2251" s="0" t="n">
        <v>0.03</v>
      </c>
      <c r="C2251" s="0" t="n">
        <v>0.1</v>
      </c>
      <c r="D2251" s="0" t="n">
        <v>9.82</v>
      </c>
      <c r="E2251" s="0" t="n">
        <v>0</v>
      </c>
      <c r="F2251" s="0" t="n">
        <v>0</v>
      </c>
      <c r="G2251" s="0" t="n">
        <v>0</v>
      </c>
      <c r="H2251" s="0" t="n">
        <v>1</v>
      </c>
    </row>
    <row r="2252" customFormat="false" ht="12.8" hidden="false" customHeight="false" outlineLevel="0" collapsed="false">
      <c r="A2252" s="0" t="n">
        <v>22.5</v>
      </c>
      <c r="B2252" s="0" t="n">
        <v>0.03</v>
      </c>
      <c r="C2252" s="0" t="n">
        <v>0.1</v>
      </c>
      <c r="D2252" s="0" t="n">
        <v>9.82</v>
      </c>
      <c r="E2252" s="0" t="n">
        <v>0</v>
      </c>
      <c r="F2252" s="0" t="n">
        <v>0</v>
      </c>
      <c r="G2252" s="0" t="n">
        <v>0</v>
      </c>
      <c r="H2252" s="0" t="n">
        <v>1</v>
      </c>
    </row>
    <row r="2253" customFormat="false" ht="12.8" hidden="false" customHeight="false" outlineLevel="0" collapsed="false">
      <c r="A2253" s="0" t="n">
        <v>22.51</v>
      </c>
      <c r="B2253" s="0" t="n">
        <v>0.03</v>
      </c>
      <c r="C2253" s="0" t="n">
        <v>0.1</v>
      </c>
      <c r="D2253" s="0" t="n">
        <v>9.82</v>
      </c>
      <c r="E2253" s="0" t="n">
        <v>0</v>
      </c>
      <c r="F2253" s="0" t="n">
        <v>0</v>
      </c>
      <c r="G2253" s="0" t="n">
        <v>0</v>
      </c>
      <c r="H2253" s="0" t="n">
        <v>1</v>
      </c>
    </row>
    <row r="2254" customFormat="false" ht="12.8" hidden="false" customHeight="false" outlineLevel="0" collapsed="false">
      <c r="A2254" s="0" t="n">
        <v>22.52</v>
      </c>
      <c r="B2254" s="0" t="n">
        <v>0.03</v>
      </c>
      <c r="C2254" s="0" t="n">
        <v>0.1</v>
      </c>
      <c r="D2254" s="0" t="n">
        <v>9.82</v>
      </c>
      <c r="E2254" s="0" t="n">
        <v>0</v>
      </c>
      <c r="F2254" s="0" t="n">
        <v>0</v>
      </c>
      <c r="G2254" s="0" t="n">
        <v>0</v>
      </c>
      <c r="H2254" s="0" t="n">
        <v>1</v>
      </c>
    </row>
    <row r="2255" customFormat="false" ht="12.8" hidden="false" customHeight="false" outlineLevel="0" collapsed="false">
      <c r="A2255" s="0" t="n">
        <v>22.53</v>
      </c>
      <c r="B2255" s="0" t="n">
        <v>0.03</v>
      </c>
      <c r="C2255" s="0" t="n">
        <v>0.1</v>
      </c>
      <c r="D2255" s="0" t="n">
        <v>9.82</v>
      </c>
      <c r="E2255" s="0" t="n">
        <v>0</v>
      </c>
      <c r="F2255" s="0" t="n">
        <v>0</v>
      </c>
      <c r="G2255" s="0" t="n">
        <v>0</v>
      </c>
      <c r="H2255" s="0" t="n">
        <v>1</v>
      </c>
    </row>
    <row r="2256" customFormat="false" ht="12.8" hidden="false" customHeight="false" outlineLevel="0" collapsed="false">
      <c r="A2256" s="0" t="n">
        <v>22.54</v>
      </c>
      <c r="B2256" s="0" t="n">
        <v>0.03</v>
      </c>
      <c r="C2256" s="0" t="n">
        <v>0.1</v>
      </c>
      <c r="D2256" s="0" t="n">
        <v>9.82</v>
      </c>
      <c r="E2256" s="0" t="n">
        <v>0</v>
      </c>
      <c r="F2256" s="0" t="n">
        <v>0</v>
      </c>
      <c r="G2256" s="0" t="n">
        <v>0</v>
      </c>
      <c r="H2256" s="0" t="n">
        <v>1</v>
      </c>
    </row>
    <row r="2257" customFormat="false" ht="12.8" hidden="false" customHeight="false" outlineLevel="0" collapsed="false">
      <c r="A2257" s="0" t="n">
        <v>22.55</v>
      </c>
      <c r="B2257" s="0" t="n">
        <v>0.03</v>
      </c>
      <c r="C2257" s="0" t="n">
        <v>0.1</v>
      </c>
      <c r="D2257" s="0" t="n">
        <v>9.82</v>
      </c>
      <c r="E2257" s="0" t="n">
        <v>0</v>
      </c>
      <c r="F2257" s="0" t="n">
        <v>0</v>
      </c>
      <c r="G2257" s="0" t="n">
        <v>0</v>
      </c>
      <c r="H2257" s="0" t="n">
        <v>1</v>
      </c>
    </row>
    <row r="2258" customFormat="false" ht="12.8" hidden="false" customHeight="false" outlineLevel="0" collapsed="false">
      <c r="A2258" s="0" t="n">
        <v>22.56</v>
      </c>
      <c r="B2258" s="0" t="n">
        <v>0.03</v>
      </c>
      <c r="C2258" s="0" t="n">
        <v>0.1</v>
      </c>
      <c r="D2258" s="0" t="n">
        <v>9.82</v>
      </c>
      <c r="E2258" s="0" t="n">
        <v>0</v>
      </c>
      <c r="F2258" s="0" t="n">
        <v>0</v>
      </c>
      <c r="G2258" s="0" t="n">
        <v>0</v>
      </c>
      <c r="H2258" s="0" t="n">
        <v>1</v>
      </c>
    </row>
    <row r="2259" customFormat="false" ht="12.8" hidden="false" customHeight="false" outlineLevel="0" collapsed="false">
      <c r="A2259" s="0" t="n">
        <v>22.57</v>
      </c>
      <c r="B2259" s="0" t="n">
        <v>0.03</v>
      </c>
      <c r="C2259" s="0" t="n">
        <v>0.1</v>
      </c>
      <c r="D2259" s="0" t="n">
        <v>9.82</v>
      </c>
      <c r="E2259" s="0" t="n">
        <v>0</v>
      </c>
      <c r="F2259" s="0" t="n">
        <v>0</v>
      </c>
      <c r="G2259" s="0" t="n">
        <v>0</v>
      </c>
      <c r="H2259" s="0" t="n">
        <v>1</v>
      </c>
    </row>
    <row r="2260" customFormat="false" ht="12.8" hidden="false" customHeight="false" outlineLevel="0" collapsed="false">
      <c r="A2260" s="0" t="n">
        <v>22.58</v>
      </c>
      <c r="B2260" s="0" t="n">
        <v>0.03</v>
      </c>
      <c r="C2260" s="0" t="n">
        <v>0.1</v>
      </c>
      <c r="D2260" s="0" t="n">
        <v>9.82</v>
      </c>
      <c r="E2260" s="0" t="n">
        <v>0</v>
      </c>
      <c r="F2260" s="0" t="n">
        <v>0</v>
      </c>
      <c r="G2260" s="0" t="n">
        <v>0</v>
      </c>
      <c r="H2260" s="0" t="n">
        <v>1</v>
      </c>
    </row>
    <row r="2261" customFormat="false" ht="12.8" hidden="false" customHeight="false" outlineLevel="0" collapsed="false">
      <c r="A2261" s="0" t="n">
        <v>22.59</v>
      </c>
      <c r="B2261" s="0" t="n">
        <v>0.03</v>
      </c>
      <c r="C2261" s="0" t="n">
        <v>0.1</v>
      </c>
      <c r="D2261" s="0" t="n">
        <v>9.82</v>
      </c>
      <c r="E2261" s="0" t="n">
        <v>0</v>
      </c>
      <c r="F2261" s="0" t="n">
        <v>0</v>
      </c>
      <c r="G2261" s="0" t="n">
        <v>0</v>
      </c>
      <c r="H2261" s="0" t="n">
        <v>1</v>
      </c>
    </row>
    <row r="2262" customFormat="false" ht="12.8" hidden="false" customHeight="false" outlineLevel="0" collapsed="false">
      <c r="A2262" s="0" t="n">
        <v>22.6</v>
      </c>
      <c r="B2262" s="0" t="n">
        <v>0.03</v>
      </c>
      <c r="C2262" s="0" t="n">
        <v>0.1</v>
      </c>
      <c r="D2262" s="0" t="n">
        <v>9.82</v>
      </c>
      <c r="E2262" s="0" t="n">
        <v>0</v>
      </c>
      <c r="F2262" s="0" t="n">
        <v>0</v>
      </c>
      <c r="G2262" s="0" t="n">
        <v>0</v>
      </c>
      <c r="H2262" s="0" t="n">
        <v>1</v>
      </c>
    </row>
    <row r="2263" customFormat="false" ht="12.8" hidden="false" customHeight="false" outlineLevel="0" collapsed="false">
      <c r="A2263" s="0" t="n">
        <v>22.61</v>
      </c>
      <c r="B2263" s="0" t="n">
        <v>0.03</v>
      </c>
      <c r="C2263" s="0" t="n">
        <v>0.1</v>
      </c>
      <c r="D2263" s="0" t="n">
        <v>9.82</v>
      </c>
      <c r="E2263" s="0" t="n">
        <v>0</v>
      </c>
      <c r="F2263" s="0" t="n">
        <v>0</v>
      </c>
      <c r="G2263" s="0" t="n">
        <v>0</v>
      </c>
      <c r="H2263" s="0" t="n">
        <v>1</v>
      </c>
    </row>
    <row r="2264" customFormat="false" ht="12.8" hidden="false" customHeight="false" outlineLevel="0" collapsed="false">
      <c r="A2264" s="0" t="n">
        <v>22.62</v>
      </c>
      <c r="B2264" s="0" t="n">
        <v>0.03</v>
      </c>
      <c r="C2264" s="0" t="n">
        <v>0.1</v>
      </c>
      <c r="D2264" s="0" t="n">
        <v>9.82</v>
      </c>
      <c r="E2264" s="0" t="n">
        <v>0</v>
      </c>
      <c r="F2264" s="0" t="n">
        <v>0</v>
      </c>
      <c r="G2264" s="0" t="n">
        <v>0</v>
      </c>
      <c r="H2264" s="0" t="n">
        <v>1</v>
      </c>
    </row>
    <row r="2265" customFormat="false" ht="12.8" hidden="false" customHeight="false" outlineLevel="0" collapsed="false">
      <c r="A2265" s="0" t="n">
        <v>22.63</v>
      </c>
      <c r="B2265" s="0" t="n">
        <v>0.03</v>
      </c>
      <c r="C2265" s="0" t="n">
        <v>0.1</v>
      </c>
      <c r="D2265" s="0" t="n">
        <v>9.82</v>
      </c>
      <c r="E2265" s="0" t="n">
        <v>0</v>
      </c>
      <c r="F2265" s="0" t="n">
        <v>0</v>
      </c>
      <c r="G2265" s="0" t="n">
        <v>0</v>
      </c>
      <c r="H2265" s="0" t="n">
        <v>1</v>
      </c>
    </row>
    <row r="2266" customFormat="false" ht="12.8" hidden="false" customHeight="false" outlineLevel="0" collapsed="false">
      <c r="A2266" s="0" t="n">
        <v>22.64</v>
      </c>
      <c r="B2266" s="0" t="n">
        <v>0.03</v>
      </c>
      <c r="C2266" s="0" t="n">
        <v>0.1</v>
      </c>
      <c r="D2266" s="0" t="n">
        <v>9.82</v>
      </c>
      <c r="E2266" s="0" t="n">
        <v>0</v>
      </c>
      <c r="F2266" s="0" t="n">
        <v>0</v>
      </c>
      <c r="G2266" s="0" t="n">
        <v>0</v>
      </c>
      <c r="H2266" s="0" t="n">
        <v>1</v>
      </c>
    </row>
    <row r="2267" customFormat="false" ht="12.8" hidden="false" customHeight="false" outlineLevel="0" collapsed="false">
      <c r="A2267" s="0" t="n">
        <v>22.65</v>
      </c>
      <c r="B2267" s="0" t="n">
        <v>0.03</v>
      </c>
      <c r="C2267" s="0" t="n">
        <v>0.1</v>
      </c>
      <c r="D2267" s="0" t="n">
        <v>9.82</v>
      </c>
      <c r="E2267" s="0" t="n">
        <v>0</v>
      </c>
      <c r="F2267" s="0" t="n">
        <v>0</v>
      </c>
      <c r="G2267" s="0" t="n">
        <v>0</v>
      </c>
      <c r="H2267" s="0" t="n">
        <v>1</v>
      </c>
    </row>
    <row r="2268" customFormat="false" ht="12.8" hidden="false" customHeight="false" outlineLevel="0" collapsed="false">
      <c r="A2268" s="0" t="n">
        <v>22.66</v>
      </c>
      <c r="B2268" s="0" t="n">
        <v>0.03</v>
      </c>
      <c r="C2268" s="0" t="n">
        <v>0.1</v>
      </c>
      <c r="D2268" s="0" t="n">
        <v>9.82</v>
      </c>
      <c r="E2268" s="0" t="n">
        <v>0</v>
      </c>
      <c r="F2268" s="0" t="n">
        <v>0</v>
      </c>
      <c r="G2268" s="0" t="n">
        <v>0</v>
      </c>
      <c r="H2268" s="0" t="n">
        <v>1</v>
      </c>
    </row>
    <row r="2269" customFormat="false" ht="12.8" hidden="false" customHeight="false" outlineLevel="0" collapsed="false">
      <c r="A2269" s="0" t="n">
        <v>22.67</v>
      </c>
      <c r="B2269" s="0" t="n">
        <v>0.03</v>
      </c>
      <c r="C2269" s="0" t="n">
        <v>0.1</v>
      </c>
      <c r="D2269" s="0" t="n">
        <v>9.82</v>
      </c>
      <c r="E2269" s="0" t="n">
        <v>0</v>
      </c>
      <c r="F2269" s="0" t="n">
        <v>0</v>
      </c>
      <c r="G2269" s="0" t="n">
        <v>0</v>
      </c>
      <c r="H2269" s="0" t="n">
        <v>1</v>
      </c>
    </row>
    <row r="2270" customFormat="false" ht="12.8" hidden="false" customHeight="false" outlineLevel="0" collapsed="false">
      <c r="A2270" s="0" t="n">
        <v>22.68</v>
      </c>
      <c r="B2270" s="0" t="n">
        <v>0.03</v>
      </c>
      <c r="C2270" s="0" t="n">
        <v>0.1</v>
      </c>
      <c r="D2270" s="0" t="n">
        <v>9.82</v>
      </c>
      <c r="E2270" s="0" t="n">
        <v>0</v>
      </c>
      <c r="F2270" s="0" t="n">
        <v>0</v>
      </c>
      <c r="G2270" s="0" t="n">
        <v>0</v>
      </c>
      <c r="H2270" s="0" t="n">
        <v>1</v>
      </c>
    </row>
    <row r="2271" customFormat="false" ht="12.8" hidden="false" customHeight="false" outlineLevel="0" collapsed="false">
      <c r="A2271" s="0" t="n">
        <v>22.69</v>
      </c>
      <c r="B2271" s="0" t="n">
        <v>0.03</v>
      </c>
      <c r="C2271" s="0" t="n">
        <v>0.1</v>
      </c>
      <c r="D2271" s="0" t="n">
        <v>9.82</v>
      </c>
      <c r="E2271" s="0" t="n">
        <v>0</v>
      </c>
      <c r="F2271" s="0" t="n">
        <v>0</v>
      </c>
      <c r="G2271" s="0" t="n">
        <v>0</v>
      </c>
      <c r="H2271" s="0" t="n">
        <v>1</v>
      </c>
    </row>
    <row r="2272" customFormat="false" ht="12.8" hidden="false" customHeight="false" outlineLevel="0" collapsed="false">
      <c r="A2272" s="0" t="n">
        <v>22.7</v>
      </c>
      <c r="B2272" s="0" t="n">
        <v>0.03</v>
      </c>
      <c r="C2272" s="0" t="n">
        <v>0.1</v>
      </c>
      <c r="D2272" s="0" t="n">
        <v>9.82</v>
      </c>
      <c r="E2272" s="0" t="n">
        <v>0</v>
      </c>
      <c r="F2272" s="0" t="n">
        <v>0</v>
      </c>
      <c r="G2272" s="0" t="n">
        <v>0</v>
      </c>
      <c r="H2272" s="0" t="n">
        <v>1</v>
      </c>
    </row>
    <row r="2273" customFormat="false" ht="12.8" hidden="false" customHeight="false" outlineLevel="0" collapsed="false">
      <c r="A2273" s="0" t="n">
        <v>22.71</v>
      </c>
      <c r="B2273" s="0" t="n">
        <v>0.03</v>
      </c>
      <c r="C2273" s="0" t="n">
        <v>0.1</v>
      </c>
      <c r="D2273" s="0" t="n">
        <v>9.82</v>
      </c>
      <c r="E2273" s="0" t="n">
        <v>0</v>
      </c>
      <c r="F2273" s="0" t="n">
        <v>0</v>
      </c>
      <c r="G2273" s="0" t="n">
        <v>0</v>
      </c>
      <c r="H2273" s="0" t="n">
        <v>1</v>
      </c>
    </row>
    <row r="2274" customFormat="false" ht="12.8" hidden="false" customHeight="false" outlineLevel="0" collapsed="false">
      <c r="A2274" s="0" t="n">
        <v>22.72</v>
      </c>
      <c r="B2274" s="0" t="n">
        <v>0.03</v>
      </c>
      <c r="C2274" s="0" t="n">
        <v>0.1</v>
      </c>
      <c r="D2274" s="0" t="n">
        <v>9.82</v>
      </c>
      <c r="E2274" s="0" t="n">
        <v>0</v>
      </c>
      <c r="F2274" s="0" t="n">
        <v>0</v>
      </c>
      <c r="G2274" s="0" t="n">
        <v>0</v>
      </c>
      <c r="H2274" s="0" t="n">
        <v>1</v>
      </c>
    </row>
    <row r="2275" customFormat="false" ht="12.8" hidden="false" customHeight="false" outlineLevel="0" collapsed="false">
      <c r="A2275" s="0" t="n">
        <v>22.73</v>
      </c>
      <c r="B2275" s="0" t="n">
        <v>0.03</v>
      </c>
      <c r="C2275" s="0" t="n">
        <v>0.1</v>
      </c>
      <c r="D2275" s="0" t="n">
        <v>9.82</v>
      </c>
      <c r="E2275" s="0" t="n">
        <v>0</v>
      </c>
      <c r="F2275" s="0" t="n">
        <v>0</v>
      </c>
      <c r="G2275" s="0" t="n">
        <v>0</v>
      </c>
      <c r="H2275" s="0" t="n">
        <v>1</v>
      </c>
    </row>
    <row r="2276" customFormat="false" ht="12.8" hidden="false" customHeight="false" outlineLevel="0" collapsed="false">
      <c r="A2276" s="0" t="n">
        <v>22.74</v>
      </c>
      <c r="B2276" s="0" t="n">
        <v>0.03</v>
      </c>
      <c r="C2276" s="0" t="n">
        <v>0.1</v>
      </c>
      <c r="D2276" s="0" t="n">
        <v>9.82</v>
      </c>
      <c r="E2276" s="0" t="n">
        <v>0</v>
      </c>
      <c r="F2276" s="0" t="n">
        <v>0</v>
      </c>
      <c r="G2276" s="0" t="n">
        <v>0</v>
      </c>
      <c r="H2276" s="0" t="n">
        <v>1</v>
      </c>
    </row>
    <row r="2277" customFormat="false" ht="12.8" hidden="false" customHeight="false" outlineLevel="0" collapsed="false">
      <c r="A2277" s="0" t="n">
        <v>22.75</v>
      </c>
      <c r="B2277" s="0" t="n">
        <v>0.03</v>
      </c>
      <c r="C2277" s="0" t="n">
        <v>0.1</v>
      </c>
      <c r="D2277" s="0" t="n">
        <v>9.82</v>
      </c>
      <c r="E2277" s="0" t="n">
        <v>0</v>
      </c>
      <c r="F2277" s="0" t="n">
        <v>0</v>
      </c>
      <c r="G2277" s="0" t="n">
        <v>0</v>
      </c>
      <c r="H2277" s="0" t="n">
        <v>1</v>
      </c>
    </row>
    <row r="2278" customFormat="false" ht="12.8" hidden="false" customHeight="false" outlineLevel="0" collapsed="false">
      <c r="A2278" s="0" t="n">
        <v>22.76</v>
      </c>
      <c r="B2278" s="0" t="n">
        <v>0.03</v>
      </c>
      <c r="C2278" s="0" t="n">
        <v>0.1</v>
      </c>
      <c r="D2278" s="0" t="n">
        <v>9.82</v>
      </c>
      <c r="E2278" s="0" t="n">
        <v>0</v>
      </c>
      <c r="F2278" s="0" t="n">
        <v>0</v>
      </c>
      <c r="G2278" s="0" t="n">
        <v>0</v>
      </c>
      <c r="H2278" s="0" t="n">
        <v>1</v>
      </c>
    </row>
    <row r="2279" customFormat="false" ht="12.8" hidden="false" customHeight="false" outlineLevel="0" collapsed="false">
      <c r="A2279" s="0" t="n">
        <v>22.77</v>
      </c>
      <c r="B2279" s="0" t="n">
        <v>0.03</v>
      </c>
      <c r="C2279" s="0" t="n">
        <v>0.1</v>
      </c>
      <c r="D2279" s="0" t="n">
        <v>9.82</v>
      </c>
      <c r="E2279" s="0" t="n">
        <v>0</v>
      </c>
      <c r="F2279" s="0" t="n">
        <v>0</v>
      </c>
      <c r="G2279" s="0" t="n">
        <v>0</v>
      </c>
      <c r="H2279" s="0" t="n">
        <v>1</v>
      </c>
    </row>
    <row r="2280" customFormat="false" ht="12.8" hidden="false" customHeight="false" outlineLevel="0" collapsed="false">
      <c r="A2280" s="0" t="n">
        <v>22.78</v>
      </c>
      <c r="B2280" s="0" t="n">
        <v>0.03</v>
      </c>
      <c r="C2280" s="0" t="n">
        <v>0.1</v>
      </c>
      <c r="D2280" s="0" t="n">
        <v>9.82</v>
      </c>
      <c r="E2280" s="0" t="n">
        <v>0</v>
      </c>
      <c r="F2280" s="0" t="n">
        <v>0</v>
      </c>
      <c r="G2280" s="0" t="n">
        <v>0</v>
      </c>
      <c r="H2280" s="0" t="n">
        <v>1</v>
      </c>
    </row>
    <row r="2281" customFormat="false" ht="12.8" hidden="false" customHeight="false" outlineLevel="0" collapsed="false">
      <c r="A2281" s="0" t="n">
        <v>22.79</v>
      </c>
      <c r="B2281" s="0" t="n">
        <v>0.03</v>
      </c>
      <c r="C2281" s="0" t="n">
        <v>0.1</v>
      </c>
      <c r="D2281" s="0" t="n">
        <v>9.82</v>
      </c>
      <c r="E2281" s="0" t="n">
        <v>0</v>
      </c>
      <c r="F2281" s="0" t="n">
        <v>0</v>
      </c>
      <c r="G2281" s="0" t="n">
        <v>0</v>
      </c>
      <c r="H2281" s="0" t="n">
        <v>1</v>
      </c>
    </row>
    <row r="2282" customFormat="false" ht="12.8" hidden="false" customHeight="false" outlineLevel="0" collapsed="false">
      <c r="A2282" s="0" t="n">
        <v>22.8</v>
      </c>
      <c r="B2282" s="0" t="n">
        <v>0.03</v>
      </c>
      <c r="C2282" s="0" t="n">
        <v>0.1</v>
      </c>
      <c r="D2282" s="0" t="n">
        <v>9.82</v>
      </c>
      <c r="E2282" s="0" t="n">
        <v>0</v>
      </c>
      <c r="F2282" s="0" t="n">
        <v>0</v>
      </c>
      <c r="G2282" s="0" t="n">
        <v>0</v>
      </c>
      <c r="H2282" s="0" t="n">
        <v>1</v>
      </c>
    </row>
    <row r="2283" customFormat="false" ht="12.8" hidden="false" customHeight="false" outlineLevel="0" collapsed="false">
      <c r="A2283" s="0" t="n">
        <v>22.81</v>
      </c>
      <c r="B2283" s="0" t="n">
        <v>0.03</v>
      </c>
      <c r="C2283" s="0" t="n">
        <v>0.1</v>
      </c>
      <c r="D2283" s="0" t="n">
        <v>9.82</v>
      </c>
      <c r="E2283" s="0" t="n">
        <v>0</v>
      </c>
      <c r="F2283" s="0" t="n">
        <v>0</v>
      </c>
      <c r="G2283" s="0" t="n">
        <v>0</v>
      </c>
      <c r="H2283" s="0" t="n">
        <v>1</v>
      </c>
    </row>
    <row r="2284" customFormat="false" ht="12.8" hidden="false" customHeight="false" outlineLevel="0" collapsed="false">
      <c r="A2284" s="0" t="n">
        <v>22.82</v>
      </c>
      <c r="B2284" s="0" t="n">
        <v>0.03</v>
      </c>
      <c r="C2284" s="0" t="n">
        <v>0.1</v>
      </c>
      <c r="D2284" s="0" t="n">
        <v>9.82</v>
      </c>
      <c r="E2284" s="0" t="n">
        <v>0</v>
      </c>
      <c r="F2284" s="0" t="n">
        <v>0</v>
      </c>
      <c r="G2284" s="0" t="n">
        <v>0</v>
      </c>
      <c r="H2284" s="0" t="n">
        <v>1</v>
      </c>
    </row>
    <row r="2285" customFormat="false" ht="12.8" hidden="false" customHeight="false" outlineLevel="0" collapsed="false">
      <c r="A2285" s="0" t="n">
        <v>22.83</v>
      </c>
      <c r="B2285" s="0" t="n">
        <v>0.03</v>
      </c>
      <c r="C2285" s="0" t="n">
        <v>0.1</v>
      </c>
      <c r="D2285" s="0" t="n">
        <v>9.82</v>
      </c>
      <c r="E2285" s="0" t="n">
        <v>0</v>
      </c>
      <c r="F2285" s="0" t="n">
        <v>0</v>
      </c>
      <c r="G2285" s="0" t="n">
        <v>0</v>
      </c>
      <c r="H2285" s="0" t="n">
        <v>1</v>
      </c>
    </row>
    <row r="2286" customFormat="false" ht="12.8" hidden="false" customHeight="false" outlineLevel="0" collapsed="false">
      <c r="A2286" s="0" t="n">
        <v>22.84</v>
      </c>
      <c r="B2286" s="0" t="n">
        <v>0.03</v>
      </c>
      <c r="C2286" s="0" t="n">
        <v>0.1</v>
      </c>
      <c r="D2286" s="0" t="n">
        <v>9.82</v>
      </c>
      <c r="E2286" s="0" t="n">
        <v>0</v>
      </c>
      <c r="F2286" s="0" t="n">
        <v>0</v>
      </c>
      <c r="G2286" s="0" t="n">
        <v>0</v>
      </c>
      <c r="H2286" s="0" t="n">
        <v>1</v>
      </c>
    </row>
    <row r="2287" customFormat="false" ht="12.8" hidden="false" customHeight="false" outlineLevel="0" collapsed="false">
      <c r="A2287" s="0" t="n">
        <v>22.85</v>
      </c>
      <c r="B2287" s="0" t="n">
        <v>0.03</v>
      </c>
      <c r="C2287" s="0" t="n">
        <v>0.1</v>
      </c>
      <c r="D2287" s="0" t="n">
        <v>9.82</v>
      </c>
      <c r="E2287" s="0" t="n">
        <v>0</v>
      </c>
      <c r="F2287" s="0" t="n">
        <v>0</v>
      </c>
      <c r="G2287" s="0" t="n">
        <v>0</v>
      </c>
      <c r="H2287" s="0" t="n">
        <v>1</v>
      </c>
    </row>
    <row r="2288" customFormat="false" ht="12.8" hidden="false" customHeight="false" outlineLevel="0" collapsed="false">
      <c r="A2288" s="0" t="n">
        <v>22.86</v>
      </c>
      <c r="B2288" s="0" t="n">
        <v>0.03</v>
      </c>
      <c r="C2288" s="0" t="n">
        <v>0.1</v>
      </c>
      <c r="D2288" s="0" t="n">
        <v>9.82</v>
      </c>
      <c r="E2288" s="0" t="n">
        <v>0</v>
      </c>
      <c r="F2288" s="0" t="n">
        <v>0</v>
      </c>
      <c r="G2288" s="0" t="n">
        <v>0</v>
      </c>
      <c r="H2288" s="0" t="n">
        <v>1</v>
      </c>
    </row>
    <row r="2289" customFormat="false" ht="12.8" hidden="false" customHeight="false" outlineLevel="0" collapsed="false">
      <c r="A2289" s="0" t="n">
        <v>22.87</v>
      </c>
      <c r="B2289" s="0" t="n">
        <v>0.03</v>
      </c>
      <c r="C2289" s="0" t="n">
        <v>0.1</v>
      </c>
      <c r="D2289" s="0" t="n">
        <v>9.82</v>
      </c>
      <c r="E2289" s="0" t="n">
        <v>0</v>
      </c>
      <c r="F2289" s="0" t="n">
        <v>0</v>
      </c>
      <c r="G2289" s="0" t="n">
        <v>0</v>
      </c>
      <c r="H2289" s="0" t="n">
        <v>1</v>
      </c>
    </row>
    <row r="2290" customFormat="false" ht="12.8" hidden="false" customHeight="false" outlineLevel="0" collapsed="false">
      <c r="A2290" s="0" t="n">
        <v>22.88</v>
      </c>
      <c r="B2290" s="0" t="n">
        <v>0.03</v>
      </c>
      <c r="C2290" s="0" t="n">
        <v>0.1</v>
      </c>
      <c r="D2290" s="0" t="n">
        <v>9.82</v>
      </c>
      <c r="E2290" s="0" t="n">
        <v>0</v>
      </c>
      <c r="F2290" s="0" t="n">
        <v>0</v>
      </c>
      <c r="G2290" s="0" t="n">
        <v>0</v>
      </c>
      <c r="H2290" s="0" t="n">
        <v>1</v>
      </c>
    </row>
    <row r="2291" customFormat="false" ht="12.8" hidden="false" customHeight="false" outlineLevel="0" collapsed="false">
      <c r="A2291" s="0" t="n">
        <v>22.89</v>
      </c>
      <c r="B2291" s="0" t="n">
        <v>0.03</v>
      </c>
      <c r="C2291" s="0" t="n">
        <v>0.1</v>
      </c>
      <c r="D2291" s="0" t="n">
        <v>9.82</v>
      </c>
      <c r="E2291" s="0" t="n">
        <v>0</v>
      </c>
      <c r="F2291" s="0" t="n">
        <v>0</v>
      </c>
      <c r="G2291" s="0" t="n">
        <v>0</v>
      </c>
      <c r="H2291" s="0" t="n">
        <v>1</v>
      </c>
    </row>
    <row r="2292" customFormat="false" ht="12.8" hidden="false" customHeight="false" outlineLevel="0" collapsed="false">
      <c r="A2292" s="0" t="n">
        <v>22.9</v>
      </c>
      <c r="B2292" s="0" t="n">
        <v>0.03</v>
      </c>
      <c r="C2292" s="0" t="n">
        <v>0.1</v>
      </c>
      <c r="D2292" s="0" t="n">
        <v>9.82</v>
      </c>
      <c r="E2292" s="0" t="n">
        <v>0</v>
      </c>
      <c r="F2292" s="0" t="n">
        <v>0</v>
      </c>
      <c r="G2292" s="0" t="n">
        <v>0</v>
      </c>
      <c r="H2292" s="0" t="n">
        <v>1</v>
      </c>
    </row>
    <row r="2293" customFormat="false" ht="12.8" hidden="false" customHeight="false" outlineLevel="0" collapsed="false">
      <c r="A2293" s="0" t="n">
        <v>22.91</v>
      </c>
      <c r="B2293" s="0" t="n">
        <v>0.03</v>
      </c>
      <c r="C2293" s="0" t="n">
        <v>0.1</v>
      </c>
      <c r="D2293" s="0" t="n">
        <v>9.82</v>
      </c>
      <c r="E2293" s="0" t="n">
        <v>0</v>
      </c>
      <c r="F2293" s="0" t="n">
        <v>0</v>
      </c>
      <c r="G2293" s="0" t="n">
        <v>0</v>
      </c>
      <c r="H2293" s="0" t="n">
        <v>1</v>
      </c>
    </row>
    <row r="2294" customFormat="false" ht="12.8" hidden="false" customHeight="false" outlineLevel="0" collapsed="false">
      <c r="A2294" s="0" t="n">
        <v>22.92</v>
      </c>
      <c r="B2294" s="0" t="n">
        <v>0.03</v>
      </c>
      <c r="C2294" s="0" t="n">
        <v>0.1</v>
      </c>
      <c r="D2294" s="0" t="n">
        <v>9.82</v>
      </c>
      <c r="E2294" s="0" t="n">
        <v>0</v>
      </c>
      <c r="F2294" s="0" t="n">
        <v>0</v>
      </c>
      <c r="G2294" s="0" t="n">
        <v>0</v>
      </c>
      <c r="H2294" s="0" t="n">
        <v>1</v>
      </c>
    </row>
    <row r="2295" customFormat="false" ht="12.8" hidden="false" customHeight="false" outlineLevel="0" collapsed="false">
      <c r="A2295" s="0" t="n">
        <v>22.93</v>
      </c>
      <c r="B2295" s="0" t="n">
        <v>0.03</v>
      </c>
      <c r="C2295" s="0" t="n">
        <v>0.1</v>
      </c>
      <c r="D2295" s="0" t="n">
        <v>9.82</v>
      </c>
      <c r="E2295" s="0" t="n">
        <v>0</v>
      </c>
      <c r="F2295" s="0" t="n">
        <v>0</v>
      </c>
      <c r="G2295" s="0" t="n">
        <v>0</v>
      </c>
      <c r="H2295" s="0" t="n">
        <v>1</v>
      </c>
    </row>
    <row r="2296" customFormat="false" ht="12.8" hidden="false" customHeight="false" outlineLevel="0" collapsed="false">
      <c r="A2296" s="0" t="n">
        <v>22.94</v>
      </c>
      <c r="B2296" s="0" t="n">
        <v>0.03</v>
      </c>
      <c r="C2296" s="0" t="n">
        <v>0.1</v>
      </c>
      <c r="D2296" s="0" t="n">
        <v>9.82</v>
      </c>
      <c r="E2296" s="0" t="n">
        <v>0</v>
      </c>
      <c r="F2296" s="0" t="n">
        <v>0</v>
      </c>
      <c r="G2296" s="0" t="n">
        <v>0</v>
      </c>
      <c r="H2296" s="0" t="n">
        <v>1</v>
      </c>
    </row>
    <row r="2297" customFormat="false" ht="12.8" hidden="false" customHeight="false" outlineLevel="0" collapsed="false">
      <c r="A2297" s="0" t="n">
        <v>22.95</v>
      </c>
      <c r="B2297" s="0" t="n">
        <v>0.03</v>
      </c>
      <c r="C2297" s="0" t="n">
        <v>0.1</v>
      </c>
      <c r="D2297" s="0" t="n">
        <v>9.82</v>
      </c>
      <c r="E2297" s="0" t="n">
        <v>0</v>
      </c>
      <c r="F2297" s="0" t="n">
        <v>0</v>
      </c>
      <c r="G2297" s="0" t="n">
        <v>0</v>
      </c>
      <c r="H2297" s="0" t="n">
        <v>1</v>
      </c>
    </row>
    <row r="2298" customFormat="false" ht="12.8" hidden="false" customHeight="false" outlineLevel="0" collapsed="false">
      <c r="A2298" s="0" t="n">
        <v>22.96</v>
      </c>
      <c r="B2298" s="0" t="n">
        <v>0.03</v>
      </c>
      <c r="C2298" s="0" t="n">
        <v>0.1</v>
      </c>
      <c r="D2298" s="0" t="n">
        <v>9.82</v>
      </c>
      <c r="E2298" s="0" t="n">
        <v>0</v>
      </c>
      <c r="F2298" s="0" t="n">
        <v>0</v>
      </c>
      <c r="G2298" s="0" t="n">
        <v>0</v>
      </c>
      <c r="H2298" s="0" t="n">
        <v>1</v>
      </c>
    </row>
    <row r="2299" customFormat="false" ht="12.8" hidden="false" customHeight="false" outlineLevel="0" collapsed="false">
      <c r="A2299" s="0" t="n">
        <v>22.97</v>
      </c>
      <c r="B2299" s="0" t="n">
        <v>0.03</v>
      </c>
      <c r="C2299" s="0" t="n">
        <v>0.1</v>
      </c>
      <c r="D2299" s="0" t="n">
        <v>9.82</v>
      </c>
      <c r="E2299" s="0" t="n">
        <v>0</v>
      </c>
      <c r="F2299" s="0" t="n">
        <v>0</v>
      </c>
      <c r="G2299" s="0" t="n">
        <v>0</v>
      </c>
      <c r="H2299" s="0" t="n">
        <v>1</v>
      </c>
    </row>
    <row r="2300" customFormat="false" ht="12.8" hidden="false" customHeight="false" outlineLevel="0" collapsed="false">
      <c r="A2300" s="0" t="n">
        <v>22.98</v>
      </c>
      <c r="B2300" s="0" t="n">
        <v>0.03</v>
      </c>
      <c r="C2300" s="0" t="n">
        <v>0.1</v>
      </c>
      <c r="D2300" s="0" t="n">
        <v>9.82</v>
      </c>
      <c r="E2300" s="0" t="n">
        <v>0</v>
      </c>
      <c r="F2300" s="0" t="n">
        <v>0</v>
      </c>
      <c r="G2300" s="0" t="n">
        <v>0</v>
      </c>
      <c r="H2300" s="0" t="n">
        <v>1</v>
      </c>
    </row>
    <row r="2301" customFormat="false" ht="12.8" hidden="false" customHeight="false" outlineLevel="0" collapsed="false">
      <c r="A2301" s="0" t="n">
        <v>22.99</v>
      </c>
      <c r="B2301" s="0" t="n">
        <v>0.03</v>
      </c>
      <c r="C2301" s="0" t="n">
        <v>0.1</v>
      </c>
      <c r="D2301" s="0" t="n">
        <v>9.82</v>
      </c>
      <c r="E2301" s="0" t="n">
        <v>0</v>
      </c>
      <c r="F2301" s="0" t="n">
        <v>0</v>
      </c>
      <c r="G2301" s="0" t="n">
        <v>0</v>
      </c>
      <c r="H2301" s="0" t="n">
        <v>1</v>
      </c>
    </row>
    <row r="2302" customFormat="false" ht="12.8" hidden="false" customHeight="false" outlineLevel="0" collapsed="false">
      <c r="A2302" s="0" t="n">
        <v>23</v>
      </c>
      <c r="B2302" s="0" t="n">
        <v>0.03</v>
      </c>
      <c r="C2302" s="0" t="n">
        <v>0.1</v>
      </c>
      <c r="D2302" s="0" t="n">
        <v>9.82</v>
      </c>
      <c r="E2302" s="0" t="n">
        <v>0</v>
      </c>
      <c r="F2302" s="0" t="n">
        <v>0</v>
      </c>
      <c r="G2302" s="0" t="n">
        <v>0</v>
      </c>
      <c r="H2302" s="0" t="n">
        <v>1</v>
      </c>
    </row>
    <row r="2303" customFormat="false" ht="12.8" hidden="false" customHeight="false" outlineLevel="0" collapsed="false">
      <c r="A2303" s="0" t="n">
        <v>23.01</v>
      </c>
      <c r="B2303" s="0" t="n">
        <v>0.03</v>
      </c>
      <c r="C2303" s="0" t="n">
        <v>0.1</v>
      </c>
      <c r="D2303" s="0" t="n">
        <v>9.82</v>
      </c>
      <c r="E2303" s="0" t="n">
        <v>0</v>
      </c>
      <c r="F2303" s="0" t="n">
        <v>0</v>
      </c>
      <c r="G2303" s="0" t="n">
        <v>0</v>
      </c>
      <c r="H2303" s="0" t="n">
        <v>1</v>
      </c>
    </row>
    <row r="2304" customFormat="false" ht="12.8" hidden="false" customHeight="false" outlineLevel="0" collapsed="false">
      <c r="A2304" s="0" t="n">
        <v>23.02</v>
      </c>
      <c r="B2304" s="0" t="n">
        <v>0.03</v>
      </c>
      <c r="C2304" s="0" t="n">
        <v>0.1</v>
      </c>
      <c r="D2304" s="0" t="n">
        <v>9.82</v>
      </c>
      <c r="E2304" s="0" t="n">
        <v>0</v>
      </c>
      <c r="F2304" s="0" t="n">
        <v>0</v>
      </c>
      <c r="G2304" s="0" t="n">
        <v>0</v>
      </c>
      <c r="H2304" s="0" t="n">
        <v>1</v>
      </c>
    </row>
    <row r="2305" customFormat="false" ht="12.8" hidden="false" customHeight="false" outlineLevel="0" collapsed="false">
      <c r="A2305" s="0" t="n">
        <v>23.03</v>
      </c>
      <c r="B2305" s="0" t="n">
        <v>0.03</v>
      </c>
      <c r="C2305" s="0" t="n">
        <v>0.1</v>
      </c>
      <c r="D2305" s="0" t="n">
        <v>9.82</v>
      </c>
      <c r="E2305" s="0" t="n">
        <v>0</v>
      </c>
      <c r="F2305" s="0" t="n">
        <v>0</v>
      </c>
      <c r="G2305" s="0" t="n">
        <v>0</v>
      </c>
      <c r="H2305" s="0" t="n">
        <v>1</v>
      </c>
    </row>
    <row r="2306" customFormat="false" ht="12.8" hidden="false" customHeight="false" outlineLevel="0" collapsed="false">
      <c r="A2306" s="0" t="n">
        <v>23.04</v>
      </c>
      <c r="B2306" s="0" t="n">
        <v>0.03</v>
      </c>
      <c r="C2306" s="0" t="n">
        <v>0.1</v>
      </c>
      <c r="D2306" s="0" t="n">
        <v>9.82</v>
      </c>
      <c r="E2306" s="0" t="n">
        <v>0</v>
      </c>
      <c r="F2306" s="0" t="n">
        <v>0</v>
      </c>
      <c r="G2306" s="0" t="n">
        <v>0</v>
      </c>
      <c r="H2306" s="0" t="n">
        <v>1</v>
      </c>
    </row>
    <row r="2307" customFormat="false" ht="12.8" hidden="false" customHeight="false" outlineLevel="0" collapsed="false">
      <c r="A2307" s="0" t="n">
        <v>23.05</v>
      </c>
      <c r="B2307" s="0" t="n">
        <v>0.03</v>
      </c>
      <c r="C2307" s="0" t="n">
        <v>0.1</v>
      </c>
      <c r="D2307" s="0" t="n">
        <v>9.82</v>
      </c>
      <c r="E2307" s="0" t="n">
        <v>0</v>
      </c>
      <c r="F2307" s="0" t="n">
        <v>0</v>
      </c>
      <c r="G2307" s="0" t="n">
        <v>0</v>
      </c>
      <c r="H2307" s="0" t="n">
        <v>1</v>
      </c>
    </row>
    <row r="2308" customFormat="false" ht="12.8" hidden="false" customHeight="false" outlineLevel="0" collapsed="false">
      <c r="A2308" s="0" t="n">
        <v>23.06</v>
      </c>
      <c r="B2308" s="0" t="n">
        <v>0.03</v>
      </c>
      <c r="C2308" s="0" t="n">
        <v>0.1</v>
      </c>
      <c r="D2308" s="0" t="n">
        <v>9.82</v>
      </c>
      <c r="E2308" s="0" t="n">
        <v>0</v>
      </c>
      <c r="F2308" s="0" t="n">
        <v>0</v>
      </c>
      <c r="G2308" s="0" t="n">
        <v>0</v>
      </c>
      <c r="H2308" s="0" t="n">
        <v>1</v>
      </c>
    </row>
    <row r="2309" customFormat="false" ht="12.8" hidden="false" customHeight="false" outlineLevel="0" collapsed="false">
      <c r="A2309" s="0" t="n">
        <v>23.07</v>
      </c>
      <c r="B2309" s="0" t="n">
        <v>0.03</v>
      </c>
      <c r="C2309" s="0" t="n">
        <v>0.1</v>
      </c>
      <c r="D2309" s="0" t="n">
        <v>9.82</v>
      </c>
      <c r="E2309" s="0" t="n">
        <v>0</v>
      </c>
      <c r="F2309" s="0" t="n">
        <v>0</v>
      </c>
      <c r="G2309" s="0" t="n">
        <v>0</v>
      </c>
      <c r="H2309" s="0" t="n">
        <v>1</v>
      </c>
    </row>
    <row r="2310" customFormat="false" ht="12.8" hidden="false" customHeight="false" outlineLevel="0" collapsed="false">
      <c r="A2310" s="0" t="n">
        <v>23.08</v>
      </c>
      <c r="B2310" s="0" t="n">
        <v>0.03</v>
      </c>
      <c r="C2310" s="0" t="n">
        <v>0.1</v>
      </c>
      <c r="D2310" s="0" t="n">
        <v>9.82</v>
      </c>
      <c r="E2310" s="0" t="n">
        <v>0</v>
      </c>
      <c r="F2310" s="0" t="n">
        <v>0</v>
      </c>
      <c r="G2310" s="0" t="n">
        <v>0</v>
      </c>
      <c r="H2310" s="0" t="n">
        <v>1</v>
      </c>
    </row>
    <row r="2311" customFormat="false" ht="12.8" hidden="false" customHeight="false" outlineLevel="0" collapsed="false">
      <c r="A2311" s="0" t="n">
        <v>23.09</v>
      </c>
      <c r="B2311" s="0" t="n">
        <v>0.03</v>
      </c>
      <c r="C2311" s="0" t="n">
        <v>0.1</v>
      </c>
      <c r="D2311" s="0" t="n">
        <v>9.82</v>
      </c>
      <c r="E2311" s="0" t="n">
        <v>0</v>
      </c>
      <c r="F2311" s="0" t="n">
        <v>0</v>
      </c>
      <c r="G2311" s="0" t="n">
        <v>0</v>
      </c>
      <c r="H2311" s="0" t="n">
        <v>1</v>
      </c>
    </row>
    <row r="2312" customFormat="false" ht="12.8" hidden="false" customHeight="false" outlineLevel="0" collapsed="false">
      <c r="A2312" s="0" t="n">
        <v>23.1</v>
      </c>
      <c r="B2312" s="0" t="n">
        <v>0.03</v>
      </c>
      <c r="C2312" s="0" t="n">
        <v>0.1</v>
      </c>
      <c r="D2312" s="0" t="n">
        <v>9.82</v>
      </c>
      <c r="E2312" s="0" t="n">
        <v>0</v>
      </c>
      <c r="F2312" s="0" t="n">
        <v>0</v>
      </c>
      <c r="G2312" s="0" t="n">
        <v>0</v>
      </c>
      <c r="H2312" s="0" t="n">
        <v>1</v>
      </c>
    </row>
    <row r="2313" customFormat="false" ht="12.8" hidden="false" customHeight="false" outlineLevel="0" collapsed="false">
      <c r="A2313" s="0" t="n">
        <v>23.11</v>
      </c>
      <c r="B2313" s="0" t="n">
        <v>0.03</v>
      </c>
      <c r="C2313" s="0" t="n">
        <v>0.1</v>
      </c>
      <c r="D2313" s="0" t="n">
        <v>9.82</v>
      </c>
      <c r="E2313" s="0" t="n">
        <v>0</v>
      </c>
      <c r="F2313" s="0" t="n">
        <v>0</v>
      </c>
      <c r="G2313" s="0" t="n">
        <v>0</v>
      </c>
      <c r="H2313" s="0" t="n">
        <v>1</v>
      </c>
    </row>
    <row r="2314" customFormat="false" ht="12.8" hidden="false" customHeight="false" outlineLevel="0" collapsed="false">
      <c r="A2314" s="0" t="n">
        <v>23.12</v>
      </c>
      <c r="B2314" s="0" t="n">
        <v>0.03</v>
      </c>
      <c r="C2314" s="0" t="n">
        <v>0.1</v>
      </c>
      <c r="D2314" s="0" t="n">
        <v>9.82</v>
      </c>
      <c r="E2314" s="0" t="n">
        <v>0</v>
      </c>
      <c r="F2314" s="0" t="n">
        <v>0</v>
      </c>
      <c r="G2314" s="0" t="n">
        <v>0</v>
      </c>
      <c r="H2314" s="0" t="n">
        <v>1</v>
      </c>
    </row>
    <row r="2315" customFormat="false" ht="12.8" hidden="false" customHeight="false" outlineLevel="0" collapsed="false">
      <c r="A2315" s="0" t="n">
        <v>23.13</v>
      </c>
      <c r="B2315" s="0" t="n">
        <v>0.03</v>
      </c>
      <c r="C2315" s="0" t="n">
        <v>0.1</v>
      </c>
      <c r="D2315" s="0" t="n">
        <v>9.82</v>
      </c>
      <c r="E2315" s="0" t="n">
        <v>0</v>
      </c>
      <c r="F2315" s="0" t="n">
        <v>0</v>
      </c>
      <c r="G2315" s="0" t="n">
        <v>0</v>
      </c>
      <c r="H2315" s="0" t="n">
        <v>1</v>
      </c>
    </row>
    <row r="2316" customFormat="false" ht="12.8" hidden="false" customHeight="false" outlineLevel="0" collapsed="false">
      <c r="A2316" s="0" t="n">
        <v>23.14</v>
      </c>
      <c r="B2316" s="0" t="n">
        <v>0.03</v>
      </c>
      <c r="C2316" s="0" t="n">
        <v>0.1</v>
      </c>
      <c r="D2316" s="0" t="n">
        <v>9.82</v>
      </c>
      <c r="E2316" s="0" t="n">
        <v>0</v>
      </c>
      <c r="F2316" s="0" t="n">
        <v>0</v>
      </c>
      <c r="G2316" s="0" t="n">
        <v>0</v>
      </c>
      <c r="H2316" s="0" t="n">
        <v>1</v>
      </c>
    </row>
    <row r="2317" customFormat="false" ht="12.8" hidden="false" customHeight="false" outlineLevel="0" collapsed="false">
      <c r="A2317" s="0" t="n">
        <v>23.15</v>
      </c>
      <c r="B2317" s="0" t="n">
        <v>0.03</v>
      </c>
      <c r="C2317" s="0" t="n">
        <v>0.1</v>
      </c>
      <c r="D2317" s="0" t="n">
        <v>9.82</v>
      </c>
      <c r="E2317" s="0" t="n">
        <v>0</v>
      </c>
      <c r="F2317" s="0" t="n">
        <v>0</v>
      </c>
      <c r="G2317" s="0" t="n">
        <v>0</v>
      </c>
      <c r="H2317" s="0" t="n">
        <v>1</v>
      </c>
    </row>
    <row r="2318" customFormat="false" ht="12.8" hidden="false" customHeight="false" outlineLevel="0" collapsed="false">
      <c r="A2318" s="0" t="n">
        <v>23.16</v>
      </c>
      <c r="B2318" s="0" t="n">
        <v>0.03</v>
      </c>
      <c r="C2318" s="0" t="n">
        <v>0.1</v>
      </c>
      <c r="D2318" s="0" t="n">
        <v>9.82</v>
      </c>
      <c r="E2318" s="0" t="n">
        <v>0</v>
      </c>
      <c r="F2318" s="0" t="n">
        <v>0</v>
      </c>
      <c r="G2318" s="0" t="n">
        <v>0</v>
      </c>
      <c r="H2318" s="0" t="n">
        <v>1</v>
      </c>
    </row>
    <row r="2319" customFormat="false" ht="12.8" hidden="false" customHeight="false" outlineLevel="0" collapsed="false">
      <c r="A2319" s="0" t="n">
        <v>23.17</v>
      </c>
      <c r="B2319" s="0" t="n">
        <v>0.03</v>
      </c>
      <c r="C2319" s="0" t="n">
        <v>0.1</v>
      </c>
      <c r="D2319" s="0" t="n">
        <v>9.82</v>
      </c>
      <c r="E2319" s="0" t="n">
        <v>0</v>
      </c>
      <c r="F2319" s="0" t="n">
        <v>0</v>
      </c>
      <c r="G2319" s="0" t="n">
        <v>0</v>
      </c>
      <c r="H2319" s="0" t="n">
        <v>1</v>
      </c>
    </row>
    <row r="2320" customFormat="false" ht="12.8" hidden="false" customHeight="false" outlineLevel="0" collapsed="false">
      <c r="A2320" s="0" t="n">
        <v>23.18</v>
      </c>
      <c r="B2320" s="0" t="n">
        <v>0.03</v>
      </c>
      <c r="C2320" s="0" t="n">
        <v>0.1</v>
      </c>
      <c r="D2320" s="0" t="n">
        <v>9.82</v>
      </c>
      <c r="E2320" s="0" t="n">
        <v>0</v>
      </c>
      <c r="F2320" s="0" t="n">
        <v>0</v>
      </c>
      <c r="G2320" s="0" t="n">
        <v>0</v>
      </c>
      <c r="H2320" s="0" t="n">
        <v>1</v>
      </c>
    </row>
    <row r="2321" customFormat="false" ht="12.8" hidden="false" customHeight="false" outlineLevel="0" collapsed="false">
      <c r="A2321" s="0" t="n">
        <v>23.19</v>
      </c>
      <c r="B2321" s="0" t="n">
        <v>0.03</v>
      </c>
      <c r="C2321" s="0" t="n">
        <v>0.1</v>
      </c>
      <c r="D2321" s="0" t="n">
        <v>9.82</v>
      </c>
      <c r="E2321" s="0" t="n">
        <v>0</v>
      </c>
      <c r="F2321" s="0" t="n">
        <v>0</v>
      </c>
      <c r="G2321" s="0" t="n">
        <v>0</v>
      </c>
      <c r="H2321" s="0" t="n">
        <v>1</v>
      </c>
    </row>
    <row r="2322" customFormat="false" ht="12.8" hidden="false" customHeight="false" outlineLevel="0" collapsed="false">
      <c r="A2322" s="0" t="n">
        <v>23.2</v>
      </c>
      <c r="B2322" s="0" t="n">
        <v>0.03</v>
      </c>
      <c r="C2322" s="0" t="n">
        <v>0.1</v>
      </c>
      <c r="D2322" s="0" t="n">
        <v>9.82</v>
      </c>
      <c r="E2322" s="0" t="n">
        <v>0</v>
      </c>
      <c r="F2322" s="0" t="n">
        <v>0</v>
      </c>
      <c r="G2322" s="0" t="n">
        <v>0</v>
      </c>
      <c r="H2322" s="0" t="n">
        <v>1</v>
      </c>
    </row>
    <row r="2323" customFormat="false" ht="12.8" hidden="false" customHeight="false" outlineLevel="0" collapsed="false">
      <c r="A2323" s="0" t="n">
        <v>23.21</v>
      </c>
      <c r="B2323" s="0" t="n">
        <v>0.03</v>
      </c>
      <c r="C2323" s="0" t="n">
        <v>0.1</v>
      </c>
      <c r="D2323" s="0" t="n">
        <v>9.82</v>
      </c>
      <c r="E2323" s="0" t="n">
        <v>0</v>
      </c>
      <c r="F2323" s="0" t="n">
        <v>0</v>
      </c>
      <c r="G2323" s="0" t="n">
        <v>0</v>
      </c>
      <c r="H2323" s="0" t="n">
        <v>1</v>
      </c>
    </row>
    <row r="2324" customFormat="false" ht="12.8" hidden="false" customHeight="false" outlineLevel="0" collapsed="false">
      <c r="A2324" s="0" t="n">
        <v>23.22</v>
      </c>
      <c r="B2324" s="0" t="n">
        <v>0.03</v>
      </c>
      <c r="C2324" s="0" t="n">
        <v>0.1</v>
      </c>
      <c r="D2324" s="0" t="n">
        <v>9.82</v>
      </c>
      <c r="E2324" s="0" t="n">
        <v>0</v>
      </c>
      <c r="F2324" s="0" t="n">
        <v>0</v>
      </c>
      <c r="G2324" s="0" t="n">
        <v>0</v>
      </c>
      <c r="H2324" s="0" t="n">
        <v>1</v>
      </c>
    </row>
    <row r="2325" customFormat="false" ht="12.8" hidden="false" customHeight="false" outlineLevel="0" collapsed="false">
      <c r="A2325" s="0" t="n">
        <v>23.23</v>
      </c>
      <c r="B2325" s="0" t="n">
        <v>0.03</v>
      </c>
      <c r="C2325" s="0" t="n">
        <v>0.1</v>
      </c>
      <c r="D2325" s="0" t="n">
        <v>9.82</v>
      </c>
      <c r="E2325" s="0" t="n">
        <v>0</v>
      </c>
      <c r="F2325" s="0" t="n">
        <v>0</v>
      </c>
      <c r="G2325" s="0" t="n">
        <v>0</v>
      </c>
      <c r="H2325" s="0" t="n">
        <v>1</v>
      </c>
    </row>
    <row r="2326" customFormat="false" ht="12.8" hidden="false" customHeight="false" outlineLevel="0" collapsed="false">
      <c r="A2326" s="0" t="n">
        <v>23.24</v>
      </c>
      <c r="B2326" s="0" t="n">
        <v>0.03</v>
      </c>
      <c r="C2326" s="0" t="n">
        <v>0.1</v>
      </c>
      <c r="D2326" s="0" t="n">
        <v>9.82</v>
      </c>
      <c r="E2326" s="0" t="n">
        <v>0</v>
      </c>
      <c r="F2326" s="0" t="n">
        <v>0</v>
      </c>
      <c r="G2326" s="0" t="n">
        <v>0</v>
      </c>
      <c r="H2326" s="0" t="n">
        <v>1</v>
      </c>
    </row>
    <row r="2327" customFormat="false" ht="12.8" hidden="false" customHeight="false" outlineLevel="0" collapsed="false">
      <c r="A2327" s="0" t="n">
        <v>23.25</v>
      </c>
      <c r="B2327" s="0" t="n">
        <v>0.03</v>
      </c>
      <c r="C2327" s="0" t="n">
        <v>0.1</v>
      </c>
      <c r="D2327" s="0" t="n">
        <v>9.82</v>
      </c>
      <c r="E2327" s="0" t="n">
        <v>0</v>
      </c>
      <c r="F2327" s="0" t="n">
        <v>0</v>
      </c>
      <c r="G2327" s="0" t="n">
        <v>0</v>
      </c>
      <c r="H2327" s="0" t="n">
        <v>1</v>
      </c>
    </row>
    <row r="2328" customFormat="false" ht="12.8" hidden="false" customHeight="false" outlineLevel="0" collapsed="false">
      <c r="A2328" s="0" t="n">
        <v>23.26</v>
      </c>
      <c r="B2328" s="0" t="n">
        <v>0.03</v>
      </c>
      <c r="C2328" s="0" t="n">
        <v>0.1</v>
      </c>
      <c r="D2328" s="0" t="n">
        <v>9.82</v>
      </c>
      <c r="E2328" s="0" t="n">
        <v>0</v>
      </c>
      <c r="F2328" s="0" t="n">
        <v>0</v>
      </c>
      <c r="G2328" s="0" t="n">
        <v>0</v>
      </c>
      <c r="H2328" s="0" t="n">
        <v>1</v>
      </c>
    </row>
    <row r="2329" customFormat="false" ht="12.8" hidden="false" customHeight="false" outlineLevel="0" collapsed="false">
      <c r="A2329" s="0" t="n">
        <v>23.27</v>
      </c>
      <c r="B2329" s="0" t="n">
        <v>0.03</v>
      </c>
      <c r="C2329" s="0" t="n">
        <v>0.1</v>
      </c>
      <c r="D2329" s="0" t="n">
        <v>9.82</v>
      </c>
      <c r="E2329" s="0" t="n">
        <v>0</v>
      </c>
      <c r="F2329" s="0" t="n">
        <v>0</v>
      </c>
      <c r="G2329" s="0" t="n">
        <v>0</v>
      </c>
      <c r="H2329" s="0" t="n">
        <v>1</v>
      </c>
    </row>
    <row r="2330" customFormat="false" ht="12.8" hidden="false" customHeight="false" outlineLevel="0" collapsed="false">
      <c r="A2330" s="0" t="n">
        <v>23.28</v>
      </c>
      <c r="B2330" s="0" t="n">
        <v>0.03</v>
      </c>
      <c r="C2330" s="0" t="n">
        <v>0.1</v>
      </c>
      <c r="D2330" s="0" t="n">
        <v>9.82</v>
      </c>
      <c r="E2330" s="0" t="n">
        <v>0</v>
      </c>
      <c r="F2330" s="0" t="n">
        <v>0</v>
      </c>
      <c r="G2330" s="0" t="n">
        <v>0</v>
      </c>
      <c r="H2330" s="0" t="n">
        <v>1</v>
      </c>
    </row>
    <row r="2331" customFormat="false" ht="12.8" hidden="false" customHeight="false" outlineLevel="0" collapsed="false">
      <c r="A2331" s="0" t="n">
        <v>23.29</v>
      </c>
      <c r="B2331" s="0" t="n">
        <v>0.03</v>
      </c>
      <c r="C2331" s="0" t="n">
        <v>0.1</v>
      </c>
      <c r="D2331" s="0" t="n">
        <v>9.82</v>
      </c>
      <c r="E2331" s="0" t="n">
        <v>0</v>
      </c>
      <c r="F2331" s="0" t="n">
        <v>0</v>
      </c>
      <c r="G2331" s="0" t="n">
        <v>0</v>
      </c>
      <c r="H2331" s="0" t="n">
        <v>1</v>
      </c>
    </row>
    <row r="2332" customFormat="false" ht="12.8" hidden="false" customHeight="false" outlineLevel="0" collapsed="false">
      <c r="A2332" s="0" t="n">
        <v>23.3</v>
      </c>
      <c r="B2332" s="0" t="n">
        <v>0.03</v>
      </c>
      <c r="C2332" s="0" t="n">
        <v>0.1</v>
      </c>
      <c r="D2332" s="0" t="n">
        <v>9.82</v>
      </c>
      <c r="E2332" s="0" t="n">
        <v>0</v>
      </c>
      <c r="F2332" s="0" t="n">
        <v>0</v>
      </c>
      <c r="G2332" s="0" t="n">
        <v>0</v>
      </c>
      <c r="H2332" s="0" t="n">
        <v>1</v>
      </c>
    </row>
    <row r="2333" customFormat="false" ht="12.8" hidden="false" customHeight="false" outlineLevel="0" collapsed="false">
      <c r="A2333" s="0" t="n">
        <v>23.31</v>
      </c>
      <c r="B2333" s="0" t="n">
        <v>0.03</v>
      </c>
      <c r="C2333" s="0" t="n">
        <v>0.1</v>
      </c>
      <c r="D2333" s="0" t="n">
        <v>9.82</v>
      </c>
      <c r="E2333" s="0" t="n">
        <v>0</v>
      </c>
      <c r="F2333" s="0" t="n">
        <v>0</v>
      </c>
      <c r="G2333" s="0" t="n">
        <v>0</v>
      </c>
      <c r="H2333" s="0" t="n">
        <v>1</v>
      </c>
    </row>
    <row r="2334" customFormat="false" ht="12.8" hidden="false" customHeight="false" outlineLevel="0" collapsed="false">
      <c r="A2334" s="0" t="n">
        <v>23.32</v>
      </c>
      <c r="B2334" s="0" t="n">
        <v>0.03</v>
      </c>
      <c r="C2334" s="0" t="n">
        <v>0.1</v>
      </c>
      <c r="D2334" s="0" t="n">
        <v>9.82</v>
      </c>
      <c r="E2334" s="0" t="n">
        <v>0</v>
      </c>
      <c r="F2334" s="0" t="n">
        <v>0</v>
      </c>
      <c r="G2334" s="0" t="n">
        <v>0</v>
      </c>
      <c r="H2334" s="0" t="n">
        <v>1</v>
      </c>
    </row>
    <row r="2335" customFormat="false" ht="12.8" hidden="false" customHeight="false" outlineLevel="0" collapsed="false">
      <c r="A2335" s="0" t="n">
        <v>23.33</v>
      </c>
      <c r="B2335" s="0" t="n">
        <v>0.03</v>
      </c>
      <c r="C2335" s="0" t="n">
        <v>0.1</v>
      </c>
      <c r="D2335" s="0" t="n">
        <v>9.82</v>
      </c>
      <c r="E2335" s="0" t="n">
        <v>0</v>
      </c>
      <c r="F2335" s="0" t="n">
        <v>0</v>
      </c>
      <c r="G2335" s="0" t="n">
        <v>0</v>
      </c>
      <c r="H2335" s="0" t="n">
        <v>1</v>
      </c>
    </row>
    <row r="2336" customFormat="false" ht="12.8" hidden="false" customHeight="false" outlineLevel="0" collapsed="false">
      <c r="A2336" s="0" t="n">
        <v>23.34</v>
      </c>
      <c r="B2336" s="0" t="n">
        <v>0.03</v>
      </c>
      <c r="C2336" s="0" t="n">
        <v>0.1</v>
      </c>
      <c r="D2336" s="0" t="n">
        <v>9.82</v>
      </c>
      <c r="E2336" s="0" t="n">
        <v>0</v>
      </c>
      <c r="F2336" s="0" t="n">
        <v>0</v>
      </c>
      <c r="G2336" s="0" t="n">
        <v>0</v>
      </c>
      <c r="H2336" s="0" t="n">
        <v>1</v>
      </c>
    </row>
    <row r="2337" customFormat="false" ht="12.8" hidden="false" customHeight="false" outlineLevel="0" collapsed="false">
      <c r="A2337" s="0" t="n">
        <v>23.35</v>
      </c>
      <c r="B2337" s="0" t="n">
        <v>0.03</v>
      </c>
      <c r="C2337" s="0" t="n">
        <v>0.1</v>
      </c>
      <c r="D2337" s="0" t="n">
        <v>9.82</v>
      </c>
      <c r="E2337" s="0" t="n">
        <v>0</v>
      </c>
      <c r="F2337" s="0" t="n">
        <v>0</v>
      </c>
      <c r="G2337" s="0" t="n">
        <v>0</v>
      </c>
      <c r="H2337" s="0" t="n">
        <v>1</v>
      </c>
    </row>
    <row r="2338" customFormat="false" ht="12.8" hidden="false" customHeight="false" outlineLevel="0" collapsed="false">
      <c r="A2338" s="0" t="n">
        <v>23.36</v>
      </c>
      <c r="B2338" s="0" t="n">
        <v>0.03</v>
      </c>
      <c r="C2338" s="0" t="n">
        <v>0.1</v>
      </c>
      <c r="D2338" s="0" t="n">
        <v>9.82</v>
      </c>
      <c r="E2338" s="0" t="n">
        <v>0</v>
      </c>
      <c r="F2338" s="0" t="n">
        <v>0</v>
      </c>
      <c r="G2338" s="0" t="n">
        <v>0</v>
      </c>
      <c r="H2338" s="0" t="n">
        <v>1</v>
      </c>
    </row>
    <row r="2339" customFormat="false" ht="12.8" hidden="false" customHeight="false" outlineLevel="0" collapsed="false">
      <c r="A2339" s="0" t="n">
        <v>23.37</v>
      </c>
      <c r="B2339" s="0" t="n">
        <v>0.03</v>
      </c>
      <c r="C2339" s="0" t="n">
        <v>0.1</v>
      </c>
      <c r="D2339" s="0" t="n">
        <v>9.82</v>
      </c>
      <c r="E2339" s="0" t="n">
        <v>0</v>
      </c>
      <c r="F2339" s="0" t="n">
        <v>0</v>
      </c>
      <c r="G2339" s="0" t="n">
        <v>0</v>
      </c>
      <c r="H2339" s="0" t="n">
        <v>1</v>
      </c>
    </row>
    <row r="2340" customFormat="false" ht="12.8" hidden="false" customHeight="false" outlineLevel="0" collapsed="false">
      <c r="A2340" s="0" t="n">
        <v>23.38</v>
      </c>
      <c r="B2340" s="0" t="n">
        <v>0.03</v>
      </c>
      <c r="C2340" s="0" t="n">
        <v>0.1</v>
      </c>
      <c r="D2340" s="0" t="n">
        <v>9.82</v>
      </c>
      <c r="E2340" s="0" t="n">
        <v>0</v>
      </c>
      <c r="F2340" s="0" t="n">
        <v>0</v>
      </c>
      <c r="G2340" s="0" t="n">
        <v>0</v>
      </c>
      <c r="H2340" s="0" t="n">
        <v>1</v>
      </c>
    </row>
    <row r="2341" customFormat="false" ht="12.8" hidden="false" customHeight="false" outlineLevel="0" collapsed="false">
      <c r="A2341" s="0" t="n">
        <v>23.39</v>
      </c>
      <c r="B2341" s="0" t="n">
        <v>0.03</v>
      </c>
      <c r="C2341" s="0" t="n">
        <v>0.1</v>
      </c>
      <c r="D2341" s="0" t="n">
        <v>9.82</v>
      </c>
      <c r="E2341" s="0" t="n">
        <v>0</v>
      </c>
      <c r="F2341" s="0" t="n">
        <v>0</v>
      </c>
      <c r="G2341" s="0" t="n">
        <v>0</v>
      </c>
      <c r="H2341" s="0" t="n">
        <v>1</v>
      </c>
    </row>
    <row r="2342" customFormat="false" ht="12.8" hidden="false" customHeight="false" outlineLevel="0" collapsed="false">
      <c r="A2342" s="0" t="n">
        <v>23.4</v>
      </c>
      <c r="B2342" s="0" t="n">
        <v>0.03</v>
      </c>
      <c r="C2342" s="0" t="n">
        <v>0.1</v>
      </c>
      <c r="D2342" s="0" t="n">
        <v>9.82</v>
      </c>
      <c r="E2342" s="0" t="n">
        <v>0</v>
      </c>
      <c r="F2342" s="0" t="n">
        <v>0</v>
      </c>
      <c r="G2342" s="0" t="n">
        <v>0</v>
      </c>
      <c r="H2342" s="0" t="n">
        <v>1</v>
      </c>
    </row>
    <row r="2343" customFormat="false" ht="12.8" hidden="false" customHeight="false" outlineLevel="0" collapsed="false">
      <c r="A2343" s="0" t="n">
        <v>23.41</v>
      </c>
      <c r="B2343" s="0" t="n">
        <v>0.03</v>
      </c>
      <c r="C2343" s="0" t="n">
        <v>0.1</v>
      </c>
      <c r="D2343" s="0" t="n">
        <v>9.82</v>
      </c>
      <c r="E2343" s="0" t="n">
        <v>0</v>
      </c>
      <c r="F2343" s="0" t="n">
        <v>0</v>
      </c>
      <c r="G2343" s="0" t="n">
        <v>0</v>
      </c>
      <c r="H2343" s="0" t="n">
        <v>1</v>
      </c>
    </row>
    <row r="2344" customFormat="false" ht="12.8" hidden="false" customHeight="false" outlineLevel="0" collapsed="false">
      <c r="A2344" s="0" t="n">
        <v>23.42</v>
      </c>
      <c r="B2344" s="0" t="n">
        <v>0.03</v>
      </c>
      <c r="C2344" s="0" t="n">
        <v>0.1</v>
      </c>
      <c r="D2344" s="0" t="n">
        <v>9.82</v>
      </c>
      <c r="E2344" s="0" t="n">
        <v>0</v>
      </c>
      <c r="F2344" s="0" t="n">
        <v>0</v>
      </c>
      <c r="G2344" s="0" t="n">
        <v>0</v>
      </c>
      <c r="H2344" s="0" t="n">
        <v>1</v>
      </c>
    </row>
    <row r="2345" customFormat="false" ht="12.8" hidden="false" customHeight="false" outlineLevel="0" collapsed="false">
      <c r="A2345" s="0" t="n">
        <v>23.43</v>
      </c>
      <c r="B2345" s="0" t="n">
        <v>0.03</v>
      </c>
      <c r="C2345" s="0" t="n">
        <v>0.1</v>
      </c>
      <c r="D2345" s="0" t="n">
        <v>9.82</v>
      </c>
      <c r="E2345" s="0" t="n">
        <v>0</v>
      </c>
      <c r="F2345" s="0" t="n">
        <v>0</v>
      </c>
      <c r="G2345" s="0" t="n">
        <v>0</v>
      </c>
      <c r="H2345" s="0" t="n">
        <v>1</v>
      </c>
    </row>
    <row r="2346" customFormat="false" ht="12.8" hidden="false" customHeight="false" outlineLevel="0" collapsed="false">
      <c r="A2346" s="0" t="n">
        <v>23.44</v>
      </c>
      <c r="B2346" s="0" t="n">
        <v>0.03</v>
      </c>
      <c r="C2346" s="0" t="n">
        <v>0.1</v>
      </c>
      <c r="D2346" s="0" t="n">
        <v>9.82</v>
      </c>
      <c r="E2346" s="0" t="n">
        <v>0</v>
      </c>
      <c r="F2346" s="0" t="n">
        <v>0</v>
      </c>
      <c r="G2346" s="0" t="n">
        <v>0</v>
      </c>
      <c r="H2346" s="0" t="n">
        <v>1</v>
      </c>
    </row>
    <row r="2347" customFormat="false" ht="12.8" hidden="false" customHeight="false" outlineLevel="0" collapsed="false">
      <c r="A2347" s="0" t="n">
        <v>23.45</v>
      </c>
      <c r="B2347" s="0" t="n">
        <v>0.03</v>
      </c>
      <c r="C2347" s="0" t="n">
        <v>0.1</v>
      </c>
      <c r="D2347" s="0" t="n">
        <v>9.82</v>
      </c>
      <c r="E2347" s="0" t="n">
        <v>0</v>
      </c>
      <c r="F2347" s="0" t="n">
        <v>0</v>
      </c>
      <c r="G2347" s="0" t="n">
        <v>0</v>
      </c>
      <c r="H2347" s="0" t="n">
        <v>1</v>
      </c>
    </row>
    <row r="2348" customFormat="false" ht="12.8" hidden="false" customHeight="false" outlineLevel="0" collapsed="false">
      <c r="A2348" s="0" t="n">
        <v>23.46</v>
      </c>
      <c r="B2348" s="0" t="n">
        <v>0.03</v>
      </c>
      <c r="C2348" s="0" t="n">
        <v>0.1</v>
      </c>
      <c r="D2348" s="0" t="n">
        <v>9.82</v>
      </c>
      <c r="E2348" s="0" t="n">
        <v>0</v>
      </c>
      <c r="F2348" s="0" t="n">
        <v>0</v>
      </c>
      <c r="G2348" s="0" t="n">
        <v>0</v>
      </c>
      <c r="H2348" s="0" t="n">
        <v>1</v>
      </c>
    </row>
    <row r="2349" customFormat="false" ht="12.8" hidden="false" customHeight="false" outlineLevel="0" collapsed="false">
      <c r="A2349" s="0" t="n">
        <v>23.47</v>
      </c>
      <c r="B2349" s="0" t="n">
        <v>0.03</v>
      </c>
      <c r="C2349" s="0" t="n">
        <v>0.1</v>
      </c>
      <c r="D2349" s="0" t="n">
        <v>9.82</v>
      </c>
      <c r="E2349" s="0" t="n">
        <v>0</v>
      </c>
      <c r="F2349" s="0" t="n">
        <v>0</v>
      </c>
      <c r="G2349" s="0" t="n">
        <v>0</v>
      </c>
      <c r="H2349" s="0" t="n">
        <v>1</v>
      </c>
    </row>
    <row r="2350" customFormat="false" ht="12.8" hidden="false" customHeight="false" outlineLevel="0" collapsed="false">
      <c r="A2350" s="0" t="n">
        <v>23.48</v>
      </c>
      <c r="B2350" s="0" t="n">
        <v>0.03</v>
      </c>
      <c r="C2350" s="0" t="n">
        <v>0.1</v>
      </c>
      <c r="D2350" s="0" t="n">
        <v>9.82</v>
      </c>
      <c r="E2350" s="0" t="n">
        <v>0</v>
      </c>
      <c r="F2350" s="0" t="n">
        <v>0</v>
      </c>
      <c r="G2350" s="0" t="n">
        <v>0</v>
      </c>
      <c r="H2350" s="0" t="n">
        <v>1</v>
      </c>
    </row>
    <row r="2351" customFormat="false" ht="12.8" hidden="false" customHeight="false" outlineLevel="0" collapsed="false">
      <c r="A2351" s="0" t="n">
        <v>23.49</v>
      </c>
      <c r="B2351" s="0" t="n">
        <v>0.03</v>
      </c>
      <c r="C2351" s="0" t="n">
        <v>0.1</v>
      </c>
      <c r="D2351" s="0" t="n">
        <v>9.82</v>
      </c>
      <c r="E2351" s="0" t="n">
        <v>0</v>
      </c>
      <c r="F2351" s="0" t="n">
        <v>0</v>
      </c>
      <c r="G2351" s="0" t="n">
        <v>0</v>
      </c>
      <c r="H2351" s="0" t="n">
        <v>1</v>
      </c>
    </row>
    <row r="2352" customFormat="false" ht="12.8" hidden="false" customHeight="false" outlineLevel="0" collapsed="false">
      <c r="A2352" s="0" t="n">
        <v>23.5</v>
      </c>
      <c r="B2352" s="0" t="n">
        <v>0.03</v>
      </c>
      <c r="C2352" s="0" t="n">
        <v>0.1</v>
      </c>
      <c r="D2352" s="0" t="n">
        <v>9.82</v>
      </c>
      <c r="E2352" s="0" t="n">
        <v>0</v>
      </c>
      <c r="F2352" s="0" t="n">
        <v>0</v>
      </c>
      <c r="G2352" s="0" t="n">
        <v>0</v>
      </c>
      <c r="H2352" s="0" t="n">
        <v>1</v>
      </c>
    </row>
    <row r="2353" customFormat="false" ht="12.8" hidden="false" customHeight="false" outlineLevel="0" collapsed="false">
      <c r="A2353" s="0" t="n">
        <v>23.51</v>
      </c>
      <c r="B2353" s="0" t="n">
        <v>0.03</v>
      </c>
      <c r="C2353" s="0" t="n">
        <v>0.1</v>
      </c>
      <c r="D2353" s="0" t="n">
        <v>9.82</v>
      </c>
      <c r="E2353" s="0" t="n">
        <v>0</v>
      </c>
      <c r="F2353" s="0" t="n">
        <v>0</v>
      </c>
      <c r="G2353" s="0" t="n">
        <v>0</v>
      </c>
      <c r="H2353" s="0" t="n">
        <v>1</v>
      </c>
    </row>
    <row r="2354" customFormat="false" ht="12.8" hidden="false" customHeight="false" outlineLevel="0" collapsed="false">
      <c r="A2354" s="0" t="n">
        <v>23.52</v>
      </c>
      <c r="B2354" s="0" t="n">
        <v>0.03</v>
      </c>
      <c r="C2354" s="0" t="n">
        <v>0.1</v>
      </c>
      <c r="D2354" s="0" t="n">
        <v>9.82</v>
      </c>
      <c r="E2354" s="0" t="n">
        <v>0</v>
      </c>
      <c r="F2354" s="0" t="n">
        <v>0</v>
      </c>
      <c r="G2354" s="0" t="n">
        <v>0</v>
      </c>
      <c r="H2354" s="0" t="n">
        <v>1</v>
      </c>
    </row>
    <row r="2355" customFormat="false" ht="12.8" hidden="false" customHeight="false" outlineLevel="0" collapsed="false">
      <c r="A2355" s="0" t="n">
        <v>23.53</v>
      </c>
      <c r="B2355" s="0" t="n">
        <v>0.03</v>
      </c>
      <c r="C2355" s="0" t="n">
        <v>0.1</v>
      </c>
      <c r="D2355" s="0" t="n">
        <v>9.82</v>
      </c>
      <c r="E2355" s="0" t="n">
        <v>0</v>
      </c>
      <c r="F2355" s="0" t="n">
        <v>0</v>
      </c>
      <c r="G2355" s="0" t="n">
        <v>0</v>
      </c>
      <c r="H2355" s="0" t="n">
        <v>1</v>
      </c>
    </row>
    <row r="2356" customFormat="false" ht="12.8" hidden="false" customHeight="false" outlineLevel="0" collapsed="false">
      <c r="A2356" s="0" t="n">
        <v>23.54</v>
      </c>
      <c r="B2356" s="0" t="n">
        <v>0.03</v>
      </c>
      <c r="C2356" s="0" t="n">
        <v>0.1</v>
      </c>
      <c r="D2356" s="0" t="n">
        <v>9.82</v>
      </c>
      <c r="E2356" s="0" t="n">
        <v>0</v>
      </c>
      <c r="F2356" s="0" t="n">
        <v>0</v>
      </c>
      <c r="G2356" s="0" t="n">
        <v>0</v>
      </c>
      <c r="H2356" s="0" t="n">
        <v>1</v>
      </c>
    </row>
    <row r="2357" customFormat="false" ht="12.8" hidden="false" customHeight="false" outlineLevel="0" collapsed="false">
      <c r="A2357" s="0" t="n">
        <v>23.55</v>
      </c>
      <c r="B2357" s="0" t="n">
        <v>0.03</v>
      </c>
      <c r="C2357" s="0" t="n">
        <v>0.1</v>
      </c>
      <c r="D2357" s="0" t="n">
        <v>9.82</v>
      </c>
      <c r="E2357" s="0" t="n">
        <v>0</v>
      </c>
      <c r="F2357" s="0" t="n">
        <v>0</v>
      </c>
      <c r="G2357" s="0" t="n">
        <v>0</v>
      </c>
      <c r="H2357" s="0" t="n">
        <v>1</v>
      </c>
    </row>
    <row r="2358" customFormat="false" ht="12.8" hidden="false" customHeight="false" outlineLevel="0" collapsed="false">
      <c r="A2358" s="0" t="n">
        <v>23.56</v>
      </c>
      <c r="B2358" s="0" t="n">
        <v>0.03</v>
      </c>
      <c r="C2358" s="0" t="n">
        <v>0.1</v>
      </c>
      <c r="D2358" s="0" t="n">
        <v>9.82</v>
      </c>
      <c r="E2358" s="0" t="n">
        <v>0</v>
      </c>
      <c r="F2358" s="0" t="n">
        <v>0</v>
      </c>
      <c r="G2358" s="0" t="n">
        <v>0</v>
      </c>
      <c r="H2358" s="0" t="n">
        <v>1</v>
      </c>
    </row>
    <row r="2359" customFormat="false" ht="12.8" hidden="false" customHeight="false" outlineLevel="0" collapsed="false">
      <c r="A2359" s="0" t="n">
        <v>23.57</v>
      </c>
      <c r="B2359" s="0" t="n">
        <v>0.03</v>
      </c>
      <c r="C2359" s="0" t="n">
        <v>0.1</v>
      </c>
      <c r="D2359" s="0" t="n">
        <v>9.82</v>
      </c>
      <c r="E2359" s="0" t="n">
        <v>0</v>
      </c>
      <c r="F2359" s="0" t="n">
        <v>0</v>
      </c>
      <c r="G2359" s="0" t="n">
        <v>0</v>
      </c>
      <c r="H2359" s="0" t="n">
        <v>1</v>
      </c>
    </row>
    <row r="2360" customFormat="false" ht="12.8" hidden="false" customHeight="false" outlineLevel="0" collapsed="false">
      <c r="A2360" s="0" t="n">
        <v>23.58</v>
      </c>
      <c r="B2360" s="0" t="n">
        <v>0.03</v>
      </c>
      <c r="C2360" s="0" t="n">
        <v>0.1</v>
      </c>
      <c r="D2360" s="0" t="n">
        <v>9.82</v>
      </c>
      <c r="E2360" s="0" t="n">
        <v>0</v>
      </c>
      <c r="F2360" s="0" t="n">
        <v>0</v>
      </c>
      <c r="G2360" s="0" t="n">
        <v>0</v>
      </c>
      <c r="H2360" s="0" t="n">
        <v>1</v>
      </c>
    </row>
    <row r="2361" customFormat="false" ht="12.8" hidden="false" customHeight="false" outlineLevel="0" collapsed="false">
      <c r="A2361" s="0" t="n">
        <v>23.59</v>
      </c>
      <c r="B2361" s="0" t="n">
        <v>0.03</v>
      </c>
      <c r="C2361" s="0" t="n">
        <v>0.1</v>
      </c>
      <c r="D2361" s="0" t="n">
        <v>9.82</v>
      </c>
      <c r="E2361" s="0" t="n">
        <v>0</v>
      </c>
      <c r="F2361" s="0" t="n">
        <v>0</v>
      </c>
      <c r="G2361" s="0" t="n">
        <v>0</v>
      </c>
      <c r="H2361" s="0" t="n">
        <v>1</v>
      </c>
    </row>
    <row r="2362" customFormat="false" ht="12.8" hidden="false" customHeight="false" outlineLevel="0" collapsed="false">
      <c r="A2362" s="0" t="n">
        <v>23.6</v>
      </c>
      <c r="B2362" s="0" t="n">
        <v>0.03</v>
      </c>
      <c r="C2362" s="0" t="n">
        <v>0.1</v>
      </c>
      <c r="D2362" s="0" t="n">
        <v>9.82</v>
      </c>
      <c r="E2362" s="0" t="n">
        <v>0</v>
      </c>
      <c r="F2362" s="0" t="n">
        <v>0</v>
      </c>
      <c r="G2362" s="0" t="n">
        <v>0</v>
      </c>
      <c r="H2362" s="0" t="n">
        <v>1</v>
      </c>
    </row>
    <row r="2363" customFormat="false" ht="12.8" hidden="false" customHeight="false" outlineLevel="0" collapsed="false">
      <c r="A2363" s="0" t="n">
        <v>23.61</v>
      </c>
      <c r="B2363" s="0" t="n">
        <v>0.03</v>
      </c>
      <c r="C2363" s="0" t="n">
        <v>0.1</v>
      </c>
      <c r="D2363" s="0" t="n">
        <v>9.82</v>
      </c>
      <c r="E2363" s="0" t="n">
        <v>0</v>
      </c>
      <c r="F2363" s="0" t="n">
        <v>0</v>
      </c>
      <c r="G2363" s="0" t="n">
        <v>0</v>
      </c>
      <c r="H2363" s="0" t="n">
        <v>1</v>
      </c>
    </row>
    <row r="2364" customFormat="false" ht="12.8" hidden="false" customHeight="false" outlineLevel="0" collapsed="false">
      <c r="A2364" s="0" t="n">
        <v>23.62</v>
      </c>
      <c r="B2364" s="0" t="n">
        <v>0.03</v>
      </c>
      <c r="C2364" s="0" t="n">
        <v>0.1</v>
      </c>
      <c r="D2364" s="0" t="n">
        <v>9.82</v>
      </c>
      <c r="E2364" s="0" t="n">
        <v>0</v>
      </c>
      <c r="F2364" s="0" t="n">
        <v>0</v>
      </c>
      <c r="G2364" s="0" t="n">
        <v>0</v>
      </c>
      <c r="H2364" s="0" t="n">
        <v>1</v>
      </c>
    </row>
    <row r="2365" customFormat="false" ht="12.8" hidden="false" customHeight="false" outlineLevel="0" collapsed="false">
      <c r="A2365" s="0" t="n">
        <v>23.63</v>
      </c>
      <c r="B2365" s="0" t="n">
        <v>0.03</v>
      </c>
      <c r="C2365" s="0" t="n">
        <v>0.1</v>
      </c>
      <c r="D2365" s="0" t="n">
        <v>9.82</v>
      </c>
      <c r="E2365" s="0" t="n">
        <v>0</v>
      </c>
      <c r="F2365" s="0" t="n">
        <v>0</v>
      </c>
      <c r="G2365" s="0" t="n">
        <v>0</v>
      </c>
      <c r="H2365" s="0" t="n">
        <v>1</v>
      </c>
    </row>
    <row r="2366" customFormat="false" ht="12.8" hidden="false" customHeight="false" outlineLevel="0" collapsed="false">
      <c r="A2366" s="0" t="n">
        <v>23.64</v>
      </c>
      <c r="B2366" s="0" t="n">
        <v>0.03</v>
      </c>
      <c r="C2366" s="0" t="n">
        <v>0.1</v>
      </c>
      <c r="D2366" s="0" t="n">
        <v>9.82</v>
      </c>
      <c r="E2366" s="0" t="n">
        <v>0</v>
      </c>
      <c r="F2366" s="0" t="n">
        <v>0</v>
      </c>
      <c r="G2366" s="0" t="n">
        <v>0</v>
      </c>
      <c r="H2366" s="0" t="n">
        <v>1</v>
      </c>
    </row>
    <row r="2367" customFormat="false" ht="12.8" hidden="false" customHeight="false" outlineLevel="0" collapsed="false">
      <c r="A2367" s="0" t="n">
        <v>23.65</v>
      </c>
      <c r="B2367" s="0" t="n">
        <v>0.03</v>
      </c>
      <c r="C2367" s="0" t="n">
        <v>0.1</v>
      </c>
      <c r="D2367" s="0" t="n">
        <v>9.82</v>
      </c>
      <c r="E2367" s="0" t="n">
        <v>0</v>
      </c>
      <c r="F2367" s="0" t="n">
        <v>0</v>
      </c>
      <c r="G2367" s="0" t="n">
        <v>0</v>
      </c>
      <c r="H2367" s="0" t="n">
        <v>1</v>
      </c>
    </row>
    <row r="2368" customFormat="false" ht="12.8" hidden="false" customHeight="false" outlineLevel="0" collapsed="false">
      <c r="A2368" s="0" t="n">
        <v>23.66</v>
      </c>
      <c r="B2368" s="0" t="n">
        <v>0.03</v>
      </c>
      <c r="C2368" s="0" t="n">
        <v>0.1</v>
      </c>
      <c r="D2368" s="0" t="n">
        <v>9.82</v>
      </c>
      <c r="E2368" s="0" t="n">
        <v>0</v>
      </c>
      <c r="F2368" s="0" t="n">
        <v>0</v>
      </c>
      <c r="G2368" s="0" t="n">
        <v>0</v>
      </c>
      <c r="H2368" s="0" t="n">
        <v>1</v>
      </c>
    </row>
    <row r="2369" customFormat="false" ht="12.8" hidden="false" customHeight="false" outlineLevel="0" collapsed="false">
      <c r="A2369" s="0" t="n">
        <v>23.67</v>
      </c>
      <c r="B2369" s="0" t="n">
        <v>0.03</v>
      </c>
      <c r="C2369" s="0" t="n">
        <v>0.1</v>
      </c>
      <c r="D2369" s="0" t="n">
        <v>9.82</v>
      </c>
      <c r="E2369" s="0" t="n">
        <v>0</v>
      </c>
      <c r="F2369" s="0" t="n">
        <v>0</v>
      </c>
      <c r="G2369" s="0" t="n">
        <v>0</v>
      </c>
      <c r="H2369" s="0" t="n">
        <v>1</v>
      </c>
    </row>
    <row r="2370" customFormat="false" ht="12.8" hidden="false" customHeight="false" outlineLevel="0" collapsed="false">
      <c r="A2370" s="0" t="n">
        <v>23.68</v>
      </c>
      <c r="B2370" s="0" t="n">
        <v>0.03</v>
      </c>
      <c r="C2370" s="0" t="n">
        <v>0.1</v>
      </c>
      <c r="D2370" s="0" t="n">
        <v>9.82</v>
      </c>
      <c r="E2370" s="0" t="n">
        <v>0</v>
      </c>
      <c r="F2370" s="0" t="n">
        <v>0</v>
      </c>
      <c r="G2370" s="0" t="n">
        <v>0</v>
      </c>
      <c r="H2370" s="0" t="n">
        <v>1</v>
      </c>
    </row>
    <row r="2371" customFormat="false" ht="12.8" hidden="false" customHeight="false" outlineLevel="0" collapsed="false">
      <c r="A2371" s="0" t="n">
        <v>23.69</v>
      </c>
      <c r="B2371" s="0" t="n">
        <v>0.03</v>
      </c>
      <c r="C2371" s="0" t="n">
        <v>0.1</v>
      </c>
      <c r="D2371" s="0" t="n">
        <v>9.82</v>
      </c>
      <c r="E2371" s="0" t="n">
        <v>0</v>
      </c>
      <c r="F2371" s="0" t="n">
        <v>0</v>
      </c>
      <c r="G2371" s="0" t="n">
        <v>0</v>
      </c>
      <c r="H2371" s="0" t="n">
        <v>1</v>
      </c>
    </row>
    <row r="2372" customFormat="false" ht="12.8" hidden="false" customHeight="false" outlineLevel="0" collapsed="false">
      <c r="A2372" s="0" t="n">
        <v>23.7</v>
      </c>
      <c r="B2372" s="0" t="n">
        <v>0.03</v>
      </c>
      <c r="C2372" s="0" t="n">
        <v>0.1</v>
      </c>
      <c r="D2372" s="0" t="n">
        <v>9.82</v>
      </c>
      <c r="E2372" s="0" t="n">
        <v>0</v>
      </c>
      <c r="F2372" s="0" t="n">
        <v>0</v>
      </c>
      <c r="G2372" s="0" t="n">
        <v>0</v>
      </c>
      <c r="H2372" s="0" t="n">
        <v>1</v>
      </c>
    </row>
    <row r="2373" customFormat="false" ht="12.8" hidden="false" customHeight="false" outlineLevel="0" collapsed="false">
      <c r="A2373" s="0" t="n">
        <v>23.71</v>
      </c>
      <c r="B2373" s="0" t="n">
        <v>0.03</v>
      </c>
      <c r="C2373" s="0" t="n">
        <v>0.1</v>
      </c>
      <c r="D2373" s="0" t="n">
        <v>9.82</v>
      </c>
      <c r="E2373" s="0" t="n">
        <v>0</v>
      </c>
      <c r="F2373" s="0" t="n">
        <v>0</v>
      </c>
      <c r="G2373" s="0" t="n">
        <v>0</v>
      </c>
      <c r="H2373" s="0" t="n">
        <v>1</v>
      </c>
    </row>
    <row r="2374" customFormat="false" ht="12.8" hidden="false" customHeight="false" outlineLevel="0" collapsed="false">
      <c r="A2374" s="0" t="n">
        <v>23.72</v>
      </c>
      <c r="B2374" s="0" t="n">
        <v>0.03</v>
      </c>
      <c r="C2374" s="0" t="n">
        <v>0.1</v>
      </c>
      <c r="D2374" s="0" t="n">
        <v>9.82</v>
      </c>
      <c r="E2374" s="0" t="n">
        <v>0</v>
      </c>
      <c r="F2374" s="0" t="n">
        <v>0</v>
      </c>
      <c r="G2374" s="0" t="n">
        <v>0</v>
      </c>
      <c r="H2374" s="0" t="n">
        <v>1</v>
      </c>
    </row>
    <row r="2375" customFormat="false" ht="12.8" hidden="false" customHeight="false" outlineLevel="0" collapsed="false">
      <c r="A2375" s="0" t="n">
        <v>23.73</v>
      </c>
      <c r="B2375" s="0" t="n">
        <v>0.03</v>
      </c>
      <c r="C2375" s="0" t="n">
        <v>0.1</v>
      </c>
      <c r="D2375" s="0" t="n">
        <v>9.82</v>
      </c>
      <c r="E2375" s="0" t="n">
        <v>0</v>
      </c>
      <c r="F2375" s="0" t="n">
        <v>0</v>
      </c>
      <c r="G2375" s="0" t="n">
        <v>0</v>
      </c>
      <c r="H2375" s="0" t="n">
        <v>1</v>
      </c>
    </row>
    <row r="2376" customFormat="false" ht="12.8" hidden="false" customHeight="false" outlineLevel="0" collapsed="false">
      <c r="A2376" s="0" t="n">
        <v>23.74</v>
      </c>
      <c r="B2376" s="0" t="n">
        <v>0.03</v>
      </c>
      <c r="C2376" s="0" t="n">
        <v>0.1</v>
      </c>
      <c r="D2376" s="0" t="n">
        <v>9.82</v>
      </c>
      <c r="E2376" s="0" t="n">
        <v>0</v>
      </c>
      <c r="F2376" s="0" t="n">
        <v>0</v>
      </c>
      <c r="G2376" s="0" t="n">
        <v>0</v>
      </c>
      <c r="H2376" s="0" t="n">
        <v>1</v>
      </c>
    </row>
    <row r="2377" customFormat="false" ht="12.8" hidden="false" customHeight="false" outlineLevel="0" collapsed="false">
      <c r="A2377" s="0" t="n">
        <v>23.75</v>
      </c>
      <c r="B2377" s="0" t="n">
        <v>0.03</v>
      </c>
      <c r="C2377" s="0" t="n">
        <v>0.1</v>
      </c>
      <c r="D2377" s="0" t="n">
        <v>9.82</v>
      </c>
      <c r="E2377" s="0" t="n">
        <v>0</v>
      </c>
      <c r="F2377" s="0" t="n">
        <v>0</v>
      </c>
      <c r="G2377" s="0" t="n">
        <v>0</v>
      </c>
      <c r="H2377" s="0" t="n">
        <v>1</v>
      </c>
    </row>
    <row r="2378" customFormat="false" ht="12.8" hidden="false" customHeight="false" outlineLevel="0" collapsed="false">
      <c r="A2378" s="0" t="n">
        <v>23.76</v>
      </c>
      <c r="B2378" s="0" t="n">
        <v>0.03</v>
      </c>
      <c r="C2378" s="0" t="n">
        <v>0.1</v>
      </c>
      <c r="D2378" s="0" t="n">
        <v>9.82</v>
      </c>
      <c r="E2378" s="0" t="n">
        <v>0</v>
      </c>
      <c r="F2378" s="0" t="n">
        <v>0</v>
      </c>
      <c r="G2378" s="0" t="n">
        <v>0</v>
      </c>
      <c r="H2378" s="0" t="n">
        <v>1</v>
      </c>
    </row>
    <row r="2379" customFormat="false" ht="12.8" hidden="false" customHeight="false" outlineLevel="0" collapsed="false">
      <c r="A2379" s="0" t="n">
        <v>23.77</v>
      </c>
      <c r="B2379" s="0" t="n">
        <v>0.03</v>
      </c>
      <c r="C2379" s="0" t="n">
        <v>0.1</v>
      </c>
      <c r="D2379" s="0" t="n">
        <v>9.82</v>
      </c>
      <c r="E2379" s="0" t="n">
        <v>0</v>
      </c>
      <c r="F2379" s="0" t="n">
        <v>0</v>
      </c>
      <c r="G2379" s="0" t="n">
        <v>0</v>
      </c>
      <c r="H2379" s="0" t="n">
        <v>1</v>
      </c>
    </row>
    <row r="2380" customFormat="false" ht="12.8" hidden="false" customHeight="false" outlineLevel="0" collapsed="false">
      <c r="A2380" s="0" t="n">
        <v>23.78</v>
      </c>
      <c r="B2380" s="0" t="n">
        <v>0.03</v>
      </c>
      <c r="C2380" s="0" t="n">
        <v>0.1</v>
      </c>
      <c r="D2380" s="0" t="n">
        <v>9.82</v>
      </c>
      <c r="E2380" s="0" t="n">
        <v>0</v>
      </c>
      <c r="F2380" s="0" t="n">
        <v>0</v>
      </c>
      <c r="G2380" s="0" t="n">
        <v>0</v>
      </c>
      <c r="H2380" s="0" t="n">
        <v>1</v>
      </c>
    </row>
    <row r="2381" customFormat="false" ht="12.8" hidden="false" customHeight="false" outlineLevel="0" collapsed="false">
      <c r="A2381" s="0" t="n">
        <v>23.79</v>
      </c>
      <c r="B2381" s="0" t="n">
        <v>0.03</v>
      </c>
      <c r="C2381" s="0" t="n">
        <v>0.1</v>
      </c>
      <c r="D2381" s="0" t="n">
        <v>9.82</v>
      </c>
      <c r="E2381" s="0" t="n">
        <v>0</v>
      </c>
      <c r="F2381" s="0" t="n">
        <v>0</v>
      </c>
      <c r="G2381" s="0" t="n">
        <v>0</v>
      </c>
      <c r="H2381" s="0" t="n">
        <v>1</v>
      </c>
    </row>
    <row r="2382" customFormat="false" ht="12.8" hidden="false" customHeight="false" outlineLevel="0" collapsed="false">
      <c r="A2382" s="0" t="n">
        <v>23.8</v>
      </c>
      <c r="B2382" s="0" t="n">
        <v>0.03</v>
      </c>
      <c r="C2382" s="0" t="n">
        <v>0.1</v>
      </c>
      <c r="D2382" s="0" t="n">
        <v>9.82</v>
      </c>
      <c r="E2382" s="0" t="n">
        <v>0</v>
      </c>
      <c r="F2382" s="0" t="n">
        <v>0</v>
      </c>
      <c r="G2382" s="0" t="n">
        <v>0</v>
      </c>
      <c r="H2382" s="0" t="n">
        <v>1</v>
      </c>
    </row>
    <row r="2383" customFormat="false" ht="12.8" hidden="false" customHeight="false" outlineLevel="0" collapsed="false">
      <c r="A2383" s="0" t="n">
        <v>23.81</v>
      </c>
      <c r="B2383" s="0" t="n">
        <v>0.03</v>
      </c>
      <c r="C2383" s="0" t="n">
        <v>0.1</v>
      </c>
      <c r="D2383" s="0" t="n">
        <v>9.82</v>
      </c>
      <c r="E2383" s="0" t="n">
        <v>0</v>
      </c>
      <c r="F2383" s="0" t="n">
        <v>0</v>
      </c>
      <c r="G2383" s="0" t="n">
        <v>0</v>
      </c>
      <c r="H2383" s="0" t="n">
        <v>1</v>
      </c>
    </row>
    <row r="2384" customFormat="false" ht="12.8" hidden="false" customHeight="false" outlineLevel="0" collapsed="false">
      <c r="A2384" s="0" t="n">
        <v>23.82</v>
      </c>
      <c r="B2384" s="0" t="n">
        <v>0.03</v>
      </c>
      <c r="C2384" s="0" t="n">
        <v>0.1</v>
      </c>
      <c r="D2384" s="0" t="n">
        <v>9.82</v>
      </c>
      <c r="E2384" s="0" t="n">
        <v>0</v>
      </c>
      <c r="F2384" s="0" t="n">
        <v>0</v>
      </c>
      <c r="G2384" s="0" t="n">
        <v>0</v>
      </c>
      <c r="H2384" s="0" t="n">
        <v>1</v>
      </c>
    </row>
    <row r="2385" customFormat="false" ht="12.8" hidden="false" customHeight="false" outlineLevel="0" collapsed="false">
      <c r="A2385" s="0" t="n">
        <v>23.83</v>
      </c>
      <c r="B2385" s="0" t="n">
        <v>0.03</v>
      </c>
      <c r="C2385" s="0" t="n">
        <v>0.1</v>
      </c>
      <c r="D2385" s="0" t="n">
        <v>9.82</v>
      </c>
      <c r="E2385" s="0" t="n">
        <v>0</v>
      </c>
      <c r="F2385" s="0" t="n">
        <v>0</v>
      </c>
      <c r="G2385" s="0" t="n">
        <v>0</v>
      </c>
      <c r="H2385" s="0" t="n">
        <v>1</v>
      </c>
    </row>
    <row r="2386" customFormat="false" ht="12.8" hidden="false" customHeight="false" outlineLevel="0" collapsed="false">
      <c r="A2386" s="0" t="n">
        <v>23.84</v>
      </c>
      <c r="B2386" s="0" t="n">
        <v>0.03</v>
      </c>
      <c r="C2386" s="0" t="n">
        <v>0.1</v>
      </c>
      <c r="D2386" s="0" t="n">
        <v>9.82</v>
      </c>
      <c r="E2386" s="0" t="n">
        <v>0</v>
      </c>
      <c r="F2386" s="0" t="n">
        <v>0</v>
      </c>
      <c r="G2386" s="0" t="n">
        <v>0</v>
      </c>
      <c r="H2386" s="0" t="n">
        <v>1</v>
      </c>
    </row>
    <row r="2387" customFormat="false" ht="12.8" hidden="false" customHeight="false" outlineLevel="0" collapsed="false">
      <c r="A2387" s="0" t="n">
        <v>23.85</v>
      </c>
      <c r="B2387" s="0" t="n">
        <v>0.03</v>
      </c>
      <c r="C2387" s="0" t="n">
        <v>0.1</v>
      </c>
      <c r="D2387" s="0" t="n">
        <v>9.82</v>
      </c>
      <c r="E2387" s="0" t="n">
        <v>0</v>
      </c>
      <c r="F2387" s="0" t="n">
        <v>0</v>
      </c>
      <c r="G2387" s="0" t="n">
        <v>0</v>
      </c>
      <c r="H2387" s="0" t="n">
        <v>1</v>
      </c>
    </row>
    <row r="2388" customFormat="false" ht="12.8" hidden="false" customHeight="false" outlineLevel="0" collapsed="false">
      <c r="A2388" s="0" t="n">
        <v>23.86</v>
      </c>
      <c r="B2388" s="0" t="n">
        <v>0.03</v>
      </c>
      <c r="C2388" s="0" t="n">
        <v>0.1</v>
      </c>
      <c r="D2388" s="0" t="n">
        <v>9.82</v>
      </c>
      <c r="E2388" s="0" t="n">
        <v>0</v>
      </c>
      <c r="F2388" s="0" t="n">
        <v>0</v>
      </c>
      <c r="G2388" s="0" t="n">
        <v>0</v>
      </c>
      <c r="H2388" s="0" t="n">
        <v>1</v>
      </c>
    </row>
    <row r="2389" customFormat="false" ht="12.8" hidden="false" customHeight="false" outlineLevel="0" collapsed="false">
      <c r="A2389" s="0" t="n">
        <v>23.87</v>
      </c>
      <c r="B2389" s="0" t="n">
        <v>0.03</v>
      </c>
      <c r="C2389" s="0" t="n">
        <v>0.1</v>
      </c>
      <c r="D2389" s="0" t="n">
        <v>9.82</v>
      </c>
      <c r="E2389" s="0" t="n">
        <v>0</v>
      </c>
      <c r="F2389" s="0" t="n">
        <v>0</v>
      </c>
      <c r="G2389" s="0" t="n">
        <v>0</v>
      </c>
      <c r="H2389" s="0" t="n">
        <v>1</v>
      </c>
    </row>
    <row r="2390" customFormat="false" ht="12.8" hidden="false" customHeight="false" outlineLevel="0" collapsed="false">
      <c r="A2390" s="0" t="n">
        <v>23.88</v>
      </c>
      <c r="B2390" s="0" t="n">
        <v>0.03</v>
      </c>
      <c r="C2390" s="0" t="n">
        <v>0.1</v>
      </c>
      <c r="D2390" s="0" t="n">
        <v>9.82</v>
      </c>
      <c r="E2390" s="0" t="n">
        <v>0</v>
      </c>
      <c r="F2390" s="0" t="n">
        <v>0</v>
      </c>
      <c r="G2390" s="0" t="n">
        <v>0</v>
      </c>
      <c r="H2390" s="0" t="n">
        <v>1</v>
      </c>
    </row>
    <row r="2391" customFormat="false" ht="12.8" hidden="false" customHeight="false" outlineLevel="0" collapsed="false">
      <c r="A2391" s="0" t="n">
        <v>23.89</v>
      </c>
      <c r="B2391" s="0" t="n">
        <v>0.03</v>
      </c>
      <c r="C2391" s="0" t="n">
        <v>0.1</v>
      </c>
      <c r="D2391" s="0" t="n">
        <v>9.82</v>
      </c>
      <c r="E2391" s="0" t="n">
        <v>0</v>
      </c>
      <c r="F2391" s="0" t="n">
        <v>0</v>
      </c>
      <c r="G2391" s="0" t="n">
        <v>0</v>
      </c>
      <c r="H2391" s="0" t="n">
        <v>1</v>
      </c>
    </row>
    <row r="2392" customFormat="false" ht="12.8" hidden="false" customHeight="false" outlineLevel="0" collapsed="false">
      <c r="A2392" s="0" t="n">
        <v>23.9</v>
      </c>
      <c r="B2392" s="0" t="n">
        <v>0.03</v>
      </c>
      <c r="C2392" s="0" t="n">
        <v>0.1</v>
      </c>
      <c r="D2392" s="0" t="n">
        <v>9.82</v>
      </c>
      <c r="E2392" s="0" t="n">
        <v>0</v>
      </c>
      <c r="F2392" s="0" t="n">
        <v>0</v>
      </c>
      <c r="G2392" s="0" t="n">
        <v>0</v>
      </c>
      <c r="H2392" s="0" t="n">
        <v>1</v>
      </c>
    </row>
    <row r="2393" customFormat="false" ht="12.8" hidden="false" customHeight="false" outlineLevel="0" collapsed="false">
      <c r="A2393" s="0" t="n">
        <v>23.91</v>
      </c>
      <c r="B2393" s="0" t="n">
        <v>0.03</v>
      </c>
      <c r="C2393" s="0" t="n">
        <v>0.1</v>
      </c>
      <c r="D2393" s="0" t="n">
        <v>9.82</v>
      </c>
      <c r="E2393" s="0" t="n">
        <v>0</v>
      </c>
      <c r="F2393" s="0" t="n">
        <v>0</v>
      </c>
      <c r="G2393" s="0" t="n">
        <v>0</v>
      </c>
      <c r="H2393" s="0" t="n">
        <v>1</v>
      </c>
    </row>
    <row r="2394" customFormat="false" ht="12.8" hidden="false" customHeight="false" outlineLevel="0" collapsed="false">
      <c r="A2394" s="0" t="n">
        <v>23.92</v>
      </c>
      <c r="B2394" s="0" t="n">
        <v>0.03</v>
      </c>
      <c r="C2394" s="0" t="n">
        <v>0.1</v>
      </c>
      <c r="D2394" s="0" t="n">
        <v>9.82</v>
      </c>
      <c r="E2394" s="0" t="n">
        <v>0</v>
      </c>
      <c r="F2394" s="0" t="n">
        <v>0</v>
      </c>
      <c r="G2394" s="0" t="n">
        <v>0</v>
      </c>
      <c r="H2394" s="0" t="n">
        <v>1</v>
      </c>
    </row>
    <row r="2395" customFormat="false" ht="12.8" hidden="false" customHeight="false" outlineLevel="0" collapsed="false">
      <c r="A2395" s="0" t="n">
        <v>23.93</v>
      </c>
      <c r="B2395" s="0" t="n">
        <v>0.03</v>
      </c>
      <c r="C2395" s="0" t="n">
        <v>0.1</v>
      </c>
      <c r="D2395" s="0" t="n">
        <v>9.82</v>
      </c>
      <c r="E2395" s="0" t="n">
        <v>0</v>
      </c>
      <c r="F2395" s="0" t="n">
        <v>0</v>
      </c>
      <c r="G2395" s="0" t="n">
        <v>0</v>
      </c>
      <c r="H2395" s="0" t="n">
        <v>1</v>
      </c>
    </row>
    <row r="2396" customFormat="false" ht="12.8" hidden="false" customHeight="false" outlineLevel="0" collapsed="false">
      <c r="A2396" s="0" t="n">
        <v>23.94</v>
      </c>
      <c r="B2396" s="0" t="n">
        <v>0.03</v>
      </c>
      <c r="C2396" s="0" t="n">
        <v>0.1</v>
      </c>
      <c r="D2396" s="0" t="n">
        <v>9.82</v>
      </c>
      <c r="E2396" s="0" t="n">
        <v>0</v>
      </c>
      <c r="F2396" s="0" t="n">
        <v>0</v>
      </c>
      <c r="G2396" s="0" t="n">
        <v>0</v>
      </c>
      <c r="H2396" s="0" t="n">
        <v>1</v>
      </c>
    </row>
    <row r="2397" customFormat="false" ht="12.8" hidden="false" customHeight="false" outlineLevel="0" collapsed="false">
      <c r="A2397" s="0" t="n">
        <v>23.95</v>
      </c>
      <c r="B2397" s="0" t="n">
        <v>0.03</v>
      </c>
      <c r="C2397" s="0" t="n">
        <v>0.1</v>
      </c>
      <c r="D2397" s="0" t="n">
        <v>9.82</v>
      </c>
      <c r="E2397" s="0" t="n">
        <v>0</v>
      </c>
      <c r="F2397" s="0" t="n">
        <v>0</v>
      </c>
      <c r="G2397" s="0" t="n">
        <v>0</v>
      </c>
      <c r="H2397" s="0" t="n">
        <v>1</v>
      </c>
    </row>
    <row r="2398" customFormat="false" ht="12.8" hidden="false" customHeight="false" outlineLevel="0" collapsed="false">
      <c r="A2398" s="0" t="n">
        <v>23.96</v>
      </c>
      <c r="B2398" s="0" t="n">
        <v>0.03</v>
      </c>
      <c r="C2398" s="0" t="n">
        <v>0.1</v>
      </c>
      <c r="D2398" s="0" t="n">
        <v>9.82</v>
      </c>
      <c r="E2398" s="0" t="n">
        <v>0</v>
      </c>
      <c r="F2398" s="0" t="n">
        <v>0</v>
      </c>
      <c r="G2398" s="0" t="n">
        <v>0</v>
      </c>
      <c r="H2398" s="0" t="n">
        <v>1</v>
      </c>
    </row>
    <row r="2399" customFormat="false" ht="12.8" hidden="false" customHeight="false" outlineLevel="0" collapsed="false">
      <c r="A2399" s="0" t="n">
        <v>23.97</v>
      </c>
      <c r="B2399" s="0" t="n">
        <v>0.03</v>
      </c>
      <c r="C2399" s="0" t="n">
        <v>0.1</v>
      </c>
      <c r="D2399" s="0" t="n">
        <v>9.82</v>
      </c>
      <c r="E2399" s="0" t="n">
        <v>0</v>
      </c>
      <c r="F2399" s="0" t="n">
        <v>0</v>
      </c>
      <c r="G2399" s="0" t="n">
        <v>0</v>
      </c>
      <c r="H2399" s="0" t="n">
        <v>1</v>
      </c>
    </row>
    <row r="2400" customFormat="false" ht="12.8" hidden="false" customHeight="false" outlineLevel="0" collapsed="false">
      <c r="A2400" s="0" t="n">
        <v>23.98</v>
      </c>
      <c r="B2400" s="0" t="n">
        <v>0.03</v>
      </c>
      <c r="C2400" s="0" t="n">
        <v>0.1</v>
      </c>
      <c r="D2400" s="0" t="n">
        <v>9.82</v>
      </c>
      <c r="E2400" s="0" t="n">
        <v>0</v>
      </c>
      <c r="F2400" s="0" t="n">
        <v>0</v>
      </c>
      <c r="G2400" s="0" t="n">
        <v>0</v>
      </c>
      <c r="H2400" s="0" t="n">
        <v>1</v>
      </c>
    </row>
    <row r="2401" customFormat="false" ht="12.8" hidden="false" customHeight="false" outlineLevel="0" collapsed="false">
      <c r="A2401" s="0" t="n">
        <v>23.99</v>
      </c>
      <c r="B2401" s="0" t="n">
        <v>0.03</v>
      </c>
      <c r="C2401" s="0" t="n">
        <v>0.1</v>
      </c>
      <c r="D2401" s="0" t="n">
        <v>9.82</v>
      </c>
      <c r="E2401" s="0" t="n">
        <v>0</v>
      </c>
      <c r="F2401" s="0" t="n">
        <v>0</v>
      </c>
      <c r="G2401" s="0" t="n">
        <v>0</v>
      </c>
      <c r="H2401" s="0" t="n">
        <v>1</v>
      </c>
    </row>
    <row r="2402" customFormat="false" ht="12.8" hidden="false" customHeight="false" outlineLevel="0" collapsed="false">
      <c r="A2402" s="0" t="n">
        <v>24</v>
      </c>
      <c r="B2402" s="0" t="n">
        <v>0.03</v>
      </c>
      <c r="C2402" s="0" t="n">
        <v>0.1</v>
      </c>
      <c r="D2402" s="0" t="n">
        <v>9.82</v>
      </c>
      <c r="E2402" s="0" t="n">
        <v>0</v>
      </c>
      <c r="F2402" s="0" t="n">
        <v>0</v>
      </c>
      <c r="G2402" s="0" t="n">
        <v>0</v>
      </c>
      <c r="H2402" s="0" t="n">
        <v>1</v>
      </c>
    </row>
    <row r="2403" customFormat="false" ht="12.8" hidden="false" customHeight="false" outlineLevel="0" collapsed="false">
      <c r="A2403" s="0" t="n">
        <v>24.01</v>
      </c>
      <c r="B2403" s="0" t="n">
        <v>0.03</v>
      </c>
      <c r="C2403" s="0" t="n">
        <v>0.1</v>
      </c>
      <c r="D2403" s="0" t="n">
        <v>9.82</v>
      </c>
      <c r="E2403" s="0" t="n">
        <v>0</v>
      </c>
      <c r="F2403" s="0" t="n">
        <v>0</v>
      </c>
      <c r="G2403" s="0" t="n">
        <v>0</v>
      </c>
      <c r="H2403" s="0" t="n">
        <v>1</v>
      </c>
    </row>
    <row r="2404" customFormat="false" ht="12.8" hidden="false" customHeight="false" outlineLevel="0" collapsed="false">
      <c r="A2404" s="0" t="n">
        <v>24.02</v>
      </c>
      <c r="B2404" s="0" t="n">
        <v>0.03</v>
      </c>
      <c r="C2404" s="0" t="n">
        <v>0.1</v>
      </c>
      <c r="D2404" s="0" t="n">
        <v>9.82</v>
      </c>
      <c r="E2404" s="0" t="n">
        <v>0</v>
      </c>
      <c r="F2404" s="0" t="n">
        <v>0</v>
      </c>
      <c r="G2404" s="0" t="n">
        <v>0</v>
      </c>
      <c r="H2404" s="0" t="n">
        <v>1</v>
      </c>
    </row>
    <row r="2405" customFormat="false" ht="12.8" hidden="false" customHeight="false" outlineLevel="0" collapsed="false">
      <c r="A2405" s="0" t="n">
        <v>24.03</v>
      </c>
      <c r="B2405" s="0" t="n">
        <v>0.03</v>
      </c>
      <c r="C2405" s="0" t="n">
        <v>0.1</v>
      </c>
      <c r="D2405" s="0" t="n">
        <v>9.82</v>
      </c>
      <c r="E2405" s="0" t="n">
        <v>0</v>
      </c>
      <c r="F2405" s="0" t="n">
        <v>0</v>
      </c>
      <c r="G2405" s="0" t="n">
        <v>0</v>
      </c>
      <c r="H2405" s="0" t="n">
        <v>1</v>
      </c>
    </row>
    <row r="2406" customFormat="false" ht="12.8" hidden="false" customHeight="false" outlineLevel="0" collapsed="false">
      <c r="A2406" s="0" t="n">
        <v>24.04</v>
      </c>
      <c r="B2406" s="0" t="n">
        <v>0.03</v>
      </c>
      <c r="C2406" s="0" t="n">
        <v>0.1</v>
      </c>
      <c r="D2406" s="0" t="n">
        <v>9.82</v>
      </c>
      <c r="E2406" s="0" t="n">
        <v>0</v>
      </c>
      <c r="F2406" s="0" t="n">
        <v>0</v>
      </c>
      <c r="G2406" s="0" t="n">
        <v>0</v>
      </c>
      <c r="H2406" s="0" t="n">
        <v>1</v>
      </c>
    </row>
    <row r="2407" customFormat="false" ht="12.8" hidden="false" customHeight="false" outlineLevel="0" collapsed="false">
      <c r="A2407" s="0" t="n">
        <v>24.05</v>
      </c>
      <c r="B2407" s="0" t="n">
        <v>0.03</v>
      </c>
      <c r="C2407" s="0" t="n">
        <v>0.1</v>
      </c>
      <c r="D2407" s="0" t="n">
        <v>9.82</v>
      </c>
      <c r="E2407" s="0" t="n">
        <v>0</v>
      </c>
      <c r="F2407" s="0" t="n">
        <v>0</v>
      </c>
      <c r="G2407" s="0" t="n">
        <v>0</v>
      </c>
      <c r="H2407" s="0" t="n">
        <v>1</v>
      </c>
    </row>
    <row r="2408" customFormat="false" ht="12.8" hidden="false" customHeight="false" outlineLevel="0" collapsed="false">
      <c r="A2408" s="0" t="n">
        <v>24.06</v>
      </c>
      <c r="B2408" s="0" t="n">
        <v>0.03</v>
      </c>
      <c r="C2408" s="0" t="n">
        <v>0.1</v>
      </c>
      <c r="D2408" s="0" t="n">
        <v>9.82</v>
      </c>
      <c r="E2408" s="0" t="n">
        <v>0</v>
      </c>
      <c r="F2408" s="0" t="n">
        <v>0</v>
      </c>
      <c r="G2408" s="0" t="n">
        <v>0</v>
      </c>
      <c r="H2408" s="0" t="n">
        <v>1</v>
      </c>
    </row>
    <row r="2409" customFormat="false" ht="12.8" hidden="false" customHeight="false" outlineLevel="0" collapsed="false">
      <c r="A2409" s="0" t="n">
        <v>24.07</v>
      </c>
      <c r="B2409" s="0" t="n">
        <v>0.03</v>
      </c>
      <c r="C2409" s="0" t="n">
        <v>0.1</v>
      </c>
      <c r="D2409" s="0" t="n">
        <v>9.82</v>
      </c>
      <c r="E2409" s="0" t="n">
        <v>0</v>
      </c>
      <c r="F2409" s="0" t="n">
        <v>0</v>
      </c>
      <c r="G2409" s="0" t="n">
        <v>0</v>
      </c>
      <c r="H2409" s="0" t="n">
        <v>1</v>
      </c>
    </row>
    <row r="2410" customFormat="false" ht="12.8" hidden="false" customHeight="false" outlineLevel="0" collapsed="false">
      <c r="A2410" s="0" t="n">
        <v>24.08</v>
      </c>
      <c r="B2410" s="0" t="n">
        <v>0.03</v>
      </c>
      <c r="C2410" s="0" t="n">
        <v>0.1</v>
      </c>
      <c r="D2410" s="0" t="n">
        <v>9.82</v>
      </c>
      <c r="E2410" s="0" t="n">
        <v>0</v>
      </c>
      <c r="F2410" s="0" t="n">
        <v>0</v>
      </c>
      <c r="G2410" s="0" t="n">
        <v>0</v>
      </c>
      <c r="H2410" s="0" t="n">
        <v>1</v>
      </c>
    </row>
    <row r="2411" customFormat="false" ht="12.8" hidden="false" customHeight="false" outlineLevel="0" collapsed="false">
      <c r="A2411" s="0" t="n">
        <v>24.09</v>
      </c>
      <c r="B2411" s="0" t="n">
        <v>0.03</v>
      </c>
      <c r="C2411" s="0" t="n">
        <v>0.1</v>
      </c>
      <c r="D2411" s="0" t="n">
        <v>9.82</v>
      </c>
      <c r="E2411" s="0" t="n">
        <v>0</v>
      </c>
      <c r="F2411" s="0" t="n">
        <v>0</v>
      </c>
      <c r="G2411" s="0" t="n">
        <v>0</v>
      </c>
      <c r="H2411" s="0" t="n">
        <v>1</v>
      </c>
    </row>
    <row r="2412" customFormat="false" ht="12.8" hidden="false" customHeight="false" outlineLevel="0" collapsed="false">
      <c r="A2412" s="0" t="n">
        <v>24.1</v>
      </c>
      <c r="B2412" s="0" t="n">
        <v>0.03</v>
      </c>
      <c r="C2412" s="0" t="n">
        <v>0.1</v>
      </c>
      <c r="D2412" s="0" t="n">
        <v>9.82</v>
      </c>
      <c r="E2412" s="0" t="n">
        <v>0</v>
      </c>
      <c r="F2412" s="0" t="n">
        <v>0</v>
      </c>
      <c r="G2412" s="0" t="n">
        <v>0</v>
      </c>
      <c r="H2412" s="0" t="n">
        <v>1</v>
      </c>
    </row>
    <row r="2413" customFormat="false" ht="12.8" hidden="false" customHeight="false" outlineLevel="0" collapsed="false">
      <c r="A2413" s="0" t="n">
        <v>24.11</v>
      </c>
      <c r="B2413" s="0" t="n">
        <v>0.03</v>
      </c>
      <c r="C2413" s="0" t="n">
        <v>0.1</v>
      </c>
      <c r="D2413" s="0" t="n">
        <v>9.82</v>
      </c>
      <c r="E2413" s="0" t="n">
        <v>0</v>
      </c>
      <c r="F2413" s="0" t="n">
        <v>0</v>
      </c>
      <c r="G2413" s="0" t="n">
        <v>0</v>
      </c>
      <c r="H2413" s="0" t="n">
        <v>1</v>
      </c>
    </row>
    <row r="2414" customFormat="false" ht="12.8" hidden="false" customHeight="false" outlineLevel="0" collapsed="false">
      <c r="A2414" s="0" t="n">
        <v>24.12</v>
      </c>
      <c r="B2414" s="0" t="n">
        <v>0.03</v>
      </c>
      <c r="C2414" s="0" t="n">
        <v>0.1</v>
      </c>
      <c r="D2414" s="0" t="n">
        <v>9.82</v>
      </c>
      <c r="E2414" s="0" t="n">
        <v>0</v>
      </c>
      <c r="F2414" s="0" t="n">
        <v>0</v>
      </c>
      <c r="G2414" s="0" t="n">
        <v>0</v>
      </c>
      <c r="H2414" s="0" t="n">
        <v>1</v>
      </c>
    </row>
    <row r="2415" customFormat="false" ht="12.8" hidden="false" customHeight="false" outlineLevel="0" collapsed="false">
      <c r="A2415" s="0" t="n">
        <v>24.13</v>
      </c>
      <c r="B2415" s="0" t="n">
        <v>0.03</v>
      </c>
      <c r="C2415" s="0" t="n">
        <v>0.1</v>
      </c>
      <c r="D2415" s="0" t="n">
        <v>9.82</v>
      </c>
      <c r="E2415" s="0" t="n">
        <v>0</v>
      </c>
      <c r="F2415" s="0" t="n">
        <v>0</v>
      </c>
      <c r="G2415" s="0" t="n">
        <v>0</v>
      </c>
      <c r="H2415" s="0" t="n">
        <v>1</v>
      </c>
    </row>
    <row r="2416" customFormat="false" ht="12.8" hidden="false" customHeight="false" outlineLevel="0" collapsed="false">
      <c r="A2416" s="0" t="n">
        <v>24.14</v>
      </c>
      <c r="B2416" s="0" t="n">
        <v>0.03</v>
      </c>
      <c r="C2416" s="0" t="n">
        <v>0.1</v>
      </c>
      <c r="D2416" s="0" t="n">
        <v>9.82</v>
      </c>
      <c r="E2416" s="0" t="n">
        <v>0</v>
      </c>
      <c r="F2416" s="0" t="n">
        <v>0</v>
      </c>
      <c r="G2416" s="0" t="n">
        <v>0</v>
      </c>
      <c r="H2416" s="0" t="n">
        <v>1</v>
      </c>
    </row>
    <row r="2417" customFormat="false" ht="12.8" hidden="false" customHeight="false" outlineLevel="0" collapsed="false">
      <c r="A2417" s="0" t="n">
        <v>24.15</v>
      </c>
      <c r="B2417" s="0" t="n">
        <v>0.03</v>
      </c>
      <c r="C2417" s="0" t="n">
        <v>0.1</v>
      </c>
      <c r="D2417" s="0" t="n">
        <v>9.82</v>
      </c>
      <c r="E2417" s="0" t="n">
        <v>0</v>
      </c>
      <c r="F2417" s="0" t="n">
        <v>0</v>
      </c>
      <c r="G2417" s="0" t="n">
        <v>0</v>
      </c>
      <c r="H2417" s="0" t="n">
        <v>1</v>
      </c>
    </row>
    <row r="2418" customFormat="false" ht="12.8" hidden="false" customHeight="false" outlineLevel="0" collapsed="false">
      <c r="A2418" s="0" t="n">
        <v>24.16</v>
      </c>
      <c r="B2418" s="0" t="n">
        <v>0.03</v>
      </c>
      <c r="C2418" s="0" t="n">
        <v>0.1</v>
      </c>
      <c r="D2418" s="0" t="n">
        <v>9.82</v>
      </c>
      <c r="E2418" s="0" t="n">
        <v>0</v>
      </c>
      <c r="F2418" s="0" t="n">
        <v>0</v>
      </c>
      <c r="G2418" s="0" t="n">
        <v>0</v>
      </c>
      <c r="H2418" s="0" t="n">
        <v>1</v>
      </c>
    </row>
    <row r="2419" customFormat="false" ht="12.8" hidden="false" customHeight="false" outlineLevel="0" collapsed="false">
      <c r="A2419" s="0" t="n">
        <v>24.17</v>
      </c>
      <c r="B2419" s="0" t="n">
        <v>0.03</v>
      </c>
      <c r="C2419" s="0" t="n">
        <v>0.1</v>
      </c>
      <c r="D2419" s="0" t="n">
        <v>9.82</v>
      </c>
      <c r="E2419" s="0" t="n">
        <v>0</v>
      </c>
      <c r="F2419" s="0" t="n">
        <v>0</v>
      </c>
      <c r="G2419" s="0" t="n">
        <v>0</v>
      </c>
      <c r="H2419" s="0" t="n">
        <v>1</v>
      </c>
    </row>
    <row r="2420" customFormat="false" ht="12.8" hidden="false" customHeight="false" outlineLevel="0" collapsed="false">
      <c r="A2420" s="0" t="n">
        <v>24.18</v>
      </c>
      <c r="B2420" s="0" t="n">
        <v>0.03</v>
      </c>
      <c r="C2420" s="0" t="n">
        <v>0.1</v>
      </c>
      <c r="D2420" s="0" t="n">
        <v>9.82</v>
      </c>
      <c r="E2420" s="0" t="n">
        <v>0</v>
      </c>
      <c r="F2420" s="0" t="n">
        <v>0</v>
      </c>
      <c r="G2420" s="0" t="n">
        <v>0</v>
      </c>
      <c r="H2420" s="0" t="n">
        <v>1</v>
      </c>
    </row>
    <row r="2421" customFormat="false" ht="12.8" hidden="false" customHeight="false" outlineLevel="0" collapsed="false">
      <c r="A2421" s="0" t="n">
        <v>24.19</v>
      </c>
      <c r="B2421" s="0" t="n">
        <v>0.03</v>
      </c>
      <c r="C2421" s="0" t="n">
        <v>0.1</v>
      </c>
      <c r="D2421" s="0" t="n">
        <v>9.82</v>
      </c>
      <c r="E2421" s="0" t="n">
        <v>0</v>
      </c>
      <c r="F2421" s="0" t="n">
        <v>0</v>
      </c>
      <c r="G2421" s="0" t="n">
        <v>0</v>
      </c>
      <c r="H2421" s="0" t="n">
        <v>1</v>
      </c>
    </row>
    <row r="2422" customFormat="false" ht="12.8" hidden="false" customHeight="false" outlineLevel="0" collapsed="false">
      <c r="A2422" s="0" t="n">
        <v>24.2</v>
      </c>
      <c r="B2422" s="0" t="n">
        <v>0.03</v>
      </c>
      <c r="C2422" s="0" t="n">
        <v>0.1</v>
      </c>
      <c r="D2422" s="0" t="n">
        <v>9.82</v>
      </c>
      <c r="E2422" s="0" t="n">
        <v>0</v>
      </c>
      <c r="F2422" s="0" t="n">
        <v>0</v>
      </c>
      <c r="G2422" s="0" t="n">
        <v>0</v>
      </c>
      <c r="H2422" s="0" t="n">
        <v>1</v>
      </c>
    </row>
    <row r="2423" customFormat="false" ht="12.8" hidden="false" customHeight="false" outlineLevel="0" collapsed="false">
      <c r="A2423" s="0" t="n">
        <v>24.21</v>
      </c>
      <c r="B2423" s="0" t="n">
        <v>0.03</v>
      </c>
      <c r="C2423" s="0" t="n">
        <v>0.1</v>
      </c>
      <c r="D2423" s="0" t="n">
        <v>9.82</v>
      </c>
      <c r="E2423" s="0" t="n">
        <v>0</v>
      </c>
      <c r="F2423" s="0" t="n">
        <v>0</v>
      </c>
      <c r="G2423" s="0" t="n">
        <v>0</v>
      </c>
      <c r="H2423" s="0" t="n">
        <v>1</v>
      </c>
    </row>
    <row r="2424" customFormat="false" ht="12.8" hidden="false" customHeight="false" outlineLevel="0" collapsed="false">
      <c r="A2424" s="0" t="n">
        <v>24.22</v>
      </c>
      <c r="B2424" s="0" t="n">
        <v>0.03</v>
      </c>
      <c r="C2424" s="0" t="n">
        <v>0.1</v>
      </c>
      <c r="D2424" s="0" t="n">
        <v>9.82</v>
      </c>
      <c r="E2424" s="0" t="n">
        <v>0</v>
      </c>
      <c r="F2424" s="0" t="n">
        <v>0</v>
      </c>
      <c r="G2424" s="0" t="n">
        <v>0</v>
      </c>
      <c r="H2424" s="0" t="n">
        <v>1</v>
      </c>
    </row>
    <row r="2425" customFormat="false" ht="12.8" hidden="false" customHeight="false" outlineLevel="0" collapsed="false">
      <c r="A2425" s="0" t="n">
        <v>24.23</v>
      </c>
      <c r="B2425" s="0" t="n">
        <v>0.03</v>
      </c>
      <c r="C2425" s="0" t="n">
        <v>0.1</v>
      </c>
      <c r="D2425" s="0" t="n">
        <v>9.82</v>
      </c>
      <c r="E2425" s="0" t="n">
        <v>0</v>
      </c>
      <c r="F2425" s="0" t="n">
        <v>0</v>
      </c>
      <c r="G2425" s="0" t="n">
        <v>0</v>
      </c>
      <c r="H2425" s="0" t="n">
        <v>1</v>
      </c>
    </row>
    <row r="2426" customFormat="false" ht="12.8" hidden="false" customHeight="false" outlineLevel="0" collapsed="false">
      <c r="A2426" s="0" t="n">
        <v>24.24</v>
      </c>
      <c r="B2426" s="0" t="n">
        <v>0.03</v>
      </c>
      <c r="C2426" s="0" t="n">
        <v>0.1</v>
      </c>
      <c r="D2426" s="0" t="n">
        <v>9.82</v>
      </c>
      <c r="E2426" s="0" t="n">
        <v>0</v>
      </c>
      <c r="F2426" s="0" t="n">
        <v>0</v>
      </c>
      <c r="G2426" s="0" t="n">
        <v>0</v>
      </c>
      <c r="H2426" s="0" t="n">
        <v>1</v>
      </c>
    </row>
    <row r="2427" customFormat="false" ht="12.8" hidden="false" customHeight="false" outlineLevel="0" collapsed="false">
      <c r="A2427" s="0" t="n">
        <v>24.25</v>
      </c>
      <c r="B2427" s="0" t="n">
        <v>0.03</v>
      </c>
      <c r="C2427" s="0" t="n">
        <v>0.1</v>
      </c>
      <c r="D2427" s="0" t="n">
        <v>9.82</v>
      </c>
      <c r="E2427" s="0" t="n">
        <v>0</v>
      </c>
      <c r="F2427" s="0" t="n">
        <v>0</v>
      </c>
      <c r="G2427" s="0" t="n">
        <v>0</v>
      </c>
      <c r="H2427" s="0" t="n">
        <v>1</v>
      </c>
    </row>
    <row r="2428" customFormat="false" ht="12.8" hidden="false" customHeight="false" outlineLevel="0" collapsed="false">
      <c r="A2428" s="0" t="n">
        <v>24.26</v>
      </c>
      <c r="B2428" s="0" t="n">
        <v>0.03</v>
      </c>
      <c r="C2428" s="0" t="n">
        <v>0.1</v>
      </c>
      <c r="D2428" s="0" t="n">
        <v>9.82</v>
      </c>
      <c r="E2428" s="0" t="n">
        <v>0</v>
      </c>
      <c r="F2428" s="0" t="n">
        <v>0</v>
      </c>
      <c r="G2428" s="0" t="n">
        <v>0</v>
      </c>
      <c r="H2428" s="0" t="n">
        <v>1</v>
      </c>
    </row>
    <row r="2429" customFormat="false" ht="12.8" hidden="false" customHeight="false" outlineLevel="0" collapsed="false">
      <c r="A2429" s="0" t="n">
        <v>24.27</v>
      </c>
      <c r="B2429" s="0" t="n">
        <v>0.03</v>
      </c>
      <c r="C2429" s="0" t="n">
        <v>0.1</v>
      </c>
      <c r="D2429" s="0" t="n">
        <v>9.82</v>
      </c>
      <c r="E2429" s="0" t="n">
        <v>0</v>
      </c>
      <c r="F2429" s="0" t="n">
        <v>0</v>
      </c>
      <c r="G2429" s="0" t="n">
        <v>0</v>
      </c>
      <c r="H2429" s="0" t="n">
        <v>1</v>
      </c>
    </row>
    <row r="2430" customFormat="false" ht="12.8" hidden="false" customHeight="false" outlineLevel="0" collapsed="false">
      <c r="A2430" s="0" t="n">
        <v>24.28</v>
      </c>
      <c r="B2430" s="0" t="n">
        <v>0.03</v>
      </c>
      <c r="C2430" s="0" t="n">
        <v>0.1</v>
      </c>
      <c r="D2430" s="0" t="n">
        <v>9.82</v>
      </c>
      <c r="E2430" s="0" t="n">
        <v>0</v>
      </c>
      <c r="F2430" s="0" t="n">
        <v>0</v>
      </c>
      <c r="G2430" s="0" t="n">
        <v>0</v>
      </c>
      <c r="H2430" s="0" t="n">
        <v>1</v>
      </c>
    </row>
    <row r="2431" customFormat="false" ht="12.8" hidden="false" customHeight="false" outlineLevel="0" collapsed="false">
      <c r="A2431" s="0" t="n">
        <v>24.29</v>
      </c>
      <c r="B2431" s="0" t="n">
        <v>0.03</v>
      </c>
      <c r="C2431" s="0" t="n">
        <v>0.1</v>
      </c>
      <c r="D2431" s="0" t="n">
        <v>9.82</v>
      </c>
      <c r="E2431" s="0" t="n">
        <v>0</v>
      </c>
      <c r="F2431" s="0" t="n">
        <v>0</v>
      </c>
      <c r="G2431" s="0" t="n">
        <v>0</v>
      </c>
      <c r="H2431" s="0" t="n">
        <v>1</v>
      </c>
    </row>
    <row r="2432" customFormat="false" ht="12.8" hidden="false" customHeight="false" outlineLevel="0" collapsed="false">
      <c r="A2432" s="0" t="n">
        <v>24.3</v>
      </c>
      <c r="B2432" s="0" t="n">
        <v>0.03</v>
      </c>
      <c r="C2432" s="0" t="n">
        <v>0.1</v>
      </c>
      <c r="D2432" s="0" t="n">
        <v>9.82</v>
      </c>
      <c r="E2432" s="0" t="n">
        <v>0</v>
      </c>
      <c r="F2432" s="0" t="n">
        <v>0</v>
      </c>
      <c r="G2432" s="0" t="n">
        <v>0</v>
      </c>
      <c r="H2432" s="0" t="n">
        <v>1</v>
      </c>
    </row>
    <row r="2433" customFormat="false" ht="12.8" hidden="false" customHeight="false" outlineLevel="0" collapsed="false">
      <c r="A2433" s="0" t="n">
        <v>24.31</v>
      </c>
      <c r="B2433" s="0" t="n">
        <v>0.03</v>
      </c>
      <c r="C2433" s="0" t="n">
        <v>0.1</v>
      </c>
      <c r="D2433" s="0" t="n">
        <v>9.82</v>
      </c>
      <c r="E2433" s="0" t="n">
        <v>0</v>
      </c>
      <c r="F2433" s="0" t="n">
        <v>0</v>
      </c>
      <c r="G2433" s="0" t="n">
        <v>0</v>
      </c>
      <c r="H2433" s="0" t="n">
        <v>1</v>
      </c>
    </row>
    <row r="2434" customFormat="false" ht="12.8" hidden="false" customHeight="false" outlineLevel="0" collapsed="false">
      <c r="A2434" s="0" t="n">
        <v>24.32</v>
      </c>
      <c r="B2434" s="0" t="n">
        <v>0.03</v>
      </c>
      <c r="C2434" s="0" t="n">
        <v>0.1</v>
      </c>
      <c r="D2434" s="0" t="n">
        <v>9.82</v>
      </c>
      <c r="E2434" s="0" t="n">
        <v>0</v>
      </c>
      <c r="F2434" s="0" t="n">
        <v>0</v>
      </c>
      <c r="G2434" s="0" t="n">
        <v>0</v>
      </c>
      <c r="H2434" s="0" t="n">
        <v>1</v>
      </c>
    </row>
    <row r="2435" customFormat="false" ht="12.8" hidden="false" customHeight="false" outlineLevel="0" collapsed="false">
      <c r="A2435" s="0" t="n">
        <v>24.33</v>
      </c>
      <c r="B2435" s="0" t="n">
        <v>0.03</v>
      </c>
      <c r="C2435" s="0" t="n">
        <v>0.1</v>
      </c>
      <c r="D2435" s="0" t="n">
        <v>9.82</v>
      </c>
      <c r="E2435" s="0" t="n">
        <v>0</v>
      </c>
      <c r="F2435" s="0" t="n">
        <v>0</v>
      </c>
      <c r="G2435" s="0" t="n">
        <v>0</v>
      </c>
      <c r="H2435" s="0" t="n">
        <v>1</v>
      </c>
    </row>
    <row r="2436" customFormat="false" ht="12.8" hidden="false" customHeight="false" outlineLevel="0" collapsed="false">
      <c r="A2436" s="0" t="n">
        <v>24.34</v>
      </c>
      <c r="B2436" s="0" t="n">
        <v>0.03</v>
      </c>
      <c r="C2436" s="0" t="n">
        <v>0.1</v>
      </c>
      <c r="D2436" s="0" t="n">
        <v>9.82</v>
      </c>
      <c r="E2436" s="0" t="n">
        <v>0</v>
      </c>
      <c r="F2436" s="0" t="n">
        <v>0</v>
      </c>
      <c r="G2436" s="0" t="n">
        <v>0</v>
      </c>
      <c r="H2436" s="0" t="n">
        <v>1</v>
      </c>
    </row>
    <row r="2437" customFormat="false" ht="12.8" hidden="false" customHeight="false" outlineLevel="0" collapsed="false">
      <c r="A2437" s="0" t="n">
        <v>24.35</v>
      </c>
      <c r="B2437" s="0" t="n">
        <v>0.03</v>
      </c>
      <c r="C2437" s="0" t="n">
        <v>0.1</v>
      </c>
      <c r="D2437" s="0" t="n">
        <v>9.82</v>
      </c>
      <c r="E2437" s="0" t="n">
        <v>0</v>
      </c>
      <c r="F2437" s="0" t="n">
        <v>0</v>
      </c>
      <c r="G2437" s="0" t="n">
        <v>0</v>
      </c>
      <c r="H2437" s="0" t="n">
        <v>1</v>
      </c>
    </row>
    <row r="2438" customFormat="false" ht="12.8" hidden="false" customHeight="false" outlineLevel="0" collapsed="false">
      <c r="A2438" s="0" t="n">
        <v>24.36</v>
      </c>
      <c r="B2438" s="0" t="n">
        <v>0.03</v>
      </c>
      <c r="C2438" s="0" t="n">
        <v>0.1</v>
      </c>
      <c r="D2438" s="0" t="n">
        <v>9.82</v>
      </c>
      <c r="E2438" s="0" t="n">
        <v>0</v>
      </c>
      <c r="F2438" s="0" t="n">
        <v>0</v>
      </c>
      <c r="G2438" s="0" t="n">
        <v>0</v>
      </c>
      <c r="H2438" s="0" t="n">
        <v>1</v>
      </c>
    </row>
    <row r="2439" customFormat="false" ht="12.8" hidden="false" customHeight="false" outlineLevel="0" collapsed="false">
      <c r="A2439" s="0" t="n">
        <v>24.37</v>
      </c>
      <c r="B2439" s="0" t="n">
        <v>0.03</v>
      </c>
      <c r="C2439" s="0" t="n">
        <v>0.1</v>
      </c>
      <c r="D2439" s="0" t="n">
        <v>9.82</v>
      </c>
      <c r="E2439" s="0" t="n">
        <v>0</v>
      </c>
      <c r="F2439" s="0" t="n">
        <v>0</v>
      </c>
      <c r="G2439" s="0" t="n">
        <v>0</v>
      </c>
      <c r="H2439" s="0" t="n">
        <v>1</v>
      </c>
    </row>
    <row r="2440" customFormat="false" ht="12.8" hidden="false" customHeight="false" outlineLevel="0" collapsed="false">
      <c r="A2440" s="0" t="n">
        <v>24.38</v>
      </c>
      <c r="B2440" s="0" t="n">
        <v>0.03</v>
      </c>
      <c r="C2440" s="0" t="n">
        <v>0.1</v>
      </c>
      <c r="D2440" s="0" t="n">
        <v>9.82</v>
      </c>
      <c r="E2440" s="0" t="n">
        <v>0</v>
      </c>
      <c r="F2440" s="0" t="n">
        <v>0</v>
      </c>
      <c r="G2440" s="0" t="n">
        <v>0</v>
      </c>
      <c r="H2440" s="0" t="n">
        <v>1</v>
      </c>
    </row>
    <row r="2441" customFormat="false" ht="12.8" hidden="false" customHeight="false" outlineLevel="0" collapsed="false">
      <c r="A2441" s="0" t="n">
        <v>24.39</v>
      </c>
      <c r="B2441" s="0" t="n">
        <v>0.03</v>
      </c>
      <c r="C2441" s="0" t="n">
        <v>0.1</v>
      </c>
      <c r="D2441" s="0" t="n">
        <v>9.82</v>
      </c>
      <c r="E2441" s="0" t="n">
        <v>0</v>
      </c>
      <c r="F2441" s="0" t="n">
        <v>0</v>
      </c>
      <c r="G2441" s="0" t="n">
        <v>0</v>
      </c>
      <c r="H2441" s="0" t="n">
        <v>1</v>
      </c>
    </row>
    <row r="2442" customFormat="false" ht="12.8" hidden="false" customHeight="false" outlineLevel="0" collapsed="false">
      <c r="A2442" s="0" t="n">
        <v>24.4</v>
      </c>
      <c r="B2442" s="0" t="n">
        <v>0.03</v>
      </c>
      <c r="C2442" s="0" t="n">
        <v>0.1</v>
      </c>
      <c r="D2442" s="0" t="n">
        <v>9.82</v>
      </c>
      <c r="E2442" s="0" t="n">
        <v>0</v>
      </c>
      <c r="F2442" s="0" t="n">
        <v>0</v>
      </c>
      <c r="G2442" s="0" t="n">
        <v>0</v>
      </c>
      <c r="H2442" s="0" t="n">
        <v>1</v>
      </c>
    </row>
    <row r="2443" customFormat="false" ht="12.8" hidden="false" customHeight="false" outlineLevel="0" collapsed="false">
      <c r="A2443" s="0" t="n">
        <v>24.41</v>
      </c>
      <c r="B2443" s="0" t="n">
        <v>0.03</v>
      </c>
      <c r="C2443" s="0" t="n">
        <v>0.1</v>
      </c>
      <c r="D2443" s="0" t="n">
        <v>9.82</v>
      </c>
      <c r="E2443" s="0" t="n">
        <v>0</v>
      </c>
      <c r="F2443" s="0" t="n">
        <v>0</v>
      </c>
      <c r="G2443" s="0" t="n">
        <v>0</v>
      </c>
      <c r="H2443" s="0" t="n">
        <v>1</v>
      </c>
    </row>
    <row r="2444" customFormat="false" ht="12.8" hidden="false" customHeight="false" outlineLevel="0" collapsed="false">
      <c r="A2444" s="0" t="n">
        <v>24.42</v>
      </c>
      <c r="B2444" s="0" t="n">
        <v>0.03</v>
      </c>
      <c r="C2444" s="0" t="n">
        <v>0.1</v>
      </c>
      <c r="D2444" s="0" t="n">
        <v>9.82</v>
      </c>
      <c r="E2444" s="0" t="n">
        <v>0</v>
      </c>
      <c r="F2444" s="0" t="n">
        <v>0</v>
      </c>
      <c r="G2444" s="0" t="n">
        <v>0</v>
      </c>
      <c r="H2444" s="0" t="n">
        <v>1</v>
      </c>
    </row>
    <row r="2445" customFormat="false" ht="12.8" hidden="false" customHeight="false" outlineLevel="0" collapsed="false">
      <c r="A2445" s="0" t="n">
        <v>24.43</v>
      </c>
      <c r="B2445" s="0" t="n">
        <v>0.03</v>
      </c>
      <c r="C2445" s="0" t="n">
        <v>0.1</v>
      </c>
      <c r="D2445" s="0" t="n">
        <v>9.82</v>
      </c>
      <c r="E2445" s="0" t="n">
        <v>0</v>
      </c>
      <c r="F2445" s="0" t="n">
        <v>0</v>
      </c>
      <c r="G2445" s="0" t="n">
        <v>0</v>
      </c>
      <c r="H2445" s="0" t="n">
        <v>1</v>
      </c>
    </row>
    <row r="2446" customFormat="false" ht="12.8" hidden="false" customHeight="false" outlineLevel="0" collapsed="false">
      <c r="A2446" s="0" t="n">
        <v>24.44</v>
      </c>
      <c r="B2446" s="0" t="n">
        <v>0.03</v>
      </c>
      <c r="C2446" s="0" t="n">
        <v>0.1</v>
      </c>
      <c r="D2446" s="0" t="n">
        <v>9.82</v>
      </c>
      <c r="E2446" s="0" t="n">
        <v>0</v>
      </c>
      <c r="F2446" s="0" t="n">
        <v>0</v>
      </c>
      <c r="G2446" s="0" t="n">
        <v>0</v>
      </c>
      <c r="H2446" s="0" t="n">
        <v>1</v>
      </c>
    </row>
    <row r="2447" customFormat="false" ht="12.8" hidden="false" customHeight="false" outlineLevel="0" collapsed="false">
      <c r="A2447" s="0" t="n">
        <v>24.45</v>
      </c>
      <c r="B2447" s="0" t="n">
        <v>0.03</v>
      </c>
      <c r="C2447" s="0" t="n">
        <v>0.1</v>
      </c>
      <c r="D2447" s="0" t="n">
        <v>9.82</v>
      </c>
      <c r="E2447" s="0" t="n">
        <v>0</v>
      </c>
      <c r="F2447" s="0" t="n">
        <v>0</v>
      </c>
      <c r="G2447" s="0" t="n">
        <v>0</v>
      </c>
      <c r="H2447" s="0" t="n">
        <v>1</v>
      </c>
    </row>
    <row r="2448" customFormat="false" ht="12.8" hidden="false" customHeight="false" outlineLevel="0" collapsed="false">
      <c r="A2448" s="0" t="n">
        <v>24.46</v>
      </c>
      <c r="B2448" s="0" t="n">
        <v>0.03</v>
      </c>
      <c r="C2448" s="0" t="n">
        <v>0.1</v>
      </c>
      <c r="D2448" s="0" t="n">
        <v>9.82</v>
      </c>
      <c r="E2448" s="0" t="n">
        <v>0</v>
      </c>
      <c r="F2448" s="0" t="n">
        <v>0</v>
      </c>
      <c r="G2448" s="0" t="n">
        <v>0</v>
      </c>
      <c r="H2448" s="0" t="n">
        <v>1</v>
      </c>
    </row>
    <row r="2449" customFormat="false" ht="12.8" hidden="false" customHeight="false" outlineLevel="0" collapsed="false">
      <c r="A2449" s="0" t="n">
        <v>24.47</v>
      </c>
      <c r="B2449" s="0" t="n">
        <v>0.03</v>
      </c>
      <c r="C2449" s="0" t="n">
        <v>0.1</v>
      </c>
      <c r="D2449" s="0" t="n">
        <v>9.82</v>
      </c>
      <c r="E2449" s="0" t="n">
        <v>0</v>
      </c>
      <c r="F2449" s="0" t="n">
        <v>0</v>
      </c>
      <c r="G2449" s="0" t="n">
        <v>0</v>
      </c>
      <c r="H2449" s="0" t="n">
        <v>1</v>
      </c>
    </row>
    <row r="2450" customFormat="false" ht="12.8" hidden="false" customHeight="false" outlineLevel="0" collapsed="false">
      <c r="A2450" s="0" t="n">
        <v>24.48</v>
      </c>
      <c r="B2450" s="0" t="n">
        <v>0.03</v>
      </c>
      <c r="C2450" s="0" t="n">
        <v>0.1</v>
      </c>
      <c r="D2450" s="0" t="n">
        <v>9.82</v>
      </c>
      <c r="E2450" s="0" t="n">
        <v>0</v>
      </c>
      <c r="F2450" s="0" t="n">
        <v>0</v>
      </c>
      <c r="G2450" s="0" t="n">
        <v>0</v>
      </c>
      <c r="H2450" s="0" t="n">
        <v>1</v>
      </c>
    </row>
    <row r="2451" customFormat="false" ht="12.8" hidden="false" customHeight="false" outlineLevel="0" collapsed="false">
      <c r="A2451" s="0" t="n">
        <v>24.49</v>
      </c>
      <c r="B2451" s="0" t="n">
        <v>0.03</v>
      </c>
      <c r="C2451" s="0" t="n">
        <v>0.1</v>
      </c>
      <c r="D2451" s="0" t="n">
        <v>9.82</v>
      </c>
      <c r="E2451" s="0" t="n">
        <v>0</v>
      </c>
      <c r="F2451" s="0" t="n">
        <v>0</v>
      </c>
      <c r="G2451" s="0" t="n">
        <v>0</v>
      </c>
      <c r="H2451" s="0" t="n">
        <v>1</v>
      </c>
    </row>
    <row r="2452" customFormat="false" ht="12.8" hidden="false" customHeight="false" outlineLevel="0" collapsed="false">
      <c r="A2452" s="0" t="n">
        <v>24.5</v>
      </c>
      <c r="B2452" s="0" t="n">
        <v>0.03</v>
      </c>
      <c r="C2452" s="0" t="n">
        <v>0.1</v>
      </c>
      <c r="D2452" s="0" t="n">
        <v>9.82</v>
      </c>
      <c r="E2452" s="0" t="n">
        <v>0</v>
      </c>
      <c r="F2452" s="0" t="n">
        <v>0</v>
      </c>
      <c r="G2452" s="0" t="n">
        <v>0</v>
      </c>
      <c r="H2452" s="0" t="n">
        <v>1</v>
      </c>
    </row>
    <row r="2453" customFormat="false" ht="12.8" hidden="false" customHeight="false" outlineLevel="0" collapsed="false">
      <c r="A2453" s="0" t="n">
        <v>24.51</v>
      </c>
      <c r="B2453" s="0" t="n">
        <v>0.03</v>
      </c>
      <c r="C2453" s="0" t="n">
        <v>0.1</v>
      </c>
      <c r="D2453" s="0" t="n">
        <v>9.82</v>
      </c>
      <c r="E2453" s="0" t="n">
        <v>0</v>
      </c>
      <c r="F2453" s="0" t="n">
        <v>0</v>
      </c>
      <c r="G2453" s="0" t="n">
        <v>0</v>
      </c>
      <c r="H2453" s="0" t="n">
        <v>1</v>
      </c>
    </row>
    <row r="2454" customFormat="false" ht="12.8" hidden="false" customHeight="false" outlineLevel="0" collapsed="false">
      <c r="A2454" s="0" t="n">
        <v>24.52</v>
      </c>
      <c r="B2454" s="0" t="n">
        <v>0.03</v>
      </c>
      <c r="C2454" s="0" t="n">
        <v>0.1</v>
      </c>
      <c r="D2454" s="0" t="n">
        <v>9.82</v>
      </c>
      <c r="E2454" s="0" t="n">
        <v>0</v>
      </c>
      <c r="F2454" s="0" t="n">
        <v>0</v>
      </c>
      <c r="G2454" s="0" t="n">
        <v>0</v>
      </c>
      <c r="H2454" s="0" t="n">
        <v>1</v>
      </c>
    </row>
    <row r="2455" customFormat="false" ht="12.8" hidden="false" customHeight="false" outlineLevel="0" collapsed="false">
      <c r="A2455" s="0" t="n">
        <v>24.53</v>
      </c>
      <c r="B2455" s="0" t="n">
        <v>0.03</v>
      </c>
      <c r="C2455" s="0" t="n">
        <v>0.1</v>
      </c>
      <c r="D2455" s="0" t="n">
        <v>9.82</v>
      </c>
      <c r="E2455" s="0" t="n">
        <v>0</v>
      </c>
      <c r="F2455" s="0" t="n">
        <v>0</v>
      </c>
      <c r="G2455" s="0" t="n">
        <v>0</v>
      </c>
      <c r="H2455" s="0" t="n">
        <v>1</v>
      </c>
    </row>
    <row r="2456" customFormat="false" ht="12.8" hidden="false" customHeight="false" outlineLevel="0" collapsed="false">
      <c r="A2456" s="0" t="n">
        <v>24.54</v>
      </c>
      <c r="B2456" s="0" t="n">
        <v>0.03</v>
      </c>
      <c r="C2456" s="0" t="n">
        <v>0.1</v>
      </c>
      <c r="D2456" s="0" t="n">
        <v>9.82</v>
      </c>
      <c r="E2456" s="0" t="n">
        <v>0</v>
      </c>
      <c r="F2456" s="0" t="n">
        <v>0</v>
      </c>
      <c r="G2456" s="0" t="n">
        <v>0</v>
      </c>
      <c r="H2456" s="0" t="n">
        <v>1</v>
      </c>
    </row>
    <row r="2457" customFormat="false" ht="12.8" hidden="false" customHeight="false" outlineLevel="0" collapsed="false">
      <c r="A2457" s="0" t="n">
        <v>24.55</v>
      </c>
      <c r="B2457" s="0" t="n">
        <v>0.03</v>
      </c>
      <c r="C2457" s="0" t="n">
        <v>0.1</v>
      </c>
      <c r="D2457" s="0" t="n">
        <v>9.82</v>
      </c>
      <c r="E2457" s="0" t="n">
        <v>0</v>
      </c>
      <c r="F2457" s="0" t="n">
        <v>0</v>
      </c>
      <c r="G2457" s="0" t="n">
        <v>0</v>
      </c>
      <c r="H2457" s="0" t="n">
        <v>1</v>
      </c>
    </row>
    <row r="2458" customFormat="false" ht="12.8" hidden="false" customHeight="false" outlineLevel="0" collapsed="false">
      <c r="A2458" s="0" t="n">
        <v>24.56</v>
      </c>
      <c r="B2458" s="0" t="n">
        <v>0.03</v>
      </c>
      <c r="C2458" s="0" t="n">
        <v>0.1</v>
      </c>
      <c r="D2458" s="0" t="n">
        <v>9.82</v>
      </c>
      <c r="E2458" s="0" t="n">
        <v>0</v>
      </c>
      <c r="F2458" s="0" t="n">
        <v>0</v>
      </c>
      <c r="G2458" s="0" t="n">
        <v>0</v>
      </c>
      <c r="H2458" s="0" t="n">
        <v>1</v>
      </c>
    </row>
    <row r="2459" customFormat="false" ht="12.8" hidden="false" customHeight="false" outlineLevel="0" collapsed="false">
      <c r="A2459" s="0" t="n">
        <v>24.57</v>
      </c>
      <c r="B2459" s="0" t="n">
        <v>0.03</v>
      </c>
      <c r="C2459" s="0" t="n">
        <v>0.1</v>
      </c>
      <c r="D2459" s="0" t="n">
        <v>9.82</v>
      </c>
      <c r="E2459" s="0" t="n">
        <v>0</v>
      </c>
      <c r="F2459" s="0" t="n">
        <v>0</v>
      </c>
      <c r="G2459" s="0" t="n">
        <v>0</v>
      </c>
      <c r="H2459" s="0" t="n">
        <v>1</v>
      </c>
    </row>
    <row r="2460" customFormat="false" ht="12.8" hidden="false" customHeight="false" outlineLevel="0" collapsed="false">
      <c r="A2460" s="0" t="n">
        <v>24.58</v>
      </c>
      <c r="B2460" s="0" t="n">
        <v>0.03</v>
      </c>
      <c r="C2460" s="0" t="n">
        <v>0.1</v>
      </c>
      <c r="D2460" s="0" t="n">
        <v>9.82</v>
      </c>
      <c r="E2460" s="0" t="n">
        <v>0</v>
      </c>
      <c r="F2460" s="0" t="n">
        <v>0</v>
      </c>
      <c r="G2460" s="0" t="n">
        <v>0</v>
      </c>
      <c r="H2460" s="0" t="n">
        <v>1</v>
      </c>
    </row>
    <row r="2461" customFormat="false" ht="12.8" hidden="false" customHeight="false" outlineLevel="0" collapsed="false">
      <c r="A2461" s="0" t="n">
        <v>24.59</v>
      </c>
      <c r="B2461" s="0" t="n">
        <v>0.03</v>
      </c>
      <c r="C2461" s="0" t="n">
        <v>0.1</v>
      </c>
      <c r="D2461" s="0" t="n">
        <v>9.82</v>
      </c>
      <c r="E2461" s="0" t="n">
        <v>0</v>
      </c>
      <c r="F2461" s="0" t="n">
        <v>0</v>
      </c>
      <c r="G2461" s="0" t="n">
        <v>0</v>
      </c>
      <c r="H2461" s="0" t="n">
        <v>1</v>
      </c>
    </row>
    <row r="2462" customFormat="false" ht="12.8" hidden="false" customHeight="false" outlineLevel="0" collapsed="false">
      <c r="A2462" s="0" t="n">
        <v>24.6</v>
      </c>
      <c r="B2462" s="0" t="n">
        <v>0.03</v>
      </c>
      <c r="C2462" s="0" t="n">
        <v>0.1</v>
      </c>
      <c r="D2462" s="0" t="n">
        <v>9.82</v>
      </c>
      <c r="E2462" s="0" t="n">
        <v>0</v>
      </c>
      <c r="F2462" s="0" t="n">
        <v>0</v>
      </c>
      <c r="G2462" s="0" t="n">
        <v>0</v>
      </c>
      <c r="H2462" s="0" t="n">
        <v>1</v>
      </c>
    </row>
    <row r="2463" customFormat="false" ht="12.8" hidden="false" customHeight="false" outlineLevel="0" collapsed="false">
      <c r="A2463" s="0" t="n">
        <v>24.61</v>
      </c>
      <c r="B2463" s="0" t="n">
        <v>0.03</v>
      </c>
      <c r="C2463" s="0" t="n">
        <v>0.1</v>
      </c>
      <c r="D2463" s="0" t="n">
        <v>9.82</v>
      </c>
      <c r="E2463" s="0" t="n">
        <v>0</v>
      </c>
      <c r="F2463" s="0" t="n">
        <v>0</v>
      </c>
      <c r="G2463" s="0" t="n">
        <v>0</v>
      </c>
      <c r="H2463" s="0" t="n">
        <v>1</v>
      </c>
    </row>
    <row r="2464" customFormat="false" ht="12.8" hidden="false" customHeight="false" outlineLevel="0" collapsed="false">
      <c r="A2464" s="0" t="n">
        <v>24.62</v>
      </c>
      <c r="B2464" s="0" t="n">
        <v>0.03</v>
      </c>
      <c r="C2464" s="0" t="n">
        <v>0.1</v>
      </c>
      <c r="D2464" s="0" t="n">
        <v>9.82</v>
      </c>
      <c r="E2464" s="0" t="n">
        <v>0</v>
      </c>
      <c r="F2464" s="0" t="n">
        <v>0</v>
      </c>
      <c r="G2464" s="0" t="n">
        <v>0</v>
      </c>
      <c r="H2464" s="0" t="n">
        <v>1</v>
      </c>
    </row>
    <row r="2465" customFormat="false" ht="12.8" hidden="false" customHeight="false" outlineLevel="0" collapsed="false">
      <c r="A2465" s="0" t="n">
        <v>24.63</v>
      </c>
      <c r="B2465" s="0" t="n">
        <v>0.03</v>
      </c>
      <c r="C2465" s="0" t="n">
        <v>0.1</v>
      </c>
      <c r="D2465" s="0" t="n">
        <v>9.82</v>
      </c>
      <c r="E2465" s="0" t="n">
        <v>0</v>
      </c>
      <c r="F2465" s="0" t="n">
        <v>0</v>
      </c>
      <c r="G2465" s="0" t="n">
        <v>0</v>
      </c>
      <c r="H2465" s="0" t="n">
        <v>1</v>
      </c>
    </row>
    <row r="2466" customFormat="false" ht="12.8" hidden="false" customHeight="false" outlineLevel="0" collapsed="false">
      <c r="A2466" s="0" t="n">
        <v>24.64</v>
      </c>
      <c r="B2466" s="0" t="n">
        <v>0.03</v>
      </c>
      <c r="C2466" s="0" t="n">
        <v>0.1</v>
      </c>
      <c r="D2466" s="0" t="n">
        <v>9.82</v>
      </c>
      <c r="E2466" s="0" t="n">
        <v>0</v>
      </c>
      <c r="F2466" s="0" t="n">
        <v>0</v>
      </c>
      <c r="G2466" s="0" t="n">
        <v>0</v>
      </c>
      <c r="H2466" s="0" t="n">
        <v>1</v>
      </c>
    </row>
    <row r="2467" customFormat="false" ht="12.8" hidden="false" customHeight="false" outlineLevel="0" collapsed="false">
      <c r="A2467" s="0" t="n">
        <v>24.65</v>
      </c>
      <c r="B2467" s="0" t="n">
        <v>0.03</v>
      </c>
      <c r="C2467" s="0" t="n">
        <v>0.1</v>
      </c>
      <c r="D2467" s="0" t="n">
        <v>9.82</v>
      </c>
      <c r="E2467" s="0" t="n">
        <v>0</v>
      </c>
      <c r="F2467" s="0" t="n">
        <v>0</v>
      </c>
      <c r="G2467" s="0" t="n">
        <v>0</v>
      </c>
      <c r="H2467" s="0" t="n">
        <v>1</v>
      </c>
    </row>
    <row r="2468" customFormat="false" ht="12.8" hidden="false" customHeight="false" outlineLevel="0" collapsed="false">
      <c r="A2468" s="0" t="n">
        <v>24.66</v>
      </c>
      <c r="B2468" s="0" t="n">
        <v>0.03</v>
      </c>
      <c r="C2468" s="0" t="n">
        <v>0.1</v>
      </c>
      <c r="D2468" s="0" t="n">
        <v>9.82</v>
      </c>
      <c r="E2468" s="0" t="n">
        <v>0</v>
      </c>
      <c r="F2468" s="0" t="n">
        <v>0</v>
      </c>
      <c r="G2468" s="0" t="n">
        <v>0</v>
      </c>
      <c r="H2468" s="0" t="n">
        <v>1</v>
      </c>
    </row>
    <row r="2469" customFormat="false" ht="12.8" hidden="false" customHeight="false" outlineLevel="0" collapsed="false">
      <c r="A2469" s="0" t="n">
        <v>24.67</v>
      </c>
      <c r="B2469" s="0" t="n">
        <v>0.03</v>
      </c>
      <c r="C2469" s="0" t="n">
        <v>0.1</v>
      </c>
      <c r="D2469" s="0" t="n">
        <v>9.82</v>
      </c>
      <c r="E2469" s="0" t="n">
        <v>0</v>
      </c>
      <c r="F2469" s="0" t="n">
        <v>0</v>
      </c>
      <c r="G2469" s="0" t="n">
        <v>0</v>
      </c>
      <c r="H2469" s="0" t="n">
        <v>1</v>
      </c>
    </row>
    <row r="2470" customFormat="false" ht="12.8" hidden="false" customHeight="false" outlineLevel="0" collapsed="false">
      <c r="A2470" s="0" t="n">
        <v>24.68</v>
      </c>
      <c r="B2470" s="0" t="n">
        <v>0.03</v>
      </c>
      <c r="C2470" s="0" t="n">
        <v>0.1</v>
      </c>
      <c r="D2470" s="0" t="n">
        <v>9.82</v>
      </c>
      <c r="E2470" s="0" t="n">
        <v>0</v>
      </c>
      <c r="F2470" s="0" t="n">
        <v>0</v>
      </c>
      <c r="G2470" s="0" t="n">
        <v>0</v>
      </c>
      <c r="H2470" s="0" t="n">
        <v>1</v>
      </c>
    </row>
    <row r="2471" customFormat="false" ht="12.8" hidden="false" customHeight="false" outlineLevel="0" collapsed="false">
      <c r="A2471" s="0" t="n">
        <v>24.69</v>
      </c>
      <c r="B2471" s="0" t="n">
        <v>0.03</v>
      </c>
      <c r="C2471" s="0" t="n">
        <v>0.1</v>
      </c>
      <c r="D2471" s="0" t="n">
        <v>9.82</v>
      </c>
      <c r="E2471" s="0" t="n">
        <v>0</v>
      </c>
      <c r="F2471" s="0" t="n">
        <v>0</v>
      </c>
      <c r="G2471" s="0" t="n">
        <v>0</v>
      </c>
      <c r="H2471" s="0" t="n">
        <v>1</v>
      </c>
    </row>
    <row r="2472" customFormat="false" ht="12.8" hidden="false" customHeight="false" outlineLevel="0" collapsed="false">
      <c r="A2472" s="0" t="n">
        <v>24.7</v>
      </c>
      <c r="B2472" s="0" t="n">
        <v>0.03</v>
      </c>
      <c r="C2472" s="0" t="n">
        <v>0.1</v>
      </c>
      <c r="D2472" s="0" t="n">
        <v>9.82</v>
      </c>
      <c r="E2472" s="0" t="n">
        <v>0</v>
      </c>
      <c r="F2472" s="0" t="n">
        <v>0</v>
      </c>
      <c r="G2472" s="0" t="n">
        <v>0</v>
      </c>
      <c r="H2472" s="0" t="n">
        <v>1</v>
      </c>
    </row>
    <row r="2473" customFormat="false" ht="12.8" hidden="false" customHeight="false" outlineLevel="0" collapsed="false">
      <c r="A2473" s="0" t="n">
        <v>24.71</v>
      </c>
      <c r="B2473" s="0" t="n">
        <v>0.03</v>
      </c>
      <c r="C2473" s="0" t="n">
        <v>0.1</v>
      </c>
      <c r="D2473" s="0" t="n">
        <v>9.82</v>
      </c>
      <c r="E2473" s="0" t="n">
        <v>0</v>
      </c>
      <c r="F2473" s="0" t="n">
        <v>0</v>
      </c>
      <c r="G2473" s="0" t="n">
        <v>0</v>
      </c>
      <c r="H2473" s="0" t="n">
        <v>1</v>
      </c>
    </row>
    <row r="2474" customFormat="false" ht="12.8" hidden="false" customHeight="false" outlineLevel="0" collapsed="false">
      <c r="A2474" s="0" t="n">
        <v>24.72</v>
      </c>
      <c r="B2474" s="0" t="n">
        <v>0.03</v>
      </c>
      <c r="C2474" s="0" t="n">
        <v>0.1</v>
      </c>
      <c r="D2474" s="0" t="n">
        <v>9.82</v>
      </c>
      <c r="E2474" s="0" t="n">
        <v>0</v>
      </c>
      <c r="F2474" s="0" t="n">
        <v>0</v>
      </c>
      <c r="G2474" s="0" t="n">
        <v>0</v>
      </c>
      <c r="H2474" s="0" t="n">
        <v>1</v>
      </c>
    </row>
    <row r="2475" customFormat="false" ht="12.8" hidden="false" customHeight="false" outlineLevel="0" collapsed="false">
      <c r="A2475" s="0" t="n">
        <v>24.73</v>
      </c>
      <c r="B2475" s="0" t="n">
        <v>0.03</v>
      </c>
      <c r="C2475" s="0" t="n">
        <v>0.1</v>
      </c>
      <c r="D2475" s="0" t="n">
        <v>9.82</v>
      </c>
      <c r="E2475" s="0" t="n">
        <v>0</v>
      </c>
      <c r="F2475" s="0" t="n">
        <v>0</v>
      </c>
      <c r="G2475" s="0" t="n">
        <v>0</v>
      </c>
      <c r="H2475" s="0" t="n">
        <v>1</v>
      </c>
    </row>
    <row r="2476" customFormat="false" ht="12.8" hidden="false" customHeight="false" outlineLevel="0" collapsed="false">
      <c r="A2476" s="0" t="n">
        <v>24.74</v>
      </c>
      <c r="B2476" s="0" t="n">
        <v>0.03</v>
      </c>
      <c r="C2476" s="0" t="n">
        <v>0.1</v>
      </c>
      <c r="D2476" s="0" t="n">
        <v>9.82</v>
      </c>
      <c r="E2476" s="0" t="n">
        <v>0</v>
      </c>
      <c r="F2476" s="0" t="n">
        <v>0</v>
      </c>
      <c r="G2476" s="0" t="n">
        <v>0</v>
      </c>
      <c r="H2476" s="0" t="n">
        <v>1</v>
      </c>
    </row>
    <row r="2477" customFormat="false" ht="12.8" hidden="false" customHeight="false" outlineLevel="0" collapsed="false">
      <c r="A2477" s="0" t="n">
        <v>24.75</v>
      </c>
      <c r="B2477" s="0" t="n">
        <v>0.03</v>
      </c>
      <c r="C2477" s="0" t="n">
        <v>0.1</v>
      </c>
      <c r="D2477" s="0" t="n">
        <v>9.82</v>
      </c>
      <c r="E2477" s="0" t="n">
        <v>0</v>
      </c>
      <c r="F2477" s="0" t="n">
        <v>0</v>
      </c>
      <c r="G2477" s="0" t="n">
        <v>0</v>
      </c>
      <c r="H2477" s="0" t="n">
        <v>1</v>
      </c>
    </row>
    <row r="2478" customFormat="false" ht="12.8" hidden="false" customHeight="false" outlineLevel="0" collapsed="false">
      <c r="A2478" s="0" t="n">
        <v>24.76</v>
      </c>
      <c r="B2478" s="0" t="n">
        <v>0.03</v>
      </c>
      <c r="C2478" s="0" t="n">
        <v>0.1</v>
      </c>
      <c r="D2478" s="0" t="n">
        <v>9.82</v>
      </c>
      <c r="E2478" s="0" t="n">
        <v>0</v>
      </c>
      <c r="F2478" s="0" t="n">
        <v>0</v>
      </c>
      <c r="G2478" s="0" t="n">
        <v>0</v>
      </c>
      <c r="H2478" s="0" t="n">
        <v>1</v>
      </c>
    </row>
    <row r="2479" customFormat="false" ht="12.8" hidden="false" customHeight="false" outlineLevel="0" collapsed="false">
      <c r="A2479" s="0" t="n">
        <v>24.77</v>
      </c>
      <c r="B2479" s="0" t="n">
        <v>0.03</v>
      </c>
      <c r="C2479" s="0" t="n">
        <v>0.1</v>
      </c>
      <c r="D2479" s="0" t="n">
        <v>9.82</v>
      </c>
      <c r="E2479" s="0" t="n">
        <v>0</v>
      </c>
      <c r="F2479" s="0" t="n">
        <v>0</v>
      </c>
      <c r="G2479" s="0" t="n">
        <v>0</v>
      </c>
      <c r="H2479" s="0" t="n">
        <v>1</v>
      </c>
    </row>
    <row r="2480" customFormat="false" ht="12.8" hidden="false" customHeight="false" outlineLevel="0" collapsed="false">
      <c r="A2480" s="0" t="n">
        <v>24.78</v>
      </c>
      <c r="B2480" s="0" t="n">
        <v>0.03</v>
      </c>
      <c r="C2480" s="0" t="n">
        <v>0.1</v>
      </c>
      <c r="D2480" s="0" t="n">
        <v>9.82</v>
      </c>
      <c r="E2480" s="0" t="n">
        <v>0</v>
      </c>
      <c r="F2480" s="0" t="n">
        <v>0</v>
      </c>
      <c r="G2480" s="0" t="n">
        <v>0</v>
      </c>
      <c r="H2480" s="0" t="n">
        <v>1</v>
      </c>
    </row>
    <row r="2481" customFormat="false" ht="12.8" hidden="false" customHeight="false" outlineLevel="0" collapsed="false">
      <c r="A2481" s="0" t="n">
        <v>24.79</v>
      </c>
      <c r="B2481" s="0" t="n">
        <v>0.03</v>
      </c>
      <c r="C2481" s="0" t="n">
        <v>0.1</v>
      </c>
      <c r="D2481" s="0" t="n">
        <v>9.82</v>
      </c>
      <c r="E2481" s="0" t="n">
        <v>0</v>
      </c>
      <c r="F2481" s="0" t="n">
        <v>0</v>
      </c>
      <c r="G2481" s="0" t="n">
        <v>0</v>
      </c>
      <c r="H2481" s="0" t="n">
        <v>1</v>
      </c>
    </row>
    <row r="2482" customFormat="false" ht="12.8" hidden="false" customHeight="false" outlineLevel="0" collapsed="false">
      <c r="A2482" s="0" t="n">
        <v>24.8</v>
      </c>
      <c r="B2482" s="0" t="n">
        <v>0.03</v>
      </c>
      <c r="C2482" s="0" t="n">
        <v>0.1</v>
      </c>
      <c r="D2482" s="0" t="n">
        <v>9.82</v>
      </c>
      <c r="E2482" s="0" t="n">
        <v>0</v>
      </c>
      <c r="F2482" s="0" t="n">
        <v>0</v>
      </c>
      <c r="G2482" s="0" t="n">
        <v>0</v>
      </c>
      <c r="H2482" s="0" t="n">
        <v>1</v>
      </c>
    </row>
    <row r="2483" customFormat="false" ht="12.8" hidden="false" customHeight="false" outlineLevel="0" collapsed="false">
      <c r="A2483" s="0" t="n">
        <v>24.81</v>
      </c>
      <c r="B2483" s="0" t="n">
        <v>0.03</v>
      </c>
      <c r="C2483" s="0" t="n">
        <v>0.1</v>
      </c>
      <c r="D2483" s="0" t="n">
        <v>9.82</v>
      </c>
      <c r="E2483" s="0" t="n">
        <v>0</v>
      </c>
      <c r="F2483" s="0" t="n">
        <v>0</v>
      </c>
      <c r="G2483" s="0" t="n">
        <v>0</v>
      </c>
      <c r="H2483" s="0" t="n">
        <v>1</v>
      </c>
    </row>
    <row r="2484" customFormat="false" ht="12.8" hidden="false" customHeight="false" outlineLevel="0" collapsed="false">
      <c r="A2484" s="0" t="n">
        <v>24.82</v>
      </c>
      <c r="B2484" s="0" t="n">
        <v>0.03</v>
      </c>
      <c r="C2484" s="0" t="n">
        <v>0.1</v>
      </c>
      <c r="D2484" s="0" t="n">
        <v>9.82</v>
      </c>
      <c r="E2484" s="0" t="n">
        <v>0</v>
      </c>
      <c r="F2484" s="0" t="n">
        <v>0</v>
      </c>
      <c r="G2484" s="0" t="n">
        <v>0</v>
      </c>
      <c r="H2484" s="0" t="n">
        <v>1</v>
      </c>
    </row>
    <row r="2485" customFormat="false" ht="12.8" hidden="false" customHeight="false" outlineLevel="0" collapsed="false">
      <c r="A2485" s="0" t="n">
        <v>24.83</v>
      </c>
      <c r="B2485" s="0" t="n">
        <v>0.03</v>
      </c>
      <c r="C2485" s="0" t="n">
        <v>0.1</v>
      </c>
      <c r="D2485" s="0" t="n">
        <v>9.82</v>
      </c>
      <c r="E2485" s="0" t="n">
        <v>0</v>
      </c>
      <c r="F2485" s="0" t="n">
        <v>0</v>
      </c>
      <c r="G2485" s="0" t="n">
        <v>0</v>
      </c>
      <c r="H2485" s="0" t="n">
        <v>1</v>
      </c>
    </row>
    <row r="2486" customFormat="false" ht="12.8" hidden="false" customHeight="false" outlineLevel="0" collapsed="false">
      <c r="A2486" s="0" t="n">
        <v>24.84</v>
      </c>
      <c r="B2486" s="0" t="n">
        <v>0.03</v>
      </c>
      <c r="C2486" s="0" t="n">
        <v>0.1</v>
      </c>
      <c r="D2486" s="0" t="n">
        <v>9.82</v>
      </c>
      <c r="E2486" s="0" t="n">
        <v>0</v>
      </c>
      <c r="F2486" s="0" t="n">
        <v>0</v>
      </c>
      <c r="G2486" s="0" t="n">
        <v>0</v>
      </c>
      <c r="H2486" s="0" t="n">
        <v>1</v>
      </c>
    </row>
    <row r="2487" customFormat="false" ht="12.8" hidden="false" customHeight="false" outlineLevel="0" collapsed="false">
      <c r="A2487" s="0" t="n">
        <v>24.85</v>
      </c>
      <c r="B2487" s="0" t="n">
        <v>0.03</v>
      </c>
      <c r="C2487" s="0" t="n">
        <v>0.1</v>
      </c>
      <c r="D2487" s="0" t="n">
        <v>9.82</v>
      </c>
      <c r="E2487" s="0" t="n">
        <v>0</v>
      </c>
      <c r="F2487" s="0" t="n">
        <v>0</v>
      </c>
      <c r="G2487" s="0" t="n">
        <v>0</v>
      </c>
      <c r="H2487" s="0" t="n">
        <v>1</v>
      </c>
    </row>
    <row r="2488" customFormat="false" ht="12.8" hidden="false" customHeight="false" outlineLevel="0" collapsed="false">
      <c r="A2488" s="0" t="n">
        <v>24.86</v>
      </c>
      <c r="B2488" s="0" t="n">
        <v>0.03</v>
      </c>
      <c r="C2488" s="0" t="n">
        <v>0.1</v>
      </c>
      <c r="D2488" s="0" t="n">
        <v>9.82</v>
      </c>
      <c r="E2488" s="0" t="n">
        <v>0</v>
      </c>
      <c r="F2488" s="0" t="n">
        <v>0</v>
      </c>
      <c r="G2488" s="0" t="n">
        <v>0</v>
      </c>
      <c r="H2488" s="0" t="n">
        <v>1</v>
      </c>
    </row>
    <row r="2489" customFormat="false" ht="12.8" hidden="false" customHeight="false" outlineLevel="0" collapsed="false">
      <c r="A2489" s="0" t="n">
        <v>24.87</v>
      </c>
      <c r="B2489" s="0" t="n">
        <v>0.03</v>
      </c>
      <c r="C2489" s="0" t="n">
        <v>0.1</v>
      </c>
      <c r="D2489" s="0" t="n">
        <v>9.82</v>
      </c>
      <c r="E2489" s="0" t="n">
        <v>0</v>
      </c>
      <c r="F2489" s="0" t="n">
        <v>0</v>
      </c>
      <c r="G2489" s="0" t="n">
        <v>0</v>
      </c>
      <c r="H2489" s="0" t="n">
        <v>1</v>
      </c>
    </row>
    <row r="2490" customFormat="false" ht="12.8" hidden="false" customHeight="false" outlineLevel="0" collapsed="false">
      <c r="A2490" s="0" t="n">
        <v>24.88</v>
      </c>
      <c r="B2490" s="0" t="n">
        <v>0.03</v>
      </c>
      <c r="C2490" s="0" t="n">
        <v>0.1</v>
      </c>
      <c r="D2490" s="0" t="n">
        <v>9.82</v>
      </c>
      <c r="E2490" s="0" t="n">
        <v>0</v>
      </c>
      <c r="F2490" s="0" t="n">
        <v>0</v>
      </c>
      <c r="G2490" s="0" t="n">
        <v>0</v>
      </c>
      <c r="H2490" s="0" t="n">
        <v>1</v>
      </c>
    </row>
    <row r="2491" customFormat="false" ht="12.8" hidden="false" customHeight="false" outlineLevel="0" collapsed="false">
      <c r="A2491" s="0" t="n">
        <v>24.89</v>
      </c>
      <c r="B2491" s="0" t="n">
        <v>0.03</v>
      </c>
      <c r="C2491" s="0" t="n">
        <v>0.1</v>
      </c>
      <c r="D2491" s="0" t="n">
        <v>9.82</v>
      </c>
      <c r="E2491" s="0" t="n">
        <v>0</v>
      </c>
      <c r="F2491" s="0" t="n">
        <v>0</v>
      </c>
      <c r="G2491" s="0" t="n">
        <v>0</v>
      </c>
      <c r="H2491" s="0" t="n">
        <v>1</v>
      </c>
    </row>
    <row r="2492" customFormat="false" ht="12.8" hidden="false" customHeight="false" outlineLevel="0" collapsed="false">
      <c r="A2492" s="0" t="n">
        <v>24.9</v>
      </c>
      <c r="B2492" s="0" t="n">
        <v>0.03</v>
      </c>
      <c r="C2492" s="0" t="n">
        <v>0.1</v>
      </c>
      <c r="D2492" s="0" t="n">
        <v>9.82</v>
      </c>
      <c r="E2492" s="0" t="n">
        <v>0</v>
      </c>
      <c r="F2492" s="0" t="n">
        <v>0</v>
      </c>
      <c r="G2492" s="0" t="n">
        <v>0</v>
      </c>
      <c r="H2492" s="0" t="n">
        <v>1</v>
      </c>
    </row>
    <row r="2493" customFormat="false" ht="12.8" hidden="false" customHeight="false" outlineLevel="0" collapsed="false">
      <c r="A2493" s="0" t="n">
        <v>24.91</v>
      </c>
      <c r="B2493" s="0" t="n">
        <v>0.03</v>
      </c>
      <c r="C2493" s="0" t="n">
        <v>0.1</v>
      </c>
      <c r="D2493" s="0" t="n">
        <v>9.82</v>
      </c>
      <c r="E2493" s="0" t="n">
        <v>0</v>
      </c>
      <c r="F2493" s="0" t="n">
        <v>0</v>
      </c>
      <c r="G2493" s="0" t="n">
        <v>0</v>
      </c>
      <c r="H2493" s="0" t="n">
        <v>1</v>
      </c>
    </row>
    <row r="2494" customFormat="false" ht="12.8" hidden="false" customHeight="false" outlineLevel="0" collapsed="false">
      <c r="A2494" s="0" t="n">
        <v>24.92</v>
      </c>
      <c r="B2494" s="0" t="n">
        <v>0.03</v>
      </c>
      <c r="C2494" s="0" t="n">
        <v>0.1</v>
      </c>
      <c r="D2494" s="0" t="n">
        <v>9.82</v>
      </c>
      <c r="E2494" s="0" t="n">
        <v>0</v>
      </c>
      <c r="F2494" s="0" t="n">
        <v>0</v>
      </c>
      <c r="G2494" s="0" t="n">
        <v>0</v>
      </c>
      <c r="H2494" s="0" t="n">
        <v>1</v>
      </c>
    </row>
    <row r="2495" customFormat="false" ht="12.8" hidden="false" customHeight="false" outlineLevel="0" collapsed="false">
      <c r="A2495" s="0" t="n">
        <v>24.93</v>
      </c>
      <c r="B2495" s="0" t="n">
        <v>0.03</v>
      </c>
      <c r="C2495" s="0" t="n">
        <v>0.1</v>
      </c>
      <c r="D2495" s="0" t="n">
        <v>9.82</v>
      </c>
      <c r="E2495" s="0" t="n">
        <v>0</v>
      </c>
      <c r="F2495" s="0" t="n">
        <v>0</v>
      </c>
      <c r="G2495" s="0" t="n">
        <v>0</v>
      </c>
      <c r="H2495" s="0" t="n">
        <v>1</v>
      </c>
    </row>
    <row r="2496" customFormat="false" ht="12.8" hidden="false" customHeight="false" outlineLevel="0" collapsed="false">
      <c r="A2496" s="0" t="n">
        <v>24.94</v>
      </c>
      <c r="B2496" s="0" t="n">
        <v>0.03</v>
      </c>
      <c r="C2496" s="0" t="n">
        <v>0.1</v>
      </c>
      <c r="D2496" s="0" t="n">
        <v>9.82</v>
      </c>
      <c r="E2496" s="0" t="n">
        <v>0</v>
      </c>
      <c r="F2496" s="0" t="n">
        <v>0</v>
      </c>
      <c r="G2496" s="0" t="n">
        <v>0</v>
      </c>
      <c r="H2496" s="0" t="n">
        <v>1</v>
      </c>
    </row>
    <row r="2497" customFormat="false" ht="12.8" hidden="false" customHeight="false" outlineLevel="0" collapsed="false">
      <c r="A2497" s="0" t="n">
        <v>24.95</v>
      </c>
      <c r="B2497" s="0" t="n">
        <v>0.03</v>
      </c>
      <c r="C2497" s="0" t="n">
        <v>0.1</v>
      </c>
      <c r="D2497" s="0" t="n">
        <v>9.82</v>
      </c>
      <c r="E2497" s="0" t="n">
        <v>0</v>
      </c>
      <c r="F2497" s="0" t="n">
        <v>0</v>
      </c>
      <c r="G2497" s="0" t="n">
        <v>0</v>
      </c>
      <c r="H2497" s="0" t="n">
        <v>1</v>
      </c>
    </row>
    <row r="2498" customFormat="false" ht="12.8" hidden="false" customHeight="false" outlineLevel="0" collapsed="false">
      <c r="A2498" s="0" t="n">
        <v>24.96</v>
      </c>
      <c r="B2498" s="0" t="n">
        <v>0.03</v>
      </c>
      <c r="C2498" s="0" t="n">
        <v>0.1</v>
      </c>
      <c r="D2498" s="0" t="n">
        <v>9.82</v>
      </c>
      <c r="E2498" s="0" t="n">
        <v>0</v>
      </c>
      <c r="F2498" s="0" t="n">
        <v>0</v>
      </c>
      <c r="G2498" s="0" t="n">
        <v>0</v>
      </c>
      <c r="H2498" s="0" t="n">
        <v>1</v>
      </c>
    </row>
    <row r="2499" customFormat="false" ht="12.8" hidden="false" customHeight="false" outlineLevel="0" collapsed="false">
      <c r="A2499" s="0" t="n">
        <v>24.97</v>
      </c>
      <c r="B2499" s="0" t="n">
        <v>0.03</v>
      </c>
      <c r="C2499" s="0" t="n">
        <v>0.1</v>
      </c>
      <c r="D2499" s="0" t="n">
        <v>9.82</v>
      </c>
      <c r="E2499" s="0" t="n">
        <v>0</v>
      </c>
      <c r="F2499" s="0" t="n">
        <v>0</v>
      </c>
      <c r="G2499" s="0" t="n">
        <v>0</v>
      </c>
      <c r="H2499" s="0" t="n">
        <v>1</v>
      </c>
    </row>
    <row r="2500" customFormat="false" ht="12.8" hidden="false" customHeight="false" outlineLevel="0" collapsed="false">
      <c r="A2500" s="0" t="n">
        <v>24.98</v>
      </c>
      <c r="B2500" s="0" t="n">
        <v>0.03</v>
      </c>
      <c r="C2500" s="0" t="n">
        <v>0.1</v>
      </c>
      <c r="D2500" s="0" t="n">
        <v>9.82</v>
      </c>
      <c r="E2500" s="0" t="n">
        <v>0</v>
      </c>
      <c r="F2500" s="0" t="n">
        <v>0</v>
      </c>
      <c r="G2500" s="0" t="n">
        <v>0</v>
      </c>
      <c r="H2500" s="0" t="n">
        <v>1</v>
      </c>
    </row>
    <row r="2501" customFormat="false" ht="12.8" hidden="false" customHeight="false" outlineLevel="0" collapsed="false">
      <c r="A2501" s="0" t="n">
        <v>24.99</v>
      </c>
      <c r="B2501" s="0" t="n">
        <v>0.03</v>
      </c>
      <c r="C2501" s="0" t="n">
        <v>0.1</v>
      </c>
      <c r="D2501" s="0" t="n">
        <v>9.82</v>
      </c>
      <c r="E2501" s="0" t="n">
        <v>0</v>
      </c>
      <c r="F2501" s="0" t="n">
        <v>0</v>
      </c>
      <c r="G2501" s="0" t="n">
        <v>0</v>
      </c>
      <c r="H2501" s="0" t="n">
        <v>1</v>
      </c>
    </row>
    <row r="2502" customFormat="false" ht="12.8" hidden="false" customHeight="false" outlineLevel="0" collapsed="false">
      <c r="A2502" s="0" t="n">
        <v>25</v>
      </c>
      <c r="B2502" s="0" t="n">
        <v>0.03</v>
      </c>
      <c r="C2502" s="0" t="n">
        <v>0.1</v>
      </c>
      <c r="D2502" s="0" t="n">
        <v>9.82</v>
      </c>
      <c r="E2502" s="0" t="n">
        <v>0</v>
      </c>
      <c r="F2502" s="0" t="n">
        <v>0</v>
      </c>
      <c r="G2502" s="0" t="n">
        <v>0</v>
      </c>
      <c r="H2502" s="0" t="n">
        <v>1</v>
      </c>
    </row>
    <row r="2503" customFormat="false" ht="12.8" hidden="false" customHeight="false" outlineLevel="0" collapsed="false">
      <c r="A2503" s="0" t="n">
        <v>25.01</v>
      </c>
      <c r="B2503" s="0" t="n">
        <v>0.03</v>
      </c>
      <c r="C2503" s="0" t="n">
        <v>0.1</v>
      </c>
      <c r="D2503" s="0" t="n">
        <v>9.82</v>
      </c>
      <c r="E2503" s="0" t="n">
        <v>0</v>
      </c>
      <c r="F2503" s="0" t="n">
        <v>0</v>
      </c>
      <c r="G2503" s="0" t="n">
        <v>0</v>
      </c>
      <c r="H2503" s="0" t="n">
        <v>1</v>
      </c>
    </row>
    <row r="2504" customFormat="false" ht="12.8" hidden="false" customHeight="false" outlineLevel="0" collapsed="false">
      <c r="A2504" s="0" t="n">
        <v>25.02</v>
      </c>
      <c r="B2504" s="0" t="n">
        <v>0.03</v>
      </c>
      <c r="C2504" s="0" t="n">
        <v>0.1</v>
      </c>
      <c r="D2504" s="0" t="n">
        <v>9.82</v>
      </c>
      <c r="E2504" s="0" t="n">
        <v>0</v>
      </c>
      <c r="F2504" s="0" t="n">
        <v>0</v>
      </c>
      <c r="G2504" s="0" t="n">
        <v>0</v>
      </c>
      <c r="H2504" s="0" t="n">
        <v>1</v>
      </c>
    </row>
    <row r="2505" customFormat="false" ht="12.8" hidden="false" customHeight="false" outlineLevel="0" collapsed="false">
      <c r="A2505" s="0" t="n">
        <v>25.03</v>
      </c>
      <c r="B2505" s="0" t="n">
        <v>0.03</v>
      </c>
      <c r="C2505" s="0" t="n">
        <v>0.1</v>
      </c>
      <c r="D2505" s="0" t="n">
        <v>9.82</v>
      </c>
      <c r="E2505" s="0" t="n">
        <v>0</v>
      </c>
      <c r="F2505" s="0" t="n">
        <v>0</v>
      </c>
      <c r="G2505" s="0" t="n">
        <v>0</v>
      </c>
      <c r="H2505" s="0" t="n">
        <v>1</v>
      </c>
    </row>
    <row r="2506" customFormat="false" ht="12.8" hidden="false" customHeight="false" outlineLevel="0" collapsed="false">
      <c r="A2506" s="0" t="n">
        <v>25.04</v>
      </c>
      <c r="B2506" s="0" t="n">
        <v>0.03</v>
      </c>
      <c r="C2506" s="0" t="n">
        <v>0.1</v>
      </c>
      <c r="D2506" s="0" t="n">
        <v>9.82</v>
      </c>
      <c r="E2506" s="0" t="n">
        <v>0</v>
      </c>
      <c r="F2506" s="0" t="n">
        <v>0</v>
      </c>
      <c r="G2506" s="0" t="n">
        <v>0</v>
      </c>
      <c r="H2506" s="0" t="n">
        <v>1</v>
      </c>
    </row>
    <row r="2507" customFormat="false" ht="12.8" hidden="false" customHeight="false" outlineLevel="0" collapsed="false">
      <c r="A2507" s="0" t="n">
        <v>25.05</v>
      </c>
      <c r="B2507" s="0" t="n">
        <v>0.03</v>
      </c>
      <c r="C2507" s="0" t="n">
        <v>0.1</v>
      </c>
      <c r="D2507" s="0" t="n">
        <v>9.82</v>
      </c>
      <c r="E2507" s="0" t="n">
        <v>0</v>
      </c>
      <c r="F2507" s="0" t="n">
        <v>0</v>
      </c>
      <c r="G2507" s="0" t="n">
        <v>0</v>
      </c>
      <c r="H2507" s="0" t="n">
        <v>1</v>
      </c>
    </row>
    <row r="2508" customFormat="false" ht="12.8" hidden="false" customHeight="false" outlineLevel="0" collapsed="false">
      <c r="A2508" s="0" t="n">
        <v>25.06</v>
      </c>
      <c r="B2508" s="0" t="n">
        <v>0.03</v>
      </c>
      <c r="C2508" s="0" t="n">
        <v>0.1</v>
      </c>
      <c r="D2508" s="0" t="n">
        <v>9.82</v>
      </c>
      <c r="E2508" s="0" t="n">
        <v>0</v>
      </c>
      <c r="F2508" s="0" t="n">
        <v>0</v>
      </c>
      <c r="G2508" s="0" t="n">
        <v>0</v>
      </c>
      <c r="H2508" s="0" t="n">
        <v>1</v>
      </c>
    </row>
    <row r="2509" customFormat="false" ht="12.8" hidden="false" customHeight="false" outlineLevel="0" collapsed="false">
      <c r="A2509" s="0" t="n">
        <v>25.07</v>
      </c>
      <c r="B2509" s="0" t="n">
        <v>0.03</v>
      </c>
      <c r="C2509" s="0" t="n">
        <v>0.1</v>
      </c>
      <c r="D2509" s="0" t="n">
        <v>9.82</v>
      </c>
      <c r="E2509" s="0" t="n">
        <v>0</v>
      </c>
      <c r="F2509" s="0" t="n">
        <v>0</v>
      </c>
      <c r="G2509" s="0" t="n">
        <v>0</v>
      </c>
      <c r="H2509" s="0" t="n">
        <v>1</v>
      </c>
    </row>
    <row r="2510" customFormat="false" ht="12.8" hidden="false" customHeight="false" outlineLevel="0" collapsed="false">
      <c r="A2510" s="0" t="n">
        <v>25.08</v>
      </c>
      <c r="B2510" s="0" t="n">
        <v>0.03</v>
      </c>
      <c r="C2510" s="0" t="n">
        <v>0.1</v>
      </c>
      <c r="D2510" s="0" t="n">
        <v>9.82</v>
      </c>
      <c r="E2510" s="0" t="n">
        <v>0</v>
      </c>
      <c r="F2510" s="0" t="n">
        <v>0</v>
      </c>
      <c r="G2510" s="0" t="n">
        <v>0</v>
      </c>
      <c r="H2510" s="0" t="n">
        <v>1</v>
      </c>
    </row>
    <row r="2511" customFormat="false" ht="12.8" hidden="false" customHeight="false" outlineLevel="0" collapsed="false">
      <c r="A2511" s="0" t="n">
        <v>25.09</v>
      </c>
      <c r="B2511" s="0" t="n">
        <v>0.03</v>
      </c>
      <c r="C2511" s="0" t="n">
        <v>0.1</v>
      </c>
      <c r="D2511" s="0" t="n">
        <v>9.82</v>
      </c>
      <c r="E2511" s="0" t="n">
        <v>0</v>
      </c>
      <c r="F2511" s="0" t="n">
        <v>0</v>
      </c>
      <c r="G2511" s="0" t="n">
        <v>0</v>
      </c>
      <c r="H2511" s="0" t="n">
        <v>1</v>
      </c>
    </row>
    <row r="2512" customFormat="false" ht="12.8" hidden="false" customHeight="false" outlineLevel="0" collapsed="false">
      <c r="A2512" s="0" t="n">
        <v>25.1</v>
      </c>
      <c r="B2512" s="0" t="n">
        <v>0.03</v>
      </c>
      <c r="C2512" s="0" t="n">
        <v>0.1</v>
      </c>
      <c r="D2512" s="0" t="n">
        <v>9.82</v>
      </c>
      <c r="E2512" s="0" t="n">
        <v>0</v>
      </c>
      <c r="F2512" s="0" t="n">
        <v>0</v>
      </c>
      <c r="G2512" s="0" t="n">
        <v>0</v>
      </c>
      <c r="H2512" s="0" t="n">
        <v>1</v>
      </c>
    </row>
    <row r="2513" customFormat="false" ht="12.8" hidden="false" customHeight="false" outlineLevel="0" collapsed="false">
      <c r="A2513" s="0" t="n">
        <v>25.11</v>
      </c>
      <c r="B2513" s="0" t="n">
        <v>0.03</v>
      </c>
      <c r="C2513" s="0" t="n">
        <v>0.1</v>
      </c>
      <c r="D2513" s="0" t="n">
        <v>9.82</v>
      </c>
      <c r="E2513" s="0" t="n">
        <v>0</v>
      </c>
      <c r="F2513" s="0" t="n">
        <v>0</v>
      </c>
      <c r="G2513" s="0" t="n">
        <v>0</v>
      </c>
      <c r="H2513" s="0" t="n">
        <v>1</v>
      </c>
    </row>
    <row r="2514" customFormat="false" ht="12.8" hidden="false" customHeight="false" outlineLevel="0" collapsed="false">
      <c r="A2514" s="0" t="n">
        <v>25.12</v>
      </c>
      <c r="B2514" s="0" t="n">
        <v>0.03</v>
      </c>
      <c r="C2514" s="0" t="n">
        <v>0.1</v>
      </c>
      <c r="D2514" s="0" t="n">
        <v>9.82</v>
      </c>
      <c r="E2514" s="0" t="n">
        <v>0</v>
      </c>
      <c r="F2514" s="0" t="n">
        <v>0</v>
      </c>
      <c r="G2514" s="0" t="n">
        <v>0</v>
      </c>
      <c r="H2514" s="0" t="n">
        <v>1</v>
      </c>
    </row>
    <row r="2515" customFormat="false" ht="12.8" hidden="false" customHeight="false" outlineLevel="0" collapsed="false">
      <c r="A2515" s="0" t="n">
        <v>25.13</v>
      </c>
      <c r="B2515" s="0" t="n">
        <v>0.03</v>
      </c>
      <c r="C2515" s="0" t="n">
        <v>0.1</v>
      </c>
      <c r="D2515" s="0" t="n">
        <v>9.82</v>
      </c>
      <c r="E2515" s="0" t="n">
        <v>0</v>
      </c>
      <c r="F2515" s="0" t="n">
        <v>0</v>
      </c>
      <c r="G2515" s="0" t="n">
        <v>0</v>
      </c>
      <c r="H2515" s="0" t="n">
        <v>1</v>
      </c>
    </row>
    <row r="2516" customFormat="false" ht="12.8" hidden="false" customHeight="false" outlineLevel="0" collapsed="false">
      <c r="A2516" s="0" t="n">
        <v>25.14</v>
      </c>
      <c r="B2516" s="0" t="n">
        <v>0.03</v>
      </c>
      <c r="C2516" s="0" t="n">
        <v>0.1</v>
      </c>
      <c r="D2516" s="0" t="n">
        <v>9.82</v>
      </c>
      <c r="E2516" s="0" t="n">
        <v>0</v>
      </c>
      <c r="F2516" s="0" t="n">
        <v>0</v>
      </c>
      <c r="G2516" s="0" t="n">
        <v>0</v>
      </c>
      <c r="H2516" s="0" t="n">
        <v>1</v>
      </c>
    </row>
    <row r="2517" customFormat="false" ht="12.8" hidden="false" customHeight="false" outlineLevel="0" collapsed="false">
      <c r="A2517" s="0" t="n">
        <v>25.15</v>
      </c>
      <c r="B2517" s="0" t="n">
        <v>0.03</v>
      </c>
      <c r="C2517" s="0" t="n">
        <v>0.1</v>
      </c>
      <c r="D2517" s="0" t="n">
        <v>9.82</v>
      </c>
      <c r="E2517" s="0" t="n">
        <v>0</v>
      </c>
      <c r="F2517" s="0" t="n">
        <v>0</v>
      </c>
      <c r="G2517" s="0" t="n">
        <v>0</v>
      </c>
      <c r="H2517" s="0" t="n">
        <v>1</v>
      </c>
    </row>
    <row r="2518" customFormat="false" ht="12.8" hidden="false" customHeight="false" outlineLevel="0" collapsed="false">
      <c r="A2518" s="0" t="n">
        <v>25.16</v>
      </c>
      <c r="B2518" s="0" t="n">
        <v>0.03</v>
      </c>
      <c r="C2518" s="0" t="n">
        <v>0.1</v>
      </c>
      <c r="D2518" s="0" t="n">
        <v>9.82</v>
      </c>
      <c r="E2518" s="0" t="n">
        <v>0</v>
      </c>
      <c r="F2518" s="0" t="n">
        <v>0</v>
      </c>
      <c r="G2518" s="0" t="n">
        <v>0</v>
      </c>
      <c r="H2518" s="0" t="n">
        <v>1</v>
      </c>
    </row>
    <row r="2519" customFormat="false" ht="12.8" hidden="false" customHeight="false" outlineLevel="0" collapsed="false">
      <c r="A2519" s="0" t="n">
        <v>25.17</v>
      </c>
      <c r="B2519" s="0" t="n">
        <v>0.03</v>
      </c>
      <c r="C2519" s="0" t="n">
        <v>0.1</v>
      </c>
      <c r="D2519" s="0" t="n">
        <v>9.82</v>
      </c>
      <c r="E2519" s="0" t="n">
        <v>0</v>
      </c>
      <c r="F2519" s="0" t="n">
        <v>0</v>
      </c>
      <c r="G2519" s="0" t="n">
        <v>0</v>
      </c>
      <c r="H2519" s="0" t="n">
        <v>1</v>
      </c>
    </row>
    <row r="2520" customFormat="false" ht="12.8" hidden="false" customHeight="false" outlineLevel="0" collapsed="false">
      <c r="A2520" s="0" t="n">
        <v>25.18</v>
      </c>
      <c r="B2520" s="0" t="n">
        <v>0.03</v>
      </c>
      <c r="C2520" s="0" t="n">
        <v>0.1</v>
      </c>
      <c r="D2520" s="0" t="n">
        <v>9.82</v>
      </c>
      <c r="E2520" s="0" t="n">
        <v>0</v>
      </c>
      <c r="F2520" s="0" t="n">
        <v>0</v>
      </c>
      <c r="G2520" s="0" t="n">
        <v>0</v>
      </c>
      <c r="H2520" s="0" t="n">
        <v>1</v>
      </c>
    </row>
    <row r="2521" customFormat="false" ht="12.8" hidden="false" customHeight="false" outlineLevel="0" collapsed="false">
      <c r="A2521" s="0" t="n">
        <v>25.19</v>
      </c>
      <c r="B2521" s="0" t="n">
        <v>0.03</v>
      </c>
      <c r="C2521" s="0" t="n">
        <v>0.1</v>
      </c>
      <c r="D2521" s="0" t="n">
        <v>9.82</v>
      </c>
      <c r="E2521" s="0" t="n">
        <v>0</v>
      </c>
      <c r="F2521" s="0" t="n">
        <v>0</v>
      </c>
      <c r="G2521" s="0" t="n">
        <v>0</v>
      </c>
      <c r="H2521" s="0" t="n">
        <v>1</v>
      </c>
    </row>
    <row r="2522" customFormat="false" ht="12.8" hidden="false" customHeight="false" outlineLevel="0" collapsed="false">
      <c r="A2522" s="0" t="n">
        <v>25.2</v>
      </c>
      <c r="B2522" s="0" t="n">
        <v>0.03</v>
      </c>
      <c r="C2522" s="0" t="n">
        <v>0.1</v>
      </c>
      <c r="D2522" s="0" t="n">
        <v>9.82</v>
      </c>
      <c r="E2522" s="0" t="n">
        <v>0</v>
      </c>
      <c r="F2522" s="0" t="n">
        <v>0</v>
      </c>
      <c r="G2522" s="0" t="n">
        <v>0</v>
      </c>
      <c r="H2522" s="0" t="n">
        <v>1</v>
      </c>
    </row>
    <row r="2523" customFormat="false" ht="12.8" hidden="false" customHeight="false" outlineLevel="0" collapsed="false">
      <c r="A2523" s="0" t="n">
        <v>25.21</v>
      </c>
      <c r="B2523" s="0" t="n">
        <v>0.03</v>
      </c>
      <c r="C2523" s="0" t="n">
        <v>0.1</v>
      </c>
      <c r="D2523" s="0" t="n">
        <v>9.82</v>
      </c>
      <c r="E2523" s="0" t="n">
        <v>0</v>
      </c>
      <c r="F2523" s="0" t="n">
        <v>0</v>
      </c>
      <c r="G2523" s="0" t="n">
        <v>0</v>
      </c>
      <c r="H2523" s="0" t="n">
        <v>1</v>
      </c>
    </row>
    <row r="2524" customFormat="false" ht="12.8" hidden="false" customHeight="false" outlineLevel="0" collapsed="false">
      <c r="A2524" s="0" t="n">
        <v>25.22</v>
      </c>
      <c r="B2524" s="0" t="n">
        <v>0.03</v>
      </c>
      <c r="C2524" s="0" t="n">
        <v>0.1</v>
      </c>
      <c r="D2524" s="0" t="n">
        <v>9.82</v>
      </c>
      <c r="E2524" s="0" t="n">
        <v>0</v>
      </c>
      <c r="F2524" s="0" t="n">
        <v>0</v>
      </c>
      <c r="G2524" s="0" t="n">
        <v>0</v>
      </c>
      <c r="H2524" s="0" t="n">
        <v>1</v>
      </c>
    </row>
    <row r="2525" customFormat="false" ht="12.8" hidden="false" customHeight="false" outlineLevel="0" collapsed="false">
      <c r="A2525" s="0" t="n">
        <v>25.23</v>
      </c>
      <c r="B2525" s="0" t="n">
        <v>0.03</v>
      </c>
      <c r="C2525" s="0" t="n">
        <v>0.1</v>
      </c>
      <c r="D2525" s="0" t="n">
        <v>9.82</v>
      </c>
      <c r="E2525" s="0" t="n">
        <v>0</v>
      </c>
      <c r="F2525" s="0" t="n">
        <v>0</v>
      </c>
      <c r="G2525" s="0" t="n">
        <v>0</v>
      </c>
      <c r="H2525" s="0" t="n">
        <v>1</v>
      </c>
    </row>
    <row r="2526" customFormat="false" ht="12.8" hidden="false" customHeight="false" outlineLevel="0" collapsed="false">
      <c r="A2526" s="0" t="n">
        <v>25.24</v>
      </c>
      <c r="B2526" s="0" t="n">
        <v>0.03</v>
      </c>
      <c r="C2526" s="0" t="n">
        <v>0.1</v>
      </c>
      <c r="D2526" s="0" t="n">
        <v>9.82</v>
      </c>
      <c r="E2526" s="0" t="n">
        <v>0</v>
      </c>
      <c r="F2526" s="0" t="n">
        <v>0</v>
      </c>
      <c r="G2526" s="0" t="n">
        <v>0</v>
      </c>
      <c r="H2526" s="0" t="n">
        <v>1</v>
      </c>
    </row>
    <row r="2527" customFormat="false" ht="12.8" hidden="false" customHeight="false" outlineLevel="0" collapsed="false">
      <c r="A2527" s="0" t="n">
        <v>25.25</v>
      </c>
      <c r="B2527" s="0" t="n">
        <v>0.03</v>
      </c>
      <c r="C2527" s="0" t="n">
        <v>0.1</v>
      </c>
      <c r="D2527" s="0" t="n">
        <v>9.82</v>
      </c>
      <c r="E2527" s="0" t="n">
        <v>0</v>
      </c>
      <c r="F2527" s="0" t="n">
        <v>0</v>
      </c>
      <c r="G2527" s="0" t="n">
        <v>0</v>
      </c>
      <c r="H2527" s="0" t="n">
        <v>1</v>
      </c>
    </row>
    <row r="2528" customFormat="false" ht="12.8" hidden="false" customHeight="false" outlineLevel="0" collapsed="false">
      <c r="A2528" s="0" t="n">
        <v>25.26</v>
      </c>
      <c r="B2528" s="0" t="n">
        <v>0.03</v>
      </c>
      <c r="C2528" s="0" t="n">
        <v>0.1</v>
      </c>
      <c r="D2528" s="0" t="n">
        <v>9.82</v>
      </c>
      <c r="E2528" s="0" t="n">
        <v>0</v>
      </c>
      <c r="F2528" s="0" t="n">
        <v>0</v>
      </c>
      <c r="G2528" s="0" t="n">
        <v>0</v>
      </c>
      <c r="H2528" s="0" t="n">
        <v>1</v>
      </c>
    </row>
    <row r="2529" customFormat="false" ht="12.8" hidden="false" customHeight="false" outlineLevel="0" collapsed="false">
      <c r="A2529" s="0" t="n">
        <v>25.27</v>
      </c>
      <c r="B2529" s="0" t="n">
        <v>0.03</v>
      </c>
      <c r="C2529" s="0" t="n">
        <v>0.1</v>
      </c>
      <c r="D2529" s="0" t="n">
        <v>9.82</v>
      </c>
      <c r="E2529" s="0" t="n">
        <v>0</v>
      </c>
      <c r="F2529" s="0" t="n">
        <v>0</v>
      </c>
      <c r="G2529" s="0" t="n">
        <v>0</v>
      </c>
      <c r="H2529" s="0" t="n">
        <v>1</v>
      </c>
    </row>
    <row r="2530" customFormat="false" ht="12.8" hidden="false" customHeight="false" outlineLevel="0" collapsed="false">
      <c r="A2530" s="0" t="n">
        <v>25.28</v>
      </c>
      <c r="B2530" s="0" t="n">
        <v>0.03</v>
      </c>
      <c r="C2530" s="0" t="n">
        <v>0.1</v>
      </c>
      <c r="D2530" s="0" t="n">
        <v>9.82</v>
      </c>
      <c r="E2530" s="0" t="n">
        <v>0</v>
      </c>
      <c r="F2530" s="0" t="n">
        <v>0</v>
      </c>
      <c r="G2530" s="0" t="n">
        <v>0</v>
      </c>
      <c r="H2530" s="0" t="n">
        <v>1</v>
      </c>
    </row>
    <row r="2531" customFormat="false" ht="12.8" hidden="false" customHeight="false" outlineLevel="0" collapsed="false">
      <c r="A2531" s="0" t="n">
        <v>25.29</v>
      </c>
      <c r="B2531" s="0" t="n">
        <v>0.03</v>
      </c>
      <c r="C2531" s="0" t="n">
        <v>0.1</v>
      </c>
      <c r="D2531" s="0" t="n">
        <v>9.82</v>
      </c>
      <c r="E2531" s="0" t="n">
        <v>0</v>
      </c>
      <c r="F2531" s="0" t="n">
        <v>0</v>
      </c>
      <c r="G2531" s="0" t="n">
        <v>0</v>
      </c>
      <c r="H2531" s="0" t="n">
        <v>1</v>
      </c>
    </row>
    <row r="2532" customFormat="false" ht="12.8" hidden="false" customHeight="false" outlineLevel="0" collapsed="false">
      <c r="A2532" s="0" t="n">
        <v>25.3</v>
      </c>
      <c r="B2532" s="0" t="n">
        <v>0.03</v>
      </c>
      <c r="C2532" s="0" t="n">
        <v>0.1</v>
      </c>
      <c r="D2532" s="0" t="n">
        <v>9.82</v>
      </c>
      <c r="E2532" s="0" t="n">
        <v>0</v>
      </c>
      <c r="F2532" s="0" t="n">
        <v>0</v>
      </c>
      <c r="G2532" s="0" t="n">
        <v>0</v>
      </c>
      <c r="H2532" s="0" t="n">
        <v>1</v>
      </c>
    </row>
    <row r="2533" customFormat="false" ht="12.8" hidden="false" customHeight="false" outlineLevel="0" collapsed="false">
      <c r="A2533" s="0" t="n">
        <v>25.31</v>
      </c>
      <c r="B2533" s="0" t="n">
        <v>0.03</v>
      </c>
      <c r="C2533" s="0" t="n">
        <v>0.1</v>
      </c>
      <c r="D2533" s="0" t="n">
        <v>9.82</v>
      </c>
      <c r="E2533" s="0" t="n">
        <v>0</v>
      </c>
      <c r="F2533" s="0" t="n">
        <v>0</v>
      </c>
      <c r="G2533" s="0" t="n">
        <v>0</v>
      </c>
      <c r="H2533" s="0" t="n">
        <v>1</v>
      </c>
    </row>
    <row r="2534" customFormat="false" ht="12.8" hidden="false" customHeight="false" outlineLevel="0" collapsed="false">
      <c r="A2534" s="0" t="n">
        <v>25.32</v>
      </c>
      <c r="B2534" s="0" t="n">
        <v>0.03</v>
      </c>
      <c r="C2534" s="0" t="n">
        <v>0.1</v>
      </c>
      <c r="D2534" s="0" t="n">
        <v>9.82</v>
      </c>
      <c r="E2534" s="0" t="n">
        <v>0</v>
      </c>
      <c r="F2534" s="0" t="n">
        <v>0</v>
      </c>
      <c r="G2534" s="0" t="n">
        <v>0</v>
      </c>
      <c r="H2534" s="0" t="n">
        <v>1</v>
      </c>
    </row>
    <row r="2535" customFormat="false" ht="12.8" hidden="false" customHeight="false" outlineLevel="0" collapsed="false">
      <c r="A2535" s="0" t="n">
        <v>25.33</v>
      </c>
      <c r="B2535" s="0" t="n">
        <v>0.03</v>
      </c>
      <c r="C2535" s="0" t="n">
        <v>0.1</v>
      </c>
      <c r="D2535" s="0" t="n">
        <v>9.82</v>
      </c>
      <c r="E2535" s="0" t="n">
        <v>0</v>
      </c>
      <c r="F2535" s="0" t="n">
        <v>0</v>
      </c>
      <c r="G2535" s="0" t="n">
        <v>0</v>
      </c>
      <c r="H2535" s="0" t="n">
        <v>1</v>
      </c>
    </row>
    <row r="2536" customFormat="false" ht="12.8" hidden="false" customHeight="false" outlineLevel="0" collapsed="false">
      <c r="A2536" s="0" t="n">
        <v>25.34</v>
      </c>
      <c r="B2536" s="0" t="n">
        <v>0.03</v>
      </c>
      <c r="C2536" s="0" t="n">
        <v>0.1</v>
      </c>
      <c r="D2536" s="0" t="n">
        <v>9.82</v>
      </c>
      <c r="E2536" s="0" t="n">
        <v>0</v>
      </c>
      <c r="F2536" s="0" t="n">
        <v>0</v>
      </c>
      <c r="G2536" s="0" t="n">
        <v>0</v>
      </c>
      <c r="H2536" s="0" t="n">
        <v>1</v>
      </c>
    </row>
    <row r="2537" customFormat="false" ht="12.8" hidden="false" customHeight="false" outlineLevel="0" collapsed="false">
      <c r="A2537" s="0" t="n">
        <v>25.35</v>
      </c>
      <c r="B2537" s="0" t="n">
        <v>0.03</v>
      </c>
      <c r="C2537" s="0" t="n">
        <v>0.1</v>
      </c>
      <c r="D2537" s="0" t="n">
        <v>9.82</v>
      </c>
      <c r="E2537" s="0" t="n">
        <v>0</v>
      </c>
      <c r="F2537" s="0" t="n">
        <v>0</v>
      </c>
      <c r="G2537" s="0" t="n">
        <v>0</v>
      </c>
      <c r="H2537" s="0" t="n">
        <v>1</v>
      </c>
    </row>
    <row r="2538" customFormat="false" ht="12.8" hidden="false" customHeight="false" outlineLevel="0" collapsed="false">
      <c r="A2538" s="0" t="n">
        <v>25.36</v>
      </c>
      <c r="B2538" s="0" t="n">
        <v>0.03</v>
      </c>
      <c r="C2538" s="0" t="n">
        <v>0.1</v>
      </c>
      <c r="D2538" s="0" t="n">
        <v>9.82</v>
      </c>
      <c r="E2538" s="0" t="n">
        <v>0</v>
      </c>
      <c r="F2538" s="0" t="n">
        <v>0</v>
      </c>
      <c r="G2538" s="0" t="n">
        <v>0</v>
      </c>
      <c r="H2538" s="0" t="n">
        <v>1</v>
      </c>
    </row>
    <row r="2539" customFormat="false" ht="12.8" hidden="false" customHeight="false" outlineLevel="0" collapsed="false">
      <c r="A2539" s="0" t="n">
        <v>25.37</v>
      </c>
      <c r="B2539" s="0" t="n">
        <v>0.03</v>
      </c>
      <c r="C2539" s="0" t="n">
        <v>0.1</v>
      </c>
      <c r="D2539" s="0" t="n">
        <v>9.82</v>
      </c>
      <c r="E2539" s="0" t="n">
        <v>0</v>
      </c>
      <c r="F2539" s="0" t="n">
        <v>0</v>
      </c>
      <c r="G2539" s="0" t="n">
        <v>0</v>
      </c>
      <c r="H2539" s="0" t="n">
        <v>1</v>
      </c>
    </row>
    <row r="2540" customFormat="false" ht="12.8" hidden="false" customHeight="false" outlineLevel="0" collapsed="false">
      <c r="A2540" s="0" t="n">
        <v>25.38</v>
      </c>
      <c r="B2540" s="0" t="n">
        <v>0.03</v>
      </c>
      <c r="C2540" s="0" t="n">
        <v>0.1</v>
      </c>
      <c r="D2540" s="0" t="n">
        <v>9.82</v>
      </c>
      <c r="E2540" s="0" t="n">
        <v>0</v>
      </c>
      <c r="F2540" s="0" t="n">
        <v>0</v>
      </c>
      <c r="G2540" s="0" t="n">
        <v>0</v>
      </c>
      <c r="H2540" s="0" t="n">
        <v>1</v>
      </c>
    </row>
    <row r="2541" customFormat="false" ht="12.8" hidden="false" customHeight="false" outlineLevel="0" collapsed="false">
      <c r="A2541" s="0" t="n">
        <v>25.39</v>
      </c>
      <c r="B2541" s="0" t="n">
        <v>0.03</v>
      </c>
      <c r="C2541" s="0" t="n">
        <v>0.1</v>
      </c>
      <c r="D2541" s="0" t="n">
        <v>9.82</v>
      </c>
      <c r="E2541" s="0" t="n">
        <v>0</v>
      </c>
      <c r="F2541" s="0" t="n">
        <v>0</v>
      </c>
      <c r="G2541" s="0" t="n">
        <v>0</v>
      </c>
      <c r="H2541" s="0" t="n">
        <v>1</v>
      </c>
    </row>
    <row r="2542" customFormat="false" ht="12.8" hidden="false" customHeight="false" outlineLevel="0" collapsed="false">
      <c r="A2542" s="0" t="n">
        <v>25.4</v>
      </c>
      <c r="B2542" s="0" t="n">
        <v>0.03</v>
      </c>
      <c r="C2542" s="0" t="n">
        <v>0.1</v>
      </c>
      <c r="D2542" s="0" t="n">
        <v>9.82</v>
      </c>
      <c r="E2542" s="0" t="n">
        <v>0</v>
      </c>
      <c r="F2542" s="0" t="n">
        <v>0</v>
      </c>
      <c r="G2542" s="0" t="n">
        <v>0</v>
      </c>
      <c r="H2542" s="0" t="n">
        <v>1</v>
      </c>
    </row>
    <row r="2543" customFormat="false" ht="12.8" hidden="false" customHeight="false" outlineLevel="0" collapsed="false">
      <c r="A2543" s="0" t="n">
        <v>25.41</v>
      </c>
      <c r="B2543" s="0" t="n">
        <v>0.03</v>
      </c>
      <c r="C2543" s="0" t="n">
        <v>0.1</v>
      </c>
      <c r="D2543" s="0" t="n">
        <v>9.82</v>
      </c>
      <c r="E2543" s="0" t="n">
        <v>0</v>
      </c>
      <c r="F2543" s="0" t="n">
        <v>0</v>
      </c>
      <c r="G2543" s="0" t="n">
        <v>0</v>
      </c>
      <c r="H2543" s="0" t="n">
        <v>1</v>
      </c>
    </row>
    <row r="2544" customFormat="false" ht="12.8" hidden="false" customHeight="false" outlineLevel="0" collapsed="false">
      <c r="A2544" s="0" t="n">
        <v>25.42</v>
      </c>
      <c r="B2544" s="0" t="n">
        <v>0.03</v>
      </c>
      <c r="C2544" s="0" t="n">
        <v>0.1</v>
      </c>
      <c r="D2544" s="0" t="n">
        <v>9.82</v>
      </c>
      <c r="E2544" s="0" t="n">
        <v>0</v>
      </c>
      <c r="F2544" s="0" t="n">
        <v>0</v>
      </c>
      <c r="G2544" s="0" t="n">
        <v>0</v>
      </c>
      <c r="H2544" s="0" t="n">
        <v>1</v>
      </c>
    </row>
    <row r="2545" customFormat="false" ht="12.8" hidden="false" customHeight="false" outlineLevel="0" collapsed="false">
      <c r="A2545" s="0" t="n">
        <v>25.43</v>
      </c>
      <c r="B2545" s="0" t="n">
        <v>0.03</v>
      </c>
      <c r="C2545" s="0" t="n">
        <v>0.1</v>
      </c>
      <c r="D2545" s="0" t="n">
        <v>9.82</v>
      </c>
      <c r="E2545" s="0" t="n">
        <v>0</v>
      </c>
      <c r="F2545" s="0" t="n">
        <v>0</v>
      </c>
      <c r="G2545" s="0" t="n">
        <v>0</v>
      </c>
      <c r="H2545" s="0" t="n">
        <v>1</v>
      </c>
    </row>
    <row r="2546" customFormat="false" ht="12.8" hidden="false" customHeight="false" outlineLevel="0" collapsed="false">
      <c r="A2546" s="0" t="n">
        <v>25.44</v>
      </c>
      <c r="B2546" s="0" t="n">
        <v>0.03</v>
      </c>
      <c r="C2546" s="0" t="n">
        <v>0.1</v>
      </c>
      <c r="D2546" s="0" t="n">
        <v>9.82</v>
      </c>
      <c r="E2546" s="0" t="n">
        <v>0</v>
      </c>
      <c r="F2546" s="0" t="n">
        <v>0</v>
      </c>
      <c r="G2546" s="0" t="n">
        <v>0</v>
      </c>
      <c r="H2546" s="0" t="n">
        <v>1</v>
      </c>
    </row>
    <row r="2547" customFormat="false" ht="12.8" hidden="false" customHeight="false" outlineLevel="0" collapsed="false">
      <c r="A2547" s="0" t="n">
        <v>25.45</v>
      </c>
      <c r="B2547" s="0" t="n">
        <v>0.03</v>
      </c>
      <c r="C2547" s="0" t="n">
        <v>0.1</v>
      </c>
      <c r="D2547" s="0" t="n">
        <v>9.82</v>
      </c>
      <c r="E2547" s="0" t="n">
        <v>0</v>
      </c>
      <c r="F2547" s="0" t="n">
        <v>0</v>
      </c>
      <c r="G2547" s="0" t="n">
        <v>0</v>
      </c>
      <c r="H2547" s="0" t="n">
        <v>1</v>
      </c>
    </row>
    <row r="2548" customFormat="false" ht="12.8" hidden="false" customHeight="false" outlineLevel="0" collapsed="false">
      <c r="A2548" s="0" t="n">
        <v>25.46</v>
      </c>
      <c r="B2548" s="0" t="n">
        <v>0.03</v>
      </c>
      <c r="C2548" s="0" t="n">
        <v>0.1</v>
      </c>
      <c r="D2548" s="0" t="n">
        <v>9.82</v>
      </c>
      <c r="E2548" s="0" t="n">
        <v>0</v>
      </c>
      <c r="F2548" s="0" t="n">
        <v>0</v>
      </c>
      <c r="G2548" s="0" t="n">
        <v>0</v>
      </c>
      <c r="H2548" s="0" t="n">
        <v>1</v>
      </c>
    </row>
    <row r="2549" customFormat="false" ht="12.8" hidden="false" customHeight="false" outlineLevel="0" collapsed="false">
      <c r="A2549" s="0" t="n">
        <v>25.47</v>
      </c>
      <c r="B2549" s="0" t="n">
        <v>0.03</v>
      </c>
      <c r="C2549" s="0" t="n">
        <v>0.1</v>
      </c>
      <c r="D2549" s="0" t="n">
        <v>9.82</v>
      </c>
      <c r="E2549" s="0" t="n">
        <v>0</v>
      </c>
      <c r="F2549" s="0" t="n">
        <v>0</v>
      </c>
      <c r="G2549" s="0" t="n">
        <v>0</v>
      </c>
      <c r="H2549" s="0" t="n">
        <v>1</v>
      </c>
    </row>
    <row r="2550" customFormat="false" ht="12.8" hidden="false" customHeight="false" outlineLevel="0" collapsed="false">
      <c r="A2550" s="0" t="n">
        <v>25.48</v>
      </c>
      <c r="B2550" s="0" t="n">
        <v>0.03</v>
      </c>
      <c r="C2550" s="0" t="n">
        <v>0.1</v>
      </c>
      <c r="D2550" s="0" t="n">
        <v>9.82</v>
      </c>
      <c r="E2550" s="0" t="n">
        <v>0</v>
      </c>
      <c r="F2550" s="0" t="n">
        <v>0</v>
      </c>
      <c r="G2550" s="0" t="n">
        <v>0</v>
      </c>
      <c r="H2550" s="0" t="n">
        <v>1</v>
      </c>
    </row>
    <row r="2551" customFormat="false" ht="12.8" hidden="false" customHeight="false" outlineLevel="0" collapsed="false">
      <c r="A2551" s="0" t="n">
        <v>25.49</v>
      </c>
      <c r="B2551" s="0" t="n">
        <v>0.03</v>
      </c>
      <c r="C2551" s="0" t="n">
        <v>0.1</v>
      </c>
      <c r="D2551" s="0" t="n">
        <v>9.82</v>
      </c>
      <c r="E2551" s="0" t="n">
        <v>0</v>
      </c>
      <c r="F2551" s="0" t="n">
        <v>0</v>
      </c>
      <c r="G2551" s="0" t="n">
        <v>0</v>
      </c>
      <c r="H2551" s="0" t="n">
        <v>1</v>
      </c>
    </row>
    <row r="2552" customFormat="false" ht="12.8" hidden="false" customHeight="false" outlineLevel="0" collapsed="false">
      <c r="A2552" s="0" t="n">
        <v>25.5</v>
      </c>
      <c r="B2552" s="0" t="n">
        <v>0.03</v>
      </c>
      <c r="C2552" s="0" t="n">
        <v>0.1</v>
      </c>
      <c r="D2552" s="0" t="n">
        <v>9.82</v>
      </c>
      <c r="E2552" s="0" t="n">
        <v>0</v>
      </c>
      <c r="F2552" s="0" t="n">
        <v>0</v>
      </c>
      <c r="G2552" s="0" t="n">
        <v>0</v>
      </c>
      <c r="H2552" s="0" t="n">
        <v>1</v>
      </c>
    </row>
    <row r="2553" customFormat="false" ht="12.8" hidden="false" customHeight="false" outlineLevel="0" collapsed="false">
      <c r="A2553" s="0" t="n">
        <v>25.51</v>
      </c>
      <c r="B2553" s="0" t="n">
        <v>0.03</v>
      </c>
      <c r="C2553" s="0" t="n">
        <v>0.1</v>
      </c>
      <c r="D2553" s="0" t="n">
        <v>9.82</v>
      </c>
      <c r="E2553" s="0" t="n">
        <v>0</v>
      </c>
      <c r="F2553" s="0" t="n">
        <v>0</v>
      </c>
      <c r="G2553" s="0" t="n">
        <v>0</v>
      </c>
      <c r="H2553" s="0" t="n">
        <v>1</v>
      </c>
    </row>
    <row r="2554" customFormat="false" ht="12.8" hidden="false" customHeight="false" outlineLevel="0" collapsed="false">
      <c r="A2554" s="0" t="n">
        <v>25.52</v>
      </c>
      <c r="B2554" s="0" t="n">
        <v>0.03</v>
      </c>
      <c r="C2554" s="0" t="n">
        <v>0.1</v>
      </c>
      <c r="D2554" s="0" t="n">
        <v>9.82</v>
      </c>
      <c r="E2554" s="0" t="n">
        <v>0</v>
      </c>
      <c r="F2554" s="0" t="n">
        <v>0</v>
      </c>
      <c r="G2554" s="0" t="n">
        <v>0</v>
      </c>
      <c r="H2554" s="0" t="n">
        <v>1</v>
      </c>
    </row>
    <row r="2555" customFormat="false" ht="12.8" hidden="false" customHeight="false" outlineLevel="0" collapsed="false">
      <c r="A2555" s="0" t="n">
        <v>25.53</v>
      </c>
      <c r="B2555" s="0" t="n">
        <v>0.03</v>
      </c>
      <c r="C2555" s="0" t="n">
        <v>0.1</v>
      </c>
      <c r="D2555" s="0" t="n">
        <v>9.82</v>
      </c>
      <c r="E2555" s="0" t="n">
        <v>0</v>
      </c>
      <c r="F2555" s="0" t="n">
        <v>0</v>
      </c>
      <c r="G2555" s="0" t="n">
        <v>0</v>
      </c>
      <c r="H2555" s="0" t="n">
        <v>1</v>
      </c>
    </row>
    <row r="2556" customFormat="false" ht="12.8" hidden="false" customHeight="false" outlineLevel="0" collapsed="false">
      <c r="A2556" s="0" t="n">
        <v>25.54</v>
      </c>
      <c r="B2556" s="0" t="n">
        <v>0.03</v>
      </c>
      <c r="C2556" s="0" t="n">
        <v>0.1</v>
      </c>
      <c r="D2556" s="0" t="n">
        <v>9.82</v>
      </c>
      <c r="E2556" s="0" t="n">
        <v>0</v>
      </c>
      <c r="F2556" s="0" t="n">
        <v>0</v>
      </c>
      <c r="G2556" s="0" t="n">
        <v>0</v>
      </c>
      <c r="H2556" s="0" t="n">
        <v>1</v>
      </c>
    </row>
    <row r="2557" customFormat="false" ht="12.8" hidden="false" customHeight="false" outlineLevel="0" collapsed="false">
      <c r="A2557" s="0" t="n">
        <v>25.55</v>
      </c>
      <c r="B2557" s="0" t="n">
        <v>0.03</v>
      </c>
      <c r="C2557" s="0" t="n">
        <v>0.1</v>
      </c>
      <c r="D2557" s="0" t="n">
        <v>9.82</v>
      </c>
      <c r="E2557" s="0" t="n">
        <v>0</v>
      </c>
      <c r="F2557" s="0" t="n">
        <v>0</v>
      </c>
      <c r="G2557" s="0" t="n">
        <v>0</v>
      </c>
      <c r="H2557" s="0" t="n">
        <v>1</v>
      </c>
    </row>
    <row r="2558" customFormat="false" ht="12.8" hidden="false" customHeight="false" outlineLevel="0" collapsed="false">
      <c r="A2558" s="0" t="n">
        <v>25.56</v>
      </c>
      <c r="B2558" s="0" t="n">
        <v>0.03</v>
      </c>
      <c r="C2558" s="0" t="n">
        <v>0.1</v>
      </c>
      <c r="D2558" s="0" t="n">
        <v>9.82</v>
      </c>
      <c r="E2558" s="0" t="n">
        <v>0</v>
      </c>
      <c r="F2558" s="0" t="n">
        <v>0</v>
      </c>
      <c r="G2558" s="0" t="n">
        <v>0</v>
      </c>
      <c r="H2558" s="0" t="n">
        <v>1</v>
      </c>
    </row>
    <row r="2559" customFormat="false" ht="12.8" hidden="false" customHeight="false" outlineLevel="0" collapsed="false">
      <c r="A2559" s="0" t="n">
        <v>25.57</v>
      </c>
      <c r="B2559" s="0" t="n">
        <v>0.03</v>
      </c>
      <c r="C2559" s="0" t="n">
        <v>0.1</v>
      </c>
      <c r="D2559" s="0" t="n">
        <v>9.82</v>
      </c>
      <c r="E2559" s="0" t="n">
        <v>0</v>
      </c>
      <c r="F2559" s="0" t="n">
        <v>0</v>
      </c>
      <c r="G2559" s="0" t="n">
        <v>0</v>
      </c>
      <c r="H2559" s="0" t="n">
        <v>1</v>
      </c>
    </row>
    <row r="2560" customFormat="false" ht="12.8" hidden="false" customHeight="false" outlineLevel="0" collapsed="false">
      <c r="A2560" s="0" t="n">
        <v>25.58</v>
      </c>
      <c r="B2560" s="0" t="n">
        <v>0.03</v>
      </c>
      <c r="C2560" s="0" t="n">
        <v>0.1</v>
      </c>
      <c r="D2560" s="0" t="n">
        <v>9.82</v>
      </c>
      <c r="E2560" s="0" t="n">
        <v>0</v>
      </c>
      <c r="F2560" s="0" t="n">
        <v>0</v>
      </c>
      <c r="G2560" s="0" t="n">
        <v>0</v>
      </c>
      <c r="H2560" s="0" t="n">
        <v>1</v>
      </c>
    </row>
    <row r="2561" customFormat="false" ht="12.8" hidden="false" customHeight="false" outlineLevel="0" collapsed="false">
      <c r="A2561" s="0" t="n">
        <v>25.59</v>
      </c>
      <c r="B2561" s="0" t="n">
        <v>0.03</v>
      </c>
      <c r="C2561" s="0" t="n">
        <v>0.1</v>
      </c>
      <c r="D2561" s="0" t="n">
        <v>9.82</v>
      </c>
      <c r="E2561" s="0" t="n">
        <v>0</v>
      </c>
      <c r="F2561" s="0" t="n">
        <v>0</v>
      </c>
      <c r="G2561" s="0" t="n">
        <v>0</v>
      </c>
      <c r="H2561" s="0" t="n">
        <v>1</v>
      </c>
    </row>
    <row r="2562" customFormat="false" ht="12.8" hidden="false" customHeight="false" outlineLevel="0" collapsed="false">
      <c r="A2562" s="0" t="n">
        <v>25.6</v>
      </c>
      <c r="B2562" s="0" t="n">
        <v>0.03</v>
      </c>
      <c r="C2562" s="0" t="n">
        <v>0.1</v>
      </c>
      <c r="D2562" s="0" t="n">
        <v>9.82</v>
      </c>
      <c r="E2562" s="0" t="n">
        <v>0</v>
      </c>
      <c r="F2562" s="0" t="n">
        <v>0</v>
      </c>
      <c r="G2562" s="0" t="n">
        <v>0</v>
      </c>
      <c r="H2562" s="0" t="n">
        <v>1</v>
      </c>
    </row>
    <row r="2563" customFormat="false" ht="12.8" hidden="false" customHeight="false" outlineLevel="0" collapsed="false">
      <c r="A2563" s="0" t="n">
        <v>25.61</v>
      </c>
      <c r="B2563" s="0" t="n">
        <v>0.03</v>
      </c>
      <c r="C2563" s="0" t="n">
        <v>0.1</v>
      </c>
      <c r="D2563" s="0" t="n">
        <v>9.82</v>
      </c>
      <c r="E2563" s="0" t="n">
        <v>0</v>
      </c>
      <c r="F2563" s="0" t="n">
        <v>0</v>
      </c>
      <c r="G2563" s="0" t="n">
        <v>0</v>
      </c>
      <c r="H2563" s="0" t="n">
        <v>1</v>
      </c>
    </row>
    <row r="2564" customFormat="false" ht="12.8" hidden="false" customHeight="false" outlineLevel="0" collapsed="false">
      <c r="A2564" s="0" t="n">
        <v>25.62</v>
      </c>
      <c r="B2564" s="0" t="n">
        <v>0.03</v>
      </c>
      <c r="C2564" s="0" t="n">
        <v>0.1</v>
      </c>
      <c r="D2564" s="0" t="n">
        <v>9.82</v>
      </c>
      <c r="E2564" s="0" t="n">
        <v>0</v>
      </c>
      <c r="F2564" s="0" t="n">
        <v>0</v>
      </c>
      <c r="G2564" s="0" t="n">
        <v>0</v>
      </c>
      <c r="H2564" s="0" t="n">
        <v>1</v>
      </c>
    </row>
    <row r="2565" customFormat="false" ht="12.8" hidden="false" customHeight="false" outlineLevel="0" collapsed="false">
      <c r="A2565" s="0" t="n">
        <v>25.63</v>
      </c>
      <c r="B2565" s="0" t="n">
        <v>0.03</v>
      </c>
      <c r="C2565" s="0" t="n">
        <v>0.1</v>
      </c>
      <c r="D2565" s="0" t="n">
        <v>9.82</v>
      </c>
      <c r="E2565" s="0" t="n">
        <v>0</v>
      </c>
      <c r="F2565" s="0" t="n">
        <v>0</v>
      </c>
      <c r="G2565" s="0" t="n">
        <v>0</v>
      </c>
      <c r="H2565" s="0" t="n">
        <v>1</v>
      </c>
    </row>
    <row r="2566" customFormat="false" ht="12.8" hidden="false" customHeight="false" outlineLevel="0" collapsed="false">
      <c r="A2566" s="0" t="n">
        <v>25.64</v>
      </c>
      <c r="B2566" s="0" t="n">
        <v>0.03</v>
      </c>
      <c r="C2566" s="0" t="n">
        <v>0.1</v>
      </c>
      <c r="D2566" s="0" t="n">
        <v>9.82</v>
      </c>
      <c r="E2566" s="0" t="n">
        <v>0</v>
      </c>
      <c r="F2566" s="0" t="n">
        <v>0</v>
      </c>
      <c r="G2566" s="0" t="n">
        <v>0</v>
      </c>
      <c r="H2566" s="0" t="n">
        <v>1</v>
      </c>
    </row>
    <row r="2567" customFormat="false" ht="12.8" hidden="false" customHeight="false" outlineLevel="0" collapsed="false">
      <c r="A2567" s="0" t="n">
        <v>25.65</v>
      </c>
      <c r="B2567" s="0" t="n">
        <v>0.03</v>
      </c>
      <c r="C2567" s="0" t="n">
        <v>0.1</v>
      </c>
      <c r="D2567" s="0" t="n">
        <v>9.82</v>
      </c>
      <c r="E2567" s="0" t="n">
        <v>0</v>
      </c>
      <c r="F2567" s="0" t="n">
        <v>0</v>
      </c>
      <c r="G2567" s="0" t="n">
        <v>0</v>
      </c>
      <c r="H2567" s="0" t="n">
        <v>1</v>
      </c>
    </row>
    <row r="2568" customFormat="false" ht="12.8" hidden="false" customHeight="false" outlineLevel="0" collapsed="false">
      <c r="A2568" s="0" t="n">
        <v>25.66</v>
      </c>
      <c r="B2568" s="0" t="n">
        <v>0.03</v>
      </c>
      <c r="C2568" s="0" t="n">
        <v>0.1</v>
      </c>
      <c r="D2568" s="0" t="n">
        <v>9.82</v>
      </c>
      <c r="E2568" s="0" t="n">
        <v>0</v>
      </c>
      <c r="F2568" s="0" t="n">
        <v>0</v>
      </c>
      <c r="G2568" s="0" t="n">
        <v>0</v>
      </c>
      <c r="H2568" s="0" t="n">
        <v>1</v>
      </c>
    </row>
    <row r="2569" customFormat="false" ht="12.8" hidden="false" customHeight="false" outlineLevel="0" collapsed="false">
      <c r="A2569" s="0" t="n">
        <v>25.67</v>
      </c>
      <c r="B2569" s="0" t="n">
        <v>0.03</v>
      </c>
      <c r="C2569" s="0" t="n">
        <v>0.1</v>
      </c>
      <c r="D2569" s="0" t="n">
        <v>9.82</v>
      </c>
      <c r="E2569" s="0" t="n">
        <v>0</v>
      </c>
      <c r="F2569" s="0" t="n">
        <v>0</v>
      </c>
      <c r="G2569" s="0" t="n">
        <v>0</v>
      </c>
      <c r="H2569" s="0" t="n">
        <v>1</v>
      </c>
    </row>
    <row r="2570" customFormat="false" ht="12.8" hidden="false" customHeight="false" outlineLevel="0" collapsed="false">
      <c r="A2570" s="0" t="n">
        <v>25.68</v>
      </c>
      <c r="B2570" s="0" t="n">
        <v>0.03</v>
      </c>
      <c r="C2570" s="0" t="n">
        <v>0.1</v>
      </c>
      <c r="D2570" s="0" t="n">
        <v>9.82</v>
      </c>
      <c r="E2570" s="0" t="n">
        <v>0</v>
      </c>
      <c r="F2570" s="0" t="n">
        <v>0</v>
      </c>
      <c r="G2570" s="0" t="n">
        <v>0</v>
      </c>
      <c r="H2570" s="0" t="n">
        <v>1</v>
      </c>
    </row>
    <row r="2571" customFormat="false" ht="12.8" hidden="false" customHeight="false" outlineLevel="0" collapsed="false">
      <c r="A2571" s="0" t="n">
        <v>25.69</v>
      </c>
      <c r="B2571" s="0" t="n">
        <v>0.03</v>
      </c>
      <c r="C2571" s="0" t="n">
        <v>0.1</v>
      </c>
      <c r="D2571" s="0" t="n">
        <v>9.82</v>
      </c>
      <c r="E2571" s="0" t="n">
        <v>0</v>
      </c>
      <c r="F2571" s="0" t="n">
        <v>0</v>
      </c>
      <c r="G2571" s="0" t="n">
        <v>0</v>
      </c>
      <c r="H2571" s="0" t="n">
        <v>1</v>
      </c>
    </row>
    <row r="2572" customFormat="false" ht="12.8" hidden="false" customHeight="false" outlineLevel="0" collapsed="false">
      <c r="A2572" s="0" t="n">
        <v>25.7</v>
      </c>
      <c r="B2572" s="0" t="n">
        <v>0.03</v>
      </c>
      <c r="C2572" s="0" t="n">
        <v>0.1</v>
      </c>
      <c r="D2572" s="0" t="n">
        <v>9.82</v>
      </c>
      <c r="E2572" s="0" t="n">
        <v>0</v>
      </c>
      <c r="F2572" s="0" t="n">
        <v>0</v>
      </c>
      <c r="G2572" s="0" t="n">
        <v>0</v>
      </c>
      <c r="H2572" s="0" t="n">
        <v>1</v>
      </c>
    </row>
    <row r="2573" customFormat="false" ht="12.8" hidden="false" customHeight="false" outlineLevel="0" collapsed="false">
      <c r="A2573" s="0" t="n">
        <v>25.71</v>
      </c>
      <c r="B2573" s="0" t="n">
        <v>0.03</v>
      </c>
      <c r="C2573" s="0" t="n">
        <v>0.1</v>
      </c>
      <c r="D2573" s="0" t="n">
        <v>9.82</v>
      </c>
      <c r="E2573" s="0" t="n">
        <v>0</v>
      </c>
      <c r="F2573" s="0" t="n">
        <v>0</v>
      </c>
      <c r="G2573" s="0" t="n">
        <v>0</v>
      </c>
      <c r="H2573" s="0" t="n">
        <v>1</v>
      </c>
    </row>
    <row r="2574" customFormat="false" ht="12.8" hidden="false" customHeight="false" outlineLevel="0" collapsed="false">
      <c r="A2574" s="0" t="n">
        <v>25.72</v>
      </c>
      <c r="B2574" s="0" t="n">
        <v>0.03</v>
      </c>
      <c r="C2574" s="0" t="n">
        <v>0.1</v>
      </c>
      <c r="D2574" s="0" t="n">
        <v>9.82</v>
      </c>
      <c r="E2574" s="0" t="n">
        <v>0</v>
      </c>
      <c r="F2574" s="0" t="n">
        <v>0</v>
      </c>
      <c r="G2574" s="0" t="n">
        <v>0</v>
      </c>
      <c r="H2574" s="0" t="n">
        <v>1</v>
      </c>
    </row>
    <row r="2575" customFormat="false" ht="12.8" hidden="false" customHeight="false" outlineLevel="0" collapsed="false">
      <c r="A2575" s="0" t="n">
        <v>25.73</v>
      </c>
      <c r="B2575" s="0" t="n">
        <v>0.03</v>
      </c>
      <c r="C2575" s="0" t="n">
        <v>0.1</v>
      </c>
      <c r="D2575" s="0" t="n">
        <v>9.82</v>
      </c>
      <c r="E2575" s="0" t="n">
        <v>0</v>
      </c>
      <c r="F2575" s="0" t="n">
        <v>0</v>
      </c>
      <c r="G2575" s="0" t="n">
        <v>0</v>
      </c>
      <c r="H2575" s="0" t="n">
        <v>1</v>
      </c>
    </row>
    <row r="2576" customFormat="false" ht="12.8" hidden="false" customHeight="false" outlineLevel="0" collapsed="false">
      <c r="A2576" s="0" t="n">
        <v>25.74</v>
      </c>
      <c r="B2576" s="0" t="n">
        <v>0.03</v>
      </c>
      <c r="C2576" s="0" t="n">
        <v>0.1</v>
      </c>
      <c r="D2576" s="0" t="n">
        <v>9.82</v>
      </c>
      <c r="E2576" s="0" t="n">
        <v>0</v>
      </c>
      <c r="F2576" s="0" t="n">
        <v>0</v>
      </c>
      <c r="G2576" s="0" t="n">
        <v>0</v>
      </c>
      <c r="H2576" s="0" t="n">
        <v>1</v>
      </c>
    </row>
    <row r="2577" customFormat="false" ht="12.8" hidden="false" customHeight="false" outlineLevel="0" collapsed="false">
      <c r="A2577" s="0" t="n">
        <v>25.75</v>
      </c>
      <c r="B2577" s="0" t="n">
        <v>0.03</v>
      </c>
      <c r="C2577" s="0" t="n">
        <v>0.1</v>
      </c>
      <c r="D2577" s="0" t="n">
        <v>9.82</v>
      </c>
      <c r="E2577" s="0" t="n">
        <v>0</v>
      </c>
      <c r="F2577" s="0" t="n">
        <v>0</v>
      </c>
      <c r="G2577" s="0" t="n">
        <v>0</v>
      </c>
      <c r="H2577" s="0" t="n">
        <v>1</v>
      </c>
    </row>
    <row r="2578" customFormat="false" ht="12.8" hidden="false" customHeight="false" outlineLevel="0" collapsed="false">
      <c r="A2578" s="0" t="n">
        <v>25.76</v>
      </c>
      <c r="B2578" s="0" t="n">
        <v>0.03</v>
      </c>
      <c r="C2578" s="0" t="n">
        <v>0.1</v>
      </c>
      <c r="D2578" s="0" t="n">
        <v>9.82</v>
      </c>
      <c r="E2578" s="0" t="n">
        <v>0</v>
      </c>
      <c r="F2578" s="0" t="n">
        <v>0</v>
      </c>
      <c r="G2578" s="0" t="n">
        <v>0</v>
      </c>
      <c r="H2578" s="0" t="n">
        <v>1</v>
      </c>
    </row>
    <row r="2579" customFormat="false" ht="12.8" hidden="false" customHeight="false" outlineLevel="0" collapsed="false">
      <c r="A2579" s="0" t="n">
        <v>25.77</v>
      </c>
      <c r="B2579" s="0" t="n">
        <v>0.03</v>
      </c>
      <c r="C2579" s="0" t="n">
        <v>0.1</v>
      </c>
      <c r="D2579" s="0" t="n">
        <v>9.82</v>
      </c>
      <c r="E2579" s="0" t="n">
        <v>0</v>
      </c>
      <c r="F2579" s="0" t="n">
        <v>0</v>
      </c>
      <c r="G2579" s="0" t="n">
        <v>0</v>
      </c>
      <c r="H2579" s="0" t="n">
        <v>1</v>
      </c>
    </row>
    <row r="2580" customFormat="false" ht="12.8" hidden="false" customHeight="false" outlineLevel="0" collapsed="false">
      <c r="A2580" s="0" t="n">
        <v>25.78</v>
      </c>
      <c r="B2580" s="0" t="n">
        <v>0.03</v>
      </c>
      <c r="C2580" s="0" t="n">
        <v>0.1</v>
      </c>
      <c r="D2580" s="0" t="n">
        <v>9.82</v>
      </c>
      <c r="E2580" s="0" t="n">
        <v>0</v>
      </c>
      <c r="F2580" s="0" t="n">
        <v>0</v>
      </c>
      <c r="G2580" s="0" t="n">
        <v>0</v>
      </c>
      <c r="H2580" s="0" t="n">
        <v>1</v>
      </c>
    </row>
    <row r="2581" customFormat="false" ht="12.8" hidden="false" customHeight="false" outlineLevel="0" collapsed="false">
      <c r="A2581" s="0" t="n">
        <v>25.79</v>
      </c>
      <c r="B2581" s="0" t="n">
        <v>0.03</v>
      </c>
      <c r="C2581" s="0" t="n">
        <v>0.1</v>
      </c>
      <c r="D2581" s="0" t="n">
        <v>9.82</v>
      </c>
      <c r="E2581" s="0" t="n">
        <v>0</v>
      </c>
      <c r="F2581" s="0" t="n">
        <v>0</v>
      </c>
      <c r="G2581" s="0" t="n">
        <v>0</v>
      </c>
      <c r="H2581" s="0" t="n">
        <v>1</v>
      </c>
    </row>
    <row r="2582" customFormat="false" ht="12.8" hidden="false" customHeight="false" outlineLevel="0" collapsed="false">
      <c r="A2582" s="0" t="n">
        <v>25.8</v>
      </c>
      <c r="B2582" s="0" t="n">
        <v>0.03</v>
      </c>
      <c r="C2582" s="0" t="n">
        <v>0.1</v>
      </c>
      <c r="D2582" s="0" t="n">
        <v>9.82</v>
      </c>
      <c r="E2582" s="0" t="n">
        <v>0</v>
      </c>
      <c r="F2582" s="0" t="n">
        <v>0</v>
      </c>
      <c r="G2582" s="0" t="n">
        <v>0</v>
      </c>
      <c r="H2582" s="0" t="n">
        <v>1</v>
      </c>
    </row>
    <row r="2583" customFormat="false" ht="12.8" hidden="false" customHeight="false" outlineLevel="0" collapsed="false">
      <c r="A2583" s="0" t="n">
        <v>25.81</v>
      </c>
      <c r="B2583" s="0" t="n">
        <v>0.03</v>
      </c>
      <c r="C2583" s="0" t="n">
        <v>0.1</v>
      </c>
      <c r="D2583" s="0" t="n">
        <v>9.82</v>
      </c>
      <c r="E2583" s="0" t="n">
        <v>0</v>
      </c>
      <c r="F2583" s="0" t="n">
        <v>0</v>
      </c>
      <c r="G2583" s="0" t="n">
        <v>0</v>
      </c>
      <c r="H2583" s="0" t="n">
        <v>1</v>
      </c>
    </row>
    <row r="2584" customFormat="false" ht="12.8" hidden="false" customHeight="false" outlineLevel="0" collapsed="false">
      <c r="A2584" s="0" t="n">
        <v>25.82</v>
      </c>
      <c r="B2584" s="0" t="n">
        <v>0.03</v>
      </c>
      <c r="C2584" s="0" t="n">
        <v>0.1</v>
      </c>
      <c r="D2584" s="0" t="n">
        <v>9.82</v>
      </c>
      <c r="E2584" s="0" t="n">
        <v>0</v>
      </c>
      <c r="F2584" s="0" t="n">
        <v>0</v>
      </c>
      <c r="G2584" s="0" t="n">
        <v>0</v>
      </c>
      <c r="H2584" s="0" t="n">
        <v>1</v>
      </c>
    </row>
    <row r="2585" customFormat="false" ht="12.8" hidden="false" customHeight="false" outlineLevel="0" collapsed="false">
      <c r="A2585" s="0" t="n">
        <v>25.83</v>
      </c>
      <c r="B2585" s="0" t="n">
        <v>0.03</v>
      </c>
      <c r="C2585" s="0" t="n">
        <v>0.1</v>
      </c>
      <c r="D2585" s="0" t="n">
        <v>9.82</v>
      </c>
      <c r="E2585" s="0" t="n">
        <v>0</v>
      </c>
      <c r="F2585" s="0" t="n">
        <v>0</v>
      </c>
      <c r="G2585" s="0" t="n">
        <v>0</v>
      </c>
      <c r="H2585" s="0" t="n">
        <v>1</v>
      </c>
    </row>
    <row r="2586" customFormat="false" ht="12.8" hidden="false" customHeight="false" outlineLevel="0" collapsed="false">
      <c r="A2586" s="0" t="n">
        <v>25.84</v>
      </c>
      <c r="B2586" s="0" t="n">
        <v>0.03</v>
      </c>
      <c r="C2586" s="0" t="n">
        <v>0.1</v>
      </c>
      <c r="D2586" s="0" t="n">
        <v>9.82</v>
      </c>
      <c r="E2586" s="0" t="n">
        <v>0</v>
      </c>
      <c r="F2586" s="0" t="n">
        <v>0</v>
      </c>
      <c r="G2586" s="0" t="n">
        <v>0</v>
      </c>
      <c r="H2586" s="0" t="n">
        <v>1</v>
      </c>
    </row>
    <row r="2587" customFormat="false" ht="12.8" hidden="false" customHeight="false" outlineLevel="0" collapsed="false">
      <c r="A2587" s="0" t="n">
        <v>25.85</v>
      </c>
      <c r="B2587" s="0" t="n">
        <v>0.03</v>
      </c>
      <c r="C2587" s="0" t="n">
        <v>0.1</v>
      </c>
      <c r="D2587" s="0" t="n">
        <v>9.82</v>
      </c>
      <c r="E2587" s="0" t="n">
        <v>0</v>
      </c>
      <c r="F2587" s="0" t="n">
        <v>0</v>
      </c>
      <c r="G2587" s="0" t="n">
        <v>0</v>
      </c>
      <c r="H2587" s="0" t="n">
        <v>1</v>
      </c>
    </row>
    <row r="2588" customFormat="false" ht="12.8" hidden="false" customHeight="false" outlineLevel="0" collapsed="false">
      <c r="A2588" s="0" t="n">
        <v>25.86</v>
      </c>
      <c r="B2588" s="0" t="n">
        <v>0.03</v>
      </c>
      <c r="C2588" s="0" t="n">
        <v>0.1</v>
      </c>
      <c r="D2588" s="0" t="n">
        <v>9.82</v>
      </c>
      <c r="E2588" s="0" t="n">
        <v>0</v>
      </c>
      <c r="F2588" s="0" t="n">
        <v>0</v>
      </c>
      <c r="G2588" s="0" t="n">
        <v>0</v>
      </c>
      <c r="H2588" s="0" t="n">
        <v>1</v>
      </c>
    </row>
    <row r="2589" customFormat="false" ht="12.8" hidden="false" customHeight="false" outlineLevel="0" collapsed="false">
      <c r="A2589" s="0" t="n">
        <v>25.87</v>
      </c>
      <c r="B2589" s="0" t="n">
        <v>0.03</v>
      </c>
      <c r="C2589" s="0" t="n">
        <v>0.1</v>
      </c>
      <c r="D2589" s="0" t="n">
        <v>9.82</v>
      </c>
      <c r="E2589" s="0" t="n">
        <v>0</v>
      </c>
      <c r="F2589" s="0" t="n">
        <v>0</v>
      </c>
      <c r="G2589" s="0" t="n">
        <v>0</v>
      </c>
      <c r="H2589" s="0" t="n">
        <v>1</v>
      </c>
    </row>
    <row r="2590" customFormat="false" ht="12.8" hidden="false" customHeight="false" outlineLevel="0" collapsed="false">
      <c r="A2590" s="0" t="n">
        <v>25.88</v>
      </c>
      <c r="B2590" s="0" t="n">
        <v>0.03</v>
      </c>
      <c r="C2590" s="0" t="n">
        <v>0.1</v>
      </c>
      <c r="D2590" s="0" t="n">
        <v>9.82</v>
      </c>
      <c r="E2590" s="0" t="n">
        <v>0</v>
      </c>
      <c r="F2590" s="0" t="n">
        <v>0</v>
      </c>
      <c r="G2590" s="0" t="n">
        <v>0</v>
      </c>
      <c r="H2590" s="0" t="n">
        <v>1</v>
      </c>
    </row>
    <row r="2591" customFormat="false" ht="12.8" hidden="false" customHeight="false" outlineLevel="0" collapsed="false">
      <c r="A2591" s="0" t="n">
        <v>25.89</v>
      </c>
      <c r="B2591" s="0" t="n">
        <v>0.03</v>
      </c>
      <c r="C2591" s="0" t="n">
        <v>0.1</v>
      </c>
      <c r="D2591" s="0" t="n">
        <v>9.82</v>
      </c>
      <c r="E2591" s="0" t="n">
        <v>0</v>
      </c>
      <c r="F2591" s="0" t="n">
        <v>0</v>
      </c>
      <c r="G2591" s="0" t="n">
        <v>0</v>
      </c>
      <c r="H2591" s="0" t="n">
        <v>1</v>
      </c>
    </row>
    <row r="2592" customFormat="false" ht="12.8" hidden="false" customHeight="false" outlineLevel="0" collapsed="false">
      <c r="A2592" s="0" t="n">
        <v>25.9</v>
      </c>
      <c r="B2592" s="0" t="n">
        <v>0.03</v>
      </c>
      <c r="C2592" s="0" t="n">
        <v>0.1</v>
      </c>
      <c r="D2592" s="0" t="n">
        <v>9.82</v>
      </c>
      <c r="E2592" s="0" t="n">
        <v>0</v>
      </c>
      <c r="F2592" s="0" t="n">
        <v>0</v>
      </c>
      <c r="G2592" s="0" t="n">
        <v>0</v>
      </c>
      <c r="H2592" s="0" t="n">
        <v>1</v>
      </c>
    </row>
    <row r="2593" customFormat="false" ht="12.8" hidden="false" customHeight="false" outlineLevel="0" collapsed="false">
      <c r="A2593" s="0" t="n">
        <v>25.91</v>
      </c>
      <c r="B2593" s="0" t="n">
        <v>0.03</v>
      </c>
      <c r="C2593" s="0" t="n">
        <v>0.1</v>
      </c>
      <c r="D2593" s="0" t="n">
        <v>9.82</v>
      </c>
      <c r="E2593" s="0" t="n">
        <v>0</v>
      </c>
      <c r="F2593" s="0" t="n">
        <v>0</v>
      </c>
      <c r="G2593" s="0" t="n">
        <v>0</v>
      </c>
      <c r="H2593" s="0" t="n">
        <v>1</v>
      </c>
    </row>
    <row r="2594" customFormat="false" ht="12.8" hidden="false" customHeight="false" outlineLevel="0" collapsed="false">
      <c r="A2594" s="0" t="n">
        <v>25.92</v>
      </c>
      <c r="B2594" s="0" t="n">
        <v>0.03</v>
      </c>
      <c r="C2594" s="0" t="n">
        <v>0.1</v>
      </c>
      <c r="D2594" s="0" t="n">
        <v>9.82</v>
      </c>
      <c r="E2594" s="0" t="n">
        <v>0</v>
      </c>
      <c r="F2594" s="0" t="n">
        <v>0</v>
      </c>
      <c r="G2594" s="0" t="n">
        <v>0</v>
      </c>
      <c r="H2594" s="0" t="n">
        <v>1</v>
      </c>
    </row>
    <row r="2595" customFormat="false" ht="12.8" hidden="false" customHeight="false" outlineLevel="0" collapsed="false">
      <c r="A2595" s="0" t="n">
        <v>25.93</v>
      </c>
      <c r="B2595" s="0" t="n">
        <v>0.03</v>
      </c>
      <c r="C2595" s="0" t="n">
        <v>0.1</v>
      </c>
      <c r="D2595" s="0" t="n">
        <v>9.82</v>
      </c>
      <c r="E2595" s="0" t="n">
        <v>0</v>
      </c>
      <c r="F2595" s="0" t="n">
        <v>0</v>
      </c>
      <c r="G2595" s="0" t="n">
        <v>0</v>
      </c>
      <c r="H2595" s="0" t="n">
        <v>1</v>
      </c>
    </row>
    <row r="2596" customFormat="false" ht="12.8" hidden="false" customHeight="false" outlineLevel="0" collapsed="false">
      <c r="A2596" s="0" t="n">
        <v>25.94</v>
      </c>
      <c r="B2596" s="0" t="n">
        <v>0.03</v>
      </c>
      <c r="C2596" s="0" t="n">
        <v>0.1</v>
      </c>
      <c r="D2596" s="0" t="n">
        <v>9.82</v>
      </c>
      <c r="E2596" s="0" t="n">
        <v>0</v>
      </c>
      <c r="F2596" s="0" t="n">
        <v>0</v>
      </c>
      <c r="G2596" s="0" t="n">
        <v>0</v>
      </c>
      <c r="H2596" s="0" t="n">
        <v>1</v>
      </c>
    </row>
    <row r="2597" customFormat="false" ht="12.8" hidden="false" customHeight="false" outlineLevel="0" collapsed="false">
      <c r="A2597" s="0" t="n">
        <v>25.95</v>
      </c>
      <c r="B2597" s="0" t="n">
        <v>0.03</v>
      </c>
      <c r="C2597" s="0" t="n">
        <v>0.1</v>
      </c>
      <c r="D2597" s="0" t="n">
        <v>9.82</v>
      </c>
      <c r="E2597" s="0" t="n">
        <v>0</v>
      </c>
      <c r="F2597" s="0" t="n">
        <v>0</v>
      </c>
      <c r="G2597" s="0" t="n">
        <v>0</v>
      </c>
      <c r="H2597" s="0" t="n">
        <v>1</v>
      </c>
    </row>
    <row r="2598" customFormat="false" ht="12.8" hidden="false" customHeight="false" outlineLevel="0" collapsed="false">
      <c r="A2598" s="0" t="n">
        <v>25.96</v>
      </c>
      <c r="B2598" s="0" t="n">
        <v>0.03</v>
      </c>
      <c r="C2598" s="0" t="n">
        <v>0.1</v>
      </c>
      <c r="D2598" s="0" t="n">
        <v>9.82</v>
      </c>
      <c r="E2598" s="0" t="n">
        <v>0</v>
      </c>
      <c r="F2598" s="0" t="n">
        <v>0</v>
      </c>
      <c r="G2598" s="0" t="n">
        <v>0</v>
      </c>
      <c r="H2598" s="0" t="n">
        <v>1</v>
      </c>
    </row>
    <row r="2599" customFormat="false" ht="12.8" hidden="false" customHeight="false" outlineLevel="0" collapsed="false">
      <c r="A2599" s="0" t="n">
        <v>25.97</v>
      </c>
      <c r="B2599" s="0" t="n">
        <v>0.03</v>
      </c>
      <c r="C2599" s="0" t="n">
        <v>0.1</v>
      </c>
      <c r="D2599" s="0" t="n">
        <v>9.82</v>
      </c>
      <c r="E2599" s="0" t="n">
        <v>0</v>
      </c>
      <c r="F2599" s="0" t="n">
        <v>0</v>
      </c>
      <c r="G2599" s="0" t="n">
        <v>0</v>
      </c>
      <c r="H2599" s="0" t="n">
        <v>1</v>
      </c>
    </row>
    <row r="2600" customFormat="false" ht="12.8" hidden="false" customHeight="false" outlineLevel="0" collapsed="false">
      <c r="A2600" s="0" t="n">
        <v>25.98</v>
      </c>
      <c r="B2600" s="0" t="n">
        <v>0.03</v>
      </c>
      <c r="C2600" s="0" t="n">
        <v>0.1</v>
      </c>
      <c r="D2600" s="0" t="n">
        <v>9.82</v>
      </c>
      <c r="E2600" s="0" t="n">
        <v>0</v>
      </c>
      <c r="F2600" s="0" t="n">
        <v>0</v>
      </c>
      <c r="G2600" s="0" t="n">
        <v>0</v>
      </c>
      <c r="H2600" s="0" t="n">
        <v>1</v>
      </c>
    </row>
    <row r="2601" customFormat="false" ht="12.8" hidden="false" customHeight="false" outlineLevel="0" collapsed="false">
      <c r="A2601" s="0" t="n">
        <v>25.99</v>
      </c>
      <c r="B2601" s="0" t="n">
        <v>0.03</v>
      </c>
      <c r="C2601" s="0" t="n">
        <v>0.1</v>
      </c>
      <c r="D2601" s="0" t="n">
        <v>9.82</v>
      </c>
      <c r="E2601" s="0" t="n">
        <v>0</v>
      </c>
      <c r="F2601" s="0" t="n">
        <v>0</v>
      </c>
      <c r="G2601" s="0" t="n">
        <v>0</v>
      </c>
      <c r="H2601" s="0" t="n">
        <v>1</v>
      </c>
    </row>
    <row r="2602" customFormat="false" ht="12.8" hidden="false" customHeight="false" outlineLevel="0" collapsed="false">
      <c r="A2602" s="0" t="n">
        <v>26</v>
      </c>
      <c r="B2602" s="0" t="n">
        <v>0.03</v>
      </c>
      <c r="C2602" s="0" t="n">
        <v>0.1</v>
      </c>
      <c r="D2602" s="0" t="n">
        <v>9.82</v>
      </c>
      <c r="E2602" s="0" t="n">
        <v>0</v>
      </c>
      <c r="F2602" s="0" t="n">
        <v>0</v>
      </c>
      <c r="G2602" s="0" t="n">
        <v>0</v>
      </c>
      <c r="H2602" s="0" t="n">
        <v>1</v>
      </c>
    </row>
    <row r="2603" customFormat="false" ht="12.8" hidden="false" customHeight="false" outlineLevel="0" collapsed="false">
      <c r="A2603" s="0" t="n">
        <v>26.01</v>
      </c>
      <c r="B2603" s="0" t="n">
        <v>0.03</v>
      </c>
      <c r="C2603" s="0" t="n">
        <v>0.1</v>
      </c>
      <c r="D2603" s="0" t="n">
        <v>9.82</v>
      </c>
      <c r="E2603" s="0" t="n">
        <v>0</v>
      </c>
      <c r="F2603" s="0" t="n">
        <v>0</v>
      </c>
      <c r="G2603" s="0" t="n">
        <v>0</v>
      </c>
      <c r="H2603" s="0" t="n">
        <v>1</v>
      </c>
    </row>
    <row r="2604" customFormat="false" ht="12.8" hidden="false" customHeight="false" outlineLevel="0" collapsed="false">
      <c r="A2604" s="0" t="n">
        <v>26.02</v>
      </c>
      <c r="B2604" s="0" t="n">
        <v>0.03</v>
      </c>
      <c r="C2604" s="0" t="n">
        <v>0.1</v>
      </c>
      <c r="D2604" s="0" t="n">
        <v>9.82</v>
      </c>
      <c r="E2604" s="0" t="n">
        <v>0</v>
      </c>
      <c r="F2604" s="0" t="n">
        <v>0</v>
      </c>
      <c r="G2604" s="0" t="n">
        <v>0</v>
      </c>
      <c r="H2604" s="0" t="n">
        <v>1</v>
      </c>
    </row>
    <row r="2605" customFormat="false" ht="12.8" hidden="false" customHeight="false" outlineLevel="0" collapsed="false">
      <c r="A2605" s="0" t="n">
        <v>26.03</v>
      </c>
      <c r="B2605" s="0" t="n">
        <v>0.03</v>
      </c>
      <c r="C2605" s="0" t="n">
        <v>0.1</v>
      </c>
      <c r="D2605" s="0" t="n">
        <v>9.82</v>
      </c>
      <c r="E2605" s="0" t="n">
        <v>0</v>
      </c>
      <c r="F2605" s="0" t="n">
        <v>0</v>
      </c>
      <c r="G2605" s="0" t="n">
        <v>0</v>
      </c>
      <c r="H2605" s="0" t="n">
        <v>1</v>
      </c>
    </row>
    <row r="2606" customFormat="false" ht="12.8" hidden="false" customHeight="false" outlineLevel="0" collapsed="false">
      <c r="A2606" s="0" t="n">
        <v>26.04</v>
      </c>
      <c r="B2606" s="0" t="n">
        <v>0.03</v>
      </c>
      <c r="C2606" s="0" t="n">
        <v>0.1</v>
      </c>
      <c r="D2606" s="0" t="n">
        <v>9.82</v>
      </c>
      <c r="E2606" s="0" t="n">
        <v>0</v>
      </c>
      <c r="F2606" s="0" t="n">
        <v>0</v>
      </c>
      <c r="G2606" s="0" t="n">
        <v>0</v>
      </c>
      <c r="H2606" s="0" t="n">
        <v>1</v>
      </c>
    </row>
    <row r="2607" customFormat="false" ht="12.8" hidden="false" customHeight="false" outlineLevel="0" collapsed="false">
      <c r="A2607" s="0" t="n">
        <v>26.05</v>
      </c>
      <c r="B2607" s="0" t="n">
        <v>0.03</v>
      </c>
      <c r="C2607" s="0" t="n">
        <v>0.1</v>
      </c>
      <c r="D2607" s="0" t="n">
        <v>9.82</v>
      </c>
      <c r="E2607" s="0" t="n">
        <v>0</v>
      </c>
      <c r="F2607" s="0" t="n">
        <v>0</v>
      </c>
      <c r="G2607" s="0" t="n">
        <v>0</v>
      </c>
      <c r="H2607" s="0" t="n">
        <v>1</v>
      </c>
    </row>
    <row r="2608" customFormat="false" ht="12.8" hidden="false" customHeight="false" outlineLevel="0" collapsed="false">
      <c r="A2608" s="0" t="n">
        <v>26.06</v>
      </c>
      <c r="B2608" s="0" t="n">
        <v>0.03</v>
      </c>
      <c r="C2608" s="0" t="n">
        <v>0.1</v>
      </c>
      <c r="D2608" s="0" t="n">
        <v>9.82</v>
      </c>
      <c r="E2608" s="0" t="n">
        <v>0</v>
      </c>
      <c r="F2608" s="0" t="n">
        <v>0</v>
      </c>
      <c r="G2608" s="0" t="n">
        <v>0</v>
      </c>
      <c r="H2608" s="0" t="n">
        <v>1</v>
      </c>
    </row>
    <row r="2609" customFormat="false" ht="12.8" hidden="false" customHeight="false" outlineLevel="0" collapsed="false">
      <c r="A2609" s="0" t="n">
        <v>26.07</v>
      </c>
      <c r="B2609" s="0" t="n">
        <v>0.03</v>
      </c>
      <c r="C2609" s="0" t="n">
        <v>0.1</v>
      </c>
      <c r="D2609" s="0" t="n">
        <v>9.82</v>
      </c>
      <c r="E2609" s="0" t="n">
        <v>0</v>
      </c>
      <c r="F2609" s="0" t="n">
        <v>0</v>
      </c>
      <c r="G2609" s="0" t="n">
        <v>0</v>
      </c>
      <c r="H2609" s="0" t="n">
        <v>1</v>
      </c>
    </row>
    <row r="2610" customFormat="false" ht="12.8" hidden="false" customHeight="false" outlineLevel="0" collapsed="false">
      <c r="A2610" s="0" t="n">
        <v>26.08</v>
      </c>
      <c r="B2610" s="0" t="n">
        <v>0.03</v>
      </c>
      <c r="C2610" s="0" t="n">
        <v>0.1</v>
      </c>
      <c r="D2610" s="0" t="n">
        <v>9.82</v>
      </c>
      <c r="E2610" s="0" t="n">
        <v>0</v>
      </c>
      <c r="F2610" s="0" t="n">
        <v>0</v>
      </c>
      <c r="G2610" s="0" t="n">
        <v>0</v>
      </c>
      <c r="H2610" s="0" t="n">
        <v>1</v>
      </c>
    </row>
    <row r="2611" customFormat="false" ht="12.8" hidden="false" customHeight="false" outlineLevel="0" collapsed="false">
      <c r="A2611" s="0" t="n">
        <v>26.09</v>
      </c>
      <c r="B2611" s="0" t="n">
        <v>0.03</v>
      </c>
      <c r="C2611" s="0" t="n">
        <v>0.1</v>
      </c>
      <c r="D2611" s="0" t="n">
        <v>9.82</v>
      </c>
      <c r="E2611" s="0" t="n">
        <v>0</v>
      </c>
      <c r="F2611" s="0" t="n">
        <v>0</v>
      </c>
      <c r="G2611" s="0" t="n">
        <v>0</v>
      </c>
      <c r="H2611" s="0" t="n">
        <v>1</v>
      </c>
    </row>
    <row r="2612" customFormat="false" ht="12.8" hidden="false" customHeight="false" outlineLevel="0" collapsed="false">
      <c r="A2612" s="0" t="n">
        <v>26.1</v>
      </c>
      <c r="B2612" s="0" t="n">
        <v>0.03</v>
      </c>
      <c r="C2612" s="0" t="n">
        <v>0.1</v>
      </c>
      <c r="D2612" s="0" t="n">
        <v>9.82</v>
      </c>
      <c r="E2612" s="0" t="n">
        <v>0</v>
      </c>
      <c r="F2612" s="0" t="n">
        <v>0</v>
      </c>
      <c r="G2612" s="0" t="n">
        <v>0</v>
      </c>
      <c r="H2612" s="0" t="n">
        <v>1</v>
      </c>
    </row>
    <row r="2613" customFormat="false" ht="12.8" hidden="false" customHeight="false" outlineLevel="0" collapsed="false">
      <c r="A2613" s="0" t="n">
        <v>26.11</v>
      </c>
      <c r="B2613" s="0" t="n">
        <v>0.03</v>
      </c>
      <c r="C2613" s="0" t="n">
        <v>0.1</v>
      </c>
      <c r="D2613" s="0" t="n">
        <v>9.82</v>
      </c>
      <c r="E2613" s="0" t="n">
        <v>0</v>
      </c>
      <c r="F2613" s="0" t="n">
        <v>0</v>
      </c>
      <c r="G2613" s="0" t="n">
        <v>0</v>
      </c>
      <c r="H2613" s="0" t="n">
        <v>1</v>
      </c>
    </row>
    <row r="2614" customFormat="false" ht="12.8" hidden="false" customHeight="false" outlineLevel="0" collapsed="false">
      <c r="A2614" s="0" t="n">
        <v>26.12</v>
      </c>
      <c r="B2614" s="0" t="n">
        <v>0.03</v>
      </c>
      <c r="C2614" s="0" t="n">
        <v>0.1</v>
      </c>
      <c r="D2614" s="0" t="n">
        <v>9.82</v>
      </c>
      <c r="E2614" s="0" t="n">
        <v>0</v>
      </c>
      <c r="F2614" s="0" t="n">
        <v>0</v>
      </c>
      <c r="G2614" s="0" t="n">
        <v>0</v>
      </c>
      <c r="H2614" s="0" t="n">
        <v>1</v>
      </c>
    </row>
    <row r="2615" customFormat="false" ht="12.8" hidden="false" customHeight="false" outlineLevel="0" collapsed="false">
      <c r="A2615" s="0" t="n">
        <v>26.13</v>
      </c>
      <c r="B2615" s="0" t="n">
        <v>0.03</v>
      </c>
      <c r="C2615" s="0" t="n">
        <v>0.1</v>
      </c>
      <c r="D2615" s="0" t="n">
        <v>9.82</v>
      </c>
      <c r="E2615" s="0" t="n">
        <v>0</v>
      </c>
      <c r="F2615" s="0" t="n">
        <v>0</v>
      </c>
      <c r="G2615" s="0" t="n">
        <v>0</v>
      </c>
      <c r="H2615" s="0" t="n">
        <v>1</v>
      </c>
    </row>
    <row r="2616" customFormat="false" ht="12.8" hidden="false" customHeight="false" outlineLevel="0" collapsed="false">
      <c r="A2616" s="0" t="n">
        <v>26.14</v>
      </c>
      <c r="B2616" s="0" t="n">
        <v>0.03</v>
      </c>
      <c r="C2616" s="0" t="n">
        <v>0.1</v>
      </c>
      <c r="D2616" s="0" t="n">
        <v>9.82</v>
      </c>
      <c r="E2616" s="0" t="n">
        <v>0</v>
      </c>
      <c r="F2616" s="0" t="n">
        <v>0</v>
      </c>
      <c r="G2616" s="0" t="n">
        <v>0</v>
      </c>
      <c r="H2616" s="0" t="n">
        <v>1</v>
      </c>
    </row>
    <row r="2617" customFormat="false" ht="12.8" hidden="false" customHeight="false" outlineLevel="0" collapsed="false">
      <c r="A2617" s="0" t="n">
        <v>26.15</v>
      </c>
      <c r="B2617" s="0" t="n">
        <v>0.03</v>
      </c>
      <c r="C2617" s="0" t="n">
        <v>0.1</v>
      </c>
      <c r="D2617" s="0" t="n">
        <v>9.82</v>
      </c>
      <c r="E2617" s="0" t="n">
        <v>0</v>
      </c>
      <c r="F2617" s="0" t="n">
        <v>0</v>
      </c>
      <c r="G2617" s="0" t="n">
        <v>0</v>
      </c>
      <c r="H2617" s="0" t="n">
        <v>1</v>
      </c>
    </row>
    <row r="2618" customFormat="false" ht="12.8" hidden="false" customHeight="false" outlineLevel="0" collapsed="false">
      <c r="A2618" s="0" t="n">
        <v>26.16</v>
      </c>
      <c r="B2618" s="0" t="n">
        <v>0.03</v>
      </c>
      <c r="C2618" s="0" t="n">
        <v>0.1</v>
      </c>
      <c r="D2618" s="0" t="n">
        <v>9.82</v>
      </c>
      <c r="E2618" s="0" t="n">
        <v>0</v>
      </c>
      <c r="F2618" s="0" t="n">
        <v>0</v>
      </c>
      <c r="G2618" s="0" t="n">
        <v>0</v>
      </c>
      <c r="H2618" s="0" t="n">
        <v>1</v>
      </c>
    </row>
    <row r="2619" customFormat="false" ht="12.8" hidden="false" customHeight="false" outlineLevel="0" collapsed="false">
      <c r="A2619" s="0" t="n">
        <v>26.17</v>
      </c>
      <c r="B2619" s="0" t="n">
        <v>0.03</v>
      </c>
      <c r="C2619" s="0" t="n">
        <v>0.1</v>
      </c>
      <c r="D2619" s="0" t="n">
        <v>9.82</v>
      </c>
      <c r="E2619" s="0" t="n">
        <v>0</v>
      </c>
      <c r="F2619" s="0" t="n">
        <v>0</v>
      </c>
      <c r="G2619" s="0" t="n">
        <v>0</v>
      </c>
      <c r="H2619" s="0" t="n">
        <v>1</v>
      </c>
    </row>
    <row r="2620" customFormat="false" ht="12.8" hidden="false" customHeight="false" outlineLevel="0" collapsed="false">
      <c r="A2620" s="0" t="n">
        <v>26.18</v>
      </c>
      <c r="B2620" s="0" t="n">
        <v>0.03</v>
      </c>
      <c r="C2620" s="0" t="n">
        <v>0.1</v>
      </c>
      <c r="D2620" s="0" t="n">
        <v>9.82</v>
      </c>
      <c r="E2620" s="0" t="n">
        <v>0</v>
      </c>
      <c r="F2620" s="0" t="n">
        <v>0</v>
      </c>
      <c r="G2620" s="0" t="n">
        <v>0</v>
      </c>
      <c r="H2620" s="0" t="n">
        <v>1</v>
      </c>
    </row>
    <row r="2621" customFormat="false" ht="12.8" hidden="false" customHeight="false" outlineLevel="0" collapsed="false">
      <c r="A2621" s="0" t="n">
        <v>26.19</v>
      </c>
      <c r="B2621" s="0" t="n">
        <v>0.03</v>
      </c>
      <c r="C2621" s="0" t="n">
        <v>0.1</v>
      </c>
      <c r="D2621" s="0" t="n">
        <v>9.82</v>
      </c>
      <c r="E2621" s="0" t="n">
        <v>0</v>
      </c>
      <c r="F2621" s="0" t="n">
        <v>0</v>
      </c>
      <c r="G2621" s="0" t="n">
        <v>0</v>
      </c>
      <c r="H2621" s="0" t="n">
        <v>1</v>
      </c>
    </row>
    <row r="2622" customFormat="false" ht="12.8" hidden="false" customHeight="false" outlineLevel="0" collapsed="false">
      <c r="A2622" s="0" t="n">
        <v>26.2</v>
      </c>
      <c r="B2622" s="0" t="n">
        <v>0.03</v>
      </c>
      <c r="C2622" s="0" t="n">
        <v>0.1</v>
      </c>
      <c r="D2622" s="0" t="n">
        <v>9.82</v>
      </c>
      <c r="E2622" s="0" t="n">
        <v>0</v>
      </c>
      <c r="F2622" s="0" t="n">
        <v>0</v>
      </c>
      <c r="G2622" s="0" t="n">
        <v>0</v>
      </c>
      <c r="H2622" s="0" t="n">
        <v>1</v>
      </c>
    </row>
    <row r="2623" customFormat="false" ht="12.8" hidden="false" customHeight="false" outlineLevel="0" collapsed="false">
      <c r="A2623" s="0" t="n">
        <v>26.21</v>
      </c>
      <c r="B2623" s="0" t="n">
        <v>0.03</v>
      </c>
      <c r="C2623" s="0" t="n">
        <v>0.1</v>
      </c>
      <c r="D2623" s="0" t="n">
        <v>9.82</v>
      </c>
      <c r="E2623" s="0" t="n">
        <v>0</v>
      </c>
      <c r="F2623" s="0" t="n">
        <v>0</v>
      </c>
      <c r="G2623" s="0" t="n">
        <v>0</v>
      </c>
      <c r="H2623" s="0" t="n">
        <v>1</v>
      </c>
    </row>
    <row r="2624" customFormat="false" ht="12.8" hidden="false" customHeight="false" outlineLevel="0" collapsed="false">
      <c r="A2624" s="0" t="n">
        <v>26.22</v>
      </c>
      <c r="B2624" s="0" t="n">
        <v>0.03</v>
      </c>
      <c r="C2624" s="0" t="n">
        <v>0.1</v>
      </c>
      <c r="D2624" s="0" t="n">
        <v>9.82</v>
      </c>
      <c r="E2624" s="0" t="n">
        <v>0</v>
      </c>
      <c r="F2624" s="0" t="n">
        <v>0</v>
      </c>
      <c r="G2624" s="0" t="n">
        <v>0</v>
      </c>
      <c r="H2624" s="0" t="n">
        <v>1</v>
      </c>
    </row>
    <row r="2625" customFormat="false" ht="12.8" hidden="false" customHeight="false" outlineLevel="0" collapsed="false">
      <c r="A2625" s="0" t="n">
        <v>26.23</v>
      </c>
      <c r="B2625" s="0" t="n">
        <v>0.03</v>
      </c>
      <c r="C2625" s="0" t="n">
        <v>0.1</v>
      </c>
      <c r="D2625" s="0" t="n">
        <v>9.82</v>
      </c>
      <c r="E2625" s="0" t="n">
        <v>0</v>
      </c>
      <c r="F2625" s="0" t="n">
        <v>0</v>
      </c>
      <c r="G2625" s="0" t="n">
        <v>0</v>
      </c>
      <c r="H2625" s="0" t="n">
        <v>1</v>
      </c>
    </row>
    <row r="2626" customFormat="false" ht="12.8" hidden="false" customHeight="false" outlineLevel="0" collapsed="false">
      <c r="A2626" s="0" t="n">
        <v>26.24</v>
      </c>
      <c r="B2626" s="0" t="n">
        <v>0.03</v>
      </c>
      <c r="C2626" s="0" t="n">
        <v>0.1</v>
      </c>
      <c r="D2626" s="0" t="n">
        <v>9.82</v>
      </c>
      <c r="E2626" s="0" t="n">
        <v>0</v>
      </c>
      <c r="F2626" s="0" t="n">
        <v>0</v>
      </c>
      <c r="G2626" s="0" t="n">
        <v>0</v>
      </c>
      <c r="H2626" s="0" t="n">
        <v>1</v>
      </c>
    </row>
    <row r="2627" customFormat="false" ht="12.8" hidden="false" customHeight="false" outlineLevel="0" collapsed="false">
      <c r="A2627" s="0" t="n">
        <v>26.25</v>
      </c>
      <c r="B2627" s="0" t="n">
        <v>0.03</v>
      </c>
      <c r="C2627" s="0" t="n">
        <v>0.1</v>
      </c>
      <c r="D2627" s="0" t="n">
        <v>9.82</v>
      </c>
      <c r="E2627" s="0" t="n">
        <v>0</v>
      </c>
      <c r="F2627" s="0" t="n">
        <v>0</v>
      </c>
      <c r="G2627" s="0" t="n">
        <v>0</v>
      </c>
      <c r="H2627" s="0" t="n">
        <v>1</v>
      </c>
    </row>
    <row r="2628" customFormat="false" ht="12.8" hidden="false" customHeight="false" outlineLevel="0" collapsed="false">
      <c r="A2628" s="0" t="n">
        <v>26.26</v>
      </c>
      <c r="B2628" s="0" t="n">
        <v>0.03</v>
      </c>
      <c r="C2628" s="0" t="n">
        <v>0.1</v>
      </c>
      <c r="D2628" s="0" t="n">
        <v>9.82</v>
      </c>
      <c r="E2628" s="0" t="n">
        <v>0</v>
      </c>
      <c r="F2628" s="0" t="n">
        <v>0</v>
      </c>
      <c r="G2628" s="0" t="n">
        <v>0</v>
      </c>
      <c r="H2628" s="0" t="n">
        <v>1</v>
      </c>
    </row>
    <row r="2629" customFormat="false" ht="12.8" hidden="false" customHeight="false" outlineLevel="0" collapsed="false">
      <c r="A2629" s="0" t="n">
        <v>26.27</v>
      </c>
      <c r="B2629" s="0" t="n">
        <v>0.03</v>
      </c>
      <c r="C2629" s="0" t="n">
        <v>0.1</v>
      </c>
      <c r="D2629" s="0" t="n">
        <v>9.82</v>
      </c>
      <c r="E2629" s="0" t="n">
        <v>0</v>
      </c>
      <c r="F2629" s="0" t="n">
        <v>0</v>
      </c>
      <c r="G2629" s="0" t="n">
        <v>0</v>
      </c>
      <c r="H2629" s="0" t="n">
        <v>1</v>
      </c>
    </row>
    <row r="2630" customFormat="false" ht="12.8" hidden="false" customHeight="false" outlineLevel="0" collapsed="false">
      <c r="A2630" s="0" t="n">
        <v>26.28</v>
      </c>
      <c r="B2630" s="0" t="n">
        <v>0.03</v>
      </c>
      <c r="C2630" s="0" t="n">
        <v>0.1</v>
      </c>
      <c r="D2630" s="0" t="n">
        <v>9.82</v>
      </c>
      <c r="E2630" s="0" t="n">
        <v>0</v>
      </c>
      <c r="F2630" s="0" t="n">
        <v>0</v>
      </c>
      <c r="G2630" s="0" t="n">
        <v>0</v>
      </c>
      <c r="H2630" s="0" t="n">
        <v>1</v>
      </c>
    </row>
    <row r="2631" customFormat="false" ht="12.8" hidden="false" customHeight="false" outlineLevel="0" collapsed="false">
      <c r="A2631" s="0" t="n">
        <v>26.29</v>
      </c>
      <c r="B2631" s="0" t="n">
        <v>0.03</v>
      </c>
      <c r="C2631" s="0" t="n">
        <v>0.1</v>
      </c>
      <c r="D2631" s="0" t="n">
        <v>9.82</v>
      </c>
      <c r="E2631" s="0" t="n">
        <v>0</v>
      </c>
      <c r="F2631" s="0" t="n">
        <v>0</v>
      </c>
      <c r="G2631" s="0" t="n">
        <v>0</v>
      </c>
      <c r="H2631" s="0" t="n">
        <v>1</v>
      </c>
    </row>
    <row r="2632" customFormat="false" ht="12.8" hidden="false" customHeight="false" outlineLevel="0" collapsed="false">
      <c r="A2632" s="0" t="n">
        <v>26.3</v>
      </c>
      <c r="B2632" s="0" t="n">
        <v>0.03</v>
      </c>
      <c r="C2632" s="0" t="n">
        <v>0.1</v>
      </c>
      <c r="D2632" s="0" t="n">
        <v>9.82</v>
      </c>
      <c r="E2632" s="0" t="n">
        <v>0</v>
      </c>
      <c r="F2632" s="0" t="n">
        <v>0</v>
      </c>
      <c r="G2632" s="0" t="n">
        <v>0</v>
      </c>
      <c r="H2632" s="0" t="n">
        <v>1</v>
      </c>
    </row>
    <row r="2633" customFormat="false" ht="12.8" hidden="false" customHeight="false" outlineLevel="0" collapsed="false">
      <c r="A2633" s="0" t="n">
        <v>26.31</v>
      </c>
      <c r="B2633" s="0" t="n">
        <v>0.03</v>
      </c>
      <c r="C2633" s="0" t="n">
        <v>0.1</v>
      </c>
      <c r="D2633" s="0" t="n">
        <v>9.82</v>
      </c>
      <c r="E2633" s="0" t="n">
        <v>0</v>
      </c>
      <c r="F2633" s="0" t="n">
        <v>0</v>
      </c>
      <c r="G2633" s="0" t="n">
        <v>0</v>
      </c>
      <c r="H2633" s="0" t="n">
        <v>1</v>
      </c>
    </row>
    <row r="2634" customFormat="false" ht="12.8" hidden="false" customHeight="false" outlineLevel="0" collapsed="false">
      <c r="A2634" s="0" t="n">
        <v>26.32</v>
      </c>
      <c r="B2634" s="0" t="n">
        <v>0.03</v>
      </c>
      <c r="C2634" s="0" t="n">
        <v>0.1</v>
      </c>
      <c r="D2634" s="0" t="n">
        <v>9.82</v>
      </c>
      <c r="E2634" s="0" t="n">
        <v>0</v>
      </c>
      <c r="F2634" s="0" t="n">
        <v>0</v>
      </c>
      <c r="G2634" s="0" t="n">
        <v>0</v>
      </c>
      <c r="H2634" s="0" t="n">
        <v>1</v>
      </c>
    </row>
    <row r="2635" customFormat="false" ht="12.8" hidden="false" customHeight="false" outlineLevel="0" collapsed="false">
      <c r="A2635" s="0" t="n">
        <v>26.33</v>
      </c>
      <c r="B2635" s="0" t="n">
        <v>0.03</v>
      </c>
      <c r="C2635" s="0" t="n">
        <v>0.1</v>
      </c>
      <c r="D2635" s="0" t="n">
        <v>9.82</v>
      </c>
      <c r="E2635" s="0" t="n">
        <v>0</v>
      </c>
      <c r="F2635" s="0" t="n">
        <v>0</v>
      </c>
      <c r="G2635" s="0" t="n">
        <v>0</v>
      </c>
      <c r="H2635" s="0" t="n">
        <v>1</v>
      </c>
    </row>
    <row r="2636" customFormat="false" ht="12.8" hidden="false" customHeight="false" outlineLevel="0" collapsed="false">
      <c r="A2636" s="0" t="n">
        <v>26.34</v>
      </c>
      <c r="B2636" s="0" t="n">
        <v>0.03</v>
      </c>
      <c r="C2636" s="0" t="n">
        <v>0.1</v>
      </c>
      <c r="D2636" s="0" t="n">
        <v>9.82</v>
      </c>
      <c r="E2636" s="0" t="n">
        <v>0</v>
      </c>
      <c r="F2636" s="0" t="n">
        <v>0</v>
      </c>
      <c r="G2636" s="0" t="n">
        <v>0</v>
      </c>
      <c r="H2636" s="0" t="n">
        <v>1</v>
      </c>
    </row>
    <row r="2637" customFormat="false" ht="12.8" hidden="false" customHeight="false" outlineLevel="0" collapsed="false">
      <c r="A2637" s="0" t="n">
        <v>26.35</v>
      </c>
      <c r="B2637" s="0" t="n">
        <v>0.03</v>
      </c>
      <c r="C2637" s="0" t="n">
        <v>0.1</v>
      </c>
      <c r="D2637" s="0" t="n">
        <v>9.82</v>
      </c>
      <c r="E2637" s="0" t="n">
        <v>0</v>
      </c>
      <c r="F2637" s="0" t="n">
        <v>0</v>
      </c>
      <c r="G2637" s="0" t="n">
        <v>0</v>
      </c>
      <c r="H2637" s="0" t="n">
        <v>1</v>
      </c>
    </row>
    <row r="2638" customFormat="false" ht="12.8" hidden="false" customHeight="false" outlineLevel="0" collapsed="false">
      <c r="A2638" s="0" t="n">
        <v>26.36</v>
      </c>
      <c r="B2638" s="0" t="n">
        <v>0.03</v>
      </c>
      <c r="C2638" s="0" t="n">
        <v>0.1</v>
      </c>
      <c r="D2638" s="0" t="n">
        <v>9.82</v>
      </c>
      <c r="E2638" s="0" t="n">
        <v>0</v>
      </c>
      <c r="F2638" s="0" t="n">
        <v>0</v>
      </c>
      <c r="G2638" s="0" t="n">
        <v>0</v>
      </c>
      <c r="H2638" s="0" t="n">
        <v>1</v>
      </c>
    </row>
    <row r="2639" customFormat="false" ht="12.8" hidden="false" customHeight="false" outlineLevel="0" collapsed="false">
      <c r="A2639" s="0" t="n">
        <v>26.37</v>
      </c>
      <c r="B2639" s="0" t="n">
        <v>0.03</v>
      </c>
      <c r="C2639" s="0" t="n">
        <v>0.1</v>
      </c>
      <c r="D2639" s="0" t="n">
        <v>9.82</v>
      </c>
      <c r="E2639" s="0" t="n">
        <v>0</v>
      </c>
      <c r="F2639" s="0" t="n">
        <v>0</v>
      </c>
      <c r="G2639" s="0" t="n">
        <v>0</v>
      </c>
      <c r="H2639" s="0" t="n">
        <v>1</v>
      </c>
    </row>
    <row r="2640" customFormat="false" ht="12.8" hidden="false" customHeight="false" outlineLevel="0" collapsed="false">
      <c r="A2640" s="0" t="n">
        <v>26.38</v>
      </c>
      <c r="B2640" s="0" t="n">
        <v>0.03</v>
      </c>
      <c r="C2640" s="0" t="n">
        <v>0.1</v>
      </c>
      <c r="D2640" s="0" t="n">
        <v>9.82</v>
      </c>
      <c r="E2640" s="0" t="n">
        <v>0</v>
      </c>
      <c r="F2640" s="0" t="n">
        <v>0</v>
      </c>
      <c r="G2640" s="0" t="n">
        <v>0</v>
      </c>
      <c r="H2640" s="0" t="n">
        <v>1</v>
      </c>
    </row>
    <row r="2641" customFormat="false" ht="12.8" hidden="false" customHeight="false" outlineLevel="0" collapsed="false">
      <c r="A2641" s="0" t="n">
        <v>26.39</v>
      </c>
      <c r="B2641" s="0" t="n">
        <v>0.03</v>
      </c>
      <c r="C2641" s="0" t="n">
        <v>0.1</v>
      </c>
      <c r="D2641" s="0" t="n">
        <v>9.82</v>
      </c>
      <c r="E2641" s="0" t="n">
        <v>0</v>
      </c>
      <c r="F2641" s="0" t="n">
        <v>0</v>
      </c>
      <c r="G2641" s="0" t="n">
        <v>0</v>
      </c>
      <c r="H2641" s="0" t="n">
        <v>1</v>
      </c>
    </row>
    <row r="2642" customFormat="false" ht="12.8" hidden="false" customHeight="false" outlineLevel="0" collapsed="false">
      <c r="A2642" s="0" t="n">
        <v>26.4</v>
      </c>
      <c r="B2642" s="0" t="n">
        <v>0.03</v>
      </c>
      <c r="C2642" s="0" t="n">
        <v>0.1</v>
      </c>
      <c r="D2642" s="0" t="n">
        <v>9.82</v>
      </c>
      <c r="E2642" s="0" t="n">
        <v>0</v>
      </c>
      <c r="F2642" s="0" t="n">
        <v>0</v>
      </c>
      <c r="G2642" s="0" t="n">
        <v>0</v>
      </c>
      <c r="H2642" s="0" t="n">
        <v>1</v>
      </c>
    </row>
    <row r="2643" customFormat="false" ht="12.8" hidden="false" customHeight="false" outlineLevel="0" collapsed="false">
      <c r="A2643" s="0" t="n">
        <v>26.41</v>
      </c>
      <c r="B2643" s="0" t="n">
        <v>0.03</v>
      </c>
      <c r="C2643" s="0" t="n">
        <v>0.1</v>
      </c>
      <c r="D2643" s="0" t="n">
        <v>9.82</v>
      </c>
      <c r="E2643" s="0" t="n">
        <v>0</v>
      </c>
      <c r="F2643" s="0" t="n">
        <v>0</v>
      </c>
      <c r="G2643" s="0" t="n">
        <v>0</v>
      </c>
      <c r="H2643" s="0" t="n">
        <v>1</v>
      </c>
    </row>
    <row r="2644" customFormat="false" ht="12.8" hidden="false" customHeight="false" outlineLevel="0" collapsed="false">
      <c r="A2644" s="0" t="n">
        <v>26.42</v>
      </c>
      <c r="B2644" s="0" t="n">
        <v>0.03</v>
      </c>
      <c r="C2644" s="0" t="n">
        <v>0.1</v>
      </c>
      <c r="D2644" s="0" t="n">
        <v>9.82</v>
      </c>
      <c r="E2644" s="0" t="n">
        <v>0</v>
      </c>
      <c r="F2644" s="0" t="n">
        <v>0</v>
      </c>
      <c r="G2644" s="0" t="n">
        <v>0</v>
      </c>
      <c r="H2644" s="0" t="n">
        <v>1</v>
      </c>
    </row>
    <row r="2645" customFormat="false" ht="12.8" hidden="false" customHeight="false" outlineLevel="0" collapsed="false">
      <c r="A2645" s="0" t="n">
        <v>26.43</v>
      </c>
      <c r="B2645" s="0" t="n">
        <v>0.03</v>
      </c>
      <c r="C2645" s="0" t="n">
        <v>0.1</v>
      </c>
      <c r="D2645" s="0" t="n">
        <v>9.82</v>
      </c>
      <c r="E2645" s="0" t="n">
        <v>0</v>
      </c>
      <c r="F2645" s="0" t="n">
        <v>0</v>
      </c>
      <c r="G2645" s="0" t="n">
        <v>0</v>
      </c>
      <c r="H2645" s="0" t="n">
        <v>1</v>
      </c>
    </row>
    <row r="2646" customFormat="false" ht="12.8" hidden="false" customHeight="false" outlineLevel="0" collapsed="false">
      <c r="A2646" s="0" t="n">
        <v>26.44</v>
      </c>
      <c r="B2646" s="0" t="n">
        <v>0.03</v>
      </c>
      <c r="C2646" s="0" t="n">
        <v>0.1</v>
      </c>
      <c r="D2646" s="0" t="n">
        <v>9.82</v>
      </c>
      <c r="E2646" s="0" t="n">
        <v>0</v>
      </c>
      <c r="F2646" s="0" t="n">
        <v>0</v>
      </c>
      <c r="G2646" s="0" t="n">
        <v>0</v>
      </c>
      <c r="H2646" s="0" t="n">
        <v>1</v>
      </c>
    </row>
    <row r="2647" customFormat="false" ht="12.8" hidden="false" customHeight="false" outlineLevel="0" collapsed="false">
      <c r="A2647" s="0" t="n">
        <v>26.45</v>
      </c>
      <c r="B2647" s="0" t="n">
        <v>0.03</v>
      </c>
      <c r="C2647" s="0" t="n">
        <v>0.1</v>
      </c>
      <c r="D2647" s="0" t="n">
        <v>9.82</v>
      </c>
      <c r="E2647" s="0" t="n">
        <v>0</v>
      </c>
      <c r="F2647" s="0" t="n">
        <v>0</v>
      </c>
      <c r="G2647" s="0" t="n">
        <v>0</v>
      </c>
      <c r="H2647" s="0" t="n">
        <v>1</v>
      </c>
    </row>
    <row r="2648" customFormat="false" ht="12.8" hidden="false" customHeight="false" outlineLevel="0" collapsed="false">
      <c r="A2648" s="0" t="n">
        <v>26.46</v>
      </c>
      <c r="B2648" s="0" t="n">
        <v>0.03</v>
      </c>
      <c r="C2648" s="0" t="n">
        <v>0.1</v>
      </c>
      <c r="D2648" s="0" t="n">
        <v>9.82</v>
      </c>
      <c r="E2648" s="0" t="n">
        <v>0</v>
      </c>
      <c r="F2648" s="0" t="n">
        <v>0</v>
      </c>
      <c r="G2648" s="0" t="n">
        <v>0</v>
      </c>
      <c r="H2648" s="0" t="n">
        <v>1</v>
      </c>
    </row>
    <row r="2649" customFormat="false" ht="12.8" hidden="false" customHeight="false" outlineLevel="0" collapsed="false">
      <c r="A2649" s="0" t="n">
        <v>26.47</v>
      </c>
      <c r="B2649" s="0" t="n">
        <v>0.03</v>
      </c>
      <c r="C2649" s="0" t="n">
        <v>0.1</v>
      </c>
      <c r="D2649" s="0" t="n">
        <v>9.82</v>
      </c>
      <c r="E2649" s="0" t="n">
        <v>0</v>
      </c>
      <c r="F2649" s="0" t="n">
        <v>0</v>
      </c>
      <c r="G2649" s="0" t="n">
        <v>0</v>
      </c>
      <c r="H2649" s="0" t="n">
        <v>1</v>
      </c>
    </row>
    <row r="2650" customFormat="false" ht="12.8" hidden="false" customHeight="false" outlineLevel="0" collapsed="false">
      <c r="A2650" s="0" t="n">
        <v>26.48</v>
      </c>
      <c r="B2650" s="0" t="n">
        <v>0.03</v>
      </c>
      <c r="C2650" s="0" t="n">
        <v>0.1</v>
      </c>
      <c r="D2650" s="0" t="n">
        <v>9.82</v>
      </c>
      <c r="E2650" s="0" t="n">
        <v>0</v>
      </c>
      <c r="F2650" s="0" t="n">
        <v>0</v>
      </c>
      <c r="G2650" s="0" t="n">
        <v>0</v>
      </c>
      <c r="H2650" s="0" t="n">
        <v>1</v>
      </c>
    </row>
    <row r="2651" customFormat="false" ht="12.8" hidden="false" customHeight="false" outlineLevel="0" collapsed="false">
      <c r="A2651" s="0" t="n">
        <v>26.49</v>
      </c>
      <c r="B2651" s="0" t="n">
        <v>0.03</v>
      </c>
      <c r="C2651" s="0" t="n">
        <v>0.1</v>
      </c>
      <c r="D2651" s="0" t="n">
        <v>9.82</v>
      </c>
      <c r="E2651" s="0" t="n">
        <v>0</v>
      </c>
      <c r="F2651" s="0" t="n">
        <v>0</v>
      </c>
      <c r="G2651" s="0" t="n">
        <v>0</v>
      </c>
      <c r="H2651" s="0" t="n">
        <v>1</v>
      </c>
    </row>
    <row r="2652" customFormat="false" ht="12.8" hidden="false" customHeight="false" outlineLevel="0" collapsed="false">
      <c r="A2652" s="0" t="n">
        <v>26.5</v>
      </c>
      <c r="B2652" s="0" t="n">
        <v>0.03</v>
      </c>
      <c r="C2652" s="0" t="n">
        <v>0.1</v>
      </c>
      <c r="D2652" s="0" t="n">
        <v>9.82</v>
      </c>
      <c r="E2652" s="0" t="n">
        <v>0</v>
      </c>
      <c r="F2652" s="0" t="n">
        <v>0</v>
      </c>
      <c r="G2652" s="0" t="n">
        <v>0</v>
      </c>
      <c r="H2652" s="0" t="n">
        <v>1</v>
      </c>
    </row>
    <row r="2653" customFormat="false" ht="12.8" hidden="false" customHeight="false" outlineLevel="0" collapsed="false">
      <c r="A2653" s="0" t="n">
        <v>26.51</v>
      </c>
      <c r="B2653" s="0" t="n">
        <v>0.03</v>
      </c>
      <c r="C2653" s="0" t="n">
        <v>0.1</v>
      </c>
      <c r="D2653" s="0" t="n">
        <v>9.82</v>
      </c>
      <c r="E2653" s="0" t="n">
        <v>0</v>
      </c>
      <c r="F2653" s="0" t="n">
        <v>0</v>
      </c>
      <c r="G2653" s="0" t="n">
        <v>0</v>
      </c>
      <c r="H2653" s="0" t="n">
        <v>1</v>
      </c>
    </row>
    <row r="2654" customFormat="false" ht="12.8" hidden="false" customHeight="false" outlineLevel="0" collapsed="false">
      <c r="A2654" s="0" t="n">
        <v>26.52</v>
      </c>
      <c r="B2654" s="0" t="n">
        <v>0.03</v>
      </c>
      <c r="C2654" s="0" t="n">
        <v>0.1</v>
      </c>
      <c r="D2654" s="0" t="n">
        <v>9.82</v>
      </c>
      <c r="E2654" s="0" t="n">
        <v>0</v>
      </c>
      <c r="F2654" s="0" t="n">
        <v>0</v>
      </c>
      <c r="G2654" s="0" t="n">
        <v>0</v>
      </c>
      <c r="H2654" s="0" t="n">
        <v>1</v>
      </c>
    </row>
    <row r="2655" customFormat="false" ht="12.8" hidden="false" customHeight="false" outlineLevel="0" collapsed="false">
      <c r="A2655" s="0" t="n">
        <v>26.53</v>
      </c>
      <c r="B2655" s="0" t="n">
        <v>0.03</v>
      </c>
      <c r="C2655" s="0" t="n">
        <v>0.1</v>
      </c>
      <c r="D2655" s="0" t="n">
        <v>9.82</v>
      </c>
      <c r="E2655" s="0" t="n">
        <v>0</v>
      </c>
      <c r="F2655" s="0" t="n">
        <v>0</v>
      </c>
      <c r="G2655" s="0" t="n">
        <v>0</v>
      </c>
      <c r="H2655" s="0" t="n">
        <v>1</v>
      </c>
    </row>
    <row r="2656" customFormat="false" ht="12.8" hidden="false" customHeight="false" outlineLevel="0" collapsed="false">
      <c r="A2656" s="0" t="n">
        <v>26.54</v>
      </c>
      <c r="B2656" s="0" t="n">
        <v>0.03</v>
      </c>
      <c r="C2656" s="0" t="n">
        <v>0.1</v>
      </c>
      <c r="D2656" s="0" t="n">
        <v>9.82</v>
      </c>
      <c r="E2656" s="0" t="n">
        <v>0</v>
      </c>
      <c r="F2656" s="0" t="n">
        <v>0</v>
      </c>
      <c r="G2656" s="0" t="n">
        <v>0</v>
      </c>
      <c r="H2656" s="0" t="n">
        <v>1</v>
      </c>
    </row>
    <row r="2657" customFormat="false" ht="12.8" hidden="false" customHeight="false" outlineLevel="0" collapsed="false">
      <c r="A2657" s="0" t="n">
        <v>26.55</v>
      </c>
      <c r="B2657" s="0" t="n">
        <v>0.03</v>
      </c>
      <c r="C2657" s="0" t="n">
        <v>0.1</v>
      </c>
      <c r="D2657" s="0" t="n">
        <v>9.82</v>
      </c>
      <c r="E2657" s="0" t="n">
        <v>0</v>
      </c>
      <c r="F2657" s="0" t="n">
        <v>0</v>
      </c>
      <c r="G2657" s="0" t="n">
        <v>0</v>
      </c>
      <c r="H2657" s="0" t="n">
        <v>1</v>
      </c>
    </row>
    <row r="2658" customFormat="false" ht="12.8" hidden="false" customHeight="false" outlineLevel="0" collapsed="false">
      <c r="A2658" s="0" t="n">
        <v>26.56</v>
      </c>
      <c r="B2658" s="0" t="n">
        <v>0.03</v>
      </c>
      <c r="C2658" s="0" t="n">
        <v>0.1</v>
      </c>
      <c r="D2658" s="0" t="n">
        <v>9.82</v>
      </c>
      <c r="E2658" s="0" t="n">
        <v>0</v>
      </c>
      <c r="F2658" s="0" t="n">
        <v>0</v>
      </c>
      <c r="G2658" s="0" t="n">
        <v>0</v>
      </c>
      <c r="H2658" s="0" t="n">
        <v>1</v>
      </c>
    </row>
    <row r="2659" customFormat="false" ht="12.8" hidden="false" customHeight="false" outlineLevel="0" collapsed="false">
      <c r="A2659" s="0" t="n">
        <v>26.57</v>
      </c>
      <c r="B2659" s="0" t="n">
        <v>0.03</v>
      </c>
      <c r="C2659" s="0" t="n">
        <v>0.1</v>
      </c>
      <c r="D2659" s="0" t="n">
        <v>9.82</v>
      </c>
      <c r="E2659" s="0" t="n">
        <v>0</v>
      </c>
      <c r="F2659" s="0" t="n">
        <v>0</v>
      </c>
      <c r="G2659" s="0" t="n">
        <v>0</v>
      </c>
      <c r="H2659" s="0" t="n">
        <v>1</v>
      </c>
    </row>
    <row r="2660" customFormat="false" ht="12.8" hidden="false" customHeight="false" outlineLevel="0" collapsed="false">
      <c r="A2660" s="0" t="n">
        <v>26.58</v>
      </c>
      <c r="B2660" s="0" t="n">
        <v>0.03</v>
      </c>
      <c r="C2660" s="0" t="n">
        <v>0.1</v>
      </c>
      <c r="D2660" s="0" t="n">
        <v>9.82</v>
      </c>
      <c r="E2660" s="0" t="n">
        <v>0</v>
      </c>
      <c r="F2660" s="0" t="n">
        <v>0</v>
      </c>
      <c r="G2660" s="0" t="n">
        <v>0</v>
      </c>
      <c r="H2660" s="0" t="n">
        <v>1</v>
      </c>
    </row>
    <row r="2661" customFormat="false" ht="12.8" hidden="false" customHeight="false" outlineLevel="0" collapsed="false">
      <c r="A2661" s="0" t="n">
        <v>26.59</v>
      </c>
      <c r="B2661" s="0" t="n">
        <v>0.03</v>
      </c>
      <c r="C2661" s="0" t="n">
        <v>0.1</v>
      </c>
      <c r="D2661" s="0" t="n">
        <v>9.82</v>
      </c>
      <c r="E2661" s="0" t="n">
        <v>0</v>
      </c>
      <c r="F2661" s="0" t="n">
        <v>0</v>
      </c>
      <c r="G2661" s="0" t="n">
        <v>0</v>
      </c>
      <c r="H2661" s="0" t="n">
        <v>1</v>
      </c>
    </row>
    <row r="2662" customFormat="false" ht="12.8" hidden="false" customHeight="false" outlineLevel="0" collapsed="false">
      <c r="A2662" s="0" t="n">
        <v>26.6</v>
      </c>
      <c r="B2662" s="0" t="n">
        <v>0.03</v>
      </c>
      <c r="C2662" s="0" t="n">
        <v>0.1</v>
      </c>
      <c r="D2662" s="0" t="n">
        <v>9.82</v>
      </c>
      <c r="E2662" s="0" t="n">
        <v>0</v>
      </c>
      <c r="F2662" s="0" t="n">
        <v>0</v>
      </c>
      <c r="G2662" s="0" t="n">
        <v>0</v>
      </c>
      <c r="H2662" s="0" t="n">
        <v>1</v>
      </c>
    </row>
    <row r="2663" customFormat="false" ht="12.8" hidden="false" customHeight="false" outlineLevel="0" collapsed="false">
      <c r="A2663" s="0" t="n">
        <v>26.61</v>
      </c>
      <c r="B2663" s="0" t="n">
        <v>0.03</v>
      </c>
      <c r="C2663" s="0" t="n">
        <v>0.1</v>
      </c>
      <c r="D2663" s="0" t="n">
        <v>9.82</v>
      </c>
      <c r="E2663" s="0" t="n">
        <v>0</v>
      </c>
      <c r="F2663" s="0" t="n">
        <v>0</v>
      </c>
      <c r="G2663" s="0" t="n">
        <v>0</v>
      </c>
      <c r="H2663" s="0" t="n">
        <v>1</v>
      </c>
    </row>
    <row r="2664" customFormat="false" ht="12.8" hidden="false" customHeight="false" outlineLevel="0" collapsed="false">
      <c r="A2664" s="0" t="n">
        <v>26.62</v>
      </c>
      <c r="B2664" s="0" t="n">
        <v>0.03</v>
      </c>
      <c r="C2664" s="0" t="n">
        <v>0.1</v>
      </c>
      <c r="D2664" s="0" t="n">
        <v>9.82</v>
      </c>
      <c r="E2664" s="0" t="n">
        <v>0</v>
      </c>
      <c r="F2664" s="0" t="n">
        <v>0</v>
      </c>
      <c r="G2664" s="0" t="n">
        <v>0</v>
      </c>
      <c r="H2664" s="0" t="n">
        <v>1</v>
      </c>
    </row>
    <row r="2665" customFormat="false" ht="12.8" hidden="false" customHeight="false" outlineLevel="0" collapsed="false">
      <c r="A2665" s="0" t="n">
        <v>26.63</v>
      </c>
      <c r="B2665" s="0" t="n">
        <v>0.03</v>
      </c>
      <c r="C2665" s="0" t="n">
        <v>0.1</v>
      </c>
      <c r="D2665" s="0" t="n">
        <v>9.82</v>
      </c>
      <c r="E2665" s="0" t="n">
        <v>0</v>
      </c>
      <c r="F2665" s="0" t="n">
        <v>0</v>
      </c>
      <c r="G2665" s="0" t="n">
        <v>0</v>
      </c>
      <c r="H2665" s="0" t="n">
        <v>1</v>
      </c>
    </row>
    <row r="2666" customFormat="false" ht="12.8" hidden="false" customHeight="false" outlineLevel="0" collapsed="false">
      <c r="A2666" s="0" t="n">
        <v>26.64</v>
      </c>
      <c r="B2666" s="0" t="n">
        <v>0.03</v>
      </c>
      <c r="C2666" s="0" t="n">
        <v>0.1</v>
      </c>
      <c r="D2666" s="0" t="n">
        <v>9.82</v>
      </c>
      <c r="E2666" s="0" t="n">
        <v>0</v>
      </c>
      <c r="F2666" s="0" t="n">
        <v>0</v>
      </c>
      <c r="G2666" s="0" t="n">
        <v>0</v>
      </c>
      <c r="H2666" s="0" t="n">
        <v>1</v>
      </c>
    </row>
    <row r="2667" customFormat="false" ht="12.8" hidden="false" customHeight="false" outlineLevel="0" collapsed="false">
      <c r="A2667" s="0" t="n">
        <v>26.65</v>
      </c>
      <c r="B2667" s="0" t="n">
        <v>0.03</v>
      </c>
      <c r="C2667" s="0" t="n">
        <v>0.1</v>
      </c>
      <c r="D2667" s="0" t="n">
        <v>9.82</v>
      </c>
      <c r="E2667" s="0" t="n">
        <v>0</v>
      </c>
      <c r="F2667" s="0" t="n">
        <v>0</v>
      </c>
      <c r="G2667" s="0" t="n">
        <v>0</v>
      </c>
      <c r="H2667" s="0" t="n">
        <v>1</v>
      </c>
    </row>
    <row r="2668" customFormat="false" ht="12.8" hidden="false" customHeight="false" outlineLevel="0" collapsed="false">
      <c r="A2668" s="0" t="n">
        <v>26.66</v>
      </c>
      <c r="B2668" s="0" t="n">
        <v>0.03</v>
      </c>
      <c r="C2668" s="0" t="n">
        <v>0.1</v>
      </c>
      <c r="D2668" s="0" t="n">
        <v>9.82</v>
      </c>
      <c r="E2668" s="0" t="n">
        <v>0</v>
      </c>
      <c r="F2668" s="0" t="n">
        <v>0</v>
      </c>
      <c r="G2668" s="0" t="n">
        <v>0</v>
      </c>
      <c r="H2668" s="0" t="n">
        <v>1</v>
      </c>
    </row>
    <row r="2669" customFormat="false" ht="12.8" hidden="false" customHeight="false" outlineLevel="0" collapsed="false">
      <c r="A2669" s="0" t="n">
        <v>26.67</v>
      </c>
      <c r="B2669" s="0" t="n">
        <v>0.03</v>
      </c>
      <c r="C2669" s="0" t="n">
        <v>0.1</v>
      </c>
      <c r="D2669" s="0" t="n">
        <v>9.82</v>
      </c>
      <c r="E2669" s="0" t="n">
        <v>0</v>
      </c>
      <c r="F2669" s="0" t="n">
        <v>0</v>
      </c>
      <c r="G2669" s="0" t="n">
        <v>0</v>
      </c>
      <c r="H2669" s="0" t="n">
        <v>1</v>
      </c>
    </row>
    <row r="2670" customFormat="false" ht="12.8" hidden="false" customHeight="false" outlineLevel="0" collapsed="false">
      <c r="A2670" s="0" t="n">
        <v>26.68</v>
      </c>
      <c r="B2670" s="0" t="n">
        <v>0.03</v>
      </c>
      <c r="C2670" s="0" t="n">
        <v>0.1</v>
      </c>
      <c r="D2670" s="0" t="n">
        <v>9.82</v>
      </c>
      <c r="E2670" s="0" t="n">
        <v>0</v>
      </c>
      <c r="F2670" s="0" t="n">
        <v>0</v>
      </c>
      <c r="G2670" s="0" t="n">
        <v>0</v>
      </c>
      <c r="H2670" s="0" t="n">
        <v>1</v>
      </c>
    </row>
    <row r="2671" customFormat="false" ht="12.8" hidden="false" customHeight="false" outlineLevel="0" collapsed="false">
      <c r="A2671" s="0" t="n">
        <v>26.69</v>
      </c>
      <c r="B2671" s="0" t="n">
        <v>0.03</v>
      </c>
      <c r="C2671" s="0" t="n">
        <v>0.1</v>
      </c>
      <c r="D2671" s="0" t="n">
        <v>9.82</v>
      </c>
      <c r="E2671" s="0" t="n">
        <v>0</v>
      </c>
      <c r="F2671" s="0" t="n">
        <v>0</v>
      </c>
      <c r="G2671" s="0" t="n">
        <v>0</v>
      </c>
      <c r="H2671" s="0" t="n">
        <v>1</v>
      </c>
    </row>
    <row r="2672" customFormat="false" ht="12.8" hidden="false" customHeight="false" outlineLevel="0" collapsed="false">
      <c r="A2672" s="0" t="n">
        <v>26.7</v>
      </c>
      <c r="B2672" s="0" t="n">
        <v>0.03</v>
      </c>
      <c r="C2672" s="0" t="n">
        <v>0.1</v>
      </c>
      <c r="D2672" s="0" t="n">
        <v>9.82</v>
      </c>
      <c r="E2672" s="0" t="n">
        <v>0</v>
      </c>
      <c r="F2672" s="0" t="n">
        <v>0</v>
      </c>
      <c r="G2672" s="0" t="n">
        <v>0</v>
      </c>
      <c r="H2672" s="0" t="n">
        <v>1</v>
      </c>
    </row>
    <row r="2673" customFormat="false" ht="12.8" hidden="false" customHeight="false" outlineLevel="0" collapsed="false">
      <c r="A2673" s="0" t="n">
        <v>26.71</v>
      </c>
      <c r="B2673" s="0" t="n">
        <v>0.03</v>
      </c>
      <c r="C2673" s="0" t="n">
        <v>0.1</v>
      </c>
      <c r="D2673" s="0" t="n">
        <v>9.82</v>
      </c>
      <c r="E2673" s="0" t="n">
        <v>0</v>
      </c>
      <c r="F2673" s="0" t="n">
        <v>0</v>
      </c>
      <c r="G2673" s="0" t="n">
        <v>0</v>
      </c>
      <c r="H2673" s="0" t="n">
        <v>1</v>
      </c>
    </row>
    <row r="2674" customFormat="false" ht="12.8" hidden="false" customHeight="false" outlineLevel="0" collapsed="false">
      <c r="A2674" s="0" t="n">
        <v>26.72</v>
      </c>
      <c r="B2674" s="0" t="n">
        <v>0.03</v>
      </c>
      <c r="C2674" s="0" t="n">
        <v>0.1</v>
      </c>
      <c r="D2674" s="0" t="n">
        <v>9.82</v>
      </c>
      <c r="E2674" s="0" t="n">
        <v>0</v>
      </c>
      <c r="F2674" s="0" t="n">
        <v>0</v>
      </c>
      <c r="G2674" s="0" t="n">
        <v>0</v>
      </c>
      <c r="H2674" s="0" t="n">
        <v>1</v>
      </c>
    </row>
    <row r="2675" customFormat="false" ht="12.8" hidden="false" customHeight="false" outlineLevel="0" collapsed="false">
      <c r="A2675" s="0" t="n">
        <v>26.73</v>
      </c>
      <c r="B2675" s="0" t="n">
        <v>0.03</v>
      </c>
      <c r="C2675" s="0" t="n">
        <v>0.1</v>
      </c>
      <c r="D2675" s="0" t="n">
        <v>9.82</v>
      </c>
      <c r="E2675" s="0" t="n">
        <v>0</v>
      </c>
      <c r="F2675" s="0" t="n">
        <v>0</v>
      </c>
      <c r="G2675" s="0" t="n">
        <v>0</v>
      </c>
      <c r="H2675" s="0" t="n">
        <v>1</v>
      </c>
    </row>
    <row r="2676" customFormat="false" ht="12.8" hidden="false" customHeight="false" outlineLevel="0" collapsed="false">
      <c r="A2676" s="0" t="n">
        <v>26.74</v>
      </c>
      <c r="B2676" s="0" t="n">
        <v>0.03</v>
      </c>
      <c r="C2676" s="0" t="n">
        <v>0.1</v>
      </c>
      <c r="D2676" s="0" t="n">
        <v>9.82</v>
      </c>
      <c r="E2676" s="0" t="n">
        <v>0</v>
      </c>
      <c r="F2676" s="0" t="n">
        <v>0</v>
      </c>
      <c r="G2676" s="0" t="n">
        <v>0</v>
      </c>
      <c r="H2676" s="0" t="n">
        <v>1</v>
      </c>
    </row>
    <row r="2677" customFormat="false" ht="12.8" hidden="false" customHeight="false" outlineLevel="0" collapsed="false">
      <c r="A2677" s="0" t="n">
        <v>26.75</v>
      </c>
      <c r="B2677" s="0" t="n">
        <v>0.03</v>
      </c>
      <c r="C2677" s="0" t="n">
        <v>0.1</v>
      </c>
      <c r="D2677" s="0" t="n">
        <v>9.82</v>
      </c>
      <c r="E2677" s="0" t="n">
        <v>0</v>
      </c>
      <c r="F2677" s="0" t="n">
        <v>0</v>
      </c>
      <c r="G2677" s="0" t="n">
        <v>0</v>
      </c>
      <c r="H2677" s="0" t="n">
        <v>1</v>
      </c>
    </row>
    <row r="2678" customFormat="false" ht="12.8" hidden="false" customHeight="false" outlineLevel="0" collapsed="false">
      <c r="A2678" s="0" t="n">
        <v>26.76</v>
      </c>
      <c r="B2678" s="0" t="n">
        <v>0.03</v>
      </c>
      <c r="C2678" s="0" t="n">
        <v>0.1</v>
      </c>
      <c r="D2678" s="0" t="n">
        <v>9.82</v>
      </c>
      <c r="E2678" s="0" t="n">
        <v>0</v>
      </c>
      <c r="F2678" s="0" t="n">
        <v>0</v>
      </c>
      <c r="G2678" s="0" t="n">
        <v>0</v>
      </c>
      <c r="H2678" s="0" t="n">
        <v>1</v>
      </c>
    </row>
    <row r="2679" customFormat="false" ht="12.8" hidden="false" customHeight="false" outlineLevel="0" collapsed="false">
      <c r="A2679" s="0" t="n">
        <v>26.77</v>
      </c>
      <c r="B2679" s="0" t="n">
        <v>0.03</v>
      </c>
      <c r="C2679" s="0" t="n">
        <v>0.1</v>
      </c>
      <c r="D2679" s="0" t="n">
        <v>9.82</v>
      </c>
      <c r="E2679" s="0" t="n">
        <v>0</v>
      </c>
      <c r="F2679" s="0" t="n">
        <v>0</v>
      </c>
      <c r="G2679" s="0" t="n">
        <v>0</v>
      </c>
      <c r="H2679" s="0" t="n">
        <v>1</v>
      </c>
    </row>
    <row r="2680" customFormat="false" ht="12.8" hidden="false" customHeight="false" outlineLevel="0" collapsed="false">
      <c r="A2680" s="0" t="n">
        <v>26.78</v>
      </c>
      <c r="B2680" s="0" t="n">
        <v>0.03</v>
      </c>
      <c r="C2680" s="0" t="n">
        <v>0.1</v>
      </c>
      <c r="D2680" s="0" t="n">
        <v>9.82</v>
      </c>
      <c r="E2680" s="0" t="n">
        <v>0</v>
      </c>
      <c r="F2680" s="0" t="n">
        <v>0</v>
      </c>
      <c r="G2680" s="0" t="n">
        <v>0</v>
      </c>
      <c r="H2680" s="0" t="n">
        <v>1</v>
      </c>
    </row>
    <row r="2681" customFormat="false" ht="12.8" hidden="false" customHeight="false" outlineLevel="0" collapsed="false">
      <c r="A2681" s="0" t="n">
        <v>26.79</v>
      </c>
      <c r="B2681" s="0" t="n">
        <v>0.03</v>
      </c>
      <c r="C2681" s="0" t="n">
        <v>0.1</v>
      </c>
      <c r="D2681" s="0" t="n">
        <v>9.82</v>
      </c>
      <c r="E2681" s="0" t="n">
        <v>0</v>
      </c>
      <c r="F2681" s="0" t="n">
        <v>0</v>
      </c>
      <c r="G2681" s="0" t="n">
        <v>0</v>
      </c>
      <c r="H2681" s="0" t="n">
        <v>1</v>
      </c>
    </row>
    <row r="2682" customFormat="false" ht="12.8" hidden="false" customHeight="false" outlineLevel="0" collapsed="false">
      <c r="A2682" s="0" t="n">
        <v>26.8</v>
      </c>
      <c r="B2682" s="0" t="n">
        <v>0.03</v>
      </c>
      <c r="C2682" s="0" t="n">
        <v>0.1</v>
      </c>
      <c r="D2682" s="0" t="n">
        <v>9.82</v>
      </c>
      <c r="E2682" s="0" t="n">
        <v>0</v>
      </c>
      <c r="F2682" s="0" t="n">
        <v>0</v>
      </c>
      <c r="G2682" s="0" t="n">
        <v>0</v>
      </c>
      <c r="H2682" s="0" t="n">
        <v>1</v>
      </c>
    </row>
    <row r="2683" customFormat="false" ht="12.8" hidden="false" customHeight="false" outlineLevel="0" collapsed="false">
      <c r="A2683" s="0" t="n">
        <v>26.81</v>
      </c>
      <c r="B2683" s="0" t="n">
        <v>0.03</v>
      </c>
      <c r="C2683" s="0" t="n">
        <v>0.1</v>
      </c>
      <c r="D2683" s="0" t="n">
        <v>9.82</v>
      </c>
      <c r="E2683" s="0" t="n">
        <v>0</v>
      </c>
      <c r="F2683" s="0" t="n">
        <v>0</v>
      </c>
      <c r="G2683" s="0" t="n">
        <v>0</v>
      </c>
      <c r="H2683" s="0" t="n">
        <v>1</v>
      </c>
    </row>
    <row r="2684" customFormat="false" ht="12.8" hidden="false" customHeight="false" outlineLevel="0" collapsed="false">
      <c r="A2684" s="0" t="n">
        <v>26.82</v>
      </c>
      <c r="B2684" s="0" t="n">
        <v>0.03</v>
      </c>
      <c r="C2684" s="0" t="n">
        <v>0.1</v>
      </c>
      <c r="D2684" s="0" t="n">
        <v>9.82</v>
      </c>
      <c r="E2684" s="0" t="n">
        <v>0</v>
      </c>
      <c r="F2684" s="0" t="n">
        <v>0</v>
      </c>
      <c r="G2684" s="0" t="n">
        <v>0</v>
      </c>
      <c r="H2684" s="0" t="n">
        <v>1</v>
      </c>
    </row>
    <row r="2685" customFormat="false" ht="12.8" hidden="false" customHeight="false" outlineLevel="0" collapsed="false">
      <c r="A2685" s="0" t="n">
        <v>26.83</v>
      </c>
      <c r="B2685" s="0" t="n">
        <v>0.03</v>
      </c>
      <c r="C2685" s="0" t="n">
        <v>0.1</v>
      </c>
      <c r="D2685" s="0" t="n">
        <v>9.82</v>
      </c>
      <c r="E2685" s="0" t="n">
        <v>0</v>
      </c>
      <c r="F2685" s="0" t="n">
        <v>0</v>
      </c>
      <c r="G2685" s="0" t="n">
        <v>0</v>
      </c>
      <c r="H2685" s="0" t="n">
        <v>1</v>
      </c>
    </row>
    <row r="2686" customFormat="false" ht="12.8" hidden="false" customHeight="false" outlineLevel="0" collapsed="false">
      <c r="A2686" s="0" t="n">
        <v>26.84</v>
      </c>
      <c r="B2686" s="0" t="n">
        <v>0.03</v>
      </c>
      <c r="C2686" s="0" t="n">
        <v>0.1</v>
      </c>
      <c r="D2686" s="0" t="n">
        <v>9.82</v>
      </c>
      <c r="E2686" s="0" t="n">
        <v>0</v>
      </c>
      <c r="F2686" s="0" t="n">
        <v>0</v>
      </c>
      <c r="G2686" s="0" t="n">
        <v>0</v>
      </c>
      <c r="H2686" s="0" t="n">
        <v>1</v>
      </c>
    </row>
    <row r="2687" customFormat="false" ht="12.8" hidden="false" customHeight="false" outlineLevel="0" collapsed="false">
      <c r="A2687" s="0" t="n">
        <v>26.85</v>
      </c>
      <c r="B2687" s="0" t="n">
        <v>0.03</v>
      </c>
      <c r="C2687" s="0" t="n">
        <v>0.1</v>
      </c>
      <c r="D2687" s="0" t="n">
        <v>9.82</v>
      </c>
      <c r="E2687" s="0" t="n">
        <v>0</v>
      </c>
      <c r="F2687" s="0" t="n">
        <v>0</v>
      </c>
      <c r="G2687" s="0" t="n">
        <v>0</v>
      </c>
      <c r="H2687" s="0" t="n">
        <v>1</v>
      </c>
    </row>
    <row r="2688" customFormat="false" ht="12.8" hidden="false" customHeight="false" outlineLevel="0" collapsed="false">
      <c r="A2688" s="0" t="n">
        <v>26.86</v>
      </c>
      <c r="B2688" s="0" t="n">
        <v>0.03</v>
      </c>
      <c r="C2688" s="0" t="n">
        <v>0.1</v>
      </c>
      <c r="D2688" s="0" t="n">
        <v>9.82</v>
      </c>
      <c r="E2688" s="0" t="n">
        <v>0</v>
      </c>
      <c r="F2688" s="0" t="n">
        <v>0</v>
      </c>
      <c r="G2688" s="0" t="n">
        <v>0</v>
      </c>
      <c r="H2688" s="0" t="n">
        <v>1</v>
      </c>
    </row>
    <row r="2689" customFormat="false" ht="12.8" hidden="false" customHeight="false" outlineLevel="0" collapsed="false">
      <c r="A2689" s="0" t="n">
        <v>26.87</v>
      </c>
      <c r="B2689" s="0" t="n">
        <v>0.03</v>
      </c>
      <c r="C2689" s="0" t="n">
        <v>0.1</v>
      </c>
      <c r="D2689" s="0" t="n">
        <v>9.82</v>
      </c>
      <c r="E2689" s="0" t="n">
        <v>0</v>
      </c>
      <c r="F2689" s="0" t="n">
        <v>0</v>
      </c>
      <c r="G2689" s="0" t="n">
        <v>0</v>
      </c>
      <c r="H2689" s="0" t="n">
        <v>1</v>
      </c>
    </row>
    <row r="2690" customFormat="false" ht="12.8" hidden="false" customHeight="false" outlineLevel="0" collapsed="false">
      <c r="A2690" s="0" t="n">
        <v>26.88</v>
      </c>
      <c r="B2690" s="0" t="n">
        <v>0.03</v>
      </c>
      <c r="C2690" s="0" t="n">
        <v>0.1</v>
      </c>
      <c r="D2690" s="0" t="n">
        <v>9.82</v>
      </c>
      <c r="E2690" s="0" t="n">
        <v>0</v>
      </c>
      <c r="F2690" s="0" t="n">
        <v>0</v>
      </c>
      <c r="G2690" s="0" t="n">
        <v>0</v>
      </c>
      <c r="H2690" s="0" t="n">
        <v>1</v>
      </c>
    </row>
    <row r="2691" customFormat="false" ht="12.8" hidden="false" customHeight="false" outlineLevel="0" collapsed="false">
      <c r="A2691" s="0" t="n">
        <v>26.89</v>
      </c>
      <c r="B2691" s="0" t="n">
        <v>0.03</v>
      </c>
      <c r="C2691" s="0" t="n">
        <v>0.1</v>
      </c>
      <c r="D2691" s="0" t="n">
        <v>9.82</v>
      </c>
      <c r="E2691" s="0" t="n">
        <v>0</v>
      </c>
      <c r="F2691" s="0" t="n">
        <v>0</v>
      </c>
      <c r="G2691" s="0" t="n">
        <v>0</v>
      </c>
      <c r="H2691" s="0" t="n">
        <v>1</v>
      </c>
    </row>
    <row r="2692" customFormat="false" ht="12.8" hidden="false" customHeight="false" outlineLevel="0" collapsed="false">
      <c r="A2692" s="0" t="n">
        <v>26.9</v>
      </c>
      <c r="B2692" s="0" t="n">
        <v>0.03</v>
      </c>
      <c r="C2692" s="0" t="n">
        <v>0.1</v>
      </c>
      <c r="D2692" s="0" t="n">
        <v>9.82</v>
      </c>
      <c r="E2692" s="0" t="n">
        <v>0</v>
      </c>
      <c r="F2692" s="0" t="n">
        <v>0</v>
      </c>
      <c r="G2692" s="0" t="n">
        <v>0</v>
      </c>
      <c r="H2692" s="0" t="n">
        <v>1</v>
      </c>
    </row>
    <row r="2693" customFormat="false" ht="12.8" hidden="false" customHeight="false" outlineLevel="0" collapsed="false">
      <c r="A2693" s="0" t="n">
        <v>26.91</v>
      </c>
      <c r="B2693" s="0" t="n">
        <v>0.03</v>
      </c>
      <c r="C2693" s="0" t="n">
        <v>0.1</v>
      </c>
      <c r="D2693" s="0" t="n">
        <v>9.82</v>
      </c>
      <c r="E2693" s="0" t="n">
        <v>0</v>
      </c>
      <c r="F2693" s="0" t="n">
        <v>0</v>
      </c>
      <c r="G2693" s="0" t="n">
        <v>0</v>
      </c>
      <c r="H2693" s="0" t="n">
        <v>1</v>
      </c>
    </row>
    <row r="2694" customFormat="false" ht="12.8" hidden="false" customHeight="false" outlineLevel="0" collapsed="false">
      <c r="A2694" s="0" t="n">
        <v>26.92</v>
      </c>
      <c r="B2694" s="0" t="n">
        <v>0.03</v>
      </c>
      <c r="C2694" s="0" t="n">
        <v>0.1</v>
      </c>
      <c r="D2694" s="0" t="n">
        <v>9.82</v>
      </c>
      <c r="E2694" s="0" t="n">
        <v>0</v>
      </c>
      <c r="F2694" s="0" t="n">
        <v>0</v>
      </c>
      <c r="G2694" s="0" t="n">
        <v>0</v>
      </c>
      <c r="H2694" s="0" t="n">
        <v>1</v>
      </c>
    </row>
    <row r="2695" customFormat="false" ht="12.8" hidden="false" customHeight="false" outlineLevel="0" collapsed="false">
      <c r="A2695" s="0" t="n">
        <v>26.93</v>
      </c>
      <c r="B2695" s="0" t="n">
        <v>0.03</v>
      </c>
      <c r="C2695" s="0" t="n">
        <v>0.1</v>
      </c>
      <c r="D2695" s="0" t="n">
        <v>9.82</v>
      </c>
      <c r="E2695" s="0" t="n">
        <v>0</v>
      </c>
      <c r="F2695" s="0" t="n">
        <v>0</v>
      </c>
      <c r="G2695" s="0" t="n">
        <v>0</v>
      </c>
      <c r="H2695" s="0" t="n">
        <v>1</v>
      </c>
    </row>
    <row r="2696" customFormat="false" ht="12.8" hidden="false" customHeight="false" outlineLevel="0" collapsed="false">
      <c r="A2696" s="0" t="n">
        <v>26.94</v>
      </c>
      <c r="B2696" s="0" t="n">
        <v>0.03</v>
      </c>
      <c r="C2696" s="0" t="n">
        <v>0.1</v>
      </c>
      <c r="D2696" s="0" t="n">
        <v>9.82</v>
      </c>
      <c r="E2696" s="0" t="n">
        <v>0</v>
      </c>
      <c r="F2696" s="0" t="n">
        <v>0</v>
      </c>
      <c r="G2696" s="0" t="n">
        <v>0</v>
      </c>
      <c r="H2696" s="0" t="n">
        <v>1</v>
      </c>
    </row>
    <row r="2697" customFormat="false" ht="12.8" hidden="false" customHeight="false" outlineLevel="0" collapsed="false">
      <c r="A2697" s="0" t="n">
        <v>26.95</v>
      </c>
      <c r="B2697" s="0" t="n">
        <v>0.03</v>
      </c>
      <c r="C2697" s="0" t="n">
        <v>0.1</v>
      </c>
      <c r="D2697" s="0" t="n">
        <v>9.82</v>
      </c>
      <c r="E2697" s="0" t="n">
        <v>0</v>
      </c>
      <c r="F2697" s="0" t="n">
        <v>0</v>
      </c>
      <c r="G2697" s="0" t="n">
        <v>0</v>
      </c>
      <c r="H2697" s="0" t="n">
        <v>1</v>
      </c>
    </row>
    <row r="2698" customFormat="false" ht="12.8" hidden="false" customHeight="false" outlineLevel="0" collapsed="false">
      <c r="A2698" s="0" t="n">
        <v>26.96</v>
      </c>
      <c r="B2698" s="0" t="n">
        <v>0.03</v>
      </c>
      <c r="C2698" s="0" t="n">
        <v>0.1</v>
      </c>
      <c r="D2698" s="0" t="n">
        <v>9.82</v>
      </c>
      <c r="E2698" s="0" t="n">
        <v>0</v>
      </c>
      <c r="F2698" s="0" t="n">
        <v>0</v>
      </c>
      <c r="G2698" s="0" t="n">
        <v>0</v>
      </c>
      <c r="H2698" s="0" t="n">
        <v>1</v>
      </c>
    </row>
    <row r="2699" customFormat="false" ht="12.8" hidden="false" customHeight="false" outlineLevel="0" collapsed="false">
      <c r="A2699" s="0" t="n">
        <v>26.97</v>
      </c>
      <c r="B2699" s="0" t="n">
        <v>0.03</v>
      </c>
      <c r="C2699" s="0" t="n">
        <v>0.1</v>
      </c>
      <c r="D2699" s="0" t="n">
        <v>9.82</v>
      </c>
      <c r="E2699" s="0" t="n">
        <v>0</v>
      </c>
      <c r="F2699" s="0" t="n">
        <v>0</v>
      </c>
      <c r="G2699" s="0" t="n">
        <v>0</v>
      </c>
      <c r="H2699" s="0" t="n">
        <v>1</v>
      </c>
    </row>
    <row r="2700" customFormat="false" ht="12.8" hidden="false" customHeight="false" outlineLevel="0" collapsed="false">
      <c r="A2700" s="0" t="n">
        <v>26.98</v>
      </c>
      <c r="B2700" s="0" t="n">
        <v>0.03</v>
      </c>
      <c r="C2700" s="0" t="n">
        <v>0.1</v>
      </c>
      <c r="D2700" s="0" t="n">
        <v>9.82</v>
      </c>
      <c r="E2700" s="0" t="n">
        <v>0</v>
      </c>
      <c r="F2700" s="0" t="n">
        <v>0</v>
      </c>
      <c r="G2700" s="0" t="n">
        <v>0</v>
      </c>
      <c r="H2700" s="0" t="n">
        <v>1</v>
      </c>
    </row>
    <row r="2701" customFormat="false" ht="12.8" hidden="false" customHeight="false" outlineLevel="0" collapsed="false">
      <c r="A2701" s="0" t="n">
        <v>26.99</v>
      </c>
      <c r="B2701" s="0" t="n">
        <v>0.03</v>
      </c>
      <c r="C2701" s="0" t="n">
        <v>0.1</v>
      </c>
      <c r="D2701" s="0" t="n">
        <v>9.82</v>
      </c>
      <c r="E2701" s="0" t="n">
        <v>0</v>
      </c>
      <c r="F2701" s="0" t="n">
        <v>0</v>
      </c>
      <c r="G2701" s="0" t="n">
        <v>0</v>
      </c>
      <c r="H2701" s="0" t="n">
        <v>1</v>
      </c>
    </row>
    <row r="2702" customFormat="false" ht="12.8" hidden="false" customHeight="false" outlineLevel="0" collapsed="false">
      <c r="A2702" s="0" t="n">
        <v>27</v>
      </c>
      <c r="B2702" s="0" t="n">
        <v>0.03</v>
      </c>
      <c r="C2702" s="0" t="n">
        <v>0.1</v>
      </c>
      <c r="D2702" s="0" t="n">
        <v>9.82</v>
      </c>
      <c r="E2702" s="0" t="n">
        <v>0</v>
      </c>
      <c r="F2702" s="0" t="n">
        <v>0</v>
      </c>
      <c r="G2702" s="0" t="n">
        <v>0</v>
      </c>
      <c r="H2702" s="0" t="n">
        <v>1</v>
      </c>
    </row>
    <row r="2703" customFormat="false" ht="12.8" hidden="false" customHeight="false" outlineLevel="0" collapsed="false">
      <c r="A2703" s="0" t="n">
        <v>27.01</v>
      </c>
      <c r="B2703" s="0" t="n">
        <v>0.03</v>
      </c>
      <c r="C2703" s="0" t="n">
        <v>0.1</v>
      </c>
      <c r="D2703" s="0" t="n">
        <v>9.82</v>
      </c>
      <c r="E2703" s="0" t="n">
        <v>0</v>
      </c>
      <c r="F2703" s="0" t="n">
        <v>0</v>
      </c>
      <c r="G2703" s="0" t="n">
        <v>0</v>
      </c>
      <c r="H2703" s="0" t="n">
        <v>1</v>
      </c>
    </row>
    <row r="2704" customFormat="false" ht="12.8" hidden="false" customHeight="false" outlineLevel="0" collapsed="false">
      <c r="A2704" s="0" t="n">
        <v>27.02</v>
      </c>
      <c r="B2704" s="0" t="n">
        <v>0.03</v>
      </c>
      <c r="C2704" s="0" t="n">
        <v>0.1</v>
      </c>
      <c r="D2704" s="0" t="n">
        <v>9.82</v>
      </c>
      <c r="E2704" s="0" t="n">
        <v>0</v>
      </c>
      <c r="F2704" s="0" t="n">
        <v>0</v>
      </c>
      <c r="G2704" s="0" t="n">
        <v>0</v>
      </c>
      <c r="H2704" s="0" t="n">
        <v>1</v>
      </c>
    </row>
    <row r="2705" customFormat="false" ht="12.8" hidden="false" customHeight="false" outlineLevel="0" collapsed="false">
      <c r="A2705" s="0" t="n">
        <v>27.03</v>
      </c>
      <c r="B2705" s="0" t="n">
        <v>0.03</v>
      </c>
      <c r="C2705" s="0" t="n">
        <v>0.1</v>
      </c>
      <c r="D2705" s="0" t="n">
        <v>9.82</v>
      </c>
      <c r="E2705" s="0" t="n">
        <v>0</v>
      </c>
      <c r="F2705" s="0" t="n">
        <v>0</v>
      </c>
      <c r="G2705" s="0" t="n">
        <v>0</v>
      </c>
      <c r="H2705" s="0" t="n">
        <v>1</v>
      </c>
    </row>
    <row r="2706" customFormat="false" ht="12.8" hidden="false" customHeight="false" outlineLevel="0" collapsed="false">
      <c r="A2706" s="0" t="n">
        <v>27.04</v>
      </c>
      <c r="B2706" s="0" t="n">
        <v>0.03</v>
      </c>
      <c r="C2706" s="0" t="n">
        <v>0.1</v>
      </c>
      <c r="D2706" s="0" t="n">
        <v>9.82</v>
      </c>
      <c r="E2706" s="0" t="n">
        <v>0</v>
      </c>
      <c r="F2706" s="0" t="n">
        <v>0</v>
      </c>
      <c r="G2706" s="0" t="n">
        <v>0</v>
      </c>
      <c r="H2706" s="0" t="n">
        <v>1</v>
      </c>
    </row>
    <row r="2707" customFormat="false" ht="12.8" hidden="false" customHeight="false" outlineLevel="0" collapsed="false">
      <c r="A2707" s="0" t="n">
        <v>27.05</v>
      </c>
      <c r="B2707" s="0" t="n">
        <v>0.03</v>
      </c>
      <c r="C2707" s="0" t="n">
        <v>0.1</v>
      </c>
      <c r="D2707" s="0" t="n">
        <v>9.82</v>
      </c>
      <c r="E2707" s="0" t="n">
        <v>0</v>
      </c>
      <c r="F2707" s="0" t="n">
        <v>0</v>
      </c>
      <c r="G2707" s="0" t="n">
        <v>0</v>
      </c>
      <c r="H2707" s="0" t="n">
        <v>1</v>
      </c>
    </row>
    <row r="2708" customFormat="false" ht="12.8" hidden="false" customHeight="false" outlineLevel="0" collapsed="false">
      <c r="A2708" s="0" t="n">
        <v>27.06</v>
      </c>
      <c r="B2708" s="0" t="n">
        <v>0.03</v>
      </c>
      <c r="C2708" s="0" t="n">
        <v>0.1</v>
      </c>
      <c r="D2708" s="0" t="n">
        <v>9.82</v>
      </c>
      <c r="E2708" s="0" t="n">
        <v>0</v>
      </c>
      <c r="F2708" s="0" t="n">
        <v>0</v>
      </c>
      <c r="G2708" s="0" t="n">
        <v>0</v>
      </c>
      <c r="H2708" s="0" t="n">
        <v>1</v>
      </c>
    </row>
    <row r="2709" customFormat="false" ht="12.8" hidden="false" customHeight="false" outlineLevel="0" collapsed="false">
      <c r="A2709" s="0" t="n">
        <v>27.07</v>
      </c>
      <c r="B2709" s="0" t="n">
        <v>0.03</v>
      </c>
      <c r="C2709" s="0" t="n">
        <v>0.1</v>
      </c>
      <c r="D2709" s="0" t="n">
        <v>9.82</v>
      </c>
      <c r="E2709" s="0" t="n">
        <v>0</v>
      </c>
      <c r="F2709" s="0" t="n">
        <v>0</v>
      </c>
      <c r="G2709" s="0" t="n">
        <v>0</v>
      </c>
      <c r="H2709" s="0" t="n">
        <v>1</v>
      </c>
    </row>
    <row r="2710" customFormat="false" ht="12.8" hidden="false" customHeight="false" outlineLevel="0" collapsed="false">
      <c r="A2710" s="0" t="n">
        <v>27.08</v>
      </c>
      <c r="B2710" s="0" t="n">
        <v>0.03</v>
      </c>
      <c r="C2710" s="0" t="n">
        <v>0.1</v>
      </c>
      <c r="D2710" s="0" t="n">
        <v>9.82</v>
      </c>
      <c r="E2710" s="0" t="n">
        <v>0</v>
      </c>
      <c r="F2710" s="0" t="n">
        <v>0</v>
      </c>
      <c r="G2710" s="0" t="n">
        <v>0</v>
      </c>
      <c r="H2710" s="0" t="n">
        <v>1</v>
      </c>
    </row>
    <row r="2711" customFormat="false" ht="12.8" hidden="false" customHeight="false" outlineLevel="0" collapsed="false">
      <c r="A2711" s="0" t="n">
        <v>27.09</v>
      </c>
      <c r="B2711" s="0" t="n">
        <v>0.03</v>
      </c>
      <c r="C2711" s="0" t="n">
        <v>0.1</v>
      </c>
      <c r="D2711" s="0" t="n">
        <v>9.82</v>
      </c>
      <c r="E2711" s="0" t="n">
        <v>0</v>
      </c>
      <c r="F2711" s="0" t="n">
        <v>0</v>
      </c>
      <c r="G2711" s="0" t="n">
        <v>0</v>
      </c>
      <c r="H2711" s="0" t="n">
        <v>1</v>
      </c>
    </row>
    <row r="2712" customFormat="false" ht="12.8" hidden="false" customHeight="false" outlineLevel="0" collapsed="false">
      <c r="A2712" s="0" t="n">
        <v>27.1</v>
      </c>
      <c r="B2712" s="0" t="n">
        <v>0.03</v>
      </c>
      <c r="C2712" s="0" t="n">
        <v>0.1</v>
      </c>
      <c r="D2712" s="0" t="n">
        <v>9.82</v>
      </c>
      <c r="E2712" s="0" t="n">
        <v>0</v>
      </c>
      <c r="F2712" s="0" t="n">
        <v>0</v>
      </c>
      <c r="G2712" s="0" t="n">
        <v>0</v>
      </c>
      <c r="H2712" s="0" t="n">
        <v>1</v>
      </c>
    </row>
    <row r="2713" customFormat="false" ht="12.8" hidden="false" customHeight="false" outlineLevel="0" collapsed="false">
      <c r="A2713" s="0" t="n">
        <v>27.11</v>
      </c>
      <c r="B2713" s="0" t="n">
        <v>0.03</v>
      </c>
      <c r="C2713" s="0" t="n">
        <v>0.1</v>
      </c>
      <c r="D2713" s="0" t="n">
        <v>9.82</v>
      </c>
      <c r="E2713" s="0" t="n">
        <v>0</v>
      </c>
      <c r="F2713" s="0" t="n">
        <v>0</v>
      </c>
      <c r="G2713" s="0" t="n">
        <v>0</v>
      </c>
      <c r="H2713" s="0" t="n">
        <v>1</v>
      </c>
    </row>
    <row r="2714" customFormat="false" ht="12.8" hidden="false" customHeight="false" outlineLevel="0" collapsed="false">
      <c r="A2714" s="0" t="n">
        <v>27.12</v>
      </c>
      <c r="B2714" s="0" t="n">
        <v>0.03</v>
      </c>
      <c r="C2714" s="0" t="n">
        <v>0.1</v>
      </c>
      <c r="D2714" s="0" t="n">
        <v>9.82</v>
      </c>
      <c r="E2714" s="0" t="n">
        <v>0</v>
      </c>
      <c r="F2714" s="0" t="n">
        <v>0</v>
      </c>
      <c r="G2714" s="0" t="n">
        <v>0</v>
      </c>
      <c r="H2714" s="0" t="n">
        <v>1</v>
      </c>
    </row>
    <row r="2715" customFormat="false" ht="12.8" hidden="false" customHeight="false" outlineLevel="0" collapsed="false">
      <c r="A2715" s="0" t="n">
        <v>27.13</v>
      </c>
      <c r="B2715" s="0" t="n">
        <v>0.03</v>
      </c>
      <c r="C2715" s="0" t="n">
        <v>0.1</v>
      </c>
      <c r="D2715" s="0" t="n">
        <v>9.82</v>
      </c>
      <c r="E2715" s="0" t="n">
        <v>0</v>
      </c>
      <c r="F2715" s="0" t="n">
        <v>0</v>
      </c>
      <c r="G2715" s="0" t="n">
        <v>0</v>
      </c>
      <c r="H2715" s="0" t="n">
        <v>1</v>
      </c>
    </row>
    <row r="2716" customFormat="false" ht="12.8" hidden="false" customHeight="false" outlineLevel="0" collapsed="false">
      <c r="A2716" s="0" t="n">
        <v>27.14</v>
      </c>
      <c r="B2716" s="0" t="n">
        <v>0.03</v>
      </c>
      <c r="C2716" s="0" t="n">
        <v>0.1</v>
      </c>
      <c r="D2716" s="0" t="n">
        <v>9.82</v>
      </c>
      <c r="E2716" s="0" t="n">
        <v>0</v>
      </c>
      <c r="F2716" s="0" t="n">
        <v>0</v>
      </c>
      <c r="G2716" s="0" t="n">
        <v>0</v>
      </c>
      <c r="H2716" s="0" t="n">
        <v>1</v>
      </c>
    </row>
    <row r="2717" customFormat="false" ht="12.8" hidden="false" customHeight="false" outlineLevel="0" collapsed="false">
      <c r="A2717" s="0" t="n">
        <v>27.15</v>
      </c>
      <c r="B2717" s="0" t="n">
        <v>0.03</v>
      </c>
      <c r="C2717" s="0" t="n">
        <v>0.1</v>
      </c>
      <c r="D2717" s="0" t="n">
        <v>9.82</v>
      </c>
      <c r="E2717" s="0" t="n">
        <v>0</v>
      </c>
      <c r="F2717" s="0" t="n">
        <v>0</v>
      </c>
      <c r="G2717" s="0" t="n">
        <v>0</v>
      </c>
      <c r="H2717" s="0" t="n">
        <v>1</v>
      </c>
    </row>
    <row r="2718" customFormat="false" ht="12.8" hidden="false" customHeight="false" outlineLevel="0" collapsed="false">
      <c r="A2718" s="0" t="n">
        <v>27.16</v>
      </c>
      <c r="B2718" s="0" t="n">
        <v>0.03</v>
      </c>
      <c r="C2718" s="0" t="n">
        <v>0.1</v>
      </c>
      <c r="D2718" s="0" t="n">
        <v>9.82</v>
      </c>
      <c r="E2718" s="0" t="n">
        <v>0</v>
      </c>
      <c r="F2718" s="0" t="n">
        <v>0</v>
      </c>
      <c r="G2718" s="0" t="n">
        <v>0</v>
      </c>
      <c r="H2718" s="0" t="n">
        <v>1</v>
      </c>
    </row>
    <row r="2719" customFormat="false" ht="12.8" hidden="false" customHeight="false" outlineLevel="0" collapsed="false">
      <c r="A2719" s="0" t="n">
        <v>27.17</v>
      </c>
      <c r="B2719" s="0" t="n">
        <v>0.03</v>
      </c>
      <c r="C2719" s="0" t="n">
        <v>0.1</v>
      </c>
      <c r="D2719" s="0" t="n">
        <v>9.82</v>
      </c>
      <c r="E2719" s="0" t="n">
        <v>0</v>
      </c>
      <c r="F2719" s="0" t="n">
        <v>0</v>
      </c>
      <c r="G2719" s="0" t="n">
        <v>0</v>
      </c>
      <c r="H2719" s="0" t="n">
        <v>1</v>
      </c>
    </row>
    <row r="2720" customFormat="false" ht="12.8" hidden="false" customHeight="false" outlineLevel="0" collapsed="false">
      <c r="A2720" s="0" t="n">
        <v>27.18</v>
      </c>
      <c r="B2720" s="0" t="n">
        <v>0.03</v>
      </c>
      <c r="C2720" s="0" t="n">
        <v>0.1</v>
      </c>
      <c r="D2720" s="0" t="n">
        <v>9.82</v>
      </c>
      <c r="E2720" s="0" t="n">
        <v>0</v>
      </c>
      <c r="F2720" s="0" t="n">
        <v>0</v>
      </c>
      <c r="G2720" s="0" t="n">
        <v>0</v>
      </c>
      <c r="H2720" s="0" t="n">
        <v>1</v>
      </c>
    </row>
    <row r="2721" customFormat="false" ht="12.8" hidden="false" customHeight="false" outlineLevel="0" collapsed="false">
      <c r="A2721" s="0" t="n">
        <v>27.19</v>
      </c>
      <c r="B2721" s="0" t="n">
        <v>0.03</v>
      </c>
      <c r="C2721" s="0" t="n">
        <v>0.1</v>
      </c>
      <c r="D2721" s="0" t="n">
        <v>9.82</v>
      </c>
      <c r="E2721" s="0" t="n">
        <v>0</v>
      </c>
      <c r="F2721" s="0" t="n">
        <v>0</v>
      </c>
      <c r="G2721" s="0" t="n">
        <v>0</v>
      </c>
      <c r="H2721" s="0" t="n">
        <v>1</v>
      </c>
    </row>
    <row r="2722" customFormat="false" ht="12.8" hidden="false" customHeight="false" outlineLevel="0" collapsed="false">
      <c r="A2722" s="0" t="n">
        <v>27.2</v>
      </c>
      <c r="B2722" s="0" t="n">
        <v>0.03</v>
      </c>
      <c r="C2722" s="0" t="n">
        <v>0.1</v>
      </c>
      <c r="D2722" s="0" t="n">
        <v>9.82</v>
      </c>
      <c r="E2722" s="0" t="n">
        <v>0</v>
      </c>
      <c r="F2722" s="0" t="n">
        <v>0</v>
      </c>
      <c r="G2722" s="0" t="n">
        <v>0</v>
      </c>
      <c r="H2722" s="0" t="n">
        <v>1</v>
      </c>
    </row>
    <row r="2723" customFormat="false" ht="12.8" hidden="false" customHeight="false" outlineLevel="0" collapsed="false">
      <c r="A2723" s="0" t="n">
        <v>27.21</v>
      </c>
      <c r="B2723" s="0" t="n">
        <v>0.03</v>
      </c>
      <c r="C2723" s="0" t="n">
        <v>0.1</v>
      </c>
      <c r="D2723" s="0" t="n">
        <v>9.82</v>
      </c>
      <c r="E2723" s="0" t="n">
        <v>0</v>
      </c>
      <c r="F2723" s="0" t="n">
        <v>0</v>
      </c>
      <c r="G2723" s="0" t="n">
        <v>0</v>
      </c>
      <c r="H2723" s="0" t="n">
        <v>1</v>
      </c>
    </row>
    <row r="2724" customFormat="false" ht="12.8" hidden="false" customHeight="false" outlineLevel="0" collapsed="false">
      <c r="A2724" s="0" t="n">
        <v>27.22</v>
      </c>
      <c r="B2724" s="0" t="n">
        <v>0.03</v>
      </c>
      <c r="C2724" s="0" t="n">
        <v>0.1</v>
      </c>
      <c r="D2724" s="0" t="n">
        <v>9.82</v>
      </c>
      <c r="E2724" s="0" t="n">
        <v>0</v>
      </c>
      <c r="F2724" s="0" t="n">
        <v>0</v>
      </c>
      <c r="G2724" s="0" t="n">
        <v>0</v>
      </c>
      <c r="H2724" s="0" t="n">
        <v>1</v>
      </c>
    </row>
    <row r="2725" customFormat="false" ht="12.8" hidden="false" customHeight="false" outlineLevel="0" collapsed="false">
      <c r="A2725" s="0" t="n">
        <v>27.23</v>
      </c>
      <c r="B2725" s="0" t="n">
        <v>0.03</v>
      </c>
      <c r="C2725" s="0" t="n">
        <v>0.1</v>
      </c>
      <c r="D2725" s="0" t="n">
        <v>9.82</v>
      </c>
      <c r="E2725" s="0" t="n">
        <v>0</v>
      </c>
      <c r="F2725" s="0" t="n">
        <v>0</v>
      </c>
      <c r="G2725" s="0" t="n">
        <v>0</v>
      </c>
      <c r="H2725" s="0" t="n">
        <v>1</v>
      </c>
    </row>
    <row r="2726" customFormat="false" ht="12.8" hidden="false" customHeight="false" outlineLevel="0" collapsed="false">
      <c r="A2726" s="0" t="n">
        <v>27.24</v>
      </c>
      <c r="B2726" s="0" t="n">
        <v>0.03</v>
      </c>
      <c r="C2726" s="0" t="n">
        <v>0.1</v>
      </c>
      <c r="D2726" s="0" t="n">
        <v>9.82</v>
      </c>
      <c r="E2726" s="0" t="n">
        <v>0</v>
      </c>
      <c r="F2726" s="0" t="n">
        <v>0</v>
      </c>
      <c r="G2726" s="0" t="n">
        <v>0</v>
      </c>
      <c r="H2726" s="0" t="n">
        <v>1</v>
      </c>
    </row>
    <row r="2727" customFormat="false" ht="12.8" hidden="false" customHeight="false" outlineLevel="0" collapsed="false">
      <c r="A2727" s="0" t="n">
        <v>27.25</v>
      </c>
      <c r="B2727" s="0" t="n">
        <v>0.03</v>
      </c>
      <c r="C2727" s="0" t="n">
        <v>0.1</v>
      </c>
      <c r="D2727" s="0" t="n">
        <v>9.82</v>
      </c>
      <c r="E2727" s="0" t="n">
        <v>0</v>
      </c>
      <c r="F2727" s="0" t="n">
        <v>0</v>
      </c>
      <c r="G2727" s="0" t="n">
        <v>0</v>
      </c>
      <c r="H2727" s="0" t="n">
        <v>1</v>
      </c>
    </row>
    <row r="2728" customFormat="false" ht="12.8" hidden="false" customHeight="false" outlineLevel="0" collapsed="false">
      <c r="A2728" s="0" t="n">
        <v>27.26</v>
      </c>
      <c r="B2728" s="0" t="n">
        <v>0.03</v>
      </c>
      <c r="C2728" s="0" t="n">
        <v>0.1</v>
      </c>
      <c r="D2728" s="0" t="n">
        <v>9.82</v>
      </c>
      <c r="E2728" s="0" t="n">
        <v>0</v>
      </c>
      <c r="F2728" s="0" t="n">
        <v>0</v>
      </c>
      <c r="G2728" s="0" t="n">
        <v>0</v>
      </c>
      <c r="H2728" s="0" t="n">
        <v>1</v>
      </c>
    </row>
    <row r="2729" customFormat="false" ht="12.8" hidden="false" customHeight="false" outlineLevel="0" collapsed="false">
      <c r="A2729" s="0" t="n">
        <v>27.27</v>
      </c>
      <c r="B2729" s="0" t="n">
        <v>0.03</v>
      </c>
      <c r="C2729" s="0" t="n">
        <v>0.1</v>
      </c>
      <c r="D2729" s="0" t="n">
        <v>9.82</v>
      </c>
      <c r="E2729" s="0" t="n">
        <v>0</v>
      </c>
      <c r="F2729" s="0" t="n">
        <v>0</v>
      </c>
      <c r="G2729" s="0" t="n">
        <v>0</v>
      </c>
      <c r="H2729" s="0" t="n">
        <v>1</v>
      </c>
    </row>
    <row r="2730" customFormat="false" ht="12.8" hidden="false" customHeight="false" outlineLevel="0" collapsed="false">
      <c r="A2730" s="0" t="n">
        <v>27.28</v>
      </c>
      <c r="B2730" s="0" t="n">
        <v>0.03</v>
      </c>
      <c r="C2730" s="0" t="n">
        <v>0.1</v>
      </c>
      <c r="D2730" s="0" t="n">
        <v>9.82</v>
      </c>
      <c r="E2730" s="0" t="n">
        <v>0</v>
      </c>
      <c r="F2730" s="0" t="n">
        <v>0</v>
      </c>
      <c r="G2730" s="0" t="n">
        <v>0</v>
      </c>
      <c r="H2730" s="0" t="n">
        <v>1</v>
      </c>
    </row>
    <row r="2731" customFormat="false" ht="12.8" hidden="false" customHeight="false" outlineLevel="0" collapsed="false">
      <c r="A2731" s="0" t="n">
        <v>27.29</v>
      </c>
      <c r="B2731" s="0" t="n">
        <v>0.03</v>
      </c>
      <c r="C2731" s="0" t="n">
        <v>0.1</v>
      </c>
      <c r="D2731" s="0" t="n">
        <v>9.82</v>
      </c>
      <c r="E2731" s="0" t="n">
        <v>0</v>
      </c>
      <c r="F2731" s="0" t="n">
        <v>0</v>
      </c>
      <c r="G2731" s="0" t="n">
        <v>0</v>
      </c>
      <c r="H2731" s="0" t="n">
        <v>1</v>
      </c>
    </row>
    <row r="2732" customFormat="false" ht="12.8" hidden="false" customHeight="false" outlineLevel="0" collapsed="false">
      <c r="A2732" s="0" t="n">
        <v>27.3</v>
      </c>
      <c r="B2732" s="0" t="n">
        <v>0.03</v>
      </c>
      <c r="C2732" s="0" t="n">
        <v>0.1</v>
      </c>
      <c r="D2732" s="0" t="n">
        <v>9.82</v>
      </c>
      <c r="E2732" s="0" t="n">
        <v>0</v>
      </c>
      <c r="F2732" s="0" t="n">
        <v>0</v>
      </c>
      <c r="G2732" s="0" t="n">
        <v>0</v>
      </c>
      <c r="H2732" s="0" t="n">
        <v>1</v>
      </c>
    </row>
    <row r="2733" customFormat="false" ht="12.8" hidden="false" customHeight="false" outlineLevel="0" collapsed="false">
      <c r="A2733" s="0" t="n">
        <v>27.31</v>
      </c>
      <c r="B2733" s="0" t="n">
        <v>0.03</v>
      </c>
      <c r="C2733" s="0" t="n">
        <v>0.1</v>
      </c>
      <c r="D2733" s="0" t="n">
        <v>9.82</v>
      </c>
      <c r="E2733" s="0" t="n">
        <v>0</v>
      </c>
      <c r="F2733" s="0" t="n">
        <v>0</v>
      </c>
      <c r="G2733" s="0" t="n">
        <v>0</v>
      </c>
      <c r="H2733" s="0" t="n">
        <v>1</v>
      </c>
    </row>
    <row r="2734" customFormat="false" ht="12.8" hidden="false" customHeight="false" outlineLevel="0" collapsed="false">
      <c r="A2734" s="0" t="n">
        <v>27.32</v>
      </c>
      <c r="B2734" s="0" t="n">
        <v>0.03</v>
      </c>
      <c r="C2734" s="0" t="n">
        <v>0.1</v>
      </c>
      <c r="D2734" s="0" t="n">
        <v>9.82</v>
      </c>
      <c r="E2734" s="0" t="n">
        <v>0</v>
      </c>
      <c r="F2734" s="0" t="n">
        <v>0</v>
      </c>
      <c r="G2734" s="0" t="n">
        <v>0</v>
      </c>
      <c r="H2734" s="0" t="n">
        <v>1</v>
      </c>
    </row>
    <row r="2735" customFormat="false" ht="12.8" hidden="false" customHeight="false" outlineLevel="0" collapsed="false">
      <c r="A2735" s="0" t="n">
        <v>27.33</v>
      </c>
      <c r="B2735" s="0" t="n">
        <v>0.03</v>
      </c>
      <c r="C2735" s="0" t="n">
        <v>0.1</v>
      </c>
      <c r="D2735" s="0" t="n">
        <v>9.82</v>
      </c>
      <c r="E2735" s="0" t="n">
        <v>0</v>
      </c>
      <c r="F2735" s="0" t="n">
        <v>0</v>
      </c>
      <c r="G2735" s="0" t="n">
        <v>0</v>
      </c>
      <c r="H2735" s="0" t="n">
        <v>1</v>
      </c>
    </row>
    <row r="2736" customFormat="false" ht="12.8" hidden="false" customHeight="false" outlineLevel="0" collapsed="false">
      <c r="A2736" s="0" t="n">
        <v>27.34</v>
      </c>
      <c r="B2736" s="0" t="n">
        <v>0.03</v>
      </c>
      <c r="C2736" s="0" t="n">
        <v>0.1</v>
      </c>
      <c r="D2736" s="0" t="n">
        <v>9.82</v>
      </c>
      <c r="E2736" s="0" t="n">
        <v>0</v>
      </c>
      <c r="F2736" s="0" t="n">
        <v>0</v>
      </c>
      <c r="G2736" s="0" t="n">
        <v>0</v>
      </c>
      <c r="H2736" s="0" t="n">
        <v>1</v>
      </c>
    </row>
    <row r="2737" customFormat="false" ht="12.8" hidden="false" customHeight="false" outlineLevel="0" collapsed="false">
      <c r="A2737" s="0" t="n">
        <v>27.35</v>
      </c>
      <c r="B2737" s="0" t="n">
        <v>0.03</v>
      </c>
      <c r="C2737" s="0" t="n">
        <v>0.1</v>
      </c>
      <c r="D2737" s="0" t="n">
        <v>9.82</v>
      </c>
      <c r="E2737" s="0" t="n">
        <v>0</v>
      </c>
      <c r="F2737" s="0" t="n">
        <v>0</v>
      </c>
      <c r="G2737" s="0" t="n">
        <v>0</v>
      </c>
      <c r="H2737" s="0" t="n">
        <v>1</v>
      </c>
    </row>
    <row r="2738" customFormat="false" ht="12.8" hidden="false" customHeight="false" outlineLevel="0" collapsed="false">
      <c r="A2738" s="0" t="n">
        <v>27.36</v>
      </c>
      <c r="B2738" s="0" t="n">
        <v>0.03</v>
      </c>
      <c r="C2738" s="0" t="n">
        <v>0.1</v>
      </c>
      <c r="D2738" s="0" t="n">
        <v>9.82</v>
      </c>
      <c r="E2738" s="0" t="n">
        <v>0</v>
      </c>
      <c r="F2738" s="0" t="n">
        <v>0</v>
      </c>
      <c r="G2738" s="0" t="n">
        <v>0</v>
      </c>
      <c r="H2738" s="0" t="n">
        <v>1</v>
      </c>
    </row>
    <row r="2739" customFormat="false" ht="12.8" hidden="false" customHeight="false" outlineLevel="0" collapsed="false">
      <c r="A2739" s="0" t="n">
        <v>27.37</v>
      </c>
      <c r="B2739" s="0" t="n">
        <v>0.03</v>
      </c>
      <c r="C2739" s="0" t="n">
        <v>0.1</v>
      </c>
      <c r="D2739" s="0" t="n">
        <v>9.82</v>
      </c>
      <c r="E2739" s="0" t="n">
        <v>0</v>
      </c>
      <c r="F2739" s="0" t="n">
        <v>0</v>
      </c>
      <c r="G2739" s="0" t="n">
        <v>0</v>
      </c>
      <c r="H2739" s="0" t="n">
        <v>1</v>
      </c>
    </row>
    <row r="2740" customFormat="false" ht="12.8" hidden="false" customHeight="false" outlineLevel="0" collapsed="false">
      <c r="A2740" s="0" t="n">
        <v>27.38</v>
      </c>
      <c r="B2740" s="0" t="n">
        <v>0.03</v>
      </c>
      <c r="C2740" s="0" t="n">
        <v>0.1</v>
      </c>
      <c r="D2740" s="0" t="n">
        <v>9.82</v>
      </c>
      <c r="E2740" s="0" t="n">
        <v>0</v>
      </c>
      <c r="F2740" s="0" t="n">
        <v>0</v>
      </c>
      <c r="G2740" s="0" t="n">
        <v>0</v>
      </c>
      <c r="H2740" s="0" t="n">
        <v>1</v>
      </c>
    </row>
    <row r="2741" customFormat="false" ht="12.8" hidden="false" customHeight="false" outlineLevel="0" collapsed="false">
      <c r="A2741" s="0" t="n">
        <v>27.39</v>
      </c>
      <c r="B2741" s="0" t="n">
        <v>0.03</v>
      </c>
      <c r="C2741" s="0" t="n">
        <v>0.1</v>
      </c>
      <c r="D2741" s="0" t="n">
        <v>9.82</v>
      </c>
      <c r="E2741" s="0" t="n">
        <v>0</v>
      </c>
      <c r="F2741" s="0" t="n">
        <v>0</v>
      </c>
      <c r="G2741" s="0" t="n">
        <v>0</v>
      </c>
      <c r="H2741" s="0" t="n">
        <v>1</v>
      </c>
    </row>
    <row r="2742" customFormat="false" ht="12.8" hidden="false" customHeight="false" outlineLevel="0" collapsed="false">
      <c r="A2742" s="0" t="n">
        <v>27.4</v>
      </c>
      <c r="B2742" s="0" t="n">
        <v>0.03</v>
      </c>
      <c r="C2742" s="0" t="n">
        <v>0.1</v>
      </c>
      <c r="D2742" s="0" t="n">
        <v>9.82</v>
      </c>
      <c r="E2742" s="0" t="n">
        <v>0</v>
      </c>
      <c r="F2742" s="0" t="n">
        <v>0</v>
      </c>
      <c r="G2742" s="0" t="n">
        <v>0</v>
      </c>
      <c r="H2742" s="0" t="n">
        <v>1</v>
      </c>
    </row>
    <row r="2743" customFormat="false" ht="12.8" hidden="false" customHeight="false" outlineLevel="0" collapsed="false">
      <c r="A2743" s="0" t="n">
        <v>27.41</v>
      </c>
      <c r="B2743" s="0" t="n">
        <v>0.03</v>
      </c>
      <c r="C2743" s="0" t="n">
        <v>0.1</v>
      </c>
      <c r="D2743" s="0" t="n">
        <v>9.82</v>
      </c>
      <c r="E2743" s="0" t="n">
        <v>0</v>
      </c>
      <c r="F2743" s="0" t="n">
        <v>0</v>
      </c>
      <c r="G2743" s="0" t="n">
        <v>0</v>
      </c>
      <c r="H2743" s="0" t="n">
        <v>1</v>
      </c>
    </row>
    <row r="2744" customFormat="false" ht="12.8" hidden="false" customHeight="false" outlineLevel="0" collapsed="false">
      <c r="A2744" s="0" t="n">
        <v>27.42</v>
      </c>
      <c r="B2744" s="0" t="n">
        <v>0.03</v>
      </c>
      <c r="C2744" s="0" t="n">
        <v>0.1</v>
      </c>
      <c r="D2744" s="0" t="n">
        <v>9.82</v>
      </c>
      <c r="E2744" s="0" t="n">
        <v>0</v>
      </c>
      <c r="F2744" s="0" t="n">
        <v>0</v>
      </c>
      <c r="G2744" s="0" t="n">
        <v>0</v>
      </c>
      <c r="H2744" s="0" t="n">
        <v>1</v>
      </c>
    </row>
    <row r="2745" customFormat="false" ht="12.8" hidden="false" customHeight="false" outlineLevel="0" collapsed="false">
      <c r="A2745" s="0" t="n">
        <v>27.43</v>
      </c>
      <c r="B2745" s="0" t="n">
        <v>0.03</v>
      </c>
      <c r="C2745" s="0" t="n">
        <v>0.1</v>
      </c>
      <c r="D2745" s="0" t="n">
        <v>9.82</v>
      </c>
      <c r="E2745" s="0" t="n">
        <v>0</v>
      </c>
      <c r="F2745" s="0" t="n">
        <v>0</v>
      </c>
      <c r="G2745" s="0" t="n">
        <v>0</v>
      </c>
      <c r="H2745" s="0" t="n">
        <v>1</v>
      </c>
    </row>
    <row r="2746" customFormat="false" ht="12.8" hidden="false" customHeight="false" outlineLevel="0" collapsed="false">
      <c r="A2746" s="0" t="n">
        <v>27.44</v>
      </c>
      <c r="B2746" s="0" t="n">
        <v>0.03</v>
      </c>
      <c r="C2746" s="0" t="n">
        <v>0.1</v>
      </c>
      <c r="D2746" s="0" t="n">
        <v>9.82</v>
      </c>
      <c r="E2746" s="0" t="n">
        <v>0</v>
      </c>
      <c r="F2746" s="0" t="n">
        <v>0</v>
      </c>
      <c r="G2746" s="0" t="n">
        <v>0</v>
      </c>
      <c r="H2746" s="0" t="n">
        <v>1</v>
      </c>
    </row>
    <row r="2747" customFormat="false" ht="12.8" hidden="false" customHeight="false" outlineLevel="0" collapsed="false">
      <c r="A2747" s="0" t="n">
        <v>27.45</v>
      </c>
      <c r="B2747" s="0" t="n">
        <v>0.03</v>
      </c>
      <c r="C2747" s="0" t="n">
        <v>0.1</v>
      </c>
      <c r="D2747" s="0" t="n">
        <v>9.82</v>
      </c>
      <c r="E2747" s="0" t="n">
        <v>0</v>
      </c>
      <c r="F2747" s="0" t="n">
        <v>0</v>
      </c>
      <c r="G2747" s="0" t="n">
        <v>0</v>
      </c>
      <c r="H2747" s="0" t="n">
        <v>1</v>
      </c>
    </row>
    <row r="2748" customFormat="false" ht="12.8" hidden="false" customHeight="false" outlineLevel="0" collapsed="false">
      <c r="A2748" s="0" t="n">
        <v>27.46</v>
      </c>
      <c r="B2748" s="0" t="n">
        <v>0.03</v>
      </c>
      <c r="C2748" s="0" t="n">
        <v>0.1</v>
      </c>
      <c r="D2748" s="0" t="n">
        <v>9.82</v>
      </c>
      <c r="E2748" s="0" t="n">
        <v>0</v>
      </c>
      <c r="F2748" s="0" t="n">
        <v>0</v>
      </c>
      <c r="G2748" s="0" t="n">
        <v>0</v>
      </c>
      <c r="H2748" s="0" t="n">
        <v>1</v>
      </c>
    </row>
    <row r="2749" customFormat="false" ht="12.8" hidden="false" customHeight="false" outlineLevel="0" collapsed="false">
      <c r="A2749" s="0" t="n">
        <v>27.47</v>
      </c>
      <c r="B2749" s="0" t="n">
        <v>0.03</v>
      </c>
      <c r="C2749" s="0" t="n">
        <v>0.1</v>
      </c>
      <c r="D2749" s="0" t="n">
        <v>9.82</v>
      </c>
      <c r="E2749" s="0" t="n">
        <v>0</v>
      </c>
      <c r="F2749" s="0" t="n">
        <v>0</v>
      </c>
      <c r="G2749" s="0" t="n">
        <v>0</v>
      </c>
      <c r="H2749" s="0" t="n">
        <v>1</v>
      </c>
    </row>
    <row r="2750" customFormat="false" ht="12.8" hidden="false" customHeight="false" outlineLevel="0" collapsed="false">
      <c r="A2750" s="0" t="n">
        <v>27.48</v>
      </c>
      <c r="B2750" s="0" t="n">
        <v>0.03</v>
      </c>
      <c r="C2750" s="0" t="n">
        <v>0.1</v>
      </c>
      <c r="D2750" s="0" t="n">
        <v>9.82</v>
      </c>
      <c r="E2750" s="0" t="n">
        <v>0</v>
      </c>
      <c r="F2750" s="0" t="n">
        <v>0</v>
      </c>
      <c r="G2750" s="0" t="n">
        <v>0</v>
      </c>
      <c r="H2750" s="0" t="n">
        <v>1</v>
      </c>
    </row>
    <row r="2751" customFormat="false" ht="12.8" hidden="false" customHeight="false" outlineLevel="0" collapsed="false">
      <c r="A2751" s="0" t="n">
        <v>27.49</v>
      </c>
      <c r="B2751" s="0" t="n">
        <v>0.03</v>
      </c>
      <c r="C2751" s="0" t="n">
        <v>0.1</v>
      </c>
      <c r="D2751" s="0" t="n">
        <v>9.82</v>
      </c>
      <c r="E2751" s="0" t="n">
        <v>0</v>
      </c>
      <c r="F2751" s="0" t="n">
        <v>0</v>
      </c>
      <c r="G2751" s="0" t="n">
        <v>0</v>
      </c>
      <c r="H2751" s="0" t="n">
        <v>1</v>
      </c>
    </row>
    <row r="2752" customFormat="false" ht="12.8" hidden="false" customHeight="false" outlineLevel="0" collapsed="false">
      <c r="A2752" s="0" t="n">
        <v>27.5</v>
      </c>
      <c r="B2752" s="0" t="n">
        <v>0.03</v>
      </c>
      <c r="C2752" s="0" t="n">
        <v>0.1</v>
      </c>
      <c r="D2752" s="0" t="n">
        <v>9.82</v>
      </c>
      <c r="E2752" s="0" t="n">
        <v>0</v>
      </c>
      <c r="F2752" s="0" t="n">
        <v>0</v>
      </c>
      <c r="G2752" s="0" t="n">
        <v>0</v>
      </c>
      <c r="H2752" s="0" t="n">
        <v>1</v>
      </c>
    </row>
    <row r="2753" customFormat="false" ht="12.8" hidden="false" customHeight="false" outlineLevel="0" collapsed="false">
      <c r="A2753" s="0" t="n">
        <v>27.51</v>
      </c>
      <c r="B2753" s="0" t="n">
        <v>0.03</v>
      </c>
      <c r="C2753" s="0" t="n">
        <v>0.1</v>
      </c>
      <c r="D2753" s="0" t="n">
        <v>9.82</v>
      </c>
      <c r="E2753" s="0" t="n">
        <v>0</v>
      </c>
      <c r="F2753" s="0" t="n">
        <v>0</v>
      </c>
      <c r="G2753" s="0" t="n">
        <v>0</v>
      </c>
      <c r="H2753" s="0" t="n">
        <v>1</v>
      </c>
    </row>
    <row r="2754" customFormat="false" ht="12.8" hidden="false" customHeight="false" outlineLevel="0" collapsed="false">
      <c r="A2754" s="0" t="n">
        <v>27.52</v>
      </c>
      <c r="B2754" s="0" t="n">
        <v>0.03</v>
      </c>
      <c r="C2754" s="0" t="n">
        <v>0.1</v>
      </c>
      <c r="D2754" s="0" t="n">
        <v>9.82</v>
      </c>
      <c r="E2754" s="0" t="n">
        <v>0</v>
      </c>
      <c r="F2754" s="0" t="n">
        <v>0</v>
      </c>
      <c r="G2754" s="0" t="n">
        <v>0</v>
      </c>
      <c r="H2754" s="0" t="n">
        <v>1</v>
      </c>
    </row>
    <row r="2755" customFormat="false" ht="12.8" hidden="false" customHeight="false" outlineLevel="0" collapsed="false">
      <c r="A2755" s="0" t="n">
        <v>27.53</v>
      </c>
      <c r="B2755" s="0" t="n">
        <v>0.03</v>
      </c>
      <c r="C2755" s="0" t="n">
        <v>0.1</v>
      </c>
      <c r="D2755" s="0" t="n">
        <v>9.82</v>
      </c>
      <c r="E2755" s="0" t="n">
        <v>0</v>
      </c>
      <c r="F2755" s="0" t="n">
        <v>0</v>
      </c>
      <c r="G2755" s="0" t="n">
        <v>0</v>
      </c>
      <c r="H2755" s="0" t="n">
        <v>1</v>
      </c>
    </row>
    <row r="2756" customFormat="false" ht="12.8" hidden="false" customHeight="false" outlineLevel="0" collapsed="false">
      <c r="A2756" s="0" t="n">
        <v>27.54</v>
      </c>
      <c r="B2756" s="0" t="n">
        <v>0.03</v>
      </c>
      <c r="C2756" s="0" t="n">
        <v>0.1</v>
      </c>
      <c r="D2756" s="0" t="n">
        <v>9.82</v>
      </c>
      <c r="E2756" s="0" t="n">
        <v>0</v>
      </c>
      <c r="F2756" s="0" t="n">
        <v>0</v>
      </c>
      <c r="G2756" s="0" t="n">
        <v>0</v>
      </c>
      <c r="H2756" s="0" t="n">
        <v>1</v>
      </c>
    </row>
    <row r="2757" customFormat="false" ht="12.8" hidden="false" customHeight="false" outlineLevel="0" collapsed="false">
      <c r="A2757" s="0" t="n">
        <v>27.55</v>
      </c>
      <c r="B2757" s="0" t="n">
        <v>0.03</v>
      </c>
      <c r="C2757" s="0" t="n">
        <v>0.1</v>
      </c>
      <c r="D2757" s="0" t="n">
        <v>9.82</v>
      </c>
      <c r="E2757" s="0" t="n">
        <v>0</v>
      </c>
      <c r="F2757" s="0" t="n">
        <v>0</v>
      </c>
      <c r="G2757" s="0" t="n">
        <v>0</v>
      </c>
      <c r="H2757" s="0" t="n">
        <v>1</v>
      </c>
    </row>
    <row r="2758" customFormat="false" ht="12.8" hidden="false" customHeight="false" outlineLevel="0" collapsed="false">
      <c r="A2758" s="0" t="n">
        <v>27.56</v>
      </c>
      <c r="B2758" s="0" t="n">
        <v>0.03</v>
      </c>
      <c r="C2758" s="0" t="n">
        <v>0.1</v>
      </c>
      <c r="D2758" s="0" t="n">
        <v>9.82</v>
      </c>
      <c r="E2758" s="0" t="n">
        <v>0</v>
      </c>
      <c r="F2758" s="0" t="n">
        <v>0</v>
      </c>
      <c r="G2758" s="0" t="n">
        <v>0</v>
      </c>
      <c r="H2758" s="0" t="n">
        <v>1</v>
      </c>
    </row>
    <row r="2759" customFormat="false" ht="12.8" hidden="false" customHeight="false" outlineLevel="0" collapsed="false">
      <c r="A2759" s="0" t="n">
        <v>27.57</v>
      </c>
      <c r="B2759" s="0" t="n">
        <v>0.03</v>
      </c>
      <c r="C2759" s="0" t="n">
        <v>0.1</v>
      </c>
      <c r="D2759" s="0" t="n">
        <v>9.82</v>
      </c>
      <c r="E2759" s="0" t="n">
        <v>0</v>
      </c>
      <c r="F2759" s="0" t="n">
        <v>0</v>
      </c>
      <c r="G2759" s="0" t="n">
        <v>0</v>
      </c>
      <c r="H2759" s="0" t="n">
        <v>1</v>
      </c>
    </row>
    <row r="2760" customFormat="false" ht="12.8" hidden="false" customHeight="false" outlineLevel="0" collapsed="false">
      <c r="A2760" s="0" t="n">
        <v>27.58</v>
      </c>
      <c r="B2760" s="0" t="n">
        <v>0.03</v>
      </c>
      <c r="C2760" s="0" t="n">
        <v>0.1</v>
      </c>
      <c r="D2760" s="0" t="n">
        <v>9.82</v>
      </c>
      <c r="E2760" s="0" t="n">
        <v>0</v>
      </c>
      <c r="F2760" s="0" t="n">
        <v>0</v>
      </c>
      <c r="G2760" s="0" t="n">
        <v>0</v>
      </c>
      <c r="H2760" s="0" t="n">
        <v>1</v>
      </c>
    </row>
    <row r="2761" customFormat="false" ht="12.8" hidden="false" customHeight="false" outlineLevel="0" collapsed="false">
      <c r="A2761" s="0" t="n">
        <v>27.59</v>
      </c>
      <c r="B2761" s="0" t="n">
        <v>0.03</v>
      </c>
      <c r="C2761" s="0" t="n">
        <v>0.1</v>
      </c>
      <c r="D2761" s="0" t="n">
        <v>9.82</v>
      </c>
      <c r="E2761" s="0" t="n">
        <v>0</v>
      </c>
      <c r="F2761" s="0" t="n">
        <v>0</v>
      </c>
      <c r="G2761" s="0" t="n">
        <v>0</v>
      </c>
      <c r="H2761" s="0" t="n">
        <v>1</v>
      </c>
    </row>
    <row r="2762" customFormat="false" ht="12.8" hidden="false" customHeight="false" outlineLevel="0" collapsed="false">
      <c r="A2762" s="0" t="n">
        <v>27.6</v>
      </c>
      <c r="B2762" s="0" t="n">
        <v>0.03</v>
      </c>
      <c r="C2762" s="0" t="n">
        <v>0.1</v>
      </c>
      <c r="D2762" s="0" t="n">
        <v>9.82</v>
      </c>
      <c r="E2762" s="0" t="n">
        <v>0</v>
      </c>
      <c r="F2762" s="0" t="n">
        <v>0</v>
      </c>
      <c r="G2762" s="0" t="n">
        <v>0</v>
      </c>
      <c r="H2762" s="0" t="n">
        <v>1</v>
      </c>
    </row>
    <row r="2763" customFormat="false" ht="12.8" hidden="false" customHeight="false" outlineLevel="0" collapsed="false">
      <c r="A2763" s="0" t="n">
        <v>27.61</v>
      </c>
      <c r="B2763" s="0" t="n">
        <v>0.03</v>
      </c>
      <c r="C2763" s="0" t="n">
        <v>0.1</v>
      </c>
      <c r="D2763" s="0" t="n">
        <v>9.82</v>
      </c>
      <c r="E2763" s="0" t="n">
        <v>0</v>
      </c>
      <c r="F2763" s="0" t="n">
        <v>0</v>
      </c>
      <c r="G2763" s="0" t="n">
        <v>0</v>
      </c>
      <c r="H2763" s="0" t="n">
        <v>1</v>
      </c>
    </row>
    <row r="2764" customFormat="false" ht="12.8" hidden="false" customHeight="false" outlineLevel="0" collapsed="false">
      <c r="A2764" s="0" t="n">
        <v>27.62</v>
      </c>
      <c r="B2764" s="0" t="n">
        <v>0.03</v>
      </c>
      <c r="C2764" s="0" t="n">
        <v>0.1</v>
      </c>
      <c r="D2764" s="0" t="n">
        <v>9.82</v>
      </c>
      <c r="E2764" s="0" t="n">
        <v>0</v>
      </c>
      <c r="F2764" s="0" t="n">
        <v>0</v>
      </c>
      <c r="G2764" s="0" t="n">
        <v>0</v>
      </c>
      <c r="H2764" s="0" t="n">
        <v>1</v>
      </c>
    </row>
    <row r="2765" customFormat="false" ht="12.8" hidden="false" customHeight="false" outlineLevel="0" collapsed="false">
      <c r="A2765" s="0" t="n">
        <v>27.63</v>
      </c>
      <c r="B2765" s="0" t="n">
        <v>0.03</v>
      </c>
      <c r="C2765" s="0" t="n">
        <v>0.1</v>
      </c>
      <c r="D2765" s="0" t="n">
        <v>9.82</v>
      </c>
      <c r="E2765" s="0" t="n">
        <v>0</v>
      </c>
      <c r="F2765" s="0" t="n">
        <v>0</v>
      </c>
      <c r="G2765" s="0" t="n">
        <v>0</v>
      </c>
      <c r="H2765" s="0" t="n">
        <v>1</v>
      </c>
    </row>
    <row r="2766" customFormat="false" ht="12.8" hidden="false" customHeight="false" outlineLevel="0" collapsed="false">
      <c r="A2766" s="0" t="n">
        <v>27.64</v>
      </c>
      <c r="B2766" s="0" t="n">
        <v>0.03</v>
      </c>
      <c r="C2766" s="0" t="n">
        <v>0.1</v>
      </c>
      <c r="D2766" s="0" t="n">
        <v>9.82</v>
      </c>
      <c r="E2766" s="0" t="n">
        <v>0</v>
      </c>
      <c r="F2766" s="0" t="n">
        <v>0</v>
      </c>
      <c r="G2766" s="0" t="n">
        <v>0</v>
      </c>
      <c r="H2766" s="0" t="n">
        <v>1</v>
      </c>
    </row>
    <row r="2767" customFormat="false" ht="12.8" hidden="false" customHeight="false" outlineLevel="0" collapsed="false">
      <c r="A2767" s="0" t="n">
        <v>27.65</v>
      </c>
      <c r="B2767" s="0" t="n">
        <v>0.03</v>
      </c>
      <c r="C2767" s="0" t="n">
        <v>0.1</v>
      </c>
      <c r="D2767" s="0" t="n">
        <v>9.82</v>
      </c>
      <c r="E2767" s="0" t="n">
        <v>0</v>
      </c>
      <c r="F2767" s="0" t="n">
        <v>0</v>
      </c>
      <c r="G2767" s="0" t="n">
        <v>0</v>
      </c>
      <c r="H2767" s="0" t="n">
        <v>1</v>
      </c>
    </row>
    <row r="2768" customFormat="false" ht="12.8" hidden="false" customHeight="false" outlineLevel="0" collapsed="false">
      <c r="A2768" s="0" t="n">
        <v>27.66</v>
      </c>
      <c r="B2768" s="0" t="n">
        <v>0.03</v>
      </c>
      <c r="C2768" s="0" t="n">
        <v>0.1</v>
      </c>
      <c r="D2768" s="0" t="n">
        <v>9.82</v>
      </c>
      <c r="E2768" s="0" t="n">
        <v>0</v>
      </c>
      <c r="F2768" s="0" t="n">
        <v>0</v>
      </c>
      <c r="G2768" s="0" t="n">
        <v>0</v>
      </c>
      <c r="H2768" s="0" t="n">
        <v>1</v>
      </c>
    </row>
    <row r="2769" customFormat="false" ht="12.8" hidden="false" customHeight="false" outlineLevel="0" collapsed="false">
      <c r="A2769" s="0" t="n">
        <v>27.67</v>
      </c>
      <c r="B2769" s="0" t="n">
        <v>0.03</v>
      </c>
      <c r="C2769" s="0" t="n">
        <v>0.1</v>
      </c>
      <c r="D2769" s="0" t="n">
        <v>9.82</v>
      </c>
      <c r="E2769" s="0" t="n">
        <v>0</v>
      </c>
      <c r="F2769" s="0" t="n">
        <v>0</v>
      </c>
      <c r="G2769" s="0" t="n">
        <v>0</v>
      </c>
      <c r="H2769" s="0" t="n">
        <v>1</v>
      </c>
    </row>
    <row r="2770" customFormat="false" ht="12.8" hidden="false" customHeight="false" outlineLevel="0" collapsed="false">
      <c r="A2770" s="0" t="n">
        <v>27.68</v>
      </c>
      <c r="B2770" s="0" t="n">
        <v>0.03</v>
      </c>
      <c r="C2770" s="0" t="n">
        <v>0.1</v>
      </c>
      <c r="D2770" s="0" t="n">
        <v>9.82</v>
      </c>
      <c r="E2770" s="0" t="n">
        <v>0</v>
      </c>
      <c r="F2770" s="0" t="n">
        <v>0</v>
      </c>
      <c r="G2770" s="0" t="n">
        <v>0</v>
      </c>
      <c r="H2770" s="0" t="n">
        <v>1</v>
      </c>
    </row>
    <row r="2771" customFormat="false" ht="12.8" hidden="false" customHeight="false" outlineLevel="0" collapsed="false">
      <c r="A2771" s="0" t="n">
        <v>27.69</v>
      </c>
      <c r="B2771" s="0" t="n">
        <v>0.03</v>
      </c>
      <c r="C2771" s="0" t="n">
        <v>0.1</v>
      </c>
      <c r="D2771" s="0" t="n">
        <v>9.82</v>
      </c>
      <c r="E2771" s="0" t="n">
        <v>0</v>
      </c>
      <c r="F2771" s="0" t="n">
        <v>0</v>
      </c>
      <c r="G2771" s="0" t="n">
        <v>0</v>
      </c>
      <c r="H2771" s="0" t="n">
        <v>1</v>
      </c>
    </row>
    <row r="2772" customFormat="false" ht="12.8" hidden="false" customHeight="false" outlineLevel="0" collapsed="false">
      <c r="A2772" s="0" t="n">
        <v>27.7</v>
      </c>
      <c r="B2772" s="0" t="n">
        <v>0.03</v>
      </c>
      <c r="C2772" s="0" t="n">
        <v>0.1</v>
      </c>
      <c r="D2772" s="0" t="n">
        <v>9.82</v>
      </c>
      <c r="E2772" s="0" t="n">
        <v>0</v>
      </c>
      <c r="F2772" s="0" t="n">
        <v>0</v>
      </c>
      <c r="G2772" s="0" t="n">
        <v>0</v>
      </c>
      <c r="H2772" s="0" t="n">
        <v>1</v>
      </c>
    </row>
    <row r="2773" customFormat="false" ht="12.8" hidden="false" customHeight="false" outlineLevel="0" collapsed="false">
      <c r="A2773" s="0" t="n">
        <v>27.71</v>
      </c>
      <c r="B2773" s="0" t="n">
        <v>0.03</v>
      </c>
      <c r="C2773" s="0" t="n">
        <v>0.1</v>
      </c>
      <c r="D2773" s="0" t="n">
        <v>9.82</v>
      </c>
      <c r="E2773" s="0" t="n">
        <v>0</v>
      </c>
      <c r="F2773" s="0" t="n">
        <v>0</v>
      </c>
      <c r="G2773" s="0" t="n">
        <v>0</v>
      </c>
      <c r="H2773" s="0" t="n">
        <v>1</v>
      </c>
    </row>
    <row r="2774" customFormat="false" ht="12.8" hidden="false" customHeight="false" outlineLevel="0" collapsed="false">
      <c r="A2774" s="0" t="n">
        <v>27.72</v>
      </c>
      <c r="B2774" s="0" t="n">
        <v>0.03</v>
      </c>
      <c r="C2774" s="0" t="n">
        <v>0.1</v>
      </c>
      <c r="D2774" s="0" t="n">
        <v>9.82</v>
      </c>
      <c r="E2774" s="0" t="n">
        <v>0</v>
      </c>
      <c r="F2774" s="0" t="n">
        <v>0</v>
      </c>
      <c r="G2774" s="0" t="n">
        <v>0</v>
      </c>
      <c r="H2774" s="0" t="n">
        <v>1</v>
      </c>
    </row>
    <row r="2775" customFormat="false" ht="12.8" hidden="false" customHeight="false" outlineLevel="0" collapsed="false">
      <c r="A2775" s="0" t="n">
        <v>27.73</v>
      </c>
      <c r="B2775" s="0" t="n">
        <v>0.03</v>
      </c>
      <c r="C2775" s="0" t="n">
        <v>0.1</v>
      </c>
      <c r="D2775" s="0" t="n">
        <v>9.82</v>
      </c>
      <c r="E2775" s="0" t="n">
        <v>0</v>
      </c>
      <c r="F2775" s="0" t="n">
        <v>0</v>
      </c>
      <c r="G2775" s="0" t="n">
        <v>0</v>
      </c>
      <c r="H2775" s="0" t="n">
        <v>1</v>
      </c>
    </row>
    <row r="2776" customFormat="false" ht="12.8" hidden="false" customHeight="false" outlineLevel="0" collapsed="false">
      <c r="A2776" s="0" t="n">
        <v>27.74</v>
      </c>
      <c r="B2776" s="0" t="n">
        <v>0.03</v>
      </c>
      <c r="C2776" s="0" t="n">
        <v>0.1</v>
      </c>
      <c r="D2776" s="0" t="n">
        <v>9.82</v>
      </c>
      <c r="E2776" s="0" t="n">
        <v>0</v>
      </c>
      <c r="F2776" s="0" t="n">
        <v>0</v>
      </c>
      <c r="G2776" s="0" t="n">
        <v>0</v>
      </c>
      <c r="H2776" s="0" t="n">
        <v>1</v>
      </c>
    </row>
    <row r="2777" customFormat="false" ht="12.8" hidden="false" customHeight="false" outlineLevel="0" collapsed="false">
      <c r="A2777" s="0" t="n">
        <v>27.75</v>
      </c>
      <c r="B2777" s="0" t="n">
        <v>0.03</v>
      </c>
      <c r="C2777" s="0" t="n">
        <v>0.1</v>
      </c>
      <c r="D2777" s="0" t="n">
        <v>9.82</v>
      </c>
      <c r="E2777" s="0" t="n">
        <v>0</v>
      </c>
      <c r="F2777" s="0" t="n">
        <v>0</v>
      </c>
      <c r="G2777" s="0" t="n">
        <v>0</v>
      </c>
      <c r="H2777" s="0" t="n">
        <v>1</v>
      </c>
    </row>
    <row r="2778" customFormat="false" ht="12.8" hidden="false" customHeight="false" outlineLevel="0" collapsed="false">
      <c r="A2778" s="0" t="n">
        <v>27.76</v>
      </c>
      <c r="B2778" s="0" t="n">
        <v>0.03</v>
      </c>
      <c r="C2778" s="0" t="n">
        <v>0.1</v>
      </c>
      <c r="D2778" s="0" t="n">
        <v>9.82</v>
      </c>
      <c r="E2778" s="0" t="n">
        <v>0</v>
      </c>
      <c r="F2778" s="0" t="n">
        <v>0</v>
      </c>
      <c r="G2778" s="0" t="n">
        <v>0</v>
      </c>
      <c r="H2778" s="0" t="n">
        <v>1</v>
      </c>
    </row>
    <row r="2779" customFormat="false" ht="12.8" hidden="false" customHeight="false" outlineLevel="0" collapsed="false">
      <c r="A2779" s="0" t="n">
        <v>27.77</v>
      </c>
      <c r="B2779" s="0" t="n">
        <v>0.03</v>
      </c>
      <c r="C2779" s="0" t="n">
        <v>0.1</v>
      </c>
      <c r="D2779" s="0" t="n">
        <v>9.82</v>
      </c>
      <c r="E2779" s="0" t="n">
        <v>0</v>
      </c>
      <c r="F2779" s="0" t="n">
        <v>0</v>
      </c>
      <c r="G2779" s="0" t="n">
        <v>0</v>
      </c>
      <c r="H2779" s="0" t="n">
        <v>1</v>
      </c>
    </row>
    <row r="2780" customFormat="false" ht="12.8" hidden="false" customHeight="false" outlineLevel="0" collapsed="false">
      <c r="A2780" s="0" t="n">
        <v>27.78</v>
      </c>
      <c r="B2780" s="0" t="n">
        <v>0.03</v>
      </c>
      <c r="C2780" s="0" t="n">
        <v>0.1</v>
      </c>
      <c r="D2780" s="0" t="n">
        <v>9.82</v>
      </c>
      <c r="E2780" s="0" t="n">
        <v>0</v>
      </c>
      <c r="F2780" s="0" t="n">
        <v>0</v>
      </c>
      <c r="G2780" s="0" t="n">
        <v>0</v>
      </c>
      <c r="H2780" s="0" t="n">
        <v>1</v>
      </c>
    </row>
    <row r="2781" customFormat="false" ht="12.8" hidden="false" customHeight="false" outlineLevel="0" collapsed="false">
      <c r="A2781" s="0" t="n">
        <v>27.79</v>
      </c>
      <c r="B2781" s="0" t="n">
        <v>0.03</v>
      </c>
      <c r="C2781" s="0" t="n">
        <v>0.1</v>
      </c>
      <c r="D2781" s="0" t="n">
        <v>9.82</v>
      </c>
      <c r="E2781" s="0" t="n">
        <v>0</v>
      </c>
      <c r="F2781" s="0" t="n">
        <v>0</v>
      </c>
      <c r="G2781" s="0" t="n">
        <v>0</v>
      </c>
      <c r="H2781" s="0" t="n">
        <v>1</v>
      </c>
    </row>
    <row r="2782" customFormat="false" ht="12.8" hidden="false" customHeight="false" outlineLevel="0" collapsed="false">
      <c r="A2782" s="0" t="n">
        <v>27.8</v>
      </c>
      <c r="B2782" s="0" t="n">
        <v>0.03</v>
      </c>
      <c r="C2782" s="0" t="n">
        <v>0.1</v>
      </c>
      <c r="D2782" s="0" t="n">
        <v>9.82</v>
      </c>
      <c r="E2782" s="0" t="n">
        <v>0</v>
      </c>
      <c r="F2782" s="0" t="n">
        <v>0</v>
      </c>
      <c r="G2782" s="0" t="n">
        <v>0</v>
      </c>
      <c r="H2782" s="0" t="n">
        <v>1</v>
      </c>
    </row>
    <row r="2783" customFormat="false" ht="12.8" hidden="false" customHeight="false" outlineLevel="0" collapsed="false">
      <c r="A2783" s="0" t="n">
        <v>27.81</v>
      </c>
      <c r="B2783" s="0" t="n">
        <v>0.03</v>
      </c>
      <c r="C2783" s="0" t="n">
        <v>0.1</v>
      </c>
      <c r="D2783" s="0" t="n">
        <v>9.82</v>
      </c>
      <c r="E2783" s="0" t="n">
        <v>0</v>
      </c>
      <c r="F2783" s="0" t="n">
        <v>0</v>
      </c>
      <c r="G2783" s="0" t="n">
        <v>0</v>
      </c>
      <c r="H2783" s="0" t="n">
        <v>1</v>
      </c>
    </row>
    <row r="2784" customFormat="false" ht="12.8" hidden="false" customHeight="false" outlineLevel="0" collapsed="false">
      <c r="A2784" s="0" t="n">
        <v>27.82</v>
      </c>
      <c r="B2784" s="0" t="n">
        <v>0.03</v>
      </c>
      <c r="C2784" s="0" t="n">
        <v>0.1</v>
      </c>
      <c r="D2784" s="0" t="n">
        <v>9.82</v>
      </c>
      <c r="E2784" s="0" t="n">
        <v>0</v>
      </c>
      <c r="F2784" s="0" t="n">
        <v>0</v>
      </c>
      <c r="G2784" s="0" t="n">
        <v>0</v>
      </c>
      <c r="H2784" s="0" t="n">
        <v>1</v>
      </c>
    </row>
    <row r="2785" customFormat="false" ht="12.8" hidden="false" customHeight="false" outlineLevel="0" collapsed="false">
      <c r="A2785" s="0" t="n">
        <v>27.83</v>
      </c>
      <c r="B2785" s="0" t="n">
        <v>0.03</v>
      </c>
      <c r="C2785" s="0" t="n">
        <v>0.1</v>
      </c>
      <c r="D2785" s="0" t="n">
        <v>9.82</v>
      </c>
      <c r="E2785" s="0" t="n">
        <v>0</v>
      </c>
      <c r="F2785" s="0" t="n">
        <v>0</v>
      </c>
      <c r="G2785" s="0" t="n">
        <v>0</v>
      </c>
      <c r="H2785" s="0" t="n">
        <v>1</v>
      </c>
    </row>
    <row r="2786" customFormat="false" ht="12.8" hidden="false" customHeight="false" outlineLevel="0" collapsed="false">
      <c r="A2786" s="0" t="n">
        <v>27.84</v>
      </c>
      <c r="B2786" s="0" t="n">
        <v>0.03</v>
      </c>
      <c r="C2786" s="0" t="n">
        <v>0.1</v>
      </c>
      <c r="D2786" s="0" t="n">
        <v>9.82</v>
      </c>
      <c r="E2786" s="0" t="n">
        <v>0</v>
      </c>
      <c r="F2786" s="0" t="n">
        <v>0</v>
      </c>
      <c r="G2786" s="0" t="n">
        <v>0</v>
      </c>
      <c r="H2786" s="0" t="n">
        <v>1</v>
      </c>
    </row>
    <row r="2787" customFormat="false" ht="12.8" hidden="false" customHeight="false" outlineLevel="0" collapsed="false">
      <c r="A2787" s="0" t="n">
        <v>27.85</v>
      </c>
      <c r="B2787" s="0" t="n">
        <v>0.03</v>
      </c>
      <c r="C2787" s="0" t="n">
        <v>0.1</v>
      </c>
      <c r="D2787" s="0" t="n">
        <v>9.82</v>
      </c>
      <c r="E2787" s="0" t="n">
        <v>0</v>
      </c>
      <c r="F2787" s="0" t="n">
        <v>0</v>
      </c>
      <c r="G2787" s="0" t="n">
        <v>0</v>
      </c>
      <c r="H2787" s="0" t="n">
        <v>1</v>
      </c>
    </row>
    <row r="2788" customFormat="false" ht="12.8" hidden="false" customHeight="false" outlineLevel="0" collapsed="false">
      <c r="A2788" s="0" t="n">
        <v>27.86</v>
      </c>
      <c r="B2788" s="0" t="n">
        <v>0.03</v>
      </c>
      <c r="C2788" s="0" t="n">
        <v>0.1</v>
      </c>
      <c r="D2788" s="0" t="n">
        <v>9.82</v>
      </c>
      <c r="E2788" s="0" t="n">
        <v>0</v>
      </c>
      <c r="F2788" s="0" t="n">
        <v>0</v>
      </c>
      <c r="G2788" s="0" t="n">
        <v>0</v>
      </c>
      <c r="H2788" s="0" t="n">
        <v>1</v>
      </c>
    </row>
    <row r="2789" customFormat="false" ht="12.8" hidden="false" customHeight="false" outlineLevel="0" collapsed="false">
      <c r="A2789" s="0" t="n">
        <v>27.87</v>
      </c>
      <c r="B2789" s="0" t="n">
        <v>0.03</v>
      </c>
      <c r="C2789" s="0" t="n">
        <v>0.1</v>
      </c>
      <c r="D2789" s="0" t="n">
        <v>9.82</v>
      </c>
      <c r="E2789" s="0" t="n">
        <v>0</v>
      </c>
      <c r="F2789" s="0" t="n">
        <v>0</v>
      </c>
      <c r="G2789" s="0" t="n">
        <v>0</v>
      </c>
      <c r="H2789" s="0" t="n">
        <v>1</v>
      </c>
    </row>
    <row r="2790" customFormat="false" ht="12.8" hidden="false" customHeight="false" outlineLevel="0" collapsed="false">
      <c r="A2790" s="0" t="n">
        <v>27.88</v>
      </c>
      <c r="B2790" s="0" t="n">
        <v>0.03</v>
      </c>
      <c r="C2790" s="0" t="n">
        <v>0.1</v>
      </c>
      <c r="D2790" s="0" t="n">
        <v>9.82</v>
      </c>
      <c r="E2790" s="0" t="n">
        <v>0</v>
      </c>
      <c r="F2790" s="0" t="n">
        <v>0</v>
      </c>
      <c r="G2790" s="0" t="n">
        <v>0</v>
      </c>
      <c r="H2790" s="0" t="n">
        <v>1</v>
      </c>
    </row>
    <row r="2791" customFormat="false" ht="12.8" hidden="false" customHeight="false" outlineLevel="0" collapsed="false">
      <c r="A2791" s="0" t="n">
        <v>27.89</v>
      </c>
      <c r="B2791" s="0" t="n">
        <v>0.03</v>
      </c>
      <c r="C2791" s="0" t="n">
        <v>0.1</v>
      </c>
      <c r="D2791" s="0" t="n">
        <v>9.82</v>
      </c>
      <c r="E2791" s="0" t="n">
        <v>0</v>
      </c>
      <c r="F2791" s="0" t="n">
        <v>0</v>
      </c>
      <c r="G2791" s="0" t="n">
        <v>0</v>
      </c>
      <c r="H2791" s="0" t="n">
        <v>1</v>
      </c>
    </row>
    <row r="2792" customFormat="false" ht="12.8" hidden="false" customHeight="false" outlineLevel="0" collapsed="false">
      <c r="A2792" s="0" t="n">
        <v>27.9</v>
      </c>
      <c r="B2792" s="0" t="n">
        <v>0.03</v>
      </c>
      <c r="C2792" s="0" t="n">
        <v>0.1</v>
      </c>
      <c r="D2792" s="0" t="n">
        <v>9.82</v>
      </c>
      <c r="E2792" s="0" t="n">
        <v>0</v>
      </c>
      <c r="F2792" s="0" t="n">
        <v>0</v>
      </c>
      <c r="G2792" s="0" t="n">
        <v>0</v>
      </c>
      <c r="H2792" s="0" t="n">
        <v>1</v>
      </c>
    </row>
    <row r="2793" customFormat="false" ht="12.8" hidden="false" customHeight="false" outlineLevel="0" collapsed="false">
      <c r="A2793" s="0" t="n">
        <v>27.91</v>
      </c>
      <c r="B2793" s="0" t="n">
        <v>0.03</v>
      </c>
      <c r="C2793" s="0" t="n">
        <v>0.1</v>
      </c>
      <c r="D2793" s="0" t="n">
        <v>9.82</v>
      </c>
      <c r="E2793" s="0" t="n">
        <v>0</v>
      </c>
      <c r="F2793" s="0" t="n">
        <v>0</v>
      </c>
      <c r="G2793" s="0" t="n">
        <v>0</v>
      </c>
      <c r="H2793" s="0" t="n">
        <v>1</v>
      </c>
    </row>
    <row r="2794" customFormat="false" ht="12.8" hidden="false" customHeight="false" outlineLevel="0" collapsed="false">
      <c r="A2794" s="0" t="n">
        <v>27.92</v>
      </c>
      <c r="B2794" s="0" t="n">
        <v>0.03</v>
      </c>
      <c r="C2794" s="0" t="n">
        <v>0.1</v>
      </c>
      <c r="D2794" s="0" t="n">
        <v>9.82</v>
      </c>
      <c r="E2794" s="0" t="n">
        <v>0</v>
      </c>
      <c r="F2794" s="0" t="n">
        <v>0</v>
      </c>
      <c r="G2794" s="0" t="n">
        <v>0</v>
      </c>
      <c r="H2794" s="0" t="n">
        <v>1</v>
      </c>
    </row>
    <row r="2795" customFormat="false" ht="12.8" hidden="false" customHeight="false" outlineLevel="0" collapsed="false">
      <c r="A2795" s="0" t="n">
        <v>27.93</v>
      </c>
      <c r="B2795" s="0" t="n">
        <v>0.03</v>
      </c>
      <c r="C2795" s="0" t="n">
        <v>0.1</v>
      </c>
      <c r="D2795" s="0" t="n">
        <v>9.82</v>
      </c>
      <c r="E2795" s="0" t="n">
        <v>0</v>
      </c>
      <c r="F2795" s="0" t="n">
        <v>0</v>
      </c>
      <c r="G2795" s="0" t="n">
        <v>0</v>
      </c>
      <c r="H2795" s="0" t="n">
        <v>1</v>
      </c>
    </row>
    <row r="2796" customFormat="false" ht="12.8" hidden="false" customHeight="false" outlineLevel="0" collapsed="false">
      <c r="A2796" s="0" t="n">
        <v>27.94</v>
      </c>
      <c r="B2796" s="0" t="n">
        <v>0.03</v>
      </c>
      <c r="C2796" s="0" t="n">
        <v>0.1</v>
      </c>
      <c r="D2796" s="0" t="n">
        <v>9.82</v>
      </c>
      <c r="E2796" s="0" t="n">
        <v>0</v>
      </c>
      <c r="F2796" s="0" t="n">
        <v>0</v>
      </c>
      <c r="G2796" s="0" t="n">
        <v>0</v>
      </c>
      <c r="H2796" s="0" t="n">
        <v>1</v>
      </c>
    </row>
    <row r="2797" customFormat="false" ht="12.8" hidden="false" customHeight="false" outlineLevel="0" collapsed="false">
      <c r="A2797" s="0" t="n">
        <v>27.95</v>
      </c>
      <c r="B2797" s="0" t="n">
        <v>0.03</v>
      </c>
      <c r="C2797" s="0" t="n">
        <v>0.1</v>
      </c>
      <c r="D2797" s="0" t="n">
        <v>9.82</v>
      </c>
      <c r="E2797" s="0" t="n">
        <v>0</v>
      </c>
      <c r="F2797" s="0" t="n">
        <v>0</v>
      </c>
      <c r="G2797" s="0" t="n">
        <v>0</v>
      </c>
      <c r="H2797" s="0" t="n">
        <v>1</v>
      </c>
    </row>
    <row r="2798" customFormat="false" ht="12.8" hidden="false" customHeight="false" outlineLevel="0" collapsed="false">
      <c r="A2798" s="0" t="n">
        <v>27.96</v>
      </c>
      <c r="B2798" s="0" t="n">
        <v>0.03</v>
      </c>
      <c r="C2798" s="0" t="n">
        <v>0.1</v>
      </c>
      <c r="D2798" s="0" t="n">
        <v>9.82</v>
      </c>
      <c r="E2798" s="0" t="n">
        <v>0</v>
      </c>
      <c r="F2798" s="0" t="n">
        <v>0</v>
      </c>
      <c r="G2798" s="0" t="n">
        <v>0</v>
      </c>
      <c r="H2798" s="0" t="n">
        <v>1</v>
      </c>
    </row>
    <row r="2799" customFormat="false" ht="12.8" hidden="false" customHeight="false" outlineLevel="0" collapsed="false">
      <c r="A2799" s="0" t="n">
        <v>27.97</v>
      </c>
      <c r="B2799" s="0" t="n">
        <v>0.03</v>
      </c>
      <c r="C2799" s="0" t="n">
        <v>0.1</v>
      </c>
      <c r="D2799" s="0" t="n">
        <v>9.82</v>
      </c>
      <c r="E2799" s="0" t="n">
        <v>0</v>
      </c>
      <c r="F2799" s="0" t="n">
        <v>0</v>
      </c>
      <c r="G2799" s="0" t="n">
        <v>0</v>
      </c>
      <c r="H2799" s="0" t="n">
        <v>1</v>
      </c>
    </row>
    <row r="2800" customFormat="false" ht="12.8" hidden="false" customHeight="false" outlineLevel="0" collapsed="false">
      <c r="A2800" s="0" t="n">
        <v>27.98</v>
      </c>
      <c r="B2800" s="0" t="n">
        <v>0.03</v>
      </c>
      <c r="C2800" s="0" t="n">
        <v>0.1</v>
      </c>
      <c r="D2800" s="0" t="n">
        <v>9.82</v>
      </c>
      <c r="E2800" s="0" t="n">
        <v>0</v>
      </c>
      <c r="F2800" s="0" t="n">
        <v>0</v>
      </c>
      <c r="G2800" s="0" t="n">
        <v>0</v>
      </c>
      <c r="H2800" s="0" t="n">
        <v>1</v>
      </c>
    </row>
    <row r="2801" customFormat="false" ht="12.8" hidden="false" customHeight="false" outlineLevel="0" collapsed="false">
      <c r="A2801" s="0" t="n">
        <v>27.99</v>
      </c>
      <c r="B2801" s="0" t="n">
        <v>0.03</v>
      </c>
      <c r="C2801" s="0" t="n">
        <v>0.1</v>
      </c>
      <c r="D2801" s="0" t="n">
        <v>9.82</v>
      </c>
      <c r="E2801" s="0" t="n">
        <v>0</v>
      </c>
      <c r="F2801" s="0" t="n">
        <v>0</v>
      </c>
      <c r="G2801" s="0" t="n">
        <v>0</v>
      </c>
      <c r="H2801" s="0" t="n">
        <v>1</v>
      </c>
    </row>
    <row r="2802" customFormat="false" ht="12.8" hidden="false" customHeight="false" outlineLevel="0" collapsed="false">
      <c r="A2802" s="0" t="n">
        <v>28</v>
      </c>
      <c r="B2802" s="0" t="n">
        <v>0.03</v>
      </c>
      <c r="C2802" s="0" t="n">
        <v>0.1</v>
      </c>
      <c r="D2802" s="0" t="n">
        <v>9.82</v>
      </c>
      <c r="E2802" s="0" t="n">
        <v>0</v>
      </c>
      <c r="F2802" s="0" t="n">
        <v>0</v>
      </c>
      <c r="G2802" s="0" t="n">
        <v>0</v>
      </c>
      <c r="H2802" s="0" t="n">
        <v>1</v>
      </c>
    </row>
    <row r="2803" customFormat="false" ht="12.8" hidden="false" customHeight="false" outlineLevel="0" collapsed="false">
      <c r="A2803" s="0" t="n">
        <v>28.01</v>
      </c>
      <c r="B2803" s="0" t="n">
        <v>0.03</v>
      </c>
      <c r="C2803" s="0" t="n">
        <v>0.1</v>
      </c>
      <c r="D2803" s="0" t="n">
        <v>9.82</v>
      </c>
      <c r="E2803" s="0" t="n">
        <v>0</v>
      </c>
      <c r="F2803" s="0" t="n">
        <v>0</v>
      </c>
      <c r="G2803" s="0" t="n">
        <v>0</v>
      </c>
      <c r="H2803" s="0" t="n">
        <v>1</v>
      </c>
    </row>
    <row r="2804" customFormat="false" ht="12.8" hidden="false" customHeight="false" outlineLevel="0" collapsed="false">
      <c r="A2804" s="0" t="n">
        <v>28.02</v>
      </c>
      <c r="B2804" s="0" t="n">
        <v>0.03</v>
      </c>
      <c r="C2804" s="0" t="n">
        <v>0.1</v>
      </c>
      <c r="D2804" s="0" t="n">
        <v>9.82</v>
      </c>
      <c r="E2804" s="0" t="n">
        <v>0</v>
      </c>
      <c r="F2804" s="0" t="n">
        <v>0</v>
      </c>
      <c r="G2804" s="0" t="n">
        <v>0</v>
      </c>
      <c r="H2804" s="0" t="n">
        <v>1</v>
      </c>
    </row>
    <row r="2805" customFormat="false" ht="12.8" hidden="false" customHeight="false" outlineLevel="0" collapsed="false">
      <c r="A2805" s="0" t="n">
        <v>28.03</v>
      </c>
      <c r="B2805" s="0" t="n">
        <v>0.03</v>
      </c>
      <c r="C2805" s="0" t="n">
        <v>0.1</v>
      </c>
      <c r="D2805" s="0" t="n">
        <v>9.82</v>
      </c>
      <c r="E2805" s="0" t="n">
        <v>0</v>
      </c>
      <c r="F2805" s="0" t="n">
        <v>0</v>
      </c>
      <c r="G2805" s="0" t="n">
        <v>0</v>
      </c>
      <c r="H2805" s="0" t="n">
        <v>1</v>
      </c>
    </row>
    <row r="2806" customFormat="false" ht="12.8" hidden="false" customHeight="false" outlineLevel="0" collapsed="false">
      <c r="A2806" s="0" t="n">
        <v>28.04</v>
      </c>
      <c r="B2806" s="0" t="n">
        <v>0.03</v>
      </c>
      <c r="C2806" s="0" t="n">
        <v>0.1</v>
      </c>
      <c r="D2806" s="0" t="n">
        <v>9.82</v>
      </c>
      <c r="E2806" s="0" t="n">
        <v>0</v>
      </c>
      <c r="F2806" s="0" t="n">
        <v>0</v>
      </c>
      <c r="G2806" s="0" t="n">
        <v>0</v>
      </c>
      <c r="H2806" s="0" t="n">
        <v>1</v>
      </c>
    </row>
    <row r="2807" customFormat="false" ht="12.8" hidden="false" customHeight="false" outlineLevel="0" collapsed="false">
      <c r="A2807" s="0" t="n">
        <v>28.05</v>
      </c>
      <c r="B2807" s="0" t="n">
        <v>0.03</v>
      </c>
      <c r="C2807" s="0" t="n">
        <v>0.1</v>
      </c>
      <c r="D2807" s="0" t="n">
        <v>9.82</v>
      </c>
      <c r="E2807" s="0" t="n">
        <v>0</v>
      </c>
      <c r="F2807" s="0" t="n">
        <v>0</v>
      </c>
      <c r="G2807" s="0" t="n">
        <v>0</v>
      </c>
      <c r="H2807" s="0" t="n">
        <v>1</v>
      </c>
    </row>
    <row r="2808" customFormat="false" ht="12.8" hidden="false" customHeight="false" outlineLevel="0" collapsed="false">
      <c r="A2808" s="0" t="n">
        <v>28.06</v>
      </c>
      <c r="B2808" s="0" t="n">
        <v>0.03</v>
      </c>
      <c r="C2808" s="0" t="n">
        <v>0.1</v>
      </c>
      <c r="D2808" s="0" t="n">
        <v>9.82</v>
      </c>
      <c r="E2808" s="0" t="n">
        <v>0</v>
      </c>
      <c r="F2808" s="0" t="n">
        <v>0</v>
      </c>
      <c r="G2808" s="0" t="n">
        <v>0</v>
      </c>
      <c r="H2808" s="0" t="n">
        <v>1</v>
      </c>
    </row>
    <row r="2809" customFormat="false" ht="12.8" hidden="false" customHeight="false" outlineLevel="0" collapsed="false">
      <c r="A2809" s="0" t="n">
        <v>28.07</v>
      </c>
      <c r="B2809" s="0" t="n">
        <v>0.03</v>
      </c>
      <c r="C2809" s="0" t="n">
        <v>0.1</v>
      </c>
      <c r="D2809" s="0" t="n">
        <v>9.82</v>
      </c>
      <c r="E2809" s="0" t="n">
        <v>0</v>
      </c>
      <c r="F2809" s="0" t="n">
        <v>0</v>
      </c>
      <c r="G2809" s="0" t="n">
        <v>0</v>
      </c>
      <c r="H2809" s="0" t="n">
        <v>1</v>
      </c>
    </row>
    <row r="2810" customFormat="false" ht="12.8" hidden="false" customHeight="false" outlineLevel="0" collapsed="false">
      <c r="A2810" s="0" t="n">
        <v>28.08</v>
      </c>
      <c r="B2810" s="0" t="n">
        <v>0.03</v>
      </c>
      <c r="C2810" s="0" t="n">
        <v>0.1</v>
      </c>
      <c r="D2810" s="0" t="n">
        <v>9.82</v>
      </c>
      <c r="E2810" s="0" t="n">
        <v>0</v>
      </c>
      <c r="F2810" s="0" t="n">
        <v>0</v>
      </c>
      <c r="G2810" s="0" t="n">
        <v>0</v>
      </c>
      <c r="H2810" s="0" t="n">
        <v>1</v>
      </c>
    </row>
    <row r="2811" customFormat="false" ht="12.8" hidden="false" customHeight="false" outlineLevel="0" collapsed="false">
      <c r="A2811" s="0" t="n">
        <v>28.09</v>
      </c>
      <c r="B2811" s="0" t="n">
        <v>0.03</v>
      </c>
      <c r="C2811" s="0" t="n">
        <v>0.1</v>
      </c>
      <c r="D2811" s="0" t="n">
        <v>9.82</v>
      </c>
      <c r="E2811" s="0" t="n">
        <v>0</v>
      </c>
      <c r="F2811" s="0" t="n">
        <v>0</v>
      </c>
      <c r="G2811" s="0" t="n">
        <v>0</v>
      </c>
      <c r="H2811" s="0" t="n">
        <v>1</v>
      </c>
    </row>
    <row r="2812" customFormat="false" ht="12.8" hidden="false" customHeight="false" outlineLevel="0" collapsed="false">
      <c r="A2812" s="0" t="n">
        <v>28.1</v>
      </c>
      <c r="B2812" s="0" t="n">
        <v>0.03</v>
      </c>
      <c r="C2812" s="0" t="n">
        <v>0.1</v>
      </c>
      <c r="D2812" s="0" t="n">
        <v>9.82</v>
      </c>
      <c r="E2812" s="0" t="n">
        <v>0</v>
      </c>
      <c r="F2812" s="0" t="n">
        <v>0</v>
      </c>
      <c r="G2812" s="0" t="n">
        <v>0</v>
      </c>
      <c r="H2812" s="0" t="n">
        <v>1</v>
      </c>
    </row>
    <row r="2813" customFormat="false" ht="12.8" hidden="false" customHeight="false" outlineLevel="0" collapsed="false">
      <c r="A2813" s="0" t="n">
        <v>28.11</v>
      </c>
      <c r="B2813" s="0" t="n">
        <v>0.03</v>
      </c>
      <c r="C2813" s="0" t="n">
        <v>0.1</v>
      </c>
      <c r="D2813" s="0" t="n">
        <v>9.82</v>
      </c>
      <c r="E2813" s="0" t="n">
        <v>0</v>
      </c>
      <c r="F2813" s="0" t="n">
        <v>0</v>
      </c>
      <c r="G2813" s="0" t="n">
        <v>0</v>
      </c>
      <c r="H2813" s="0" t="n">
        <v>1</v>
      </c>
    </row>
    <row r="2814" customFormat="false" ht="12.8" hidden="false" customHeight="false" outlineLevel="0" collapsed="false">
      <c r="A2814" s="0" t="n">
        <v>28.12</v>
      </c>
      <c r="B2814" s="0" t="n">
        <v>0.03</v>
      </c>
      <c r="C2814" s="0" t="n">
        <v>0.1</v>
      </c>
      <c r="D2814" s="0" t="n">
        <v>9.82</v>
      </c>
      <c r="E2814" s="0" t="n">
        <v>0</v>
      </c>
      <c r="F2814" s="0" t="n">
        <v>0</v>
      </c>
      <c r="G2814" s="0" t="n">
        <v>0</v>
      </c>
      <c r="H2814" s="0" t="n">
        <v>1</v>
      </c>
    </row>
    <row r="2815" customFormat="false" ht="12.8" hidden="false" customHeight="false" outlineLevel="0" collapsed="false">
      <c r="A2815" s="0" t="n">
        <v>28.13</v>
      </c>
      <c r="B2815" s="0" t="n">
        <v>0.03</v>
      </c>
      <c r="C2815" s="0" t="n">
        <v>0.1</v>
      </c>
      <c r="D2815" s="0" t="n">
        <v>9.82</v>
      </c>
      <c r="E2815" s="0" t="n">
        <v>0</v>
      </c>
      <c r="F2815" s="0" t="n">
        <v>0</v>
      </c>
      <c r="G2815" s="0" t="n">
        <v>0</v>
      </c>
      <c r="H2815" s="0" t="n">
        <v>1</v>
      </c>
    </row>
    <row r="2816" customFormat="false" ht="12.8" hidden="false" customHeight="false" outlineLevel="0" collapsed="false">
      <c r="A2816" s="0" t="n">
        <v>28.14</v>
      </c>
      <c r="B2816" s="0" t="n">
        <v>0.03</v>
      </c>
      <c r="C2816" s="0" t="n">
        <v>0.1</v>
      </c>
      <c r="D2816" s="0" t="n">
        <v>9.82</v>
      </c>
      <c r="E2816" s="0" t="n">
        <v>0</v>
      </c>
      <c r="F2816" s="0" t="n">
        <v>0</v>
      </c>
      <c r="G2816" s="0" t="n">
        <v>0</v>
      </c>
      <c r="H2816" s="0" t="n">
        <v>1</v>
      </c>
    </row>
    <row r="2817" customFormat="false" ht="12.8" hidden="false" customHeight="false" outlineLevel="0" collapsed="false">
      <c r="A2817" s="0" t="n">
        <v>28.15</v>
      </c>
      <c r="B2817" s="0" t="n">
        <v>0.03</v>
      </c>
      <c r="C2817" s="0" t="n">
        <v>0.1</v>
      </c>
      <c r="D2817" s="0" t="n">
        <v>9.82</v>
      </c>
      <c r="E2817" s="0" t="n">
        <v>0</v>
      </c>
      <c r="F2817" s="0" t="n">
        <v>0</v>
      </c>
      <c r="G2817" s="0" t="n">
        <v>0</v>
      </c>
      <c r="H2817" s="0" t="n">
        <v>1</v>
      </c>
    </row>
    <row r="2818" customFormat="false" ht="12.8" hidden="false" customHeight="false" outlineLevel="0" collapsed="false">
      <c r="A2818" s="0" t="n">
        <v>28.16</v>
      </c>
      <c r="B2818" s="0" t="n">
        <v>0.03</v>
      </c>
      <c r="C2818" s="0" t="n">
        <v>0.1</v>
      </c>
      <c r="D2818" s="0" t="n">
        <v>9.82</v>
      </c>
      <c r="E2818" s="0" t="n">
        <v>0</v>
      </c>
      <c r="F2818" s="0" t="n">
        <v>0</v>
      </c>
      <c r="G2818" s="0" t="n">
        <v>0</v>
      </c>
      <c r="H2818" s="0" t="n">
        <v>1</v>
      </c>
    </row>
    <row r="2819" customFormat="false" ht="12.8" hidden="false" customHeight="false" outlineLevel="0" collapsed="false">
      <c r="A2819" s="0" t="n">
        <v>28.17</v>
      </c>
      <c r="B2819" s="0" t="n">
        <v>0.03</v>
      </c>
      <c r="C2819" s="0" t="n">
        <v>0.1</v>
      </c>
      <c r="D2819" s="0" t="n">
        <v>9.82</v>
      </c>
      <c r="E2819" s="0" t="n">
        <v>0</v>
      </c>
      <c r="F2819" s="0" t="n">
        <v>0</v>
      </c>
      <c r="G2819" s="0" t="n">
        <v>0</v>
      </c>
      <c r="H2819" s="0" t="n">
        <v>1</v>
      </c>
    </row>
    <row r="2820" customFormat="false" ht="12.8" hidden="false" customHeight="false" outlineLevel="0" collapsed="false">
      <c r="A2820" s="0" t="n">
        <v>28.18</v>
      </c>
      <c r="B2820" s="0" t="n">
        <v>0.03</v>
      </c>
      <c r="C2820" s="0" t="n">
        <v>0.1</v>
      </c>
      <c r="D2820" s="0" t="n">
        <v>9.82</v>
      </c>
      <c r="E2820" s="0" t="n">
        <v>0</v>
      </c>
      <c r="F2820" s="0" t="n">
        <v>0</v>
      </c>
      <c r="G2820" s="0" t="n">
        <v>0</v>
      </c>
      <c r="H2820" s="0" t="n">
        <v>1</v>
      </c>
    </row>
    <row r="2821" customFormat="false" ht="12.8" hidden="false" customHeight="false" outlineLevel="0" collapsed="false">
      <c r="A2821" s="0" t="n">
        <v>28.19</v>
      </c>
      <c r="B2821" s="0" t="n">
        <v>0.03</v>
      </c>
      <c r="C2821" s="0" t="n">
        <v>0.1</v>
      </c>
      <c r="D2821" s="0" t="n">
        <v>9.82</v>
      </c>
      <c r="E2821" s="0" t="n">
        <v>0</v>
      </c>
      <c r="F2821" s="0" t="n">
        <v>0</v>
      </c>
      <c r="G2821" s="0" t="n">
        <v>0</v>
      </c>
      <c r="H2821" s="0" t="n">
        <v>1</v>
      </c>
    </row>
    <row r="2822" customFormat="false" ht="12.8" hidden="false" customHeight="false" outlineLevel="0" collapsed="false">
      <c r="A2822" s="0" t="n">
        <v>28.2</v>
      </c>
      <c r="B2822" s="0" t="n">
        <v>0.03</v>
      </c>
      <c r="C2822" s="0" t="n">
        <v>0.1</v>
      </c>
      <c r="D2822" s="0" t="n">
        <v>9.82</v>
      </c>
      <c r="E2822" s="0" t="n">
        <v>0</v>
      </c>
      <c r="F2822" s="0" t="n">
        <v>0</v>
      </c>
      <c r="G2822" s="0" t="n">
        <v>0</v>
      </c>
      <c r="H2822" s="0" t="n">
        <v>1</v>
      </c>
    </row>
    <row r="2823" customFormat="false" ht="12.8" hidden="false" customHeight="false" outlineLevel="0" collapsed="false">
      <c r="A2823" s="0" t="n">
        <v>28.21</v>
      </c>
      <c r="B2823" s="0" t="n">
        <v>0.03</v>
      </c>
      <c r="C2823" s="0" t="n">
        <v>0.1</v>
      </c>
      <c r="D2823" s="0" t="n">
        <v>9.82</v>
      </c>
      <c r="E2823" s="0" t="n">
        <v>0</v>
      </c>
      <c r="F2823" s="0" t="n">
        <v>0</v>
      </c>
      <c r="G2823" s="0" t="n">
        <v>0</v>
      </c>
      <c r="H2823" s="0" t="n">
        <v>1</v>
      </c>
    </row>
    <row r="2824" customFormat="false" ht="12.8" hidden="false" customHeight="false" outlineLevel="0" collapsed="false">
      <c r="A2824" s="0" t="n">
        <v>28.22</v>
      </c>
      <c r="B2824" s="0" t="n">
        <v>0.03</v>
      </c>
      <c r="C2824" s="0" t="n">
        <v>0.1</v>
      </c>
      <c r="D2824" s="0" t="n">
        <v>9.82</v>
      </c>
      <c r="E2824" s="0" t="n">
        <v>0</v>
      </c>
      <c r="F2824" s="0" t="n">
        <v>0</v>
      </c>
      <c r="G2824" s="0" t="n">
        <v>0</v>
      </c>
      <c r="H2824" s="0" t="n">
        <v>1</v>
      </c>
    </row>
    <row r="2825" customFormat="false" ht="12.8" hidden="false" customHeight="false" outlineLevel="0" collapsed="false">
      <c r="A2825" s="0" t="n">
        <v>28.23</v>
      </c>
      <c r="B2825" s="0" t="n">
        <v>0.03</v>
      </c>
      <c r="C2825" s="0" t="n">
        <v>0.1</v>
      </c>
      <c r="D2825" s="0" t="n">
        <v>9.82</v>
      </c>
      <c r="E2825" s="0" t="n">
        <v>0</v>
      </c>
      <c r="F2825" s="0" t="n">
        <v>0</v>
      </c>
      <c r="G2825" s="0" t="n">
        <v>0</v>
      </c>
      <c r="H2825" s="0" t="n">
        <v>1</v>
      </c>
    </row>
    <row r="2826" customFormat="false" ht="12.8" hidden="false" customHeight="false" outlineLevel="0" collapsed="false">
      <c r="A2826" s="0" t="n">
        <v>28.24</v>
      </c>
      <c r="B2826" s="0" t="n">
        <v>0.03</v>
      </c>
      <c r="C2826" s="0" t="n">
        <v>0.1</v>
      </c>
      <c r="D2826" s="0" t="n">
        <v>9.82</v>
      </c>
      <c r="E2826" s="0" t="n">
        <v>0</v>
      </c>
      <c r="F2826" s="0" t="n">
        <v>0</v>
      </c>
      <c r="G2826" s="0" t="n">
        <v>0</v>
      </c>
      <c r="H2826" s="0" t="n">
        <v>1</v>
      </c>
    </row>
    <row r="2827" customFormat="false" ht="12.8" hidden="false" customHeight="false" outlineLevel="0" collapsed="false">
      <c r="A2827" s="0" t="n">
        <v>28.25</v>
      </c>
      <c r="B2827" s="0" t="n">
        <v>0.03</v>
      </c>
      <c r="C2827" s="0" t="n">
        <v>0.1</v>
      </c>
      <c r="D2827" s="0" t="n">
        <v>9.82</v>
      </c>
      <c r="E2827" s="0" t="n">
        <v>0</v>
      </c>
      <c r="F2827" s="0" t="n">
        <v>0</v>
      </c>
      <c r="G2827" s="0" t="n">
        <v>0</v>
      </c>
      <c r="H2827" s="0" t="n">
        <v>1</v>
      </c>
    </row>
    <row r="2828" customFormat="false" ht="12.8" hidden="false" customHeight="false" outlineLevel="0" collapsed="false">
      <c r="A2828" s="0" t="n">
        <v>28.26</v>
      </c>
      <c r="B2828" s="0" t="n">
        <v>0.03</v>
      </c>
      <c r="C2828" s="0" t="n">
        <v>0.1</v>
      </c>
      <c r="D2828" s="0" t="n">
        <v>9.82</v>
      </c>
      <c r="E2828" s="0" t="n">
        <v>0</v>
      </c>
      <c r="F2828" s="0" t="n">
        <v>0</v>
      </c>
      <c r="G2828" s="0" t="n">
        <v>0</v>
      </c>
      <c r="H2828" s="0" t="n">
        <v>1</v>
      </c>
    </row>
    <row r="2829" customFormat="false" ht="12.8" hidden="false" customHeight="false" outlineLevel="0" collapsed="false">
      <c r="A2829" s="0" t="n">
        <v>28.27</v>
      </c>
      <c r="B2829" s="0" t="n">
        <v>0.03</v>
      </c>
      <c r="C2829" s="0" t="n">
        <v>0.1</v>
      </c>
      <c r="D2829" s="0" t="n">
        <v>9.82</v>
      </c>
      <c r="E2829" s="0" t="n">
        <v>0</v>
      </c>
      <c r="F2829" s="0" t="n">
        <v>0</v>
      </c>
      <c r="G2829" s="0" t="n">
        <v>0</v>
      </c>
      <c r="H2829" s="0" t="n">
        <v>1</v>
      </c>
    </row>
    <row r="2830" customFormat="false" ht="12.8" hidden="false" customHeight="false" outlineLevel="0" collapsed="false">
      <c r="A2830" s="0" t="n">
        <v>28.28</v>
      </c>
      <c r="B2830" s="0" t="n">
        <v>0.03</v>
      </c>
      <c r="C2830" s="0" t="n">
        <v>0.1</v>
      </c>
      <c r="D2830" s="0" t="n">
        <v>9.82</v>
      </c>
      <c r="E2830" s="0" t="n">
        <v>0</v>
      </c>
      <c r="F2830" s="0" t="n">
        <v>0</v>
      </c>
      <c r="G2830" s="0" t="n">
        <v>0</v>
      </c>
      <c r="H2830" s="0" t="n">
        <v>1</v>
      </c>
    </row>
    <row r="2831" customFormat="false" ht="12.8" hidden="false" customHeight="false" outlineLevel="0" collapsed="false">
      <c r="A2831" s="0" t="n">
        <v>28.29</v>
      </c>
      <c r="B2831" s="0" t="n">
        <v>0.03</v>
      </c>
      <c r="C2831" s="0" t="n">
        <v>0.1</v>
      </c>
      <c r="D2831" s="0" t="n">
        <v>9.82</v>
      </c>
      <c r="E2831" s="0" t="n">
        <v>0</v>
      </c>
      <c r="F2831" s="0" t="n">
        <v>0</v>
      </c>
      <c r="G2831" s="0" t="n">
        <v>0</v>
      </c>
      <c r="H2831" s="0" t="n">
        <v>1</v>
      </c>
    </row>
    <row r="2832" customFormat="false" ht="12.8" hidden="false" customHeight="false" outlineLevel="0" collapsed="false">
      <c r="A2832" s="0" t="n">
        <v>28.3</v>
      </c>
      <c r="B2832" s="0" t="n">
        <v>0.03</v>
      </c>
      <c r="C2832" s="0" t="n">
        <v>0.1</v>
      </c>
      <c r="D2832" s="0" t="n">
        <v>9.82</v>
      </c>
      <c r="E2832" s="0" t="n">
        <v>0</v>
      </c>
      <c r="F2832" s="0" t="n">
        <v>0</v>
      </c>
      <c r="G2832" s="0" t="n">
        <v>0</v>
      </c>
      <c r="H2832" s="0" t="n">
        <v>1</v>
      </c>
    </row>
    <row r="2833" customFormat="false" ht="12.8" hidden="false" customHeight="false" outlineLevel="0" collapsed="false">
      <c r="A2833" s="0" t="n">
        <v>28.31</v>
      </c>
      <c r="B2833" s="0" t="n">
        <v>0.03</v>
      </c>
      <c r="C2833" s="0" t="n">
        <v>0.1</v>
      </c>
      <c r="D2833" s="0" t="n">
        <v>9.82</v>
      </c>
      <c r="E2833" s="0" t="n">
        <v>0</v>
      </c>
      <c r="F2833" s="0" t="n">
        <v>0</v>
      </c>
      <c r="G2833" s="0" t="n">
        <v>0</v>
      </c>
      <c r="H2833" s="0" t="n">
        <v>1</v>
      </c>
    </row>
    <row r="2834" customFormat="false" ht="12.8" hidden="false" customHeight="false" outlineLevel="0" collapsed="false">
      <c r="A2834" s="0" t="n">
        <v>28.32</v>
      </c>
      <c r="B2834" s="0" t="n">
        <v>0.03</v>
      </c>
      <c r="C2834" s="0" t="n">
        <v>0.1</v>
      </c>
      <c r="D2834" s="0" t="n">
        <v>9.82</v>
      </c>
      <c r="E2834" s="0" t="n">
        <v>0</v>
      </c>
      <c r="F2834" s="0" t="n">
        <v>0</v>
      </c>
      <c r="G2834" s="0" t="n">
        <v>0</v>
      </c>
      <c r="H2834" s="0" t="n">
        <v>1</v>
      </c>
    </row>
    <row r="2835" customFormat="false" ht="12.8" hidden="false" customHeight="false" outlineLevel="0" collapsed="false">
      <c r="A2835" s="0" t="n">
        <v>28.33</v>
      </c>
      <c r="B2835" s="0" t="n">
        <v>0.03</v>
      </c>
      <c r="C2835" s="0" t="n">
        <v>0.1</v>
      </c>
      <c r="D2835" s="0" t="n">
        <v>9.82</v>
      </c>
      <c r="E2835" s="0" t="n">
        <v>0</v>
      </c>
      <c r="F2835" s="0" t="n">
        <v>0</v>
      </c>
      <c r="G2835" s="0" t="n">
        <v>0</v>
      </c>
      <c r="H2835" s="0" t="n">
        <v>1</v>
      </c>
    </row>
    <row r="2836" customFormat="false" ht="12.8" hidden="false" customHeight="false" outlineLevel="0" collapsed="false">
      <c r="A2836" s="0" t="n">
        <v>28.34</v>
      </c>
      <c r="B2836" s="0" t="n">
        <v>0.03</v>
      </c>
      <c r="C2836" s="0" t="n">
        <v>0.1</v>
      </c>
      <c r="D2836" s="0" t="n">
        <v>9.82</v>
      </c>
      <c r="E2836" s="0" t="n">
        <v>0</v>
      </c>
      <c r="F2836" s="0" t="n">
        <v>0</v>
      </c>
      <c r="G2836" s="0" t="n">
        <v>0</v>
      </c>
      <c r="H2836" s="0" t="n">
        <v>1</v>
      </c>
    </row>
    <row r="2837" customFormat="false" ht="12.8" hidden="false" customHeight="false" outlineLevel="0" collapsed="false">
      <c r="A2837" s="0" t="n">
        <v>28.35</v>
      </c>
      <c r="B2837" s="0" t="n">
        <v>0.03</v>
      </c>
      <c r="C2837" s="0" t="n">
        <v>0.1</v>
      </c>
      <c r="D2837" s="0" t="n">
        <v>9.82</v>
      </c>
      <c r="E2837" s="0" t="n">
        <v>0</v>
      </c>
      <c r="F2837" s="0" t="n">
        <v>0</v>
      </c>
      <c r="G2837" s="0" t="n">
        <v>0</v>
      </c>
      <c r="H2837" s="0" t="n">
        <v>1</v>
      </c>
    </row>
    <row r="2838" customFormat="false" ht="12.8" hidden="false" customHeight="false" outlineLevel="0" collapsed="false">
      <c r="A2838" s="0" t="n">
        <v>28.36</v>
      </c>
      <c r="B2838" s="0" t="n">
        <v>0.03</v>
      </c>
      <c r="C2838" s="0" t="n">
        <v>0.1</v>
      </c>
      <c r="D2838" s="0" t="n">
        <v>9.82</v>
      </c>
      <c r="E2838" s="0" t="n">
        <v>0</v>
      </c>
      <c r="F2838" s="0" t="n">
        <v>0</v>
      </c>
      <c r="G2838" s="0" t="n">
        <v>0</v>
      </c>
      <c r="H2838" s="0" t="n">
        <v>1</v>
      </c>
    </row>
    <row r="2839" customFormat="false" ht="12.8" hidden="false" customHeight="false" outlineLevel="0" collapsed="false">
      <c r="A2839" s="0" t="n">
        <v>28.37</v>
      </c>
      <c r="B2839" s="0" t="n">
        <v>0.03</v>
      </c>
      <c r="C2839" s="0" t="n">
        <v>0.1</v>
      </c>
      <c r="D2839" s="0" t="n">
        <v>9.82</v>
      </c>
      <c r="E2839" s="0" t="n">
        <v>0</v>
      </c>
      <c r="F2839" s="0" t="n">
        <v>0</v>
      </c>
      <c r="G2839" s="0" t="n">
        <v>0</v>
      </c>
      <c r="H2839" s="0" t="n">
        <v>1</v>
      </c>
    </row>
    <row r="2840" customFormat="false" ht="12.8" hidden="false" customHeight="false" outlineLevel="0" collapsed="false">
      <c r="A2840" s="0" t="n">
        <v>28.38</v>
      </c>
      <c r="B2840" s="0" t="n">
        <v>0.03</v>
      </c>
      <c r="C2840" s="0" t="n">
        <v>0.1</v>
      </c>
      <c r="D2840" s="0" t="n">
        <v>9.82</v>
      </c>
      <c r="E2840" s="0" t="n">
        <v>0</v>
      </c>
      <c r="F2840" s="0" t="n">
        <v>0</v>
      </c>
      <c r="G2840" s="0" t="n">
        <v>0</v>
      </c>
      <c r="H2840" s="0" t="n">
        <v>1</v>
      </c>
    </row>
    <row r="2841" customFormat="false" ht="12.8" hidden="false" customHeight="false" outlineLevel="0" collapsed="false">
      <c r="A2841" s="0" t="n">
        <v>28.39</v>
      </c>
      <c r="B2841" s="0" t="n">
        <v>0.03</v>
      </c>
      <c r="C2841" s="0" t="n">
        <v>0.1</v>
      </c>
      <c r="D2841" s="0" t="n">
        <v>9.82</v>
      </c>
      <c r="E2841" s="0" t="n">
        <v>0</v>
      </c>
      <c r="F2841" s="0" t="n">
        <v>0</v>
      </c>
      <c r="G2841" s="0" t="n">
        <v>0</v>
      </c>
      <c r="H2841" s="0" t="n">
        <v>1</v>
      </c>
    </row>
    <row r="2842" customFormat="false" ht="12.8" hidden="false" customHeight="false" outlineLevel="0" collapsed="false">
      <c r="A2842" s="0" t="n">
        <v>28.4</v>
      </c>
      <c r="B2842" s="0" t="n">
        <v>0.03</v>
      </c>
      <c r="C2842" s="0" t="n">
        <v>0.1</v>
      </c>
      <c r="D2842" s="0" t="n">
        <v>9.82</v>
      </c>
      <c r="E2842" s="0" t="n">
        <v>0</v>
      </c>
      <c r="F2842" s="0" t="n">
        <v>0</v>
      </c>
      <c r="G2842" s="0" t="n">
        <v>0</v>
      </c>
      <c r="H2842" s="0" t="n">
        <v>1</v>
      </c>
    </row>
    <row r="2843" customFormat="false" ht="12.8" hidden="false" customHeight="false" outlineLevel="0" collapsed="false">
      <c r="A2843" s="0" t="n">
        <v>28.41</v>
      </c>
      <c r="B2843" s="0" t="n">
        <v>0.03</v>
      </c>
      <c r="C2843" s="0" t="n">
        <v>0.1</v>
      </c>
      <c r="D2843" s="0" t="n">
        <v>9.82</v>
      </c>
      <c r="E2843" s="0" t="n">
        <v>0</v>
      </c>
      <c r="F2843" s="0" t="n">
        <v>0</v>
      </c>
      <c r="G2843" s="0" t="n">
        <v>0</v>
      </c>
      <c r="H2843" s="0" t="n">
        <v>1</v>
      </c>
    </row>
    <row r="2844" customFormat="false" ht="12.8" hidden="false" customHeight="false" outlineLevel="0" collapsed="false">
      <c r="A2844" s="0" t="n">
        <v>28.42</v>
      </c>
      <c r="B2844" s="0" t="n">
        <v>0.03</v>
      </c>
      <c r="C2844" s="0" t="n">
        <v>0.1</v>
      </c>
      <c r="D2844" s="0" t="n">
        <v>9.82</v>
      </c>
      <c r="E2844" s="0" t="n">
        <v>0</v>
      </c>
      <c r="F2844" s="0" t="n">
        <v>0</v>
      </c>
      <c r="G2844" s="0" t="n">
        <v>0</v>
      </c>
      <c r="H2844" s="0" t="n">
        <v>1</v>
      </c>
    </row>
    <row r="2845" customFormat="false" ht="12.8" hidden="false" customHeight="false" outlineLevel="0" collapsed="false">
      <c r="A2845" s="0" t="n">
        <v>28.43</v>
      </c>
      <c r="B2845" s="0" t="n">
        <v>0.03</v>
      </c>
      <c r="C2845" s="0" t="n">
        <v>0.1</v>
      </c>
      <c r="D2845" s="0" t="n">
        <v>9.82</v>
      </c>
      <c r="E2845" s="0" t="n">
        <v>0</v>
      </c>
      <c r="F2845" s="0" t="n">
        <v>0</v>
      </c>
      <c r="G2845" s="0" t="n">
        <v>0</v>
      </c>
      <c r="H2845" s="0" t="n">
        <v>1</v>
      </c>
    </row>
    <row r="2846" customFormat="false" ht="12.8" hidden="false" customHeight="false" outlineLevel="0" collapsed="false">
      <c r="A2846" s="0" t="n">
        <v>28.44</v>
      </c>
      <c r="B2846" s="0" t="n">
        <v>0.03</v>
      </c>
      <c r="C2846" s="0" t="n">
        <v>0.1</v>
      </c>
      <c r="D2846" s="0" t="n">
        <v>9.82</v>
      </c>
      <c r="E2846" s="0" t="n">
        <v>0</v>
      </c>
      <c r="F2846" s="0" t="n">
        <v>0</v>
      </c>
      <c r="G2846" s="0" t="n">
        <v>0</v>
      </c>
      <c r="H2846" s="0" t="n">
        <v>1</v>
      </c>
    </row>
    <row r="2847" customFormat="false" ht="12.8" hidden="false" customHeight="false" outlineLevel="0" collapsed="false">
      <c r="A2847" s="0" t="n">
        <v>28.45</v>
      </c>
      <c r="B2847" s="0" t="n">
        <v>0.03</v>
      </c>
      <c r="C2847" s="0" t="n">
        <v>0.1</v>
      </c>
      <c r="D2847" s="0" t="n">
        <v>9.82</v>
      </c>
      <c r="E2847" s="0" t="n">
        <v>0</v>
      </c>
      <c r="F2847" s="0" t="n">
        <v>0</v>
      </c>
      <c r="G2847" s="0" t="n">
        <v>0</v>
      </c>
      <c r="H2847" s="0" t="n">
        <v>1</v>
      </c>
    </row>
    <row r="2848" customFormat="false" ht="12.8" hidden="false" customHeight="false" outlineLevel="0" collapsed="false">
      <c r="A2848" s="0" t="n">
        <v>28.46</v>
      </c>
      <c r="B2848" s="0" t="n">
        <v>0.03</v>
      </c>
      <c r="C2848" s="0" t="n">
        <v>0.1</v>
      </c>
      <c r="D2848" s="0" t="n">
        <v>9.82</v>
      </c>
      <c r="E2848" s="0" t="n">
        <v>0</v>
      </c>
      <c r="F2848" s="0" t="n">
        <v>0</v>
      </c>
      <c r="G2848" s="0" t="n">
        <v>0</v>
      </c>
      <c r="H2848" s="0" t="n">
        <v>1</v>
      </c>
    </row>
    <row r="2849" customFormat="false" ht="12.8" hidden="false" customHeight="false" outlineLevel="0" collapsed="false">
      <c r="A2849" s="0" t="n">
        <v>28.47</v>
      </c>
      <c r="B2849" s="0" t="n">
        <v>0.03</v>
      </c>
      <c r="C2849" s="0" t="n">
        <v>0.1</v>
      </c>
      <c r="D2849" s="0" t="n">
        <v>9.82</v>
      </c>
      <c r="E2849" s="0" t="n">
        <v>0</v>
      </c>
      <c r="F2849" s="0" t="n">
        <v>0</v>
      </c>
      <c r="G2849" s="0" t="n">
        <v>0</v>
      </c>
      <c r="H2849" s="0" t="n">
        <v>1</v>
      </c>
    </row>
    <row r="2850" customFormat="false" ht="12.8" hidden="false" customHeight="false" outlineLevel="0" collapsed="false">
      <c r="A2850" s="0" t="n">
        <v>28.48</v>
      </c>
      <c r="B2850" s="0" t="n">
        <v>0.03</v>
      </c>
      <c r="C2850" s="0" t="n">
        <v>0.1</v>
      </c>
      <c r="D2850" s="0" t="n">
        <v>9.82</v>
      </c>
      <c r="E2850" s="0" t="n">
        <v>0</v>
      </c>
      <c r="F2850" s="0" t="n">
        <v>0</v>
      </c>
      <c r="G2850" s="0" t="n">
        <v>0</v>
      </c>
      <c r="H2850" s="0" t="n">
        <v>1</v>
      </c>
    </row>
    <row r="2851" customFormat="false" ht="12.8" hidden="false" customHeight="false" outlineLevel="0" collapsed="false">
      <c r="A2851" s="0" t="n">
        <v>28.49</v>
      </c>
      <c r="B2851" s="0" t="n">
        <v>0.03</v>
      </c>
      <c r="C2851" s="0" t="n">
        <v>0.1</v>
      </c>
      <c r="D2851" s="0" t="n">
        <v>9.82</v>
      </c>
      <c r="E2851" s="0" t="n">
        <v>0</v>
      </c>
      <c r="F2851" s="0" t="n">
        <v>0</v>
      </c>
      <c r="G2851" s="0" t="n">
        <v>0</v>
      </c>
      <c r="H2851" s="0" t="n">
        <v>1</v>
      </c>
    </row>
    <row r="2852" customFormat="false" ht="12.8" hidden="false" customHeight="false" outlineLevel="0" collapsed="false">
      <c r="A2852" s="0" t="n">
        <v>28.5</v>
      </c>
      <c r="B2852" s="0" t="n">
        <v>0.03</v>
      </c>
      <c r="C2852" s="0" t="n">
        <v>0.1</v>
      </c>
      <c r="D2852" s="0" t="n">
        <v>9.82</v>
      </c>
      <c r="E2852" s="0" t="n">
        <v>0</v>
      </c>
      <c r="F2852" s="0" t="n">
        <v>0</v>
      </c>
      <c r="G2852" s="0" t="n">
        <v>0</v>
      </c>
      <c r="H2852" s="0" t="n">
        <v>1</v>
      </c>
    </row>
    <row r="2853" customFormat="false" ht="12.8" hidden="false" customHeight="false" outlineLevel="0" collapsed="false">
      <c r="A2853" s="0" t="n">
        <v>28.51</v>
      </c>
      <c r="B2853" s="0" t="n">
        <v>0.03</v>
      </c>
      <c r="C2853" s="0" t="n">
        <v>0.1</v>
      </c>
      <c r="D2853" s="0" t="n">
        <v>9.82</v>
      </c>
      <c r="E2853" s="0" t="n">
        <v>0</v>
      </c>
      <c r="F2853" s="0" t="n">
        <v>0</v>
      </c>
      <c r="G2853" s="0" t="n">
        <v>0</v>
      </c>
      <c r="H2853" s="0" t="n">
        <v>1</v>
      </c>
    </row>
    <row r="2854" customFormat="false" ht="12.8" hidden="false" customHeight="false" outlineLevel="0" collapsed="false">
      <c r="A2854" s="0" t="n">
        <v>28.52</v>
      </c>
      <c r="B2854" s="0" t="n">
        <v>0.03</v>
      </c>
      <c r="C2854" s="0" t="n">
        <v>0.1</v>
      </c>
      <c r="D2854" s="0" t="n">
        <v>9.82</v>
      </c>
      <c r="E2854" s="0" t="n">
        <v>0</v>
      </c>
      <c r="F2854" s="0" t="n">
        <v>0</v>
      </c>
      <c r="G2854" s="0" t="n">
        <v>0</v>
      </c>
      <c r="H2854" s="0" t="n">
        <v>1</v>
      </c>
    </row>
    <row r="2855" customFormat="false" ht="12.8" hidden="false" customHeight="false" outlineLevel="0" collapsed="false">
      <c r="A2855" s="0" t="n">
        <v>28.53</v>
      </c>
      <c r="B2855" s="0" t="n">
        <v>0.03</v>
      </c>
      <c r="C2855" s="0" t="n">
        <v>0.1</v>
      </c>
      <c r="D2855" s="0" t="n">
        <v>9.82</v>
      </c>
      <c r="E2855" s="0" t="n">
        <v>0</v>
      </c>
      <c r="F2855" s="0" t="n">
        <v>0</v>
      </c>
      <c r="G2855" s="0" t="n">
        <v>0</v>
      </c>
      <c r="H2855" s="0" t="n">
        <v>1</v>
      </c>
    </row>
    <row r="2856" customFormat="false" ht="12.8" hidden="false" customHeight="false" outlineLevel="0" collapsed="false">
      <c r="A2856" s="0" t="n">
        <v>28.54</v>
      </c>
      <c r="B2856" s="0" t="n">
        <v>0.03</v>
      </c>
      <c r="C2856" s="0" t="n">
        <v>0.1</v>
      </c>
      <c r="D2856" s="0" t="n">
        <v>9.82</v>
      </c>
      <c r="E2856" s="0" t="n">
        <v>0</v>
      </c>
      <c r="F2856" s="0" t="n">
        <v>0</v>
      </c>
      <c r="G2856" s="0" t="n">
        <v>0</v>
      </c>
      <c r="H2856" s="0" t="n">
        <v>1</v>
      </c>
    </row>
    <row r="2857" customFormat="false" ht="12.8" hidden="false" customHeight="false" outlineLevel="0" collapsed="false">
      <c r="A2857" s="0" t="n">
        <v>28.55</v>
      </c>
      <c r="B2857" s="0" t="n">
        <v>0.03</v>
      </c>
      <c r="C2857" s="0" t="n">
        <v>0.1</v>
      </c>
      <c r="D2857" s="0" t="n">
        <v>9.82</v>
      </c>
      <c r="E2857" s="0" t="n">
        <v>0</v>
      </c>
      <c r="F2857" s="0" t="n">
        <v>0</v>
      </c>
      <c r="G2857" s="0" t="n">
        <v>0</v>
      </c>
      <c r="H2857" s="0" t="n">
        <v>1</v>
      </c>
    </row>
    <row r="2858" customFormat="false" ht="12.8" hidden="false" customHeight="false" outlineLevel="0" collapsed="false">
      <c r="A2858" s="0" t="n">
        <v>28.56</v>
      </c>
      <c r="B2858" s="0" t="n">
        <v>0.03</v>
      </c>
      <c r="C2858" s="0" t="n">
        <v>0.1</v>
      </c>
      <c r="D2858" s="0" t="n">
        <v>9.82</v>
      </c>
      <c r="E2858" s="0" t="n">
        <v>0</v>
      </c>
      <c r="F2858" s="0" t="n">
        <v>0</v>
      </c>
      <c r="G2858" s="0" t="n">
        <v>0</v>
      </c>
      <c r="H2858" s="0" t="n">
        <v>1</v>
      </c>
    </row>
    <row r="2859" customFormat="false" ht="12.8" hidden="false" customHeight="false" outlineLevel="0" collapsed="false">
      <c r="A2859" s="0" t="n">
        <v>28.57</v>
      </c>
      <c r="B2859" s="0" t="n">
        <v>0.03</v>
      </c>
      <c r="C2859" s="0" t="n">
        <v>0.1</v>
      </c>
      <c r="D2859" s="0" t="n">
        <v>9.82</v>
      </c>
      <c r="E2859" s="0" t="n">
        <v>0</v>
      </c>
      <c r="F2859" s="0" t="n">
        <v>0</v>
      </c>
      <c r="G2859" s="0" t="n">
        <v>0</v>
      </c>
      <c r="H2859" s="0" t="n">
        <v>1</v>
      </c>
    </row>
    <row r="2860" customFormat="false" ht="12.8" hidden="false" customHeight="false" outlineLevel="0" collapsed="false">
      <c r="A2860" s="0" t="n">
        <v>28.58</v>
      </c>
      <c r="B2860" s="0" t="n">
        <v>0.03</v>
      </c>
      <c r="C2860" s="0" t="n">
        <v>0.1</v>
      </c>
      <c r="D2860" s="0" t="n">
        <v>9.82</v>
      </c>
      <c r="E2860" s="0" t="n">
        <v>0</v>
      </c>
      <c r="F2860" s="0" t="n">
        <v>0</v>
      </c>
      <c r="G2860" s="0" t="n">
        <v>0</v>
      </c>
      <c r="H2860" s="0" t="n">
        <v>1</v>
      </c>
    </row>
    <row r="2861" customFormat="false" ht="12.8" hidden="false" customHeight="false" outlineLevel="0" collapsed="false">
      <c r="A2861" s="0" t="n">
        <v>28.59</v>
      </c>
      <c r="B2861" s="0" t="n">
        <v>0.03</v>
      </c>
      <c r="C2861" s="0" t="n">
        <v>0.1</v>
      </c>
      <c r="D2861" s="0" t="n">
        <v>9.82</v>
      </c>
      <c r="E2861" s="0" t="n">
        <v>0</v>
      </c>
      <c r="F2861" s="0" t="n">
        <v>0</v>
      </c>
      <c r="G2861" s="0" t="n">
        <v>0</v>
      </c>
      <c r="H2861" s="0" t="n">
        <v>1</v>
      </c>
    </row>
    <row r="2862" customFormat="false" ht="12.8" hidden="false" customHeight="false" outlineLevel="0" collapsed="false">
      <c r="A2862" s="0" t="n">
        <v>28.6</v>
      </c>
      <c r="B2862" s="0" t="n">
        <v>0.03</v>
      </c>
      <c r="C2862" s="0" t="n">
        <v>0.1</v>
      </c>
      <c r="D2862" s="0" t="n">
        <v>9.82</v>
      </c>
      <c r="E2862" s="0" t="n">
        <v>0</v>
      </c>
      <c r="F2862" s="0" t="n">
        <v>0</v>
      </c>
      <c r="G2862" s="0" t="n">
        <v>0</v>
      </c>
      <c r="H2862" s="0" t="n">
        <v>1</v>
      </c>
    </row>
    <row r="2863" customFormat="false" ht="12.8" hidden="false" customHeight="false" outlineLevel="0" collapsed="false">
      <c r="A2863" s="0" t="n">
        <v>28.61</v>
      </c>
      <c r="B2863" s="0" t="n">
        <v>0.03</v>
      </c>
      <c r="C2863" s="0" t="n">
        <v>0.1</v>
      </c>
      <c r="D2863" s="0" t="n">
        <v>9.82</v>
      </c>
      <c r="E2863" s="0" t="n">
        <v>0</v>
      </c>
      <c r="F2863" s="0" t="n">
        <v>0</v>
      </c>
      <c r="G2863" s="0" t="n">
        <v>0</v>
      </c>
      <c r="H2863" s="0" t="n">
        <v>1</v>
      </c>
    </row>
    <row r="2864" customFormat="false" ht="12.8" hidden="false" customHeight="false" outlineLevel="0" collapsed="false">
      <c r="A2864" s="0" t="n">
        <v>28.62</v>
      </c>
      <c r="B2864" s="0" t="n">
        <v>0.03</v>
      </c>
      <c r="C2864" s="0" t="n">
        <v>0.1</v>
      </c>
      <c r="D2864" s="0" t="n">
        <v>9.82</v>
      </c>
      <c r="E2864" s="0" t="n">
        <v>0</v>
      </c>
      <c r="F2864" s="0" t="n">
        <v>0</v>
      </c>
      <c r="G2864" s="0" t="n">
        <v>0</v>
      </c>
      <c r="H2864" s="0" t="n">
        <v>1</v>
      </c>
    </row>
    <row r="2865" customFormat="false" ht="12.8" hidden="false" customHeight="false" outlineLevel="0" collapsed="false">
      <c r="A2865" s="0" t="n">
        <v>28.63</v>
      </c>
      <c r="B2865" s="0" t="n">
        <v>0.03</v>
      </c>
      <c r="C2865" s="0" t="n">
        <v>0.1</v>
      </c>
      <c r="D2865" s="0" t="n">
        <v>9.82</v>
      </c>
      <c r="E2865" s="0" t="n">
        <v>0</v>
      </c>
      <c r="F2865" s="0" t="n">
        <v>0</v>
      </c>
      <c r="G2865" s="0" t="n">
        <v>0</v>
      </c>
      <c r="H2865" s="0" t="n">
        <v>1</v>
      </c>
    </row>
    <row r="2866" customFormat="false" ht="12.8" hidden="false" customHeight="false" outlineLevel="0" collapsed="false">
      <c r="A2866" s="0" t="n">
        <v>28.64</v>
      </c>
      <c r="B2866" s="0" t="n">
        <v>0.03</v>
      </c>
      <c r="C2866" s="0" t="n">
        <v>0.1</v>
      </c>
      <c r="D2866" s="0" t="n">
        <v>9.82</v>
      </c>
      <c r="E2866" s="0" t="n">
        <v>0</v>
      </c>
      <c r="F2866" s="0" t="n">
        <v>0</v>
      </c>
      <c r="G2866" s="0" t="n">
        <v>0</v>
      </c>
      <c r="H2866" s="0" t="n">
        <v>1</v>
      </c>
    </row>
    <row r="2867" customFormat="false" ht="12.8" hidden="false" customHeight="false" outlineLevel="0" collapsed="false">
      <c r="A2867" s="0" t="n">
        <v>28.65</v>
      </c>
      <c r="B2867" s="0" t="n">
        <v>0.03</v>
      </c>
      <c r="C2867" s="0" t="n">
        <v>0.1</v>
      </c>
      <c r="D2867" s="0" t="n">
        <v>9.82</v>
      </c>
      <c r="E2867" s="0" t="n">
        <v>0</v>
      </c>
      <c r="F2867" s="0" t="n">
        <v>0</v>
      </c>
      <c r="G2867" s="0" t="n">
        <v>0</v>
      </c>
      <c r="H2867" s="0" t="n">
        <v>1</v>
      </c>
    </row>
    <row r="2868" customFormat="false" ht="12.8" hidden="false" customHeight="false" outlineLevel="0" collapsed="false">
      <c r="A2868" s="0" t="n">
        <v>28.66</v>
      </c>
      <c r="B2868" s="0" t="n">
        <v>0.03</v>
      </c>
      <c r="C2868" s="0" t="n">
        <v>0.1</v>
      </c>
      <c r="D2868" s="0" t="n">
        <v>9.82</v>
      </c>
      <c r="E2868" s="0" t="n">
        <v>0</v>
      </c>
      <c r="F2868" s="0" t="n">
        <v>0</v>
      </c>
      <c r="G2868" s="0" t="n">
        <v>0</v>
      </c>
      <c r="H2868" s="0" t="n">
        <v>1</v>
      </c>
    </row>
    <row r="2869" customFormat="false" ht="12.8" hidden="false" customHeight="false" outlineLevel="0" collapsed="false">
      <c r="A2869" s="0" t="n">
        <v>28.67</v>
      </c>
      <c r="B2869" s="0" t="n">
        <v>0.03</v>
      </c>
      <c r="C2869" s="0" t="n">
        <v>0.1</v>
      </c>
      <c r="D2869" s="0" t="n">
        <v>9.82</v>
      </c>
      <c r="E2869" s="0" t="n">
        <v>0</v>
      </c>
      <c r="F2869" s="0" t="n">
        <v>0</v>
      </c>
      <c r="G2869" s="0" t="n">
        <v>0</v>
      </c>
      <c r="H2869" s="0" t="n">
        <v>1</v>
      </c>
    </row>
    <row r="2870" customFormat="false" ht="12.8" hidden="false" customHeight="false" outlineLevel="0" collapsed="false">
      <c r="A2870" s="0" t="n">
        <v>28.68</v>
      </c>
      <c r="B2870" s="0" t="n">
        <v>0.03</v>
      </c>
      <c r="C2870" s="0" t="n">
        <v>0.1</v>
      </c>
      <c r="D2870" s="0" t="n">
        <v>9.82</v>
      </c>
      <c r="E2870" s="0" t="n">
        <v>0</v>
      </c>
      <c r="F2870" s="0" t="n">
        <v>0</v>
      </c>
      <c r="G2870" s="0" t="n">
        <v>0</v>
      </c>
      <c r="H2870" s="0" t="n">
        <v>1</v>
      </c>
    </row>
    <row r="2871" customFormat="false" ht="12.8" hidden="false" customHeight="false" outlineLevel="0" collapsed="false">
      <c r="A2871" s="0" t="n">
        <v>28.69</v>
      </c>
      <c r="B2871" s="0" t="n">
        <v>0.03</v>
      </c>
      <c r="C2871" s="0" t="n">
        <v>0.1</v>
      </c>
      <c r="D2871" s="0" t="n">
        <v>9.82</v>
      </c>
      <c r="E2871" s="0" t="n">
        <v>0</v>
      </c>
      <c r="F2871" s="0" t="n">
        <v>0</v>
      </c>
      <c r="G2871" s="0" t="n">
        <v>0</v>
      </c>
      <c r="H2871" s="0" t="n">
        <v>1</v>
      </c>
    </row>
    <row r="2872" customFormat="false" ht="12.8" hidden="false" customHeight="false" outlineLevel="0" collapsed="false">
      <c r="A2872" s="0" t="n">
        <v>28.7</v>
      </c>
      <c r="B2872" s="0" t="n">
        <v>0.03</v>
      </c>
      <c r="C2872" s="0" t="n">
        <v>0.1</v>
      </c>
      <c r="D2872" s="0" t="n">
        <v>9.82</v>
      </c>
      <c r="E2872" s="0" t="n">
        <v>0</v>
      </c>
      <c r="F2872" s="0" t="n">
        <v>0</v>
      </c>
      <c r="G2872" s="0" t="n">
        <v>0</v>
      </c>
      <c r="H2872" s="0" t="n">
        <v>1</v>
      </c>
    </row>
    <row r="2873" customFormat="false" ht="12.8" hidden="false" customHeight="false" outlineLevel="0" collapsed="false">
      <c r="A2873" s="0" t="n">
        <v>28.71</v>
      </c>
      <c r="B2873" s="0" t="n">
        <v>0.03</v>
      </c>
      <c r="C2873" s="0" t="n">
        <v>0.1</v>
      </c>
      <c r="D2873" s="0" t="n">
        <v>9.82</v>
      </c>
      <c r="E2873" s="0" t="n">
        <v>0</v>
      </c>
      <c r="F2873" s="0" t="n">
        <v>0</v>
      </c>
      <c r="G2873" s="0" t="n">
        <v>0</v>
      </c>
      <c r="H2873" s="0" t="n">
        <v>1</v>
      </c>
    </row>
    <row r="2874" customFormat="false" ht="12.8" hidden="false" customHeight="false" outlineLevel="0" collapsed="false">
      <c r="A2874" s="0" t="n">
        <v>28.72</v>
      </c>
      <c r="B2874" s="0" t="n">
        <v>0.03</v>
      </c>
      <c r="C2874" s="0" t="n">
        <v>0.1</v>
      </c>
      <c r="D2874" s="0" t="n">
        <v>9.82</v>
      </c>
      <c r="E2874" s="0" t="n">
        <v>0</v>
      </c>
      <c r="F2874" s="0" t="n">
        <v>0</v>
      </c>
      <c r="G2874" s="0" t="n">
        <v>0</v>
      </c>
      <c r="H2874" s="0" t="n">
        <v>1</v>
      </c>
    </row>
    <row r="2875" customFormat="false" ht="12.8" hidden="false" customHeight="false" outlineLevel="0" collapsed="false">
      <c r="A2875" s="0" t="n">
        <v>28.73</v>
      </c>
      <c r="B2875" s="0" t="n">
        <v>0.03</v>
      </c>
      <c r="C2875" s="0" t="n">
        <v>0.1</v>
      </c>
      <c r="D2875" s="0" t="n">
        <v>9.82</v>
      </c>
      <c r="E2875" s="0" t="n">
        <v>0</v>
      </c>
      <c r="F2875" s="0" t="n">
        <v>0</v>
      </c>
      <c r="G2875" s="0" t="n">
        <v>0</v>
      </c>
      <c r="H2875" s="0" t="n">
        <v>1</v>
      </c>
    </row>
    <row r="2876" customFormat="false" ht="12.8" hidden="false" customHeight="false" outlineLevel="0" collapsed="false">
      <c r="A2876" s="0" t="n">
        <v>28.74</v>
      </c>
      <c r="B2876" s="0" t="n">
        <v>0.03</v>
      </c>
      <c r="C2876" s="0" t="n">
        <v>0.1</v>
      </c>
      <c r="D2876" s="0" t="n">
        <v>9.82</v>
      </c>
      <c r="E2876" s="0" t="n">
        <v>0</v>
      </c>
      <c r="F2876" s="0" t="n">
        <v>0</v>
      </c>
      <c r="G2876" s="0" t="n">
        <v>0</v>
      </c>
      <c r="H2876" s="0" t="n">
        <v>1</v>
      </c>
    </row>
    <row r="2877" customFormat="false" ht="12.8" hidden="false" customHeight="false" outlineLevel="0" collapsed="false">
      <c r="A2877" s="0" t="n">
        <v>28.75</v>
      </c>
      <c r="B2877" s="0" t="n">
        <v>0.03</v>
      </c>
      <c r="C2877" s="0" t="n">
        <v>0.1</v>
      </c>
      <c r="D2877" s="0" t="n">
        <v>9.82</v>
      </c>
      <c r="E2877" s="0" t="n">
        <v>0</v>
      </c>
      <c r="F2877" s="0" t="n">
        <v>0</v>
      </c>
      <c r="G2877" s="0" t="n">
        <v>0</v>
      </c>
      <c r="H2877" s="0" t="n">
        <v>1</v>
      </c>
    </row>
    <row r="2878" customFormat="false" ht="12.8" hidden="false" customHeight="false" outlineLevel="0" collapsed="false">
      <c r="A2878" s="0" t="n">
        <v>28.76</v>
      </c>
      <c r="B2878" s="0" t="n">
        <v>0.03</v>
      </c>
      <c r="C2878" s="0" t="n">
        <v>0.1</v>
      </c>
      <c r="D2878" s="0" t="n">
        <v>9.82</v>
      </c>
      <c r="E2878" s="0" t="n">
        <v>0</v>
      </c>
      <c r="F2878" s="0" t="n">
        <v>0</v>
      </c>
      <c r="G2878" s="0" t="n">
        <v>0</v>
      </c>
      <c r="H2878" s="0" t="n">
        <v>1</v>
      </c>
    </row>
    <row r="2879" customFormat="false" ht="12.8" hidden="false" customHeight="false" outlineLevel="0" collapsed="false">
      <c r="A2879" s="0" t="n">
        <v>28.77</v>
      </c>
      <c r="B2879" s="0" t="n">
        <v>0.03</v>
      </c>
      <c r="C2879" s="0" t="n">
        <v>0.1</v>
      </c>
      <c r="D2879" s="0" t="n">
        <v>9.82</v>
      </c>
      <c r="E2879" s="0" t="n">
        <v>0</v>
      </c>
      <c r="F2879" s="0" t="n">
        <v>0</v>
      </c>
      <c r="G2879" s="0" t="n">
        <v>0</v>
      </c>
      <c r="H2879" s="0" t="n">
        <v>1</v>
      </c>
    </row>
    <row r="2880" customFormat="false" ht="12.8" hidden="false" customHeight="false" outlineLevel="0" collapsed="false">
      <c r="A2880" s="0" t="n">
        <v>28.78</v>
      </c>
      <c r="B2880" s="0" t="n">
        <v>0.03</v>
      </c>
      <c r="C2880" s="0" t="n">
        <v>0.1</v>
      </c>
      <c r="D2880" s="0" t="n">
        <v>9.82</v>
      </c>
      <c r="E2880" s="0" t="n">
        <v>0</v>
      </c>
      <c r="F2880" s="0" t="n">
        <v>0</v>
      </c>
      <c r="G2880" s="0" t="n">
        <v>0</v>
      </c>
      <c r="H2880" s="0" t="n">
        <v>1</v>
      </c>
    </row>
    <row r="2881" customFormat="false" ht="12.8" hidden="false" customHeight="false" outlineLevel="0" collapsed="false">
      <c r="A2881" s="0" t="n">
        <v>28.79</v>
      </c>
      <c r="B2881" s="0" t="n">
        <v>0.03</v>
      </c>
      <c r="C2881" s="0" t="n">
        <v>0.1</v>
      </c>
      <c r="D2881" s="0" t="n">
        <v>9.82</v>
      </c>
      <c r="E2881" s="0" t="n">
        <v>0</v>
      </c>
      <c r="F2881" s="0" t="n">
        <v>0</v>
      </c>
      <c r="G2881" s="0" t="n">
        <v>0</v>
      </c>
      <c r="H2881" s="0" t="n">
        <v>1</v>
      </c>
    </row>
    <row r="2882" customFormat="false" ht="12.8" hidden="false" customHeight="false" outlineLevel="0" collapsed="false">
      <c r="A2882" s="0" t="n">
        <v>28.8</v>
      </c>
      <c r="B2882" s="0" t="n">
        <v>0.03</v>
      </c>
      <c r="C2882" s="0" t="n">
        <v>0.1</v>
      </c>
      <c r="D2882" s="0" t="n">
        <v>9.82</v>
      </c>
      <c r="E2882" s="0" t="n">
        <v>0</v>
      </c>
      <c r="F2882" s="0" t="n">
        <v>0</v>
      </c>
      <c r="G2882" s="0" t="n">
        <v>0</v>
      </c>
      <c r="H2882" s="0" t="n">
        <v>1</v>
      </c>
    </row>
    <row r="2883" customFormat="false" ht="12.8" hidden="false" customHeight="false" outlineLevel="0" collapsed="false">
      <c r="A2883" s="0" t="n">
        <v>28.81</v>
      </c>
      <c r="B2883" s="0" t="n">
        <v>0.03</v>
      </c>
      <c r="C2883" s="0" t="n">
        <v>0.1</v>
      </c>
      <c r="D2883" s="0" t="n">
        <v>9.82</v>
      </c>
      <c r="E2883" s="0" t="n">
        <v>0</v>
      </c>
      <c r="F2883" s="0" t="n">
        <v>0</v>
      </c>
      <c r="G2883" s="0" t="n">
        <v>0</v>
      </c>
      <c r="H2883" s="0" t="n">
        <v>1</v>
      </c>
    </row>
    <row r="2884" customFormat="false" ht="12.8" hidden="false" customHeight="false" outlineLevel="0" collapsed="false">
      <c r="A2884" s="0" t="n">
        <v>28.82</v>
      </c>
      <c r="B2884" s="0" t="n">
        <v>0.03</v>
      </c>
      <c r="C2884" s="0" t="n">
        <v>0.1</v>
      </c>
      <c r="D2884" s="0" t="n">
        <v>9.82</v>
      </c>
      <c r="E2884" s="0" t="n">
        <v>0</v>
      </c>
      <c r="F2884" s="0" t="n">
        <v>0</v>
      </c>
      <c r="G2884" s="0" t="n">
        <v>0</v>
      </c>
      <c r="H2884" s="0" t="n">
        <v>1</v>
      </c>
    </row>
    <row r="2885" customFormat="false" ht="12.8" hidden="false" customHeight="false" outlineLevel="0" collapsed="false">
      <c r="A2885" s="0" t="n">
        <v>28.83</v>
      </c>
      <c r="B2885" s="0" t="n">
        <v>0.03</v>
      </c>
      <c r="C2885" s="0" t="n">
        <v>0.1</v>
      </c>
      <c r="D2885" s="0" t="n">
        <v>9.82</v>
      </c>
      <c r="E2885" s="0" t="n">
        <v>0</v>
      </c>
      <c r="F2885" s="0" t="n">
        <v>0</v>
      </c>
      <c r="G2885" s="0" t="n">
        <v>0</v>
      </c>
      <c r="H2885" s="0" t="n">
        <v>1</v>
      </c>
    </row>
    <row r="2886" customFormat="false" ht="12.8" hidden="false" customHeight="false" outlineLevel="0" collapsed="false">
      <c r="A2886" s="0" t="n">
        <v>28.84</v>
      </c>
      <c r="B2886" s="0" t="n">
        <v>0.03</v>
      </c>
      <c r="C2886" s="0" t="n">
        <v>0.1</v>
      </c>
      <c r="D2886" s="0" t="n">
        <v>9.82</v>
      </c>
      <c r="E2886" s="0" t="n">
        <v>0</v>
      </c>
      <c r="F2886" s="0" t="n">
        <v>0</v>
      </c>
      <c r="G2886" s="0" t="n">
        <v>0</v>
      </c>
      <c r="H2886" s="0" t="n">
        <v>1</v>
      </c>
    </row>
    <row r="2887" customFormat="false" ht="12.8" hidden="false" customHeight="false" outlineLevel="0" collapsed="false">
      <c r="A2887" s="0" t="n">
        <v>28.85</v>
      </c>
      <c r="B2887" s="0" t="n">
        <v>0.03</v>
      </c>
      <c r="C2887" s="0" t="n">
        <v>0.1</v>
      </c>
      <c r="D2887" s="0" t="n">
        <v>9.82</v>
      </c>
      <c r="E2887" s="0" t="n">
        <v>0</v>
      </c>
      <c r="F2887" s="0" t="n">
        <v>0</v>
      </c>
      <c r="G2887" s="0" t="n">
        <v>0</v>
      </c>
      <c r="H2887" s="0" t="n">
        <v>1</v>
      </c>
    </row>
    <row r="2888" customFormat="false" ht="12.8" hidden="false" customHeight="false" outlineLevel="0" collapsed="false">
      <c r="A2888" s="0" t="n">
        <v>28.86</v>
      </c>
      <c r="B2888" s="0" t="n">
        <v>0.03</v>
      </c>
      <c r="C2888" s="0" t="n">
        <v>0.1</v>
      </c>
      <c r="D2888" s="0" t="n">
        <v>9.82</v>
      </c>
      <c r="E2888" s="0" t="n">
        <v>0</v>
      </c>
      <c r="F2888" s="0" t="n">
        <v>0</v>
      </c>
      <c r="G2888" s="0" t="n">
        <v>0</v>
      </c>
      <c r="H2888" s="0" t="n">
        <v>1</v>
      </c>
    </row>
    <row r="2889" customFormat="false" ht="12.8" hidden="false" customHeight="false" outlineLevel="0" collapsed="false">
      <c r="A2889" s="0" t="n">
        <v>28.87</v>
      </c>
      <c r="B2889" s="0" t="n">
        <v>0.03</v>
      </c>
      <c r="C2889" s="0" t="n">
        <v>0.1</v>
      </c>
      <c r="D2889" s="0" t="n">
        <v>9.82</v>
      </c>
      <c r="E2889" s="0" t="n">
        <v>0</v>
      </c>
      <c r="F2889" s="0" t="n">
        <v>0</v>
      </c>
      <c r="G2889" s="0" t="n">
        <v>0</v>
      </c>
      <c r="H2889" s="0" t="n">
        <v>1</v>
      </c>
    </row>
    <row r="2890" customFormat="false" ht="12.8" hidden="false" customHeight="false" outlineLevel="0" collapsed="false">
      <c r="A2890" s="0" t="n">
        <v>28.88</v>
      </c>
      <c r="B2890" s="0" t="n">
        <v>0.03</v>
      </c>
      <c r="C2890" s="0" t="n">
        <v>0.1</v>
      </c>
      <c r="D2890" s="0" t="n">
        <v>9.82</v>
      </c>
      <c r="E2890" s="0" t="n">
        <v>0</v>
      </c>
      <c r="F2890" s="0" t="n">
        <v>0</v>
      </c>
      <c r="G2890" s="0" t="n">
        <v>0</v>
      </c>
      <c r="H2890" s="0" t="n">
        <v>1</v>
      </c>
    </row>
    <row r="2891" customFormat="false" ht="12.8" hidden="false" customHeight="false" outlineLevel="0" collapsed="false">
      <c r="A2891" s="0" t="n">
        <v>28.89</v>
      </c>
      <c r="B2891" s="0" t="n">
        <v>0.03</v>
      </c>
      <c r="C2891" s="0" t="n">
        <v>0.1</v>
      </c>
      <c r="D2891" s="0" t="n">
        <v>9.82</v>
      </c>
      <c r="E2891" s="0" t="n">
        <v>0</v>
      </c>
      <c r="F2891" s="0" t="n">
        <v>0</v>
      </c>
      <c r="G2891" s="0" t="n">
        <v>0</v>
      </c>
      <c r="H2891" s="0" t="n">
        <v>1</v>
      </c>
    </row>
    <row r="2892" customFormat="false" ht="12.8" hidden="false" customHeight="false" outlineLevel="0" collapsed="false">
      <c r="A2892" s="0" t="n">
        <v>28.9</v>
      </c>
      <c r="B2892" s="0" t="n">
        <v>0.03</v>
      </c>
      <c r="C2892" s="0" t="n">
        <v>0.1</v>
      </c>
      <c r="D2892" s="0" t="n">
        <v>9.82</v>
      </c>
      <c r="E2892" s="0" t="n">
        <v>0</v>
      </c>
      <c r="F2892" s="0" t="n">
        <v>0</v>
      </c>
      <c r="G2892" s="0" t="n">
        <v>0</v>
      </c>
      <c r="H2892" s="0" t="n">
        <v>1</v>
      </c>
    </row>
    <row r="2893" customFormat="false" ht="12.8" hidden="false" customHeight="false" outlineLevel="0" collapsed="false">
      <c r="A2893" s="0" t="n">
        <v>28.91</v>
      </c>
      <c r="B2893" s="0" t="n">
        <v>0.03</v>
      </c>
      <c r="C2893" s="0" t="n">
        <v>0.1</v>
      </c>
      <c r="D2893" s="0" t="n">
        <v>9.82</v>
      </c>
      <c r="E2893" s="0" t="n">
        <v>0</v>
      </c>
      <c r="F2893" s="0" t="n">
        <v>0</v>
      </c>
      <c r="G2893" s="0" t="n">
        <v>0</v>
      </c>
      <c r="H2893" s="0" t="n">
        <v>1</v>
      </c>
    </row>
    <row r="2894" customFormat="false" ht="12.8" hidden="false" customHeight="false" outlineLevel="0" collapsed="false">
      <c r="A2894" s="0" t="n">
        <v>28.92</v>
      </c>
      <c r="B2894" s="0" t="n">
        <v>0.03</v>
      </c>
      <c r="C2894" s="0" t="n">
        <v>0.1</v>
      </c>
      <c r="D2894" s="0" t="n">
        <v>9.82</v>
      </c>
      <c r="E2894" s="0" t="n">
        <v>0</v>
      </c>
      <c r="F2894" s="0" t="n">
        <v>0</v>
      </c>
      <c r="G2894" s="0" t="n">
        <v>0</v>
      </c>
      <c r="H2894" s="0" t="n">
        <v>1</v>
      </c>
    </row>
    <row r="2895" customFormat="false" ht="12.8" hidden="false" customHeight="false" outlineLevel="0" collapsed="false">
      <c r="A2895" s="0" t="n">
        <v>28.93</v>
      </c>
      <c r="B2895" s="0" t="n">
        <v>0.03</v>
      </c>
      <c r="C2895" s="0" t="n">
        <v>0.1</v>
      </c>
      <c r="D2895" s="0" t="n">
        <v>9.82</v>
      </c>
      <c r="E2895" s="0" t="n">
        <v>0</v>
      </c>
      <c r="F2895" s="0" t="n">
        <v>0</v>
      </c>
      <c r="G2895" s="0" t="n">
        <v>0</v>
      </c>
      <c r="H2895" s="0" t="n">
        <v>1</v>
      </c>
    </row>
    <row r="2896" customFormat="false" ht="12.8" hidden="false" customHeight="false" outlineLevel="0" collapsed="false">
      <c r="A2896" s="0" t="n">
        <v>28.94</v>
      </c>
      <c r="B2896" s="0" t="n">
        <v>0.03</v>
      </c>
      <c r="C2896" s="0" t="n">
        <v>0.1</v>
      </c>
      <c r="D2896" s="0" t="n">
        <v>9.82</v>
      </c>
      <c r="E2896" s="0" t="n">
        <v>0</v>
      </c>
      <c r="F2896" s="0" t="n">
        <v>0</v>
      </c>
      <c r="G2896" s="0" t="n">
        <v>0</v>
      </c>
      <c r="H2896" s="0" t="n">
        <v>1</v>
      </c>
    </row>
    <row r="2897" customFormat="false" ht="12.8" hidden="false" customHeight="false" outlineLevel="0" collapsed="false">
      <c r="A2897" s="0" t="n">
        <v>28.95</v>
      </c>
      <c r="B2897" s="0" t="n">
        <v>0.03</v>
      </c>
      <c r="C2897" s="0" t="n">
        <v>0.1</v>
      </c>
      <c r="D2897" s="0" t="n">
        <v>9.82</v>
      </c>
      <c r="E2897" s="0" t="n">
        <v>0</v>
      </c>
      <c r="F2897" s="0" t="n">
        <v>0</v>
      </c>
      <c r="G2897" s="0" t="n">
        <v>0</v>
      </c>
      <c r="H2897" s="0" t="n">
        <v>1</v>
      </c>
    </row>
    <row r="2898" customFormat="false" ht="12.8" hidden="false" customHeight="false" outlineLevel="0" collapsed="false">
      <c r="A2898" s="0" t="n">
        <v>28.96</v>
      </c>
      <c r="B2898" s="0" t="n">
        <v>0.03</v>
      </c>
      <c r="C2898" s="0" t="n">
        <v>0.1</v>
      </c>
      <c r="D2898" s="0" t="n">
        <v>9.82</v>
      </c>
      <c r="E2898" s="0" t="n">
        <v>0</v>
      </c>
      <c r="F2898" s="0" t="n">
        <v>0</v>
      </c>
      <c r="G2898" s="0" t="n">
        <v>0</v>
      </c>
      <c r="H2898" s="0" t="n">
        <v>1</v>
      </c>
    </row>
    <row r="2899" customFormat="false" ht="12.8" hidden="false" customHeight="false" outlineLevel="0" collapsed="false">
      <c r="A2899" s="0" t="n">
        <v>28.97</v>
      </c>
      <c r="B2899" s="0" t="n">
        <v>0.03</v>
      </c>
      <c r="C2899" s="0" t="n">
        <v>0.1</v>
      </c>
      <c r="D2899" s="0" t="n">
        <v>9.82</v>
      </c>
      <c r="E2899" s="0" t="n">
        <v>0</v>
      </c>
      <c r="F2899" s="0" t="n">
        <v>0</v>
      </c>
      <c r="G2899" s="0" t="n">
        <v>0</v>
      </c>
      <c r="H2899" s="0" t="n">
        <v>1</v>
      </c>
    </row>
    <row r="2900" customFormat="false" ht="12.8" hidden="false" customHeight="false" outlineLevel="0" collapsed="false">
      <c r="A2900" s="0" t="n">
        <v>28.98</v>
      </c>
      <c r="B2900" s="0" t="n">
        <v>0.03</v>
      </c>
      <c r="C2900" s="0" t="n">
        <v>0.1</v>
      </c>
      <c r="D2900" s="0" t="n">
        <v>9.82</v>
      </c>
      <c r="E2900" s="0" t="n">
        <v>0</v>
      </c>
      <c r="F2900" s="0" t="n">
        <v>0</v>
      </c>
      <c r="G2900" s="0" t="n">
        <v>0</v>
      </c>
      <c r="H2900" s="0" t="n">
        <v>1</v>
      </c>
    </row>
    <row r="2901" customFormat="false" ht="12.8" hidden="false" customHeight="false" outlineLevel="0" collapsed="false">
      <c r="A2901" s="0" t="n">
        <v>28.99</v>
      </c>
      <c r="B2901" s="0" t="n">
        <v>0.03</v>
      </c>
      <c r="C2901" s="0" t="n">
        <v>0.1</v>
      </c>
      <c r="D2901" s="0" t="n">
        <v>9.82</v>
      </c>
      <c r="E2901" s="0" t="n">
        <v>0</v>
      </c>
      <c r="F2901" s="0" t="n">
        <v>0</v>
      </c>
      <c r="G2901" s="0" t="n">
        <v>0</v>
      </c>
      <c r="H2901" s="0" t="n">
        <v>1</v>
      </c>
    </row>
    <row r="2902" customFormat="false" ht="12.8" hidden="false" customHeight="false" outlineLevel="0" collapsed="false">
      <c r="A2902" s="0" t="n">
        <v>29</v>
      </c>
      <c r="B2902" s="0" t="n">
        <v>0.03</v>
      </c>
      <c r="C2902" s="0" t="n">
        <v>0.1</v>
      </c>
      <c r="D2902" s="0" t="n">
        <v>9.82</v>
      </c>
      <c r="E2902" s="0" t="n">
        <v>0</v>
      </c>
      <c r="F2902" s="0" t="n">
        <v>0</v>
      </c>
      <c r="G2902" s="0" t="n">
        <v>0</v>
      </c>
      <c r="H2902" s="0" t="n">
        <v>1</v>
      </c>
    </row>
    <row r="2903" customFormat="false" ht="12.8" hidden="false" customHeight="false" outlineLevel="0" collapsed="false">
      <c r="A2903" s="0" t="n">
        <v>29.01</v>
      </c>
      <c r="B2903" s="0" t="n">
        <v>0.03</v>
      </c>
      <c r="C2903" s="0" t="n">
        <v>0.1</v>
      </c>
      <c r="D2903" s="0" t="n">
        <v>9.82</v>
      </c>
      <c r="E2903" s="0" t="n">
        <v>0</v>
      </c>
      <c r="F2903" s="0" t="n">
        <v>0</v>
      </c>
      <c r="G2903" s="0" t="n">
        <v>0</v>
      </c>
      <c r="H2903" s="0" t="n">
        <v>1</v>
      </c>
    </row>
    <row r="2904" customFormat="false" ht="12.8" hidden="false" customHeight="false" outlineLevel="0" collapsed="false">
      <c r="A2904" s="0" t="n">
        <v>29.02</v>
      </c>
      <c r="B2904" s="0" t="n">
        <v>0.03</v>
      </c>
      <c r="C2904" s="0" t="n">
        <v>0.1</v>
      </c>
      <c r="D2904" s="0" t="n">
        <v>9.82</v>
      </c>
      <c r="E2904" s="0" t="n">
        <v>0</v>
      </c>
      <c r="F2904" s="0" t="n">
        <v>0</v>
      </c>
      <c r="G2904" s="0" t="n">
        <v>0</v>
      </c>
      <c r="H2904" s="0" t="n">
        <v>1</v>
      </c>
    </row>
    <row r="2905" customFormat="false" ht="12.8" hidden="false" customHeight="false" outlineLevel="0" collapsed="false">
      <c r="A2905" s="0" t="n">
        <v>29.03</v>
      </c>
      <c r="B2905" s="0" t="n">
        <v>0.03</v>
      </c>
      <c r="C2905" s="0" t="n">
        <v>0.1</v>
      </c>
      <c r="D2905" s="0" t="n">
        <v>9.82</v>
      </c>
      <c r="E2905" s="0" t="n">
        <v>0</v>
      </c>
      <c r="F2905" s="0" t="n">
        <v>0</v>
      </c>
      <c r="G2905" s="0" t="n">
        <v>0</v>
      </c>
      <c r="H2905" s="0" t="n">
        <v>1</v>
      </c>
    </row>
    <row r="2906" customFormat="false" ht="12.8" hidden="false" customHeight="false" outlineLevel="0" collapsed="false">
      <c r="A2906" s="0" t="n">
        <v>29.04</v>
      </c>
      <c r="B2906" s="0" t="n">
        <v>0.03</v>
      </c>
      <c r="C2906" s="0" t="n">
        <v>0.1</v>
      </c>
      <c r="D2906" s="0" t="n">
        <v>9.82</v>
      </c>
      <c r="E2906" s="0" t="n">
        <v>0</v>
      </c>
      <c r="F2906" s="0" t="n">
        <v>0</v>
      </c>
      <c r="G2906" s="0" t="n">
        <v>0</v>
      </c>
      <c r="H2906" s="0" t="n">
        <v>1</v>
      </c>
    </row>
    <row r="2907" customFormat="false" ht="12.8" hidden="false" customHeight="false" outlineLevel="0" collapsed="false">
      <c r="A2907" s="0" t="n">
        <v>29.05</v>
      </c>
      <c r="B2907" s="0" t="n">
        <v>0.03</v>
      </c>
      <c r="C2907" s="0" t="n">
        <v>0.1</v>
      </c>
      <c r="D2907" s="0" t="n">
        <v>9.82</v>
      </c>
      <c r="E2907" s="0" t="n">
        <v>0</v>
      </c>
      <c r="F2907" s="0" t="n">
        <v>0</v>
      </c>
      <c r="G2907" s="0" t="n">
        <v>0</v>
      </c>
      <c r="H2907" s="0" t="n">
        <v>1</v>
      </c>
    </row>
    <row r="2908" customFormat="false" ht="12.8" hidden="false" customHeight="false" outlineLevel="0" collapsed="false">
      <c r="A2908" s="0" t="n">
        <v>29.06</v>
      </c>
      <c r="B2908" s="0" t="n">
        <v>0.03</v>
      </c>
      <c r="C2908" s="0" t="n">
        <v>0.1</v>
      </c>
      <c r="D2908" s="0" t="n">
        <v>9.82</v>
      </c>
      <c r="E2908" s="0" t="n">
        <v>0</v>
      </c>
      <c r="F2908" s="0" t="n">
        <v>0</v>
      </c>
      <c r="G2908" s="0" t="n">
        <v>0</v>
      </c>
      <c r="H2908" s="0" t="n">
        <v>1</v>
      </c>
    </row>
    <row r="2909" customFormat="false" ht="12.8" hidden="false" customHeight="false" outlineLevel="0" collapsed="false">
      <c r="A2909" s="0" t="n">
        <v>29.07</v>
      </c>
      <c r="B2909" s="0" t="n">
        <v>0.03</v>
      </c>
      <c r="C2909" s="0" t="n">
        <v>0.1</v>
      </c>
      <c r="D2909" s="0" t="n">
        <v>9.82</v>
      </c>
      <c r="E2909" s="0" t="n">
        <v>0</v>
      </c>
      <c r="F2909" s="0" t="n">
        <v>0</v>
      </c>
      <c r="G2909" s="0" t="n">
        <v>0</v>
      </c>
      <c r="H2909" s="0" t="n">
        <v>1</v>
      </c>
    </row>
    <row r="2910" customFormat="false" ht="12.8" hidden="false" customHeight="false" outlineLevel="0" collapsed="false">
      <c r="A2910" s="0" t="n">
        <v>29.08</v>
      </c>
      <c r="B2910" s="0" t="n">
        <v>0.03</v>
      </c>
      <c r="C2910" s="0" t="n">
        <v>0.1</v>
      </c>
      <c r="D2910" s="0" t="n">
        <v>9.82</v>
      </c>
      <c r="E2910" s="0" t="n">
        <v>0</v>
      </c>
      <c r="F2910" s="0" t="n">
        <v>0</v>
      </c>
      <c r="G2910" s="0" t="n">
        <v>0</v>
      </c>
      <c r="H2910" s="0" t="n">
        <v>1</v>
      </c>
    </row>
    <row r="2911" customFormat="false" ht="12.8" hidden="false" customHeight="false" outlineLevel="0" collapsed="false">
      <c r="A2911" s="0" t="n">
        <v>29.09</v>
      </c>
      <c r="B2911" s="0" t="n">
        <v>0.03</v>
      </c>
      <c r="C2911" s="0" t="n">
        <v>0.1</v>
      </c>
      <c r="D2911" s="0" t="n">
        <v>9.82</v>
      </c>
      <c r="E2911" s="0" t="n">
        <v>0</v>
      </c>
      <c r="F2911" s="0" t="n">
        <v>0</v>
      </c>
      <c r="G2911" s="0" t="n">
        <v>0</v>
      </c>
      <c r="H2911" s="0" t="n">
        <v>1</v>
      </c>
    </row>
    <row r="2912" customFormat="false" ht="12.8" hidden="false" customHeight="false" outlineLevel="0" collapsed="false">
      <c r="A2912" s="0" t="n">
        <v>29.1</v>
      </c>
      <c r="B2912" s="0" t="n">
        <v>0.03</v>
      </c>
      <c r="C2912" s="0" t="n">
        <v>0.1</v>
      </c>
      <c r="D2912" s="0" t="n">
        <v>9.82</v>
      </c>
      <c r="E2912" s="0" t="n">
        <v>0</v>
      </c>
      <c r="F2912" s="0" t="n">
        <v>0</v>
      </c>
      <c r="G2912" s="0" t="n">
        <v>0</v>
      </c>
      <c r="H2912" s="0" t="n">
        <v>1</v>
      </c>
    </row>
    <row r="2913" customFormat="false" ht="12.8" hidden="false" customHeight="false" outlineLevel="0" collapsed="false">
      <c r="A2913" s="0" t="n">
        <v>29.11</v>
      </c>
      <c r="B2913" s="0" t="n">
        <v>0.03</v>
      </c>
      <c r="C2913" s="0" t="n">
        <v>0.1</v>
      </c>
      <c r="D2913" s="0" t="n">
        <v>9.82</v>
      </c>
      <c r="E2913" s="0" t="n">
        <v>0</v>
      </c>
      <c r="F2913" s="0" t="n">
        <v>0</v>
      </c>
      <c r="G2913" s="0" t="n">
        <v>0</v>
      </c>
      <c r="H2913" s="0" t="n">
        <v>1</v>
      </c>
    </row>
    <row r="2914" customFormat="false" ht="12.8" hidden="false" customHeight="false" outlineLevel="0" collapsed="false">
      <c r="A2914" s="0" t="n">
        <v>29.12</v>
      </c>
      <c r="B2914" s="0" t="n">
        <v>0.03</v>
      </c>
      <c r="C2914" s="0" t="n">
        <v>0.1</v>
      </c>
      <c r="D2914" s="0" t="n">
        <v>9.82</v>
      </c>
      <c r="E2914" s="0" t="n">
        <v>0</v>
      </c>
      <c r="F2914" s="0" t="n">
        <v>0</v>
      </c>
      <c r="G2914" s="0" t="n">
        <v>0</v>
      </c>
      <c r="H2914" s="0" t="n">
        <v>1</v>
      </c>
    </row>
    <row r="2915" customFormat="false" ht="12.8" hidden="false" customHeight="false" outlineLevel="0" collapsed="false">
      <c r="A2915" s="0" t="n">
        <v>29.13</v>
      </c>
      <c r="B2915" s="0" t="n">
        <v>0.03</v>
      </c>
      <c r="C2915" s="0" t="n">
        <v>0.1</v>
      </c>
      <c r="D2915" s="0" t="n">
        <v>9.82</v>
      </c>
      <c r="E2915" s="0" t="n">
        <v>0</v>
      </c>
      <c r="F2915" s="0" t="n">
        <v>0</v>
      </c>
      <c r="G2915" s="0" t="n">
        <v>0</v>
      </c>
      <c r="H2915" s="0" t="n">
        <v>1</v>
      </c>
    </row>
    <row r="2916" customFormat="false" ht="12.8" hidden="false" customHeight="false" outlineLevel="0" collapsed="false">
      <c r="A2916" s="0" t="n">
        <v>29.14</v>
      </c>
      <c r="B2916" s="0" t="n">
        <v>0.03</v>
      </c>
      <c r="C2916" s="0" t="n">
        <v>0.1</v>
      </c>
      <c r="D2916" s="0" t="n">
        <v>9.82</v>
      </c>
      <c r="E2916" s="0" t="n">
        <v>0</v>
      </c>
      <c r="F2916" s="0" t="n">
        <v>0</v>
      </c>
      <c r="G2916" s="0" t="n">
        <v>0</v>
      </c>
      <c r="H2916" s="0" t="n">
        <v>1</v>
      </c>
    </row>
    <row r="2917" customFormat="false" ht="12.8" hidden="false" customHeight="false" outlineLevel="0" collapsed="false">
      <c r="A2917" s="0" t="n">
        <v>29.15</v>
      </c>
      <c r="B2917" s="0" t="n">
        <v>0.03</v>
      </c>
      <c r="C2917" s="0" t="n">
        <v>0.1</v>
      </c>
      <c r="D2917" s="0" t="n">
        <v>9.82</v>
      </c>
      <c r="E2917" s="0" t="n">
        <v>0</v>
      </c>
      <c r="F2917" s="0" t="n">
        <v>0</v>
      </c>
      <c r="G2917" s="0" t="n">
        <v>0</v>
      </c>
      <c r="H2917" s="0" t="n">
        <v>1</v>
      </c>
    </row>
    <row r="2918" customFormat="false" ht="12.8" hidden="false" customHeight="false" outlineLevel="0" collapsed="false">
      <c r="A2918" s="0" t="n">
        <v>29.16</v>
      </c>
      <c r="B2918" s="0" t="n">
        <v>0.03</v>
      </c>
      <c r="C2918" s="0" t="n">
        <v>0.1</v>
      </c>
      <c r="D2918" s="0" t="n">
        <v>9.82</v>
      </c>
      <c r="E2918" s="0" t="n">
        <v>0</v>
      </c>
      <c r="F2918" s="0" t="n">
        <v>0</v>
      </c>
      <c r="G2918" s="0" t="n">
        <v>0</v>
      </c>
      <c r="H2918" s="0" t="n">
        <v>1</v>
      </c>
    </row>
    <row r="2919" customFormat="false" ht="12.8" hidden="false" customHeight="false" outlineLevel="0" collapsed="false">
      <c r="A2919" s="0" t="n">
        <v>29.17</v>
      </c>
      <c r="B2919" s="0" t="n">
        <v>0.03</v>
      </c>
      <c r="C2919" s="0" t="n">
        <v>0.1</v>
      </c>
      <c r="D2919" s="0" t="n">
        <v>9.82</v>
      </c>
      <c r="E2919" s="0" t="n">
        <v>0</v>
      </c>
      <c r="F2919" s="0" t="n">
        <v>0</v>
      </c>
      <c r="G2919" s="0" t="n">
        <v>0</v>
      </c>
      <c r="H2919" s="0" t="n">
        <v>1</v>
      </c>
    </row>
    <row r="2920" customFormat="false" ht="12.8" hidden="false" customHeight="false" outlineLevel="0" collapsed="false">
      <c r="A2920" s="0" t="n">
        <v>29.18</v>
      </c>
      <c r="B2920" s="0" t="n">
        <v>0.03</v>
      </c>
      <c r="C2920" s="0" t="n">
        <v>0.1</v>
      </c>
      <c r="D2920" s="0" t="n">
        <v>9.82</v>
      </c>
      <c r="E2920" s="0" t="n">
        <v>0</v>
      </c>
      <c r="F2920" s="0" t="n">
        <v>0</v>
      </c>
      <c r="G2920" s="0" t="n">
        <v>0</v>
      </c>
      <c r="H2920" s="0" t="n">
        <v>1</v>
      </c>
    </row>
    <row r="2921" customFormat="false" ht="12.8" hidden="false" customHeight="false" outlineLevel="0" collapsed="false">
      <c r="A2921" s="0" t="n">
        <v>29.19</v>
      </c>
      <c r="B2921" s="0" t="n">
        <v>0.03</v>
      </c>
      <c r="C2921" s="0" t="n">
        <v>0.1</v>
      </c>
      <c r="D2921" s="0" t="n">
        <v>9.82</v>
      </c>
      <c r="E2921" s="0" t="n">
        <v>0</v>
      </c>
      <c r="F2921" s="0" t="n">
        <v>0</v>
      </c>
      <c r="G2921" s="0" t="n">
        <v>0</v>
      </c>
      <c r="H2921" s="0" t="n">
        <v>1</v>
      </c>
    </row>
    <row r="2922" customFormat="false" ht="12.8" hidden="false" customHeight="false" outlineLevel="0" collapsed="false">
      <c r="A2922" s="0" t="n">
        <v>29.2</v>
      </c>
      <c r="B2922" s="0" t="n">
        <v>0.03</v>
      </c>
      <c r="C2922" s="0" t="n">
        <v>0.1</v>
      </c>
      <c r="D2922" s="0" t="n">
        <v>9.82</v>
      </c>
      <c r="E2922" s="0" t="n">
        <v>0</v>
      </c>
      <c r="F2922" s="0" t="n">
        <v>0</v>
      </c>
      <c r="G2922" s="0" t="n">
        <v>0</v>
      </c>
      <c r="H2922" s="0" t="n">
        <v>1</v>
      </c>
    </row>
    <row r="2923" customFormat="false" ht="12.8" hidden="false" customHeight="false" outlineLevel="0" collapsed="false">
      <c r="A2923" s="0" t="n">
        <v>29.21</v>
      </c>
      <c r="B2923" s="0" t="n">
        <v>0.03</v>
      </c>
      <c r="C2923" s="0" t="n">
        <v>0.1</v>
      </c>
      <c r="D2923" s="0" t="n">
        <v>9.82</v>
      </c>
      <c r="E2923" s="0" t="n">
        <v>0</v>
      </c>
      <c r="F2923" s="0" t="n">
        <v>0</v>
      </c>
      <c r="G2923" s="0" t="n">
        <v>0</v>
      </c>
      <c r="H2923" s="0" t="n">
        <v>1</v>
      </c>
    </row>
    <row r="2924" customFormat="false" ht="12.8" hidden="false" customHeight="false" outlineLevel="0" collapsed="false">
      <c r="A2924" s="0" t="n">
        <v>29.22</v>
      </c>
      <c r="B2924" s="0" t="n">
        <v>0.03</v>
      </c>
      <c r="C2924" s="0" t="n">
        <v>0.1</v>
      </c>
      <c r="D2924" s="0" t="n">
        <v>9.82</v>
      </c>
      <c r="E2924" s="0" t="n">
        <v>0</v>
      </c>
      <c r="F2924" s="0" t="n">
        <v>0</v>
      </c>
      <c r="G2924" s="0" t="n">
        <v>0</v>
      </c>
      <c r="H2924" s="0" t="n">
        <v>1</v>
      </c>
    </row>
    <row r="2925" customFormat="false" ht="12.8" hidden="false" customHeight="false" outlineLevel="0" collapsed="false">
      <c r="A2925" s="0" t="n">
        <v>29.23</v>
      </c>
      <c r="B2925" s="0" t="n">
        <v>0.03</v>
      </c>
      <c r="C2925" s="0" t="n">
        <v>0.1</v>
      </c>
      <c r="D2925" s="0" t="n">
        <v>9.82</v>
      </c>
      <c r="E2925" s="0" t="n">
        <v>0</v>
      </c>
      <c r="F2925" s="0" t="n">
        <v>0</v>
      </c>
      <c r="G2925" s="0" t="n">
        <v>0</v>
      </c>
      <c r="H2925" s="0" t="n">
        <v>1</v>
      </c>
    </row>
    <row r="2926" customFormat="false" ht="12.8" hidden="false" customHeight="false" outlineLevel="0" collapsed="false">
      <c r="A2926" s="0" t="n">
        <v>29.24</v>
      </c>
      <c r="B2926" s="0" t="n">
        <v>0.03</v>
      </c>
      <c r="C2926" s="0" t="n">
        <v>0.1</v>
      </c>
      <c r="D2926" s="0" t="n">
        <v>9.82</v>
      </c>
      <c r="E2926" s="0" t="n">
        <v>0</v>
      </c>
      <c r="F2926" s="0" t="n">
        <v>0</v>
      </c>
      <c r="G2926" s="0" t="n">
        <v>0</v>
      </c>
      <c r="H2926" s="0" t="n">
        <v>1</v>
      </c>
    </row>
    <row r="2927" customFormat="false" ht="12.8" hidden="false" customHeight="false" outlineLevel="0" collapsed="false">
      <c r="A2927" s="0" t="n">
        <v>29.25</v>
      </c>
      <c r="B2927" s="0" t="n">
        <v>0.03</v>
      </c>
      <c r="C2927" s="0" t="n">
        <v>0.1</v>
      </c>
      <c r="D2927" s="0" t="n">
        <v>9.82</v>
      </c>
      <c r="E2927" s="0" t="n">
        <v>0</v>
      </c>
      <c r="F2927" s="0" t="n">
        <v>0</v>
      </c>
      <c r="G2927" s="0" t="n">
        <v>0</v>
      </c>
      <c r="H2927" s="0" t="n">
        <v>1</v>
      </c>
    </row>
    <row r="2928" customFormat="false" ht="12.8" hidden="false" customHeight="false" outlineLevel="0" collapsed="false">
      <c r="A2928" s="0" t="n">
        <v>29.26</v>
      </c>
      <c r="B2928" s="0" t="n">
        <v>0.03</v>
      </c>
      <c r="C2928" s="0" t="n">
        <v>0.1</v>
      </c>
      <c r="D2928" s="0" t="n">
        <v>9.82</v>
      </c>
      <c r="E2928" s="0" t="n">
        <v>0</v>
      </c>
      <c r="F2928" s="0" t="n">
        <v>0</v>
      </c>
      <c r="G2928" s="0" t="n">
        <v>0</v>
      </c>
      <c r="H2928" s="0" t="n">
        <v>1</v>
      </c>
    </row>
    <row r="2929" customFormat="false" ht="12.8" hidden="false" customHeight="false" outlineLevel="0" collapsed="false">
      <c r="A2929" s="0" t="n">
        <v>29.27</v>
      </c>
      <c r="B2929" s="0" t="n">
        <v>0.03</v>
      </c>
      <c r="C2929" s="0" t="n">
        <v>0.1</v>
      </c>
      <c r="D2929" s="0" t="n">
        <v>9.82</v>
      </c>
      <c r="E2929" s="0" t="n">
        <v>0</v>
      </c>
      <c r="F2929" s="0" t="n">
        <v>0</v>
      </c>
      <c r="G2929" s="0" t="n">
        <v>0</v>
      </c>
      <c r="H2929" s="0" t="n">
        <v>1</v>
      </c>
    </row>
    <row r="2930" customFormat="false" ht="12.8" hidden="false" customHeight="false" outlineLevel="0" collapsed="false">
      <c r="A2930" s="0" t="n">
        <v>29.28</v>
      </c>
      <c r="B2930" s="0" t="n">
        <v>0.03</v>
      </c>
      <c r="C2930" s="0" t="n">
        <v>0.1</v>
      </c>
      <c r="D2930" s="0" t="n">
        <v>9.82</v>
      </c>
      <c r="E2930" s="0" t="n">
        <v>0</v>
      </c>
      <c r="F2930" s="0" t="n">
        <v>0</v>
      </c>
      <c r="G2930" s="0" t="n">
        <v>0</v>
      </c>
      <c r="H2930" s="0" t="n">
        <v>1</v>
      </c>
    </row>
    <row r="2931" customFormat="false" ht="12.8" hidden="false" customHeight="false" outlineLevel="0" collapsed="false">
      <c r="A2931" s="0" t="n">
        <v>29.29</v>
      </c>
      <c r="B2931" s="0" t="n">
        <v>0.03</v>
      </c>
      <c r="C2931" s="0" t="n">
        <v>0.1</v>
      </c>
      <c r="D2931" s="0" t="n">
        <v>9.82</v>
      </c>
      <c r="E2931" s="0" t="n">
        <v>0</v>
      </c>
      <c r="F2931" s="0" t="n">
        <v>0</v>
      </c>
      <c r="G2931" s="0" t="n">
        <v>0</v>
      </c>
      <c r="H2931" s="0" t="n">
        <v>1</v>
      </c>
    </row>
    <row r="2932" customFormat="false" ht="12.8" hidden="false" customHeight="false" outlineLevel="0" collapsed="false">
      <c r="A2932" s="0" t="n">
        <v>29.3</v>
      </c>
      <c r="B2932" s="0" t="n">
        <v>0.03</v>
      </c>
      <c r="C2932" s="0" t="n">
        <v>0.1</v>
      </c>
      <c r="D2932" s="0" t="n">
        <v>9.82</v>
      </c>
      <c r="E2932" s="0" t="n">
        <v>0</v>
      </c>
      <c r="F2932" s="0" t="n">
        <v>0</v>
      </c>
      <c r="G2932" s="0" t="n">
        <v>0</v>
      </c>
      <c r="H2932" s="0" t="n">
        <v>1</v>
      </c>
    </row>
    <row r="2933" customFormat="false" ht="12.8" hidden="false" customHeight="false" outlineLevel="0" collapsed="false">
      <c r="A2933" s="0" t="n">
        <v>29.31</v>
      </c>
      <c r="B2933" s="0" t="n">
        <v>0.03</v>
      </c>
      <c r="C2933" s="0" t="n">
        <v>0.1</v>
      </c>
      <c r="D2933" s="0" t="n">
        <v>9.82</v>
      </c>
      <c r="E2933" s="0" t="n">
        <v>0</v>
      </c>
      <c r="F2933" s="0" t="n">
        <v>0</v>
      </c>
      <c r="G2933" s="0" t="n">
        <v>0</v>
      </c>
      <c r="H2933" s="0" t="n">
        <v>1</v>
      </c>
    </row>
    <row r="2934" customFormat="false" ht="12.8" hidden="false" customHeight="false" outlineLevel="0" collapsed="false">
      <c r="A2934" s="0" t="n">
        <v>29.32</v>
      </c>
      <c r="B2934" s="0" t="n">
        <v>0.03</v>
      </c>
      <c r="C2934" s="0" t="n">
        <v>0.1</v>
      </c>
      <c r="D2934" s="0" t="n">
        <v>9.82</v>
      </c>
      <c r="E2934" s="0" t="n">
        <v>0</v>
      </c>
      <c r="F2934" s="0" t="n">
        <v>0</v>
      </c>
      <c r="G2934" s="0" t="n">
        <v>0</v>
      </c>
      <c r="H2934" s="0" t="n">
        <v>1</v>
      </c>
    </row>
    <row r="2935" customFormat="false" ht="12.8" hidden="false" customHeight="false" outlineLevel="0" collapsed="false">
      <c r="A2935" s="0" t="n">
        <v>29.33</v>
      </c>
      <c r="B2935" s="0" t="n">
        <v>0.03</v>
      </c>
      <c r="C2935" s="0" t="n">
        <v>0.1</v>
      </c>
      <c r="D2935" s="0" t="n">
        <v>9.82</v>
      </c>
      <c r="E2935" s="0" t="n">
        <v>0</v>
      </c>
      <c r="F2935" s="0" t="n">
        <v>0</v>
      </c>
      <c r="G2935" s="0" t="n">
        <v>0</v>
      </c>
      <c r="H2935" s="0" t="n">
        <v>1</v>
      </c>
    </row>
    <row r="2936" customFormat="false" ht="12.8" hidden="false" customHeight="false" outlineLevel="0" collapsed="false">
      <c r="A2936" s="0" t="n">
        <v>29.34</v>
      </c>
      <c r="B2936" s="0" t="n">
        <v>0.03</v>
      </c>
      <c r="C2936" s="0" t="n">
        <v>0.1</v>
      </c>
      <c r="D2936" s="0" t="n">
        <v>9.82</v>
      </c>
      <c r="E2936" s="0" t="n">
        <v>0</v>
      </c>
      <c r="F2936" s="0" t="n">
        <v>0</v>
      </c>
      <c r="G2936" s="0" t="n">
        <v>0</v>
      </c>
      <c r="H2936" s="0" t="n">
        <v>1</v>
      </c>
    </row>
    <row r="2937" customFormat="false" ht="12.8" hidden="false" customHeight="false" outlineLevel="0" collapsed="false">
      <c r="A2937" s="0" t="n">
        <v>29.35</v>
      </c>
      <c r="B2937" s="0" t="n">
        <v>0.03</v>
      </c>
      <c r="C2937" s="0" t="n">
        <v>0.1</v>
      </c>
      <c r="D2937" s="0" t="n">
        <v>9.82</v>
      </c>
      <c r="E2937" s="0" t="n">
        <v>0</v>
      </c>
      <c r="F2937" s="0" t="n">
        <v>0</v>
      </c>
      <c r="G2937" s="0" t="n">
        <v>0</v>
      </c>
      <c r="H2937" s="0" t="n">
        <v>1</v>
      </c>
    </row>
    <row r="2938" customFormat="false" ht="12.8" hidden="false" customHeight="false" outlineLevel="0" collapsed="false">
      <c r="A2938" s="0" t="n">
        <v>29.36</v>
      </c>
      <c r="B2938" s="0" t="n">
        <v>0.03</v>
      </c>
      <c r="C2938" s="0" t="n">
        <v>0.1</v>
      </c>
      <c r="D2938" s="0" t="n">
        <v>9.82</v>
      </c>
      <c r="E2938" s="0" t="n">
        <v>0</v>
      </c>
      <c r="F2938" s="0" t="n">
        <v>0</v>
      </c>
      <c r="G2938" s="0" t="n">
        <v>0</v>
      </c>
      <c r="H2938" s="0" t="n">
        <v>1</v>
      </c>
    </row>
    <row r="2939" customFormat="false" ht="12.8" hidden="false" customHeight="false" outlineLevel="0" collapsed="false">
      <c r="A2939" s="0" t="n">
        <v>29.37</v>
      </c>
      <c r="B2939" s="0" t="n">
        <v>0.03</v>
      </c>
      <c r="C2939" s="0" t="n">
        <v>0.1</v>
      </c>
      <c r="D2939" s="0" t="n">
        <v>9.82</v>
      </c>
      <c r="E2939" s="0" t="n">
        <v>0</v>
      </c>
      <c r="F2939" s="0" t="n">
        <v>0</v>
      </c>
      <c r="G2939" s="0" t="n">
        <v>0</v>
      </c>
      <c r="H2939" s="0" t="n">
        <v>1</v>
      </c>
    </row>
    <row r="2940" customFormat="false" ht="12.8" hidden="false" customHeight="false" outlineLevel="0" collapsed="false">
      <c r="A2940" s="0" t="n">
        <v>29.38</v>
      </c>
      <c r="B2940" s="0" t="n">
        <v>0.03</v>
      </c>
      <c r="C2940" s="0" t="n">
        <v>0.1</v>
      </c>
      <c r="D2940" s="0" t="n">
        <v>9.82</v>
      </c>
      <c r="E2940" s="0" t="n">
        <v>0</v>
      </c>
      <c r="F2940" s="0" t="n">
        <v>0</v>
      </c>
      <c r="G2940" s="0" t="n">
        <v>0</v>
      </c>
      <c r="H2940" s="0" t="n">
        <v>1</v>
      </c>
    </row>
    <row r="2941" customFormat="false" ht="12.8" hidden="false" customHeight="false" outlineLevel="0" collapsed="false">
      <c r="A2941" s="0" t="n">
        <v>29.39</v>
      </c>
      <c r="B2941" s="0" t="n">
        <v>0.03</v>
      </c>
      <c r="C2941" s="0" t="n">
        <v>0.1</v>
      </c>
      <c r="D2941" s="0" t="n">
        <v>9.82</v>
      </c>
      <c r="E2941" s="0" t="n">
        <v>0</v>
      </c>
      <c r="F2941" s="0" t="n">
        <v>0</v>
      </c>
      <c r="G2941" s="0" t="n">
        <v>0</v>
      </c>
      <c r="H2941" s="0" t="n">
        <v>1</v>
      </c>
    </row>
    <row r="2942" customFormat="false" ht="12.8" hidden="false" customHeight="false" outlineLevel="0" collapsed="false">
      <c r="A2942" s="0" t="n">
        <v>29.4</v>
      </c>
      <c r="B2942" s="0" t="n">
        <v>0.03</v>
      </c>
      <c r="C2942" s="0" t="n">
        <v>0.1</v>
      </c>
      <c r="D2942" s="0" t="n">
        <v>9.82</v>
      </c>
      <c r="E2942" s="0" t="n">
        <v>0</v>
      </c>
      <c r="F2942" s="0" t="n">
        <v>0</v>
      </c>
      <c r="G2942" s="0" t="n">
        <v>0</v>
      </c>
      <c r="H2942" s="0" t="n">
        <v>1</v>
      </c>
    </row>
    <row r="2943" customFormat="false" ht="12.8" hidden="false" customHeight="false" outlineLevel="0" collapsed="false">
      <c r="A2943" s="0" t="n">
        <v>29.41</v>
      </c>
      <c r="B2943" s="0" t="n">
        <v>0.03</v>
      </c>
      <c r="C2943" s="0" t="n">
        <v>0.1</v>
      </c>
      <c r="D2943" s="0" t="n">
        <v>9.82</v>
      </c>
      <c r="E2943" s="0" t="n">
        <v>0</v>
      </c>
      <c r="F2943" s="0" t="n">
        <v>0</v>
      </c>
      <c r="G2943" s="0" t="n">
        <v>0</v>
      </c>
      <c r="H2943" s="0" t="n">
        <v>1</v>
      </c>
    </row>
    <row r="2944" customFormat="false" ht="12.8" hidden="false" customHeight="false" outlineLevel="0" collapsed="false">
      <c r="A2944" s="0" t="n">
        <v>29.42</v>
      </c>
      <c r="B2944" s="0" t="n">
        <v>0.03</v>
      </c>
      <c r="C2944" s="0" t="n">
        <v>0.1</v>
      </c>
      <c r="D2944" s="0" t="n">
        <v>9.82</v>
      </c>
      <c r="E2944" s="0" t="n">
        <v>0</v>
      </c>
      <c r="F2944" s="0" t="n">
        <v>0</v>
      </c>
      <c r="G2944" s="0" t="n">
        <v>0</v>
      </c>
      <c r="H2944" s="0" t="n">
        <v>1</v>
      </c>
    </row>
    <row r="2945" customFormat="false" ht="12.8" hidden="false" customHeight="false" outlineLevel="0" collapsed="false">
      <c r="A2945" s="0" t="n">
        <v>29.43</v>
      </c>
      <c r="B2945" s="0" t="n">
        <v>0.03</v>
      </c>
      <c r="C2945" s="0" t="n">
        <v>0.1</v>
      </c>
      <c r="D2945" s="0" t="n">
        <v>9.82</v>
      </c>
      <c r="E2945" s="0" t="n">
        <v>0</v>
      </c>
      <c r="F2945" s="0" t="n">
        <v>0</v>
      </c>
      <c r="G2945" s="0" t="n">
        <v>0</v>
      </c>
      <c r="H2945" s="0" t="n">
        <v>1</v>
      </c>
    </row>
    <row r="2946" customFormat="false" ht="12.8" hidden="false" customHeight="false" outlineLevel="0" collapsed="false">
      <c r="A2946" s="0" t="n">
        <v>29.44</v>
      </c>
      <c r="B2946" s="0" t="n">
        <v>0.03</v>
      </c>
      <c r="C2946" s="0" t="n">
        <v>0.1</v>
      </c>
      <c r="D2946" s="0" t="n">
        <v>9.82</v>
      </c>
      <c r="E2946" s="0" t="n">
        <v>0</v>
      </c>
      <c r="F2946" s="0" t="n">
        <v>0</v>
      </c>
      <c r="G2946" s="0" t="n">
        <v>0</v>
      </c>
      <c r="H2946" s="0" t="n">
        <v>1</v>
      </c>
    </row>
    <row r="2947" customFormat="false" ht="12.8" hidden="false" customHeight="false" outlineLevel="0" collapsed="false">
      <c r="A2947" s="0" t="n">
        <v>29.45</v>
      </c>
      <c r="B2947" s="0" t="n">
        <v>0.03</v>
      </c>
      <c r="C2947" s="0" t="n">
        <v>0.1</v>
      </c>
      <c r="D2947" s="0" t="n">
        <v>9.82</v>
      </c>
      <c r="E2947" s="0" t="n">
        <v>0</v>
      </c>
      <c r="F2947" s="0" t="n">
        <v>0</v>
      </c>
      <c r="G2947" s="0" t="n">
        <v>0</v>
      </c>
      <c r="H2947" s="0" t="n">
        <v>1</v>
      </c>
    </row>
    <row r="2948" customFormat="false" ht="12.8" hidden="false" customHeight="false" outlineLevel="0" collapsed="false">
      <c r="A2948" s="0" t="n">
        <v>29.46</v>
      </c>
      <c r="B2948" s="0" t="n">
        <v>0.03</v>
      </c>
      <c r="C2948" s="0" t="n">
        <v>0.1</v>
      </c>
      <c r="D2948" s="0" t="n">
        <v>9.82</v>
      </c>
      <c r="E2948" s="0" t="n">
        <v>0</v>
      </c>
      <c r="F2948" s="0" t="n">
        <v>0</v>
      </c>
      <c r="G2948" s="0" t="n">
        <v>0</v>
      </c>
      <c r="H2948" s="0" t="n">
        <v>1</v>
      </c>
    </row>
    <row r="2949" customFormat="false" ht="12.8" hidden="false" customHeight="false" outlineLevel="0" collapsed="false">
      <c r="A2949" s="0" t="n">
        <v>29.47</v>
      </c>
      <c r="B2949" s="0" t="n">
        <v>0.03</v>
      </c>
      <c r="C2949" s="0" t="n">
        <v>0.1</v>
      </c>
      <c r="D2949" s="0" t="n">
        <v>9.82</v>
      </c>
      <c r="E2949" s="0" t="n">
        <v>0</v>
      </c>
      <c r="F2949" s="0" t="n">
        <v>0</v>
      </c>
      <c r="G2949" s="0" t="n">
        <v>0</v>
      </c>
      <c r="H2949" s="0" t="n">
        <v>1</v>
      </c>
    </row>
    <row r="2950" customFormat="false" ht="12.8" hidden="false" customHeight="false" outlineLevel="0" collapsed="false">
      <c r="A2950" s="0" t="n">
        <v>29.48</v>
      </c>
      <c r="B2950" s="0" t="n">
        <v>0.03</v>
      </c>
      <c r="C2950" s="0" t="n">
        <v>0.1</v>
      </c>
      <c r="D2950" s="0" t="n">
        <v>9.82</v>
      </c>
      <c r="E2950" s="0" t="n">
        <v>0</v>
      </c>
      <c r="F2950" s="0" t="n">
        <v>0</v>
      </c>
      <c r="G2950" s="0" t="n">
        <v>0</v>
      </c>
      <c r="H2950" s="0" t="n">
        <v>1</v>
      </c>
    </row>
    <row r="2951" customFormat="false" ht="12.8" hidden="false" customHeight="false" outlineLevel="0" collapsed="false">
      <c r="A2951" s="0" t="n">
        <v>29.49</v>
      </c>
      <c r="B2951" s="0" t="n">
        <v>0.03</v>
      </c>
      <c r="C2951" s="0" t="n">
        <v>0.1</v>
      </c>
      <c r="D2951" s="0" t="n">
        <v>9.82</v>
      </c>
      <c r="E2951" s="0" t="n">
        <v>0</v>
      </c>
      <c r="F2951" s="0" t="n">
        <v>0</v>
      </c>
      <c r="G2951" s="0" t="n">
        <v>0</v>
      </c>
      <c r="H2951" s="0" t="n">
        <v>1</v>
      </c>
    </row>
    <row r="2952" customFormat="false" ht="12.8" hidden="false" customHeight="false" outlineLevel="0" collapsed="false">
      <c r="A2952" s="0" t="n">
        <v>29.5</v>
      </c>
      <c r="B2952" s="0" t="n">
        <v>0.03</v>
      </c>
      <c r="C2952" s="0" t="n">
        <v>0.1</v>
      </c>
      <c r="D2952" s="0" t="n">
        <v>9.82</v>
      </c>
      <c r="E2952" s="0" t="n">
        <v>0</v>
      </c>
      <c r="F2952" s="0" t="n">
        <v>0</v>
      </c>
      <c r="G2952" s="0" t="n">
        <v>0</v>
      </c>
      <c r="H2952" s="0" t="n">
        <v>1</v>
      </c>
    </row>
    <row r="2953" customFormat="false" ht="12.8" hidden="false" customHeight="false" outlineLevel="0" collapsed="false">
      <c r="A2953" s="0" t="n">
        <v>29.51</v>
      </c>
      <c r="B2953" s="0" t="n">
        <v>0.03</v>
      </c>
      <c r="C2953" s="0" t="n">
        <v>0.1</v>
      </c>
      <c r="D2953" s="0" t="n">
        <v>9.82</v>
      </c>
      <c r="E2953" s="0" t="n">
        <v>0</v>
      </c>
      <c r="F2953" s="0" t="n">
        <v>0</v>
      </c>
      <c r="G2953" s="0" t="n">
        <v>0</v>
      </c>
      <c r="H2953" s="0" t="n">
        <v>1</v>
      </c>
    </row>
    <row r="2954" customFormat="false" ht="12.8" hidden="false" customHeight="false" outlineLevel="0" collapsed="false">
      <c r="A2954" s="0" t="n">
        <v>29.52</v>
      </c>
      <c r="B2954" s="0" t="n">
        <v>0.03</v>
      </c>
      <c r="C2954" s="0" t="n">
        <v>0.1</v>
      </c>
      <c r="D2954" s="0" t="n">
        <v>9.82</v>
      </c>
      <c r="E2954" s="0" t="n">
        <v>0</v>
      </c>
      <c r="F2954" s="0" t="n">
        <v>0</v>
      </c>
      <c r="G2954" s="0" t="n">
        <v>0</v>
      </c>
      <c r="H2954" s="0" t="n">
        <v>1</v>
      </c>
    </row>
    <row r="2955" customFormat="false" ht="12.8" hidden="false" customHeight="false" outlineLevel="0" collapsed="false">
      <c r="A2955" s="0" t="n">
        <v>29.53</v>
      </c>
      <c r="B2955" s="0" t="n">
        <v>0.03</v>
      </c>
      <c r="C2955" s="0" t="n">
        <v>0.1</v>
      </c>
      <c r="D2955" s="0" t="n">
        <v>9.82</v>
      </c>
      <c r="E2955" s="0" t="n">
        <v>0</v>
      </c>
      <c r="F2955" s="0" t="n">
        <v>0</v>
      </c>
      <c r="G2955" s="0" t="n">
        <v>0</v>
      </c>
      <c r="H2955" s="0" t="n">
        <v>1</v>
      </c>
    </row>
    <row r="2956" customFormat="false" ht="12.8" hidden="false" customHeight="false" outlineLevel="0" collapsed="false">
      <c r="A2956" s="0" t="n">
        <v>29.54</v>
      </c>
      <c r="B2956" s="0" t="n">
        <v>0.03</v>
      </c>
      <c r="C2956" s="0" t="n">
        <v>0.1</v>
      </c>
      <c r="D2956" s="0" t="n">
        <v>9.82</v>
      </c>
      <c r="E2956" s="0" t="n">
        <v>0</v>
      </c>
      <c r="F2956" s="0" t="n">
        <v>0</v>
      </c>
      <c r="G2956" s="0" t="n">
        <v>0</v>
      </c>
      <c r="H2956" s="0" t="n">
        <v>1</v>
      </c>
    </row>
    <row r="2957" customFormat="false" ht="12.8" hidden="false" customHeight="false" outlineLevel="0" collapsed="false">
      <c r="A2957" s="0" t="n">
        <v>29.55</v>
      </c>
      <c r="B2957" s="0" t="n">
        <v>0.03</v>
      </c>
      <c r="C2957" s="0" t="n">
        <v>0.1</v>
      </c>
      <c r="D2957" s="0" t="n">
        <v>9.82</v>
      </c>
      <c r="E2957" s="0" t="n">
        <v>0</v>
      </c>
      <c r="F2957" s="0" t="n">
        <v>0</v>
      </c>
      <c r="G2957" s="0" t="n">
        <v>0</v>
      </c>
      <c r="H2957" s="0" t="n">
        <v>1</v>
      </c>
    </row>
    <row r="2958" customFormat="false" ht="12.8" hidden="false" customHeight="false" outlineLevel="0" collapsed="false">
      <c r="A2958" s="0" t="n">
        <v>29.56</v>
      </c>
      <c r="B2958" s="0" t="n">
        <v>0.03</v>
      </c>
      <c r="C2958" s="0" t="n">
        <v>0.1</v>
      </c>
      <c r="D2958" s="0" t="n">
        <v>9.82</v>
      </c>
      <c r="E2958" s="0" t="n">
        <v>0</v>
      </c>
      <c r="F2958" s="0" t="n">
        <v>0</v>
      </c>
      <c r="G2958" s="0" t="n">
        <v>0</v>
      </c>
      <c r="H2958" s="0" t="n">
        <v>1</v>
      </c>
    </row>
    <row r="2959" customFormat="false" ht="12.8" hidden="false" customHeight="false" outlineLevel="0" collapsed="false">
      <c r="A2959" s="0" t="n">
        <v>29.57</v>
      </c>
      <c r="B2959" s="0" t="n">
        <v>0.03</v>
      </c>
      <c r="C2959" s="0" t="n">
        <v>0.1</v>
      </c>
      <c r="D2959" s="0" t="n">
        <v>9.82</v>
      </c>
      <c r="E2959" s="0" t="n">
        <v>0</v>
      </c>
      <c r="F2959" s="0" t="n">
        <v>0</v>
      </c>
      <c r="G2959" s="0" t="n">
        <v>0</v>
      </c>
      <c r="H2959" s="0" t="n">
        <v>1</v>
      </c>
    </row>
    <row r="2960" customFormat="false" ht="12.8" hidden="false" customHeight="false" outlineLevel="0" collapsed="false">
      <c r="A2960" s="0" t="n">
        <v>29.58</v>
      </c>
      <c r="B2960" s="0" t="n">
        <v>0.03</v>
      </c>
      <c r="C2960" s="0" t="n">
        <v>0.1</v>
      </c>
      <c r="D2960" s="0" t="n">
        <v>9.82</v>
      </c>
      <c r="E2960" s="0" t="n">
        <v>0</v>
      </c>
      <c r="F2960" s="0" t="n">
        <v>0</v>
      </c>
      <c r="G2960" s="0" t="n">
        <v>0</v>
      </c>
      <c r="H2960" s="0" t="n">
        <v>1</v>
      </c>
    </row>
    <row r="2961" customFormat="false" ht="12.8" hidden="false" customHeight="false" outlineLevel="0" collapsed="false">
      <c r="A2961" s="0" t="n">
        <v>29.59</v>
      </c>
      <c r="B2961" s="0" t="n">
        <v>0.03</v>
      </c>
      <c r="C2961" s="0" t="n">
        <v>0.1</v>
      </c>
      <c r="D2961" s="0" t="n">
        <v>9.82</v>
      </c>
      <c r="E2961" s="0" t="n">
        <v>0</v>
      </c>
      <c r="F2961" s="0" t="n">
        <v>0</v>
      </c>
      <c r="G2961" s="0" t="n">
        <v>0</v>
      </c>
      <c r="H2961" s="0" t="n">
        <v>1</v>
      </c>
    </row>
    <row r="2962" customFormat="false" ht="12.8" hidden="false" customHeight="false" outlineLevel="0" collapsed="false">
      <c r="A2962" s="0" t="n">
        <v>29.6</v>
      </c>
      <c r="B2962" s="0" t="n">
        <v>0.03</v>
      </c>
      <c r="C2962" s="0" t="n">
        <v>0.1</v>
      </c>
      <c r="D2962" s="0" t="n">
        <v>9.82</v>
      </c>
      <c r="E2962" s="0" t="n">
        <v>0</v>
      </c>
      <c r="F2962" s="0" t="n">
        <v>0</v>
      </c>
      <c r="G2962" s="0" t="n">
        <v>0</v>
      </c>
      <c r="H2962" s="0" t="n">
        <v>1</v>
      </c>
    </row>
    <row r="2963" customFormat="false" ht="12.8" hidden="false" customHeight="false" outlineLevel="0" collapsed="false">
      <c r="A2963" s="0" t="n">
        <v>29.61</v>
      </c>
      <c r="B2963" s="0" t="n">
        <v>0.03</v>
      </c>
      <c r="C2963" s="0" t="n">
        <v>0.1</v>
      </c>
      <c r="D2963" s="0" t="n">
        <v>9.82</v>
      </c>
      <c r="E2963" s="0" t="n">
        <v>0</v>
      </c>
      <c r="F2963" s="0" t="n">
        <v>0</v>
      </c>
      <c r="G2963" s="0" t="n">
        <v>0</v>
      </c>
      <c r="H2963" s="0" t="n">
        <v>1</v>
      </c>
    </row>
    <row r="2964" customFormat="false" ht="12.8" hidden="false" customHeight="false" outlineLevel="0" collapsed="false">
      <c r="A2964" s="0" t="n">
        <v>29.62</v>
      </c>
      <c r="B2964" s="0" t="n">
        <v>0.03</v>
      </c>
      <c r="C2964" s="0" t="n">
        <v>0.1</v>
      </c>
      <c r="D2964" s="0" t="n">
        <v>9.82</v>
      </c>
      <c r="E2964" s="0" t="n">
        <v>0</v>
      </c>
      <c r="F2964" s="0" t="n">
        <v>0</v>
      </c>
      <c r="G2964" s="0" t="n">
        <v>0</v>
      </c>
      <c r="H2964" s="0" t="n">
        <v>1</v>
      </c>
    </row>
    <row r="2965" customFormat="false" ht="12.8" hidden="false" customHeight="false" outlineLevel="0" collapsed="false">
      <c r="A2965" s="0" t="n">
        <v>29.63</v>
      </c>
      <c r="B2965" s="0" t="n">
        <v>0.03</v>
      </c>
      <c r="C2965" s="0" t="n">
        <v>0.1</v>
      </c>
      <c r="D2965" s="0" t="n">
        <v>9.82</v>
      </c>
      <c r="E2965" s="0" t="n">
        <v>0</v>
      </c>
      <c r="F2965" s="0" t="n">
        <v>0</v>
      </c>
      <c r="G2965" s="0" t="n">
        <v>0</v>
      </c>
      <c r="H2965" s="0" t="n">
        <v>1</v>
      </c>
    </row>
    <row r="2966" customFormat="false" ht="12.8" hidden="false" customHeight="false" outlineLevel="0" collapsed="false">
      <c r="A2966" s="0" t="n">
        <v>29.64</v>
      </c>
      <c r="B2966" s="0" t="n">
        <v>0.03</v>
      </c>
      <c r="C2966" s="0" t="n">
        <v>0.1</v>
      </c>
      <c r="D2966" s="0" t="n">
        <v>9.82</v>
      </c>
      <c r="E2966" s="0" t="n">
        <v>0</v>
      </c>
      <c r="F2966" s="0" t="n">
        <v>0</v>
      </c>
      <c r="G2966" s="0" t="n">
        <v>0</v>
      </c>
      <c r="H2966" s="0" t="n">
        <v>1</v>
      </c>
    </row>
    <row r="2967" customFormat="false" ht="12.8" hidden="false" customHeight="false" outlineLevel="0" collapsed="false">
      <c r="A2967" s="0" t="n">
        <v>29.65</v>
      </c>
      <c r="B2967" s="0" t="n">
        <v>0.03</v>
      </c>
      <c r="C2967" s="0" t="n">
        <v>0.1</v>
      </c>
      <c r="D2967" s="0" t="n">
        <v>9.82</v>
      </c>
      <c r="E2967" s="0" t="n">
        <v>0</v>
      </c>
      <c r="F2967" s="0" t="n">
        <v>0</v>
      </c>
      <c r="G2967" s="0" t="n">
        <v>0</v>
      </c>
      <c r="H2967" s="0" t="n">
        <v>1</v>
      </c>
    </row>
    <row r="2968" customFormat="false" ht="12.8" hidden="false" customHeight="false" outlineLevel="0" collapsed="false">
      <c r="A2968" s="0" t="n">
        <v>29.66</v>
      </c>
      <c r="B2968" s="0" t="n">
        <v>0.03</v>
      </c>
      <c r="C2968" s="0" t="n">
        <v>0.1</v>
      </c>
      <c r="D2968" s="0" t="n">
        <v>9.82</v>
      </c>
      <c r="E2968" s="0" t="n">
        <v>0</v>
      </c>
      <c r="F2968" s="0" t="n">
        <v>0</v>
      </c>
      <c r="G2968" s="0" t="n">
        <v>0</v>
      </c>
      <c r="H2968" s="0" t="n">
        <v>1</v>
      </c>
    </row>
    <row r="2969" customFormat="false" ht="12.8" hidden="false" customHeight="false" outlineLevel="0" collapsed="false">
      <c r="A2969" s="0" t="n">
        <v>29.67</v>
      </c>
      <c r="B2969" s="0" t="n">
        <v>0.03</v>
      </c>
      <c r="C2969" s="0" t="n">
        <v>0.1</v>
      </c>
      <c r="D2969" s="0" t="n">
        <v>9.82</v>
      </c>
      <c r="E2969" s="0" t="n">
        <v>0</v>
      </c>
      <c r="F2969" s="0" t="n">
        <v>0</v>
      </c>
      <c r="G2969" s="0" t="n">
        <v>0</v>
      </c>
      <c r="H2969" s="0" t="n">
        <v>1</v>
      </c>
    </row>
    <row r="2970" customFormat="false" ht="12.8" hidden="false" customHeight="false" outlineLevel="0" collapsed="false">
      <c r="A2970" s="0" t="n">
        <v>29.68</v>
      </c>
      <c r="B2970" s="0" t="n">
        <v>0.03</v>
      </c>
      <c r="C2970" s="0" t="n">
        <v>0.1</v>
      </c>
      <c r="D2970" s="0" t="n">
        <v>9.82</v>
      </c>
      <c r="E2970" s="0" t="n">
        <v>0</v>
      </c>
      <c r="F2970" s="0" t="n">
        <v>0</v>
      </c>
      <c r="G2970" s="0" t="n">
        <v>0</v>
      </c>
      <c r="H2970" s="0" t="n">
        <v>1</v>
      </c>
    </row>
    <row r="2971" customFormat="false" ht="12.8" hidden="false" customHeight="false" outlineLevel="0" collapsed="false">
      <c r="A2971" s="0" t="n">
        <v>29.69</v>
      </c>
      <c r="B2971" s="0" t="n">
        <v>0.03</v>
      </c>
      <c r="C2971" s="0" t="n">
        <v>0.1</v>
      </c>
      <c r="D2971" s="0" t="n">
        <v>9.82</v>
      </c>
      <c r="E2971" s="0" t="n">
        <v>0</v>
      </c>
      <c r="F2971" s="0" t="n">
        <v>0</v>
      </c>
      <c r="G2971" s="0" t="n">
        <v>0</v>
      </c>
      <c r="H2971" s="0" t="n">
        <v>1</v>
      </c>
    </row>
    <row r="2972" customFormat="false" ht="12.8" hidden="false" customHeight="false" outlineLevel="0" collapsed="false">
      <c r="A2972" s="0" t="n">
        <v>29.7</v>
      </c>
      <c r="B2972" s="0" t="n">
        <v>0.03</v>
      </c>
      <c r="C2972" s="0" t="n">
        <v>0.1</v>
      </c>
      <c r="D2972" s="0" t="n">
        <v>9.82</v>
      </c>
      <c r="E2972" s="0" t="n">
        <v>0</v>
      </c>
      <c r="F2972" s="0" t="n">
        <v>0</v>
      </c>
      <c r="G2972" s="0" t="n">
        <v>0</v>
      </c>
      <c r="H2972" s="0" t="n">
        <v>1</v>
      </c>
    </row>
    <row r="2973" customFormat="false" ht="12.8" hidden="false" customHeight="false" outlineLevel="0" collapsed="false">
      <c r="A2973" s="0" t="n">
        <v>29.71</v>
      </c>
      <c r="B2973" s="0" t="n">
        <v>0.03</v>
      </c>
      <c r="C2973" s="0" t="n">
        <v>0.1</v>
      </c>
      <c r="D2973" s="0" t="n">
        <v>9.82</v>
      </c>
      <c r="E2973" s="0" t="n">
        <v>0</v>
      </c>
      <c r="F2973" s="0" t="n">
        <v>0</v>
      </c>
      <c r="G2973" s="0" t="n">
        <v>0</v>
      </c>
      <c r="H2973" s="0" t="n">
        <v>1</v>
      </c>
    </row>
    <row r="2974" customFormat="false" ht="12.8" hidden="false" customHeight="false" outlineLevel="0" collapsed="false">
      <c r="A2974" s="0" t="n">
        <v>29.72</v>
      </c>
      <c r="B2974" s="0" t="n">
        <v>0.03</v>
      </c>
      <c r="C2974" s="0" t="n">
        <v>0.1</v>
      </c>
      <c r="D2974" s="0" t="n">
        <v>9.82</v>
      </c>
      <c r="E2974" s="0" t="n">
        <v>0</v>
      </c>
      <c r="F2974" s="0" t="n">
        <v>0</v>
      </c>
      <c r="G2974" s="0" t="n">
        <v>0</v>
      </c>
      <c r="H2974" s="0" t="n">
        <v>1</v>
      </c>
    </row>
    <row r="2975" customFormat="false" ht="12.8" hidden="false" customHeight="false" outlineLevel="0" collapsed="false">
      <c r="A2975" s="0" t="n">
        <v>29.73</v>
      </c>
      <c r="B2975" s="0" t="n">
        <v>0.03</v>
      </c>
      <c r="C2975" s="0" t="n">
        <v>0.1</v>
      </c>
      <c r="D2975" s="0" t="n">
        <v>9.82</v>
      </c>
      <c r="E2975" s="0" t="n">
        <v>0</v>
      </c>
      <c r="F2975" s="0" t="n">
        <v>0</v>
      </c>
      <c r="G2975" s="0" t="n">
        <v>0</v>
      </c>
      <c r="H2975" s="0" t="n">
        <v>1</v>
      </c>
    </row>
    <row r="2976" customFormat="false" ht="12.8" hidden="false" customHeight="false" outlineLevel="0" collapsed="false">
      <c r="A2976" s="0" t="n">
        <v>29.74</v>
      </c>
      <c r="B2976" s="0" t="n">
        <v>0.03</v>
      </c>
      <c r="C2976" s="0" t="n">
        <v>0.1</v>
      </c>
      <c r="D2976" s="0" t="n">
        <v>9.82</v>
      </c>
      <c r="E2976" s="0" t="n">
        <v>0</v>
      </c>
      <c r="F2976" s="0" t="n">
        <v>0</v>
      </c>
      <c r="G2976" s="0" t="n">
        <v>0</v>
      </c>
      <c r="H2976" s="0" t="n">
        <v>1</v>
      </c>
    </row>
    <row r="2977" customFormat="false" ht="12.8" hidden="false" customHeight="false" outlineLevel="0" collapsed="false">
      <c r="A2977" s="0" t="n">
        <v>29.75</v>
      </c>
      <c r="B2977" s="0" t="n">
        <v>0.03</v>
      </c>
      <c r="C2977" s="0" t="n">
        <v>0.1</v>
      </c>
      <c r="D2977" s="0" t="n">
        <v>9.82</v>
      </c>
      <c r="E2977" s="0" t="n">
        <v>0</v>
      </c>
      <c r="F2977" s="0" t="n">
        <v>0</v>
      </c>
      <c r="G2977" s="0" t="n">
        <v>0</v>
      </c>
      <c r="H2977" s="0" t="n">
        <v>1</v>
      </c>
    </row>
    <row r="2978" customFormat="false" ht="12.8" hidden="false" customHeight="false" outlineLevel="0" collapsed="false">
      <c r="A2978" s="0" t="n">
        <v>29.76</v>
      </c>
      <c r="B2978" s="0" t="n">
        <v>0.03</v>
      </c>
      <c r="C2978" s="0" t="n">
        <v>0.1</v>
      </c>
      <c r="D2978" s="0" t="n">
        <v>9.82</v>
      </c>
      <c r="E2978" s="0" t="n">
        <v>0</v>
      </c>
      <c r="F2978" s="0" t="n">
        <v>0</v>
      </c>
      <c r="G2978" s="0" t="n">
        <v>0</v>
      </c>
      <c r="H2978" s="0" t="n">
        <v>1</v>
      </c>
    </row>
    <row r="2979" customFormat="false" ht="12.8" hidden="false" customHeight="false" outlineLevel="0" collapsed="false">
      <c r="A2979" s="0" t="n">
        <v>29.77</v>
      </c>
      <c r="B2979" s="0" t="n">
        <v>0.03</v>
      </c>
      <c r="C2979" s="0" t="n">
        <v>0.1</v>
      </c>
      <c r="D2979" s="0" t="n">
        <v>9.82</v>
      </c>
      <c r="E2979" s="0" t="n">
        <v>0</v>
      </c>
      <c r="F2979" s="0" t="n">
        <v>0</v>
      </c>
      <c r="G2979" s="0" t="n">
        <v>0</v>
      </c>
      <c r="H2979" s="0" t="n">
        <v>1</v>
      </c>
    </row>
    <row r="2980" customFormat="false" ht="12.8" hidden="false" customHeight="false" outlineLevel="0" collapsed="false">
      <c r="A2980" s="0" t="n">
        <v>29.78</v>
      </c>
      <c r="B2980" s="0" t="n">
        <v>0.03</v>
      </c>
      <c r="C2980" s="0" t="n">
        <v>0.1</v>
      </c>
      <c r="D2980" s="0" t="n">
        <v>9.82</v>
      </c>
      <c r="E2980" s="0" t="n">
        <v>0</v>
      </c>
      <c r="F2980" s="0" t="n">
        <v>0</v>
      </c>
      <c r="G2980" s="0" t="n">
        <v>0</v>
      </c>
      <c r="H2980" s="0" t="n">
        <v>1</v>
      </c>
    </row>
    <row r="2981" customFormat="false" ht="12.8" hidden="false" customHeight="false" outlineLevel="0" collapsed="false">
      <c r="A2981" s="0" t="n">
        <v>29.79</v>
      </c>
      <c r="B2981" s="0" t="n">
        <v>0.03</v>
      </c>
      <c r="C2981" s="0" t="n">
        <v>0.1</v>
      </c>
      <c r="D2981" s="0" t="n">
        <v>9.82</v>
      </c>
      <c r="E2981" s="0" t="n">
        <v>0</v>
      </c>
      <c r="F2981" s="0" t="n">
        <v>0</v>
      </c>
      <c r="G2981" s="0" t="n">
        <v>0</v>
      </c>
      <c r="H2981" s="0" t="n">
        <v>1</v>
      </c>
    </row>
    <row r="2982" customFormat="false" ht="12.8" hidden="false" customHeight="false" outlineLevel="0" collapsed="false">
      <c r="A2982" s="0" t="n">
        <v>29.8</v>
      </c>
      <c r="B2982" s="0" t="n">
        <v>0.03</v>
      </c>
      <c r="C2982" s="0" t="n">
        <v>0.1</v>
      </c>
      <c r="D2982" s="0" t="n">
        <v>9.82</v>
      </c>
      <c r="E2982" s="0" t="n">
        <v>0</v>
      </c>
      <c r="F2982" s="0" t="n">
        <v>0</v>
      </c>
      <c r="G2982" s="0" t="n">
        <v>0</v>
      </c>
      <c r="H2982" s="0" t="n">
        <v>1</v>
      </c>
    </row>
    <row r="2983" customFormat="false" ht="12.8" hidden="false" customHeight="false" outlineLevel="0" collapsed="false">
      <c r="A2983" s="0" t="n">
        <v>29.81</v>
      </c>
      <c r="B2983" s="0" t="n">
        <v>0.03</v>
      </c>
      <c r="C2983" s="0" t="n">
        <v>0.1</v>
      </c>
      <c r="D2983" s="0" t="n">
        <v>9.82</v>
      </c>
      <c r="E2983" s="0" t="n">
        <v>0</v>
      </c>
      <c r="F2983" s="0" t="n">
        <v>0</v>
      </c>
      <c r="G2983" s="0" t="n">
        <v>0</v>
      </c>
      <c r="H2983" s="0" t="n">
        <v>1</v>
      </c>
    </row>
    <row r="2984" customFormat="false" ht="12.8" hidden="false" customHeight="false" outlineLevel="0" collapsed="false">
      <c r="A2984" s="0" t="n">
        <v>29.82</v>
      </c>
      <c r="B2984" s="0" t="n">
        <v>0.03</v>
      </c>
      <c r="C2984" s="0" t="n">
        <v>0.1</v>
      </c>
      <c r="D2984" s="0" t="n">
        <v>9.82</v>
      </c>
      <c r="E2984" s="0" t="n">
        <v>0</v>
      </c>
      <c r="F2984" s="0" t="n">
        <v>0</v>
      </c>
      <c r="G2984" s="0" t="n">
        <v>0</v>
      </c>
      <c r="H2984" s="0" t="n">
        <v>1</v>
      </c>
    </row>
    <row r="2985" customFormat="false" ht="12.8" hidden="false" customHeight="false" outlineLevel="0" collapsed="false">
      <c r="A2985" s="0" t="n">
        <v>29.83</v>
      </c>
      <c r="B2985" s="0" t="n">
        <v>0.03</v>
      </c>
      <c r="C2985" s="0" t="n">
        <v>0.1</v>
      </c>
      <c r="D2985" s="0" t="n">
        <v>9.82</v>
      </c>
      <c r="E2985" s="0" t="n">
        <v>0</v>
      </c>
      <c r="F2985" s="0" t="n">
        <v>0</v>
      </c>
      <c r="G2985" s="0" t="n">
        <v>0</v>
      </c>
      <c r="H2985" s="0" t="n">
        <v>1</v>
      </c>
    </row>
    <row r="2986" customFormat="false" ht="12.8" hidden="false" customHeight="false" outlineLevel="0" collapsed="false">
      <c r="A2986" s="0" t="n">
        <v>29.84</v>
      </c>
      <c r="B2986" s="0" t="n">
        <v>0.03</v>
      </c>
      <c r="C2986" s="0" t="n">
        <v>0.1</v>
      </c>
      <c r="D2986" s="0" t="n">
        <v>9.82</v>
      </c>
      <c r="E2986" s="0" t="n">
        <v>0</v>
      </c>
      <c r="F2986" s="0" t="n">
        <v>0</v>
      </c>
      <c r="G2986" s="0" t="n">
        <v>0</v>
      </c>
      <c r="H2986" s="0" t="n">
        <v>1</v>
      </c>
    </row>
    <row r="2987" customFormat="false" ht="12.8" hidden="false" customHeight="false" outlineLevel="0" collapsed="false">
      <c r="A2987" s="0" t="n">
        <v>29.85</v>
      </c>
      <c r="B2987" s="0" t="n">
        <v>0.03</v>
      </c>
      <c r="C2987" s="0" t="n">
        <v>0.1</v>
      </c>
      <c r="D2987" s="0" t="n">
        <v>9.82</v>
      </c>
      <c r="E2987" s="0" t="n">
        <v>0</v>
      </c>
      <c r="F2987" s="0" t="n">
        <v>0</v>
      </c>
      <c r="G2987" s="0" t="n">
        <v>0</v>
      </c>
      <c r="H2987" s="0" t="n">
        <v>1</v>
      </c>
    </row>
    <row r="2988" customFormat="false" ht="12.8" hidden="false" customHeight="false" outlineLevel="0" collapsed="false">
      <c r="A2988" s="0" t="n">
        <v>29.86</v>
      </c>
      <c r="B2988" s="0" t="n">
        <v>0.03</v>
      </c>
      <c r="C2988" s="0" t="n">
        <v>0.1</v>
      </c>
      <c r="D2988" s="0" t="n">
        <v>9.82</v>
      </c>
      <c r="E2988" s="0" t="n">
        <v>0</v>
      </c>
      <c r="F2988" s="0" t="n">
        <v>0</v>
      </c>
      <c r="G2988" s="0" t="n">
        <v>0</v>
      </c>
      <c r="H2988" s="0" t="n">
        <v>1</v>
      </c>
    </row>
    <row r="2989" customFormat="false" ht="12.8" hidden="false" customHeight="false" outlineLevel="0" collapsed="false">
      <c r="A2989" s="0" t="n">
        <v>29.87</v>
      </c>
      <c r="B2989" s="0" t="n">
        <v>0.03</v>
      </c>
      <c r="C2989" s="0" t="n">
        <v>0.1</v>
      </c>
      <c r="D2989" s="0" t="n">
        <v>9.82</v>
      </c>
      <c r="E2989" s="0" t="n">
        <v>0</v>
      </c>
      <c r="F2989" s="0" t="n">
        <v>0</v>
      </c>
      <c r="G2989" s="0" t="n">
        <v>0</v>
      </c>
      <c r="H2989" s="0" t="n">
        <v>1</v>
      </c>
    </row>
    <row r="2990" customFormat="false" ht="12.8" hidden="false" customHeight="false" outlineLevel="0" collapsed="false">
      <c r="A2990" s="0" t="n">
        <v>29.88</v>
      </c>
      <c r="B2990" s="0" t="n">
        <v>0.03</v>
      </c>
      <c r="C2990" s="0" t="n">
        <v>0.1</v>
      </c>
      <c r="D2990" s="0" t="n">
        <v>9.82</v>
      </c>
      <c r="E2990" s="0" t="n">
        <v>0</v>
      </c>
      <c r="F2990" s="0" t="n">
        <v>0</v>
      </c>
      <c r="G2990" s="0" t="n">
        <v>0</v>
      </c>
      <c r="H2990" s="0" t="n">
        <v>1</v>
      </c>
    </row>
    <row r="2991" customFormat="false" ht="12.8" hidden="false" customHeight="false" outlineLevel="0" collapsed="false">
      <c r="A2991" s="0" t="n">
        <v>29.89</v>
      </c>
      <c r="B2991" s="0" t="n">
        <v>0.03</v>
      </c>
      <c r="C2991" s="0" t="n">
        <v>0.1</v>
      </c>
      <c r="D2991" s="0" t="n">
        <v>9.82</v>
      </c>
      <c r="E2991" s="0" t="n">
        <v>0</v>
      </c>
      <c r="F2991" s="0" t="n">
        <v>0</v>
      </c>
      <c r="G2991" s="0" t="n">
        <v>0</v>
      </c>
      <c r="H2991" s="0" t="n">
        <v>1</v>
      </c>
    </row>
    <row r="2992" customFormat="false" ht="12.8" hidden="false" customHeight="false" outlineLevel="0" collapsed="false">
      <c r="A2992" s="0" t="n">
        <v>29.9</v>
      </c>
      <c r="B2992" s="0" t="n">
        <v>0.03</v>
      </c>
      <c r="C2992" s="0" t="n">
        <v>0.1</v>
      </c>
      <c r="D2992" s="0" t="n">
        <v>9.82</v>
      </c>
      <c r="E2992" s="0" t="n">
        <v>0</v>
      </c>
      <c r="F2992" s="0" t="n">
        <v>0</v>
      </c>
      <c r="G2992" s="0" t="n">
        <v>0</v>
      </c>
      <c r="H2992" s="0" t="n">
        <v>1</v>
      </c>
    </row>
    <row r="2993" customFormat="false" ht="12.8" hidden="false" customHeight="false" outlineLevel="0" collapsed="false">
      <c r="A2993" s="0" t="n">
        <v>29.91</v>
      </c>
      <c r="B2993" s="0" t="n">
        <v>0.03</v>
      </c>
      <c r="C2993" s="0" t="n">
        <v>0.1</v>
      </c>
      <c r="D2993" s="0" t="n">
        <v>9.82</v>
      </c>
      <c r="E2993" s="0" t="n">
        <v>0</v>
      </c>
      <c r="F2993" s="0" t="n">
        <v>0</v>
      </c>
      <c r="G2993" s="0" t="n">
        <v>0</v>
      </c>
      <c r="H2993" s="0" t="n">
        <v>1</v>
      </c>
    </row>
    <row r="2994" customFormat="false" ht="12.8" hidden="false" customHeight="false" outlineLevel="0" collapsed="false">
      <c r="A2994" s="0" t="n">
        <v>29.92</v>
      </c>
      <c r="B2994" s="0" t="n">
        <v>0.03</v>
      </c>
      <c r="C2994" s="0" t="n">
        <v>0.1</v>
      </c>
      <c r="D2994" s="0" t="n">
        <v>9.82</v>
      </c>
      <c r="E2994" s="0" t="n">
        <v>0</v>
      </c>
      <c r="F2994" s="0" t="n">
        <v>0</v>
      </c>
      <c r="G2994" s="0" t="n">
        <v>0</v>
      </c>
      <c r="H2994" s="0" t="n">
        <v>1</v>
      </c>
    </row>
    <row r="2995" customFormat="false" ht="12.8" hidden="false" customHeight="false" outlineLevel="0" collapsed="false">
      <c r="A2995" s="0" t="n">
        <v>29.93</v>
      </c>
      <c r="B2995" s="0" t="n">
        <v>0.03</v>
      </c>
      <c r="C2995" s="0" t="n">
        <v>0.1</v>
      </c>
      <c r="D2995" s="0" t="n">
        <v>9.82</v>
      </c>
      <c r="E2995" s="0" t="n">
        <v>0</v>
      </c>
      <c r="F2995" s="0" t="n">
        <v>0</v>
      </c>
      <c r="G2995" s="0" t="n">
        <v>0</v>
      </c>
      <c r="H2995" s="0" t="n">
        <v>1</v>
      </c>
    </row>
    <row r="2996" customFormat="false" ht="12.8" hidden="false" customHeight="false" outlineLevel="0" collapsed="false">
      <c r="A2996" s="0" t="n">
        <v>29.94</v>
      </c>
      <c r="B2996" s="0" t="n">
        <v>0.03</v>
      </c>
      <c r="C2996" s="0" t="n">
        <v>0.1</v>
      </c>
      <c r="D2996" s="0" t="n">
        <v>9.82</v>
      </c>
      <c r="E2996" s="0" t="n">
        <v>0</v>
      </c>
      <c r="F2996" s="0" t="n">
        <v>0</v>
      </c>
      <c r="G2996" s="0" t="n">
        <v>0</v>
      </c>
      <c r="H2996" s="0" t="n">
        <v>1</v>
      </c>
    </row>
    <row r="2997" customFormat="false" ht="12.8" hidden="false" customHeight="false" outlineLevel="0" collapsed="false">
      <c r="A2997" s="0" t="n">
        <v>29.95</v>
      </c>
      <c r="B2997" s="0" t="n">
        <v>0.03</v>
      </c>
      <c r="C2997" s="0" t="n">
        <v>0.1</v>
      </c>
      <c r="D2997" s="0" t="n">
        <v>9.82</v>
      </c>
      <c r="E2997" s="0" t="n">
        <v>0</v>
      </c>
      <c r="F2997" s="0" t="n">
        <v>0</v>
      </c>
      <c r="G2997" s="0" t="n">
        <v>0</v>
      </c>
      <c r="H2997" s="0" t="n">
        <v>1</v>
      </c>
    </row>
    <row r="2998" customFormat="false" ht="12.8" hidden="false" customHeight="false" outlineLevel="0" collapsed="false">
      <c r="A2998" s="0" t="n">
        <v>29.96</v>
      </c>
      <c r="B2998" s="0" t="n">
        <v>0.03</v>
      </c>
      <c r="C2998" s="0" t="n">
        <v>0.1</v>
      </c>
      <c r="D2998" s="0" t="n">
        <v>9.82</v>
      </c>
      <c r="E2998" s="0" t="n">
        <v>0</v>
      </c>
      <c r="F2998" s="0" t="n">
        <v>0</v>
      </c>
      <c r="G2998" s="0" t="n">
        <v>0</v>
      </c>
      <c r="H2998" s="0" t="n">
        <v>1</v>
      </c>
    </row>
    <row r="2999" customFormat="false" ht="12.8" hidden="false" customHeight="false" outlineLevel="0" collapsed="false">
      <c r="A2999" s="0" t="n">
        <v>29.97</v>
      </c>
      <c r="B2999" s="0" t="n">
        <v>0.03</v>
      </c>
      <c r="C2999" s="0" t="n">
        <v>0.1</v>
      </c>
      <c r="D2999" s="0" t="n">
        <v>9.82</v>
      </c>
      <c r="E2999" s="0" t="n">
        <v>0</v>
      </c>
      <c r="F2999" s="0" t="n">
        <v>0</v>
      </c>
      <c r="G2999" s="0" t="n">
        <v>0</v>
      </c>
      <c r="H2999" s="0" t="n">
        <v>1</v>
      </c>
    </row>
    <row r="3000" customFormat="false" ht="12.8" hidden="false" customHeight="false" outlineLevel="0" collapsed="false">
      <c r="A3000" s="0" t="n">
        <v>29.98</v>
      </c>
      <c r="B3000" s="0" t="n">
        <v>0.03</v>
      </c>
      <c r="C3000" s="0" t="n">
        <v>0.1</v>
      </c>
      <c r="D3000" s="0" t="n">
        <v>9.82</v>
      </c>
      <c r="E3000" s="0" t="n">
        <v>0</v>
      </c>
      <c r="F3000" s="0" t="n">
        <v>0</v>
      </c>
      <c r="G3000" s="0" t="n">
        <v>0</v>
      </c>
      <c r="H3000" s="0" t="n">
        <v>1</v>
      </c>
    </row>
    <row r="3001" customFormat="false" ht="12.8" hidden="false" customHeight="false" outlineLevel="0" collapsed="false">
      <c r="A3001" s="0" t="n">
        <v>29.99</v>
      </c>
      <c r="B3001" s="0" t="n">
        <v>0.03</v>
      </c>
      <c r="C3001" s="0" t="n">
        <v>0.1</v>
      </c>
      <c r="D3001" s="0" t="n">
        <v>9.82</v>
      </c>
      <c r="E3001" s="0" t="n">
        <v>0</v>
      </c>
      <c r="F3001" s="0" t="n">
        <v>0</v>
      </c>
      <c r="G3001" s="0" t="n">
        <v>0</v>
      </c>
      <c r="H3001" s="0" t="n">
        <v>1</v>
      </c>
    </row>
    <row r="3002" customFormat="false" ht="12.8" hidden="false" customHeight="false" outlineLevel="0" collapsed="false">
      <c r="A3002" s="0" t="n">
        <v>30</v>
      </c>
      <c r="B3002" s="0" t="n">
        <v>0.03</v>
      </c>
      <c r="C3002" s="0" t="n">
        <v>0.1</v>
      </c>
      <c r="D3002" s="0" t="n">
        <v>9.82</v>
      </c>
      <c r="E3002" s="0" t="n">
        <v>0</v>
      </c>
      <c r="F3002" s="0" t="n">
        <v>0</v>
      </c>
      <c r="G3002" s="0" t="n">
        <v>0</v>
      </c>
      <c r="H3002" s="0" t="n">
        <v>1</v>
      </c>
    </row>
    <row r="3003" customFormat="false" ht="12.8" hidden="false" customHeight="false" outlineLevel="0" collapsed="false">
      <c r="A3003" s="0" t="n">
        <v>30.01</v>
      </c>
      <c r="B3003" s="0" t="n">
        <v>0.03</v>
      </c>
      <c r="C3003" s="0" t="n">
        <v>0.1</v>
      </c>
      <c r="D3003" s="0" t="n">
        <v>9.82</v>
      </c>
      <c r="E3003" s="0" t="n">
        <v>0</v>
      </c>
      <c r="F3003" s="0" t="n">
        <v>0</v>
      </c>
      <c r="G3003" s="0" t="n">
        <v>0</v>
      </c>
      <c r="H3003" s="0" t="n">
        <v>1</v>
      </c>
    </row>
    <row r="3004" customFormat="false" ht="12.8" hidden="false" customHeight="false" outlineLevel="0" collapsed="false">
      <c r="A3004" s="0" t="n">
        <v>30.02</v>
      </c>
      <c r="B3004" s="0" t="n">
        <v>0.03</v>
      </c>
      <c r="C3004" s="0" t="n">
        <v>0.1</v>
      </c>
      <c r="D3004" s="0" t="n">
        <v>9.82</v>
      </c>
      <c r="E3004" s="0" t="n">
        <v>0</v>
      </c>
      <c r="F3004" s="0" t="n">
        <v>0</v>
      </c>
      <c r="G3004" s="0" t="n">
        <v>0</v>
      </c>
      <c r="H3004" s="0" t="n">
        <v>1</v>
      </c>
    </row>
    <row r="3005" customFormat="false" ht="12.8" hidden="false" customHeight="false" outlineLevel="0" collapsed="false">
      <c r="A3005" s="0" t="n">
        <v>30.03</v>
      </c>
      <c r="B3005" s="0" t="n">
        <v>0.03</v>
      </c>
      <c r="C3005" s="0" t="n">
        <v>0.1</v>
      </c>
      <c r="D3005" s="0" t="n">
        <v>9.82</v>
      </c>
      <c r="E3005" s="0" t="n">
        <v>0</v>
      </c>
      <c r="F3005" s="0" t="n">
        <v>0</v>
      </c>
      <c r="G3005" s="0" t="n">
        <v>0</v>
      </c>
      <c r="H3005" s="0" t="n">
        <v>1</v>
      </c>
    </row>
    <row r="3006" customFormat="false" ht="12.8" hidden="false" customHeight="false" outlineLevel="0" collapsed="false">
      <c r="A3006" s="0" t="n">
        <v>30.04</v>
      </c>
      <c r="B3006" s="0" t="n">
        <v>0.03</v>
      </c>
      <c r="C3006" s="0" t="n">
        <v>0.1</v>
      </c>
      <c r="D3006" s="0" t="n">
        <v>9.82</v>
      </c>
      <c r="E3006" s="0" t="n">
        <v>0</v>
      </c>
      <c r="F3006" s="0" t="n">
        <v>0</v>
      </c>
      <c r="G3006" s="0" t="n">
        <v>0</v>
      </c>
      <c r="H3006" s="0" t="n">
        <v>1</v>
      </c>
    </row>
    <row r="3007" customFormat="false" ht="12.8" hidden="false" customHeight="false" outlineLevel="0" collapsed="false">
      <c r="A3007" s="0" t="n">
        <v>30.05</v>
      </c>
      <c r="B3007" s="0" t="n">
        <v>0.03</v>
      </c>
      <c r="C3007" s="0" t="n">
        <v>0.1</v>
      </c>
      <c r="D3007" s="0" t="n">
        <v>9.82</v>
      </c>
      <c r="E3007" s="0" t="n">
        <v>0</v>
      </c>
      <c r="F3007" s="0" t="n">
        <v>0</v>
      </c>
      <c r="G3007" s="0" t="n">
        <v>0</v>
      </c>
      <c r="H3007" s="0" t="n">
        <v>1</v>
      </c>
    </row>
    <row r="3008" customFormat="false" ht="12.8" hidden="false" customHeight="false" outlineLevel="0" collapsed="false">
      <c r="A3008" s="0" t="n">
        <v>30.06</v>
      </c>
      <c r="B3008" s="0" t="n">
        <v>0.03</v>
      </c>
      <c r="C3008" s="0" t="n">
        <v>0.1</v>
      </c>
      <c r="D3008" s="0" t="n">
        <v>9.82</v>
      </c>
      <c r="E3008" s="0" t="n">
        <v>0</v>
      </c>
      <c r="F3008" s="0" t="n">
        <v>0</v>
      </c>
      <c r="G3008" s="0" t="n">
        <v>0</v>
      </c>
      <c r="H3008" s="0" t="n">
        <v>1</v>
      </c>
    </row>
    <row r="3009" customFormat="false" ht="12.8" hidden="false" customHeight="false" outlineLevel="0" collapsed="false">
      <c r="A3009" s="0" t="n">
        <v>30.07</v>
      </c>
      <c r="B3009" s="0" t="n">
        <v>0.03</v>
      </c>
      <c r="C3009" s="0" t="n">
        <v>0.1</v>
      </c>
      <c r="D3009" s="0" t="n">
        <v>9.82</v>
      </c>
      <c r="E3009" s="0" t="n">
        <v>0</v>
      </c>
      <c r="F3009" s="0" t="n">
        <v>0</v>
      </c>
      <c r="G3009" s="0" t="n">
        <v>0</v>
      </c>
      <c r="H3009" s="0" t="n">
        <v>1</v>
      </c>
    </row>
    <row r="3010" customFormat="false" ht="12.8" hidden="false" customHeight="false" outlineLevel="0" collapsed="false">
      <c r="A3010" s="0" t="n">
        <v>30.08</v>
      </c>
      <c r="B3010" s="0" t="n">
        <v>0.03</v>
      </c>
      <c r="C3010" s="0" t="n">
        <v>0.1</v>
      </c>
      <c r="D3010" s="0" t="n">
        <v>9.82</v>
      </c>
      <c r="E3010" s="0" t="n">
        <v>0</v>
      </c>
      <c r="F3010" s="0" t="n">
        <v>0</v>
      </c>
      <c r="G3010" s="0" t="n">
        <v>0</v>
      </c>
      <c r="H3010" s="0" t="n">
        <v>1</v>
      </c>
    </row>
    <row r="3011" customFormat="false" ht="12.8" hidden="false" customHeight="false" outlineLevel="0" collapsed="false">
      <c r="A3011" s="0" t="n">
        <v>30.09</v>
      </c>
      <c r="B3011" s="0" t="n">
        <v>0.03</v>
      </c>
      <c r="C3011" s="0" t="n">
        <v>0.1</v>
      </c>
      <c r="D3011" s="0" t="n">
        <v>9.82</v>
      </c>
      <c r="E3011" s="0" t="n">
        <v>0</v>
      </c>
      <c r="F3011" s="0" t="n">
        <v>0</v>
      </c>
      <c r="G3011" s="0" t="n">
        <v>0</v>
      </c>
      <c r="H3011" s="0" t="n">
        <v>1</v>
      </c>
    </row>
    <row r="3012" customFormat="false" ht="12.8" hidden="false" customHeight="false" outlineLevel="0" collapsed="false">
      <c r="A3012" s="0" t="n">
        <v>30.1</v>
      </c>
      <c r="B3012" s="0" t="n">
        <v>0.03</v>
      </c>
      <c r="C3012" s="0" t="n">
        <v>0.1</v>
      </c>
      <c r="D3012" s="0" t="n">
        <v>9.82</v>
      </c>
      <c r="E3012" s="0" t="n">
        <v>0</v>
      </c>
      <c r="F3012" s="0" t="n">
        <v>0</v>
      </c>
      <c r="G3012" s="0" t="n">
        <v>0</v>
      </c>
      <c r="H3012" s="0" t="n">
        <v>1</v>
      </c>
    </row>
    <row r="3013" customFormat="false" ht="12.8" hidden="false" customHeight="false" outlineLevel="0" collapsed="false">
      <c r="A3013" s="0" t="n">
        <v>30.11</v>
      </c>
      <c r="B3013" s="0" t="n">
        <v>0.03</v>
      </c>
      <c r="C3013" s="0" t="n">
        <v>0.1</v>
      </c>
      <c r="D3013" s="0" t="n">
        <v>9.82</v>
      </c>
      <c r="E3013" s="0" t="n">
        <v>0</v>
      </c>
      <c r="F3013" s="0" t="n">
        <v>0</v>
      </c>
      <c r="G3013" s="0" t="n">
        <v>0</v>
      </c>
      <c r="H3013" s="0" t="n">
        <v>1</v>
      </c>
    </row>
    <row r="3014" customFormat="false" ht="12.8" hidden="false" customHeight="false" outlineLevel="0" collapsed="false">
      <c r="A3014" s="0" t="n">
        <v>30.12</v>
      </c>
      <c r="B3014" s="0" t="n">
        <v>0.03</v>
      </c>
      <c r="C3014" s="0" t="n">
        <v>0.1</v>
      </c>
      <c r="D3014" s="0" t="n">
        <v>9.82</v>
      </c>
      <c r="E3014" s="0" t="n">
        <v>0</v>
      </c>
      <c r="F3014" s="0" t="n">
        <v>0</v>
      </c>
      <c r="G3014" s="0" t="n">
        <v>0</v>
      </c>
      <c r="H3014" s="0" t="n">
        <v>1</v>
      </c>
    </row>
    <row r="3015" customFormat="false" ht="12.8" hidden="false" customHeight="false" outlineLevel="0" collapsed="false">
      <c r="A3015" s="0" t="n">
        <v>30.13</v>
      </c>
      <c r="B3015" s="0" t="n">
        <v>0.03</v>
      </c>
      <c r="C3015" s="0" t="n">
        <v>0.1</v>
      </c>
      <c r="D3015" s="0" t="n">
        <v>9.82</v>
      </c>
      <c r="E3015" s="0" t="n">
        <v>0</v>
      </c>
      <c r="F3015" s="0" t="n">
        <v>0</v>
      </c>
      <c r="G3015" s="0" t="n">
        <v>0</v>
      </c>
      <c r="H3015" s="0" t="n">
        <v>1</v>
      </c>
    </row>
    <row r="3016" customFormat="false" ht="12.8" hidden="false" customHeight="false" outlineLevel="0" collapsed="false">
      <c r="A3016" s="0" t="n">
        <v>30.14</v>
      </c>
      <c r="B3016" s="0" t="n">
        <v>0.03</v>
      </c>
      <c r="C3016" s="0" t="n">
        <v>0.1</v>
      </c>
      <c r="D3016" s="0" t="n">
        <v>9.82</v>
      </c>
      <c r="E3016" s="0" t="n">
        <v>0</v>
      </c>
      <c r="F3016" s="0" t="n">
        <v>0</v>
      </c>
      <c r="G3016" s="0" t="n">
        <v>0</v>
      </c>
      <c r="H3016" s="0" t="n">
        <v>1</v>
      </c>
    </row>
    <row r="3017" customFormat="false" ht="12.8" hidden="false" customHeight="false" outlineLevel="0" collapsed="false">
      <c r="A3017" s="0" t="n">
        <v>30.15</v>
      </c>
      <c r="B3017" s="0" t="n">
        <v>0.03</v>
      </c>
      <c r="C3017" s="0" t="n">
        <v>0.1</v>
      </c>
      <c r="D3017" s="0" t="n">
        <v>9.82</v>
      </c>
      <c r="E3017" s="0" t="n">
        <v>0</v>
      </c>
      <c r="F3017" s="0" t="n">
        <v>0</v>
      </c>
      <c r="G3017" s="0" t="n">
        <v>0</v>
      </c>
      <c r="H3017" s="0" t="n">
        <v>1</v>
      </c>
    </row>
    <row r="3018" customFormat="false" ht="12.8" hidden="false" customHeight="false" outlineLevel="0" collapsed="false">
      <c r="A3018" s="0" t="n">
        <v>30.16</v>
      </c>
      <c r="B3018" s="0" t="n">
        <v>0.03</v>
      </c>
      <c r="C3018" s="0" t="n">
        <v>0.1</v>
      </c>
      <c r="D3018" s="0" t="n">
        <v>9.82</v>
      </c>
      <c r="E3018" s="0" t="n">
        <v>0</v>
      </c>
      <c r="F3018" s="0" t="n">
        <v>0</v>
      </c>
      <c r="G3018" s="0" t="n">
        <v>0</v>
      </c>
      <c r="H3018" s="0" t="n">
        <v>1</v>
      </c>
    </row>
    <row r="3019" customFormat="false" ht="12.8" hidden="false" customHeight="false" outlineLevel="0" collapsed="false">
      <c r="A3019" s="0" t="n">
        <v>30.17</v>
      </c>
      <c r="B3019" s="0" t="n">
        <v>0.03</v>
      </c>
      <c r="C3019" s="0" t="n">
        <v>0.1</v>
      </c>
      <c r="D3019" s="0" t="n">
        <v>9.82</v>
      </c>
      <c r="E3019" s="0" t="n">
        <v>0</v>
      </c>
      <c r="F3019" s="0" t="n">
        <v>0</v>
      </c>
      <c r="G3019" s="0" t="n">
        <v>0</v>
      </c>
      <c r="H3019" s="0" t="n">
        <v>1</v>
      </c>
    </row>
    <row r="3020" customFormat="false" ht="12.8" hidden="false" customHeight="false" outlineLevel="0" collapsed="false">
      <c r="A3020" s="0" t="n">
        <v>30.18</v>
      </c>
      <c r="B3020" s="0" t="n">
        <v>0.03</v>
      </c>
      <c r="C3020" s="0" t="n">
        <v>0.1</v>
      </c>
      <c r="D3020" s="0" t="n">
        <v>9.82</v>
      </c>
      <c r="E3020" s="0" t="n">
        <v>0</v>
      </c>
      <c r="F3020" s="0" t="n">
        <v>0</v>
      </c>
      <c r="G3020" s="0" t="n">
        <v>0</v>
      </c>
      <c r="H3020" s="0" t="n">
        <v>1</v>
      </c>
    </row>
    <row r="3021" customFormat="false" ht="12.8" hidden="false" customHeight="false" outlineLevel="0" collapsed="false">
      <c r="A3021" s="0" t="n">
        <v>30.19</v>
      </c>
      <c r="B3021" s="0" t="n">
        <v>0.03</v>
      </c>
      <c r="C3021" s="0" t="n">
        <v>0.1</v>
      </c>
      <c r="D3021" s="0" t="n">
        <v>9.82</v>
      </c>
      <c r="E3021" s="0" t="n">
        <v>0</v>
      </c>
      <c r="F3021" s="0" t="n">
        <v>0</v>
      </c>
      <c r="G3021" s="0" t="n">
        <v>0</v>
      </c>
      <c r="H3021" s="0" t="n">
        <v>1</v>
      </c>
    </row>
    <row r="3022" customFormat="false" ht="12.8" hidden="false" customHeight="false" outlineLevel="0" collapsed="false">
      <c r="A3022" s="0" t="n">
        <v>30.2</v>
      </c>
      <c r="B3022" s="0" t="n">
        <v>0.03</v>
      </c>
      <c r="C3022" s="0" t="n">
        <v>0.1</v>
      </c>
      <c r="D3022" s="0" t="n">
        <v>9.82</v>
      </c>
      <c r="E3022" s="0" t="n">
        <v>0</v>
      </c>
      <c r="F3022" s="0" t="n">
        <v>0</v>
      </c>
      <c r="G3022" s="0" t="n">
        <v>0</v>
      </c>
      <c r="H3022" s="0" t="n">
        <v>1</v>
      </c>
    </row>
    <row r="3023" customFormat="false" ht="12.8" hidden="false" customHeight="false" outlineLevel="0" collapsed="false">
      <c r="A3023" s="0" t="n">
        <v>30.21</v>
      </c>
      <c r="B3023" s="0" t="n">
        <v>0.03</v>
      </c>
      <c r="C3023" s="0" t="n">
        <v>0.1</v>
      </c>
      <c r="D3023" s="0" t="n">
        <v>9.82</v>
      </c>
      <c r="E3023" s="0" t="n">
        <v>0</v>
      </c>
      <c r="F3023" s="0" t="n">
        <v>0</v>
      </c>
      <c r="G3023" s="0" t="n">
        <v>0</v>
      </c>
      <c r="H3023" s="0" t="n">
        <v>1</v>
      </c>
    </row>
    <row r="3024" customFormat="false" ht="12.8" hidden="false" customHeight="false" outlineLevel="0" collapsed="false">
      <c r="A3024" s="0" t="n">
        <v>30.22</v>
      </c>
      <c r="B3024" s="0" t="n">
        <v>0.03</v>
      </c>
      <c r="C3024" s="0" t="n">
        <v>0.1</v>
      </c>
      <c r="D3024" s="0" t="n">
        <v>9.82</v>
      </c>
      <c r="E3024" s="0" t="n">
        <v>0</v>
      </c>
      <c r="F3024" s="0" t="n">
        <v>0</v>
      </c>
      <c r="G3024" s="0" t="n">
        <v>0</v>
      </c>
      <c r="H3024" s="0" t="n">
        <v>1</v>
      </c>
    </row>
    <row r="3025" customFormat="false" ht="12.8" hidden="false" customHeight="false" outlineLevel="0" collapsed="false">
      <c r="A3025" s="0" t="n">
        <v>30.23</v>
      </c>
      <c r="B3025" s="0" t="n">
        <v>0.03</v>
      </c>
      <c r="C3025" s="0" t="n">
        <v>0.1</v>
      </c>
      <c r="D3025" s="0" t="n">
        <v>9.82</v>
      </c>
      <c r="E3025" s="0" t="n">
        <v>0</v>
      </c>
      <c r="F3025" s="0" t="n">
        <v>0</v>
      </c>
      <c r="G3025" s="0" t="n">
        <v>0</v>
      </c>
      <c r="H3025" s="0" t="n">
        <v>1</v>
      </c>
    </row>
    <row r="3026" customFormat="false" ht="12.8" hidden="false" customHeight="false" outlineLevel="0" collapsed="false">
      <c r="A3026" s="0" t="n">
        <v>30.24</v>
      </c>
      <c r="B3026" s="0" t="n">
        <v>0.03</v>
      </c>
      <c r="C3026" s="0" t="n">
        <v>0.1</v>
      </c>
      <c r="D3026" s="0" t="n">
        <v>9.82</v>
      </c>
      <c r="E3026" s="0" t="n">
        <v>0</v>
      </c>
      <c r="F3026" s="0" t="n">
        <v>0</v>
      </c>
      <c r="G3026" s="0" t="n">
        <v>0</v>
      </c>
      <c r="H3026" s="0" t="n">
        <v>1</v>
      </c>
    </row>
    <row r="3027" customFormat="false" ht="12.8" hidden="false" customHeight="false" outlineLevel="0" collapsed="false">
      <c r="A3027" s="0" t="n">
        <v>30.25</v>
      </c>
      <c r="B3027" s="0" t="n">
        <v>0.03</v>
      </c>
      <c r="C3027" s="0" t="n">
        <v>0.1</v>
      </c>
      <c r="D3027" s="0" t="n">
        <v>9.82</v>
      </c>
      <c r="E3027" s="0" t="n">
        <v>0</v>
      </c>
      <c r="F3027" s="0" t="n">
        <v>0</v>
      </c>
      <c r="G3027" s="0" t="n">
        <v>0</v>
      </c>
      <c r="H3027" s="0" t="n">
        <v>1</v>
      </c>
    </row>
    <row r="3028" customFormat="false" ht="12.8" hidden="false" customHeight="false" outlineLevel="0" collapsed="false">
      <c r="A3028" s="0" t="n">
        <v>30.26</v>
      </c>
      <c r="B3028" s="0" t="n">
        <v>0.03</v>
      </c>
      <c r="C3028" s="0" t="n">
        <v>0.1</v>
      </c>
      <c r="D3028" s="0" t="n">
        <v>9.82</v>
      </c>
      <c r="E3028" s="0" t="n">
        <v>0</v>
      </c>
      <c r="F3028" s="0" t="n">
        <v>0</v>
      </c>
      <c r="G3028" s="0" t="n">
        <v>0</v>
      </c>
      <c r="H3028" s="0" t="n">
        <v>1</v>
      </c>
    </row>
    <row r="3029" customFormat="false" ht="12.8" hidden="false" customHeight="false" outlineLevel="0" collapsed="false">
      <c r="A3029" s="0" t="n">
        <v>30.27</v>
      </c>
      <c r="B3029" s="0" t="n">
        <v>0.03</v>
      </c>
      <c r="C3029" s="0" t="n">
        <v>0.1</v>
      </c>
      <c r="D3029" s="0" t="n">
        <v>9.82</v>
      </c>
      <c r="E3029" s="0" t="n">
        <v>0</v>
      </c>
      <c r="F3029" s="0" t="n">
        <v>0</v>
      </c>
      <c r="G3029" s="0" t="n">
        <v>0</v>
      </c>
      <c r="H3029" s="0" t="n">
        <v>1</v>
      </c>
    </row>
    <row r="3030" customFormat="false" ht="12.8" hidden="false" customHeight="false" outlineLevel="0" collapsed="false">
      <c r="A3030" s="0" t="n">
        <v>30.28</v>
      </c>
      <c r="B3030" s="0" t="n">
        <v>0.03</v>
      </c>
      <c r="C3030" s="0" t="n">
        <v>0.1</v>
      </c>
      <c r="D3030" s="0" t="n">
        <v>9.82</v>
      </c>
      <c r="E3030" s="0" t="n">
        <v>0</v>
      </c>
      <c r="F3030" s="0" t="n">
        <v>0</v>
      </c>
      <c r="G3030" s="0" t="n">
        <v>0</v>
      </c>
      <c r="H3030" s="0" t="n">
        <v>1</v>
      </c>
    </row>
    <row r="3031" customFormat="false" ht="12.8" hidden="false" customHeight="false" outlineLevel="0" collapsed="false">
      <c r="A3031" s="0" t="n">
        <v>30.29</v>
      </c>
      <c r="B3031" s="0" t="n">
        <v>0.03</v>
      </c>
      <c r="C3031" s="0" t="n">
        <v>0.1</v>
      </c>
      <c r="D3031" s="0" t="n">
        <v>9.82</v>
      </c>
      <c r="E3031" s="0" t="n">
        <v>0</v>
      </c>
      <c r="F3031" s="0" t="n">
        <v>0</v>
      </c>
      <c r="G3031" s="0" t="n">
        <v>0</v>
      </c>
      <c r="H3031" s="0" t="n">
        <v>1</v>
      </c>
    </row>
    <row r="3032" customFormat="false" ht="12.8" hidden="false" customHeight="false" outlineLevel="0" collapsed="false">
      <c r="A3032" s="0" t="n">
        <v>30.3</v>
      </c>
      <c r="B3032" s="0" t="n">
        <v>0.03</v>
      </c>
      <c r="C3032" s="0" t="n">
        <v>0.1</v>
      </c>
      <c r="D3032" s="0" t="n">
        <v>9.82</v>
      </c>
      <c r="E3032" s="0" t="n">
        <v>0</v>
      </c>
      <c r="F3032" s="0" t="n">
        <v>0</v>
      </c>
      <c r="G3032" s="0" t="n">
        <v>0</v>
      </c>
      <c r="H3032" s="0" t="n">
        <v>1</v>
      </c>
    </row>
    <row r="3033" customFormat="false" ht="12.8" hidden="false" customHeight="false" outlineLevel="0" collapsed="false">
      <c r="A3033" s="0" t="n">
        <v>30.31</v>
      </c>
      <c r="B3033" s="0" t="n">
        <v>0.03</v>
      </c>
      <c r="C3033" s="0" t="n">
        <v>0.1</v>
      </c>
      <c r="D3033" s="0" t="n">
        <v>9.82</v>
      </c>
      <c r="E3033" s="0" t="n">
        <v>0</v>
      </c>
      <c r="F3033" s="0" t="n">
        <v>0</v>
      </c>
      <c r="G3033" s="0" t="n">
        <v>0</v>
      </c>
      <c r="H3033" s="0" t="n">
        <v>1</v>
      </c>
    </row>
    <row r="3034" customFormat="false" ht="12.8" hidden="false" customHeight="false" outlineLevel="0" collapsed="false">
      <c r="A3034" s="0" t="n">
        <v>30.32</v>
      </c>
      <c r="B3034" s="0" t="n">
        <v>0.03</v>
      </c>
      <c r="C3034" s="0" t="n">
        <v>0.1</v>
      </c>
      <c r="D3034" s="0" t="n">
        <v>9.82</v>
      </c>
      <c r="E3034" s="0" t="n">
        <v>0</v>
      </c>
      <c r="F3034" s="0" t="n">
        <v>0</v>
      </c>
      <c r="G3034" s="0" t="n">
        <v>0</v>
      </c>
      <c r="H3034" s="0" t="n">
        <v>1</v>
      </c>
    </row>
    <row r="3035" customFormat="false" ht="12.8" hidden="false" customHeight="false" outlineLevel="0" collapsed="false">
      <c r="A3035" s="0" t="n">
        <v>30.3299999999999</v>
      </c>
      <c r="B3035" s="0" t="n">
        <v>0.03</v>
      </c>
      <c r="C3035" s="0" t="n">
        <v>0.1</v>
      </c>
      <c r="D3035" s="0" t="n">
        <v>9.82</v>
      </c>
      <c r="E3035" s="0" t="n">
        <v>0</v>
      </c>
      <c r="F3035" s="0" t="n">
        <v>0</v>
      </c>
      <c r="G3035" s="0" t="n">
        <v>0</v>
      </c>
      <c r="H3035" s="0" t="n">
        <v>1</v>
      </c>
    </row>
    <row r="3036" customFormat="false" ht="12.8" hidden="false" customHeight="false" outlineLevel="0" collapsed="false">
      <c r="A3036" s="0" t="n">
        <v>30.3399999999999</v>
      </c>
      <c r="B3036" s="0" t="n">
        <v>0.03</v>
      </c>
      <c r="C3036" s="0" t="n">
        <v>0.1</v>
      </c>
      <c r="D3036" s="0" t="n">
        <v>9.82</v>
      </c>
      <c r="E3036" s="0" t="n">
        <v>0</v>
      </c>
      <c r="F3036" s="0" t="n">
        <v>0</v>
      </c>
      <c r="G3036" s="0" t="n">
        <v>0</v>
      </c>
      <c r="H3036" s="0" t="n">
        <v>1</v>
      </c>
    </row>
    <row r="3037" customFormat="false" ht="12.8" hidden="false" customHeight="false" outlineLevel="0" collapsed="false">
      <c r="A3037" s="0" t="n">
        <v>30.3499999999999</v>
      </c>
      <c r="B3037" s="0" t="n">
        <v>0.03</v>
      </c>
      <c r="C3037" s="0" t="n">
        <v>0.1</v>
      </c>
      <c r="D3037" s="0" t="n">
        <v>9.82</v>
      </c>
      <c r="E3037" s="0" t="n">
        <v>0</v>
      </c>
      <c r="F3037" s="0" t="n">
        <v>0</v>
      </c>
      <c r="G3037" s="0" t="n">
        <v>0</v>
      </c>
      <c r="H3037" s="0" t="n">
        <v>1</v>
      </c>
    </row>
    <row r="3038" customFormat="false" ht="12.8" hidden="false" customHeight="false" outlineLevel="0" collapsed="false">
      <c r="A3038" s="0" t="n">
        <v>30.3599999999999</v>
      </c>
      <c r="B3038" s="0" t="n">
        <v>0.03</v>
      </c>
      <c r="C3038" s="0" t="n">
        <v>0.1</v>
      </c>
      <c r="D3038" s="0" t="n">
        <v>9.82</v>
      </c>
      <c r="E3038" s="0" t="n">
        <v>0</v>
      </c>
      <c r="F3038" s="0" t="n">
        <v>0</v>
      </c>
      <c r="G3038" s="0" t="n">
        <v>0</v>
      </c>
      <c r="H3038" s="0" t="n">
        <v>1</v>
      </c>
    </row>
    <row r="3039" customFormat="false" ht="12.8" hidden="false" customHeight="false" outlineLevel="0" collapsed="false">
      <c r="A3039" s="0" t="n">
        <v>30.3699999999999</v>
      </c>
      <c r="B3039" s="0" t="n">
        <v>0.03</v>
      </c>
      <c r="C3039" s="0" t="n">
        <v>0.1</v>
      </c>
      <c r="D3039" s="0" t="n">
        <v>9.82</v>
      </c>
      <c r="E3039" s="0" t="n">
        <v>0</v>
      </c>
      <c r="F3039" s="0" t="n">
        <v>0</v>
      </c>
      <c r="G3039" s="0" t="n">
        <v>0</v>
      </c>
      <c r="H3039" s="0" t="n">
        <v>1</v>
      </c>
    </row>
    <row r="3040" customFormat="false" ht="12.8" hidden="false" customHeight="false" outlineLevel="0" collapsed="false">
      <c r="A3040" s="0" t="n">
        <v>30.3799999999999</v>
      </c>
      <c r="B3040" s="0" t="n">
        <v>0.03</v>
      </c>
      <c r="C3040" s="0" t="n">
        <v>0.1</v>
      </c>
      <c r="D3040" s="0" t="n">
        <v>9.82</v>
      </c>
      <c r="E3040" s="0" t="n">
        <v>0</v>
      </c>
      <c r="F3040" s="0" t="n">
        <v>0</v>
      </c>
      <c r="G3040" s="0" t="n">
        <v>0</v>
      </c>
      <c r="H3040" s="0" t="n">
        <v>1</v>
      </c>
    </row>
    <row r="3041" customFormat="false" ht="12.8" hidden="false" customHeight="false" outlineLevel="0" collapsed="false">
      <c r="A3041" s="0" t="n">
        <v>30.3899999999999</v>
      </c>
      <c r="B3041" s="0" t="n">
        <v>0.03</v>
      </c>
      <c r="C3041" s="0" t="n">
        <v>0.1</v>
      </c>
      <c r="D3041" s="0" t="n">
        <v>9.82</v>
      </c>
      <c r="E3041" s="0" t="n">
        <v>0</v>
      </c>
      <c r="F3041" s="0" t="n">
        <v>0</v>
      </c>
      <c r="G3041" s="0" t="n">
        <v>0</v>
      </c>
      <c r="H3041" s="0" t="n">
        <v>1</v>
      </c>
    </row>
    <row r="3042" customFormat="false" ht="12.8" hidden="false" customHeight="false" outlineLevel="0" collapsed="false">
      <c r="A3042" s="0" t="n">
        <v>30.3999999999999</v>
      </c>
      <c r="B3042" s="0" t="n">
        <v>0.03</v>
      </c>
      <c r="C3042" s="0" t="n">
        <v>0.1</v>
      </c>
      <c r="D3042" s="0" t="n">
        <v>9.82</v>
      </c>
      <c r="E3042" s="0" t="n">
        <v>0</v>
      </c>
      <c r="F3042" s="0" t="n">
        <v>0</v>
      </c>
      <c r="G3042" s="0" t="n">
        <v>0</v>
      </c>
      <c r="H3042" s="0" t="n">
        <v>1</v>
      </c>
    </row>
    <row r="3043" customFormat="false" ht="12.8" hidden="false" customHeight="false" outlineLevel="0" collapsed="false">
      <c r="A3043" s="0" t="n">
        <v>30.4099999999999</v>
      </c>
      <c r="B3043" s="0" t="n">
        <v>0.03</v>
      </c>
      <c r="C3043" s="0" t="n">
        <v>0.1</v>
      </c>
      <c r="D3043" s="0" t="n">
        <v>9.82</v>
      </c>
      <c r="E3043" s="0" t="n">
        <v>0</v>
      </c>
      <c r="F3043" s="0" t="n">
        <v>0</v>
      </c>
      <c r="G3043" s="0" t="n">
        <v>0</v>
      </c>
      <c r="H3043" s="0" t="n">
        <v>1</v>
      </c>
    </row>
    <row r="3044" customFormat="false" ht="12.8" hidden="false" customHeight="false" outlineLevel="0" collapsed="false">
      <c r="A3044" s="0" t="n">
        <v>30.4199999999999</v>
      </c>
      <c r="B3044" s="0" t="n">
        <v>0.03</v>
      </c>
      <c r="C3044" s="0" t="n">
        <v>0.1</v>
      </c>
      <c r="D3044" s="0" t="n">
        <v>9.82</v>
      </c>
      <c r="E3044" s="0" t="n">
        <v>0</v>
      </c>
      <c r="F3044" s="0" t="n">
        <v>0</v>
      </c>
      <c r="G3044" s="0" t="n">
        <v>0</v>
      </c>
      <c r="H3044" s="0" t="n">
        <v>1</v>
      </c>
    </row>
    <row r="3045" customFormat="false" ht="12.8" hidden="false" customHeight="false" outlineLevel="0" collapsed="false">
      <c r="A3045" s="0" t="n">
        <v>30.4299999999999</v>
      </c>
      <c r="B3045" s="0" t="n">
        <v>0.03</v>
      </c>
      <c r="C3045" s="0" t="n">
        <v>0.1</v>
      </c>
      <c r="D3045" s="0" t="n">
        <v>9.82</v>
      </c>
      <c r="E3045" s="0" t="n">
        <v>0</v>
      </c>
      <c r="F3045" s="0" t="n">
        <v>0</v>
      </c>
      <c r="G3045" s="0" t="n">
        <v>0</v>
      </c>
      <c r="H3045" s="0" t="n">
        <v>1</v>
      </c>
    </row>
    <row r="3046" customFormat="false" ht="12.8" hidden="false" customHeight="false" outlineLevel="0" collapsed="false">
      <c r="A3046" s="0" t="n">
        <v>30.4399999999999</v>
      </c>
      <c r="B3046" s="0" t="n">
        <v>0.03</v>
      </c>
      <c r="C3046" s="0" t="n">
        <v>0.1</v>
      </c>
      <c r="D3046" s="0" t="n">
        <v>9.82</v>
      </c>
      <c r="E3046" s="0" t="n">
        <v>0</v>
      </c>
      <c r="F3046" s="0" t="n">
        <v>0</v>
      </c>
      <c r="G3046" s="0" t="n">
        <v>0</v>
      </c>
      <c r="H3046" s="0" t="n">
        <v>1</v>
      </c>
    </row>
    <row r="3047" customFormat="false" ht="12.8" hidden="false" customHeight="false" outlineLevel="0" collapsed="false">
      <c r="A3047" s="0" t="n">
        <v>30.4499999999999</v>
      </c>
      <c r="B3047" s="0" t="n">
        <v>0.03</v>
      </c>
      <c r="C3047" s="0" t="n">
        <v>0.1</v>
      </c>
      <c r="D3047" s="0" t="n">
        <v>9.82</v>
      </c>
      <c r="E3047" s="0" t="n">
        <v>0</v>
      </c>
      <c r="F3047" s="0" t="n">
        <v>0</v>
      </c>
      <c r="G3047" s="0" t="n">
        <v>0</v>
      </c>
      <c r="H3047" s="0" t="n">
        <v>1</v>
      </c>
    </row>
    <row r="3048" customFormat="false" ht="12.8" hidden="false" customHeight="false" outlineLevel="0" collapsed="false">
      <c r="A3048" s="0" t="n">
        <v>30.4599999999999</v>
      </c>
      <c r="B3048" s="0" t="n">
        <v>0.03</v>
      </c>
      <c r="C3048" s="0" t="n">
        <v>0.1</v>
      </c>
      <c r="D3048" s="0" t="n">
        <v>9.82</v>
      </c>
      <c r="E3048" s="0" t="n">
        <v>0</v>
      </c>
      <c r="F3048" s="0" t="n">
        <v>0</v>
      </c>
      <c r="G3048" s="0" t="n">
        <v>0</v>
      </c>
      <c r="H3048" s="0" t="n">
        <v>1</v>
      </c>
    </row>
    <row r="3049" customFormat="false" ht="12.8" hidden="false" customHeight="false" outlineLevel="0" collapsed="false">
      <c r="A3049" s="0" t="n">
        <v>30.4699999999999</v>
      </c>
      <c r="B3049" s="0" t="n">
        <v>0.03</v>
      </c>
      <c r="C3049" s="0" t="n">
        <v>0.1</v>
      </c>
      <c r="D3049" s="0" t="n">
        <v>9.82</v>
      </c>
      <c r="E3049" s="0" t="n">
        <v>0</v>
      </c>
      <c r="F3049" s="0" t="n">
        <v>0</v>
      </c>
      <c r="G3049" s="0" t="n">
        <v>0</v>
      </c>
      <c r="H3049" s="0" t="n">
        <v>1</v>
      </c>
    </row>
    <row r="3050" customFormat="false" ht="12.8" hidden="false" customHeight="false" outlineLevel="0" collapsed="false">
      <c r="A3050" s="0" t="n">
        <v>30.4799999999999</v>
      </c>
      <c r="B3050" s="0" t="n">
        <v>0.03</v>
      </c>
      <c r="C3050" s="0" t="n">
        <v>0.1</v>
      </c>
      <c r="D3050" s="0" t="n">
        <v>9.82</v>
      </c>
      <c r="E3050" s="0" t="n">
        <v>0</v>
      </c>
      <c r="F3050" s="0" t="n">
        <v>0</v>
      </c>
      <c r="G3050" s="0" t="n">
        <v>0</v>
      </c>
      <c r="H3050" s="0" t="n">
        <v>1</v>
      </c>
    </row>
    <row r="3051" customFormat="false" ht="12.8" hidden="false" customHeight="false" outlineLevel="0" collapsed="false">
      <c r="A3051" s="0" t="n">
        <v>30.4899999999999</v>
      </c>
      <c r="B3051" s="0" t="n">
        <v>0.03</v>
      </c>
      <c r="C3051" s="0" t="n">
        <v>0.1</v>
      </c>
      <c r="D3051" s="0" t="n">
        <v>9.82</v>
      </c>
      <c r="E3051" s="0" t="n">
        <v>0</v>
      </c>
      <c r="F3051" s="0" t="n">
        <v>0</v>
      </c>
      <c r="G3051" s="0" t="n">
        <v>0</v>
      </c>
      <c r="H3051" s="0" t="n">
        <v>1</v>
      </c>
    </row>
    <row r="3052" customFormat="false" ht="12.8" hidden="false" customHeight="false" outlineLevel="0" collapsed="false">
      <c r="A3052" s="0" t="n">
        <v>30.4999999999999</v>
      </c>
      <c r="B3052" s="0" t="n">
        <v>0.03</v>
      </c>
      <c r="C3052" s="0" t="n">
        <v>0.1</v>
      </c>
      <c r="D3052" s="0" t="n">
        <v>9.82</v>
      </c>
      <c r="E3052" s="0" t="n">
        <v>0</v>
      </c>
      <c r="F3052" s="0" t="n">
        <v>0</v>
      </c>
      <c r="G3052" s="0" t="n">
        <v>0</v>
      </c>
      <c r="H3052" s="0" t="n">
        <v>1</v>
      </c>
    </row>
    <row r="3053" customFormat="false" ht="12.8" hidden="false" customHeight="false" outlineLevel="0" collapsed="false">
      <c r="A3053" s="0" t="n">
        <v>30.5099999999999</v>
      </c>
      <c r="B3053" s="0" t="n">
        <v>0.03</v>
      </c>
      <c r="C3053" s="0" t="n">
        <v>0.1</v>
      </c>
      <c r="D3053" s="0" t="n">
        <v>9.82</v>
      </c>
      <c r="E3053" s="0" t="n">
        <v>0</v>
      </c>
      <c r="F3053" s="0" t="n">
        <v>0</v>
      </c>
      <c r="G3053" s="0" t="n">
        <v>0</v>
      </c>
      <c r="H3053" s="0" t="n">
        <v>1</v>
      </c>
    </row>
    <row r="3054" customFormat="false" ht="12.8" hidden="false" customHeight="false" outlineLevel="0" collapsed="false">
      <c r="A3054" s="0" t="n">
        <v>30.5199999999999</v>
      </c>
      <c r="B3054" s="0" t="n">
        <v>0.03</v>
      </c>
      <c r="C3054" s="0" t="n">
        <v>0.1</v>
      </c>
      <c r="D3054" s="0" t="n">
        <v>9.82</v>
      </c>
      <c r="E3054" s="0" t="n">
        <v>0</v>
      </c>
      <c r="F3054" s="0" t="n">
        <v>0</v>
      </c>
      <c r="G3054" s="0" t="n">
        <v>0</v>
      </c>
      <c r="H3054" s="0" t="n">
        <v>1</v>
      </c>
    </row>
    <row r="3055" customFormat="false" ht="12.8" hidden="false" customHeight="false" outlineLevel="0" collapsed="false">
      <c r="A3055" s="0" t="n">
        <v>30.5299999999999</v>
      </c>
      <c r="B3055" s="0" t="n">
        <v>0.03</v>
      </c>
      <c r="C3055" s="0" t="n">
        <v>0.1</v>
      </c>
      <c r="D3055" s="0" t="n">
        <v>9.82</v>
      </c>
      <c r="E3055" s="0" t="n">
        <v>0</v>
      </c>
      <c r="F3055" s="0" t="n">
        <v>0</v>
      </c>
      <c r="G3055" s="0" t="n">
        <v>0</v>
      </c>
      <c r="H3055" s="0" t="n">
        <v>1</v>
      </c>
    </row>
    <row r="3056" customFormat="false" ht="12.8" hidden="false" customHeight="false" outlineLevel="0" collapsed="false">
      <c r="A3056" s="0" t="n">
        <v>30.5399999999999</v>
      </c>
      <c r="B3056" s="0" t="n">
        <v>0.03</v>
      </c>
      <c r="C3056" s="0" t="n">
        <v>0.1</v>
      </c>
      <c r="D3056" s="0" t="n">
        <v>9.82</v>
      </c>
      <c r="E3056" s="0" t="n">
        <v>0</v>
      </c>
      <c r="F3056" s="0" t="n">
        <v>0</v>
      </c>
      <c r="G3056" s="0" t="n">
        <v>0</v>
      </c>
      <c r="H3056" s="0" t="n">
        <v>1</v>
      </c>
    </row>
    <row r="3057" customFormat="false" ht="12.8" hidden="false" customHeight="false" outlineLevel="0" collapsed="false">
      <c r="A3057" s="0" t="n">
        <v>30.5499999999999</v>
      </c>
      <c r="B3057" s="0" t="n">
        <v>0.03</v>
      </c>
      <c r="C3057" s="0" t="n">
        <v>0.1</v>
      </c>
      <c r="D3057" s="0" t="n">
        <v>9.82</v>
      </c>
      <c r="E3057" s="0" t="n">
        <v>0</v>
      </c>
      <c r="F3057" s="0" t="n">
        <v>0</v>
      </c>
      <c r="G3057" s="0" t="n">
        <v>0</v>
      </c>
      <c r="H3057" s="0" t="n">
        <v>1</v>
      </c>
    </row>
    <row r="3058" customFormat="false" ht="12.8" hidden="false" customHeight="false" outlineLevel="0" collapsed="false">
      <c r="A3058" s="0" t="n">
        <v>30.5599999999999</v>
      </c>
      <c r="B3058" s="0" t="n">
        <v>0.03</v>
      </c>
      <c r="C3058" s="0" t="n">
        <v>0.1</v>
      </c>
      <c r="D3058" s="0" t="n">
        <v>9.82</v>
      </c>
      <c r="E3058" s="0" t="n">
        <v>0</v>
      </c>
      <c r="F3058" s="0" t="n">
        <v>0</v>
      </c>
      <c r="G3058" s="0" t="n">
        <v>0</v>
      </c>
      <c r="H3058" s="0" t="n">
        <v>1</v>
      </c>
    </row>
    <row r="3059" customFormat="false" ht="12.8" hidden="false" customHeight="false" outlineLevel="0" collapsed="false">
      <c r="A3059" s="0" t="n">
        <v>30.5699999999999</v>
      </c>
      <c r="B3059" s="0" t="n">
        <v>0.03</v>
      </c>
      <c r="C3059" s="0" t="n">
        <v>0.1</v>
      </c>
      <c r="D3059" s="0" t="n">
        <v>9.82</v>
      </c>
      <c r="E3059" s="0" t="n">
        <v>0</v>
      </c>
      <c r="F3059" s="0" t="n">
        <v>0</v>
      </c>
      <c r="G3059" s="0" t="n">
        <v>0</v>
      </c>
      <c r="H3059" s="0" t="n">
        <v>1</v>
      </c>
    </row>
    <row r="3060" customFormat="false" ht="12.8" hidden="false" customHeight="false" outlineLevel="0" collapsed="false">
      <c r="A3060" s="0" t="n">
        <v>30.5799999999999</v>
      </c>
      <c r="B3060" s="0" t="n">
        <v>0.03</v>
      </c>
      <c r="C3060" s="0" t="n">
        <v>0.1</v>
      </c>
      <c r="D3060" s="0" t="n">
        <v>9.82</v>
      </c>
      <c r="E3060" s="0" t="n">
        <v>0</v>
      </c>
      <c r="F3060" s="0" t="n">
        <v>0</v>
      </c>
      <c r="G3060" s="0" t="n">
        <v>0</v>
      </c>
      <c r="H3060" s="0" t="n">
        <v>1</v>
      </c>
    </row>
    <row r="3061" customFormat="false" ht="12.8" hidden="false" customHeight="false" outlineLevel="0" collapsed="false">
      <c r="A3061" s="0" t="n">
        <v>30.5899999999999</v>
      </c>
      <c r="B3061" s="0" t="n">
        <v>0.03</v>
      </c>
      <c r="C3061" s="0" t="n">
        <v>0.1</v>
      </c>
      <c r="D3061" s="0" t="n">
        <v>9.82</v>
      </c>
      <c r="E3061" s="0" t="n">
        <v>0</v>
      </c>
      <c r="F3061" s="0" t="n">
        <v>0</v>
      </c>
      <c r="G3061" s="0" t="n">
        <v>0</v>
      </c>
      <c r="H3061" s="0" t="n">
        <v>1</v>
      </c>
    </row>
    <row r="3062" customFormat="false" ht="12.8" hidden="false" customHeight="false" outlineLevel="0" collapsed="false">
      <c r="A3062" s="0" t="n">
        <v>30.5999999999999</v>
      </c>
      <c r="B3062" s="0" t="n">
        <v>0.03</v>
      </c>
      <c r="C3062" s="0" t="n">
        <v>0.1</v>
      </c>
      <c r="D3062" s="0" t="n">
        <v>9.82</v>
      </c>
      <c r="E3062" s="0" t="n">
        <v>0</v>
      </c>
      <c r="F3062" s="0" t="n">
        <v>0</v>
      </c>
      <c r="G3062" s="0" t="n">
        <v>0</v>
      </c>
      <c r="H3062" s="0" t="n">
        <v>1</v>
      </c>
    </row>
    <row r="3063" customFormat="false" ht="12.8" hidden="false" customHeight="false" outlineLevel="0" collapsed="false">
      <c r="A3063" s="0" t="n">
        <v>30.6099999999999</v>
      </c>
      <c r="B3063" s="0" t="n">
        <v>0.03</v>
      </c>
      <c r="C3063" s="0" t="n">
        <v>0.1</v>
      </c>
      <c r="D3063" s="0" t="n">
        <v>9.82</v>
      </c>
      <c r="E3063" s="0" t="n">
        <v>0</v>
      </c>
      <c r="F3063" s="0" t="n">
        <v>0</v>
      </c>
      <c r="G3063" s="0" t="n">
        <v>0</v>
      </c>
      <c r="H3063" s="0" t="n">
        <v>1</v>
      </c>
    </row>
    <row r="3064" customFormat="false" ht="12.8" hidden="false" customHeight="false" outlineLevel="0" collapsed="false">
      <c r="A3064" s="0" t="n">
        <v>30.6199999999999</v>
      </c>
      <c r="B3064" s="0" t="n">
        <v>0.03</v>
      </c>
      <c r="C3064" s="0" t="n">
        <v>0.1</v>
      </c>
      <c r="D3064" s="0" t="n">
        <v>9.82</v>
      </c>
      <c r="E3064" s="0" t="n">
        <v>0</v>
      </c>
      <c r="F3064" s="0" t="n">
        <v>0</v>
      </c>
      <c r="G3064" s="0" t="n">
        <v>0</v>
      </c>
      <c r="H3064" s="0" t="n">
        <v>1</v>
      </c>
    </row>
    <row r="3065" customFormat="false" ht="12.8" hidden="false" customHeight="false" outlineLevel="0" collapsed="false">
      <c r="A3065" s="0" t="n">
        <v>30.6299999999999</v>
      </c>
      <c r="B3065" s="0" t="n">
        <v>0.03</v>
      </c>
      <c r="C3065" s="0" t="n">
        <v>0.1</v>
      </c>
      <c r="D3065" s="0" t="n">
        <v>9.82</v>
      </c>
      <c r="E3065" s="0" t="n">
        <v>0</v>
      </c>
      <c r="F3065" s="0" t="n">
        <v>0</v>
      </c>
      <c r="G3065" s="0" t="n">
        <v>0</v>
      </c>
      <c r="H3065" s="0" t="n">
        <v>1</v>
      </c>
    </row>
    <row r="3066" customFormat="false" ht="12.8" hidden="false" customHeight="false" outlineLevel="0" collapsed="false">
      <c r="A3066" s="0" t="n">
        <v>30.6399999999999</v>
      </c>
      <c r="B3066" s="0" t="n">
        <v>0.03</v>
      </c>
      <c r="C3066" s="0" t="n">
        <v>0.1</v>
      </c>
      <c r="D3066" s="0" t="n">
        <v>9.82</v>
      </c>
      <c r="E3066" s="0" t="n">
        <v>0</v>
      </c>
      <c r="F3066" s="0" t="n">
        <v>0</v>
      </c>
      <c r="G3066" s="0" t="n">
        <v>0</v>
      </c>
      <c r="H3066" s="0" t="n">
        <v>1</v>
      </c>
    </row>
    <row r="3067" customFormat="false" ht="12.8" hidden="false" customHeight="false" outlineLevel="0" collapsed="false">
      <c r="A3067" s="0" t="n">
        <v>30.6499999999999</v>
      </c>
      <c r="B3067" s="0" t="n">
        <v>0.03</v>
      </c>
      <c r="C3067" s="0" t="n">
        <v>0.1</v>
      </c>
      <c r="D3067" s="0" t="n">
        <v>9.82</v>
      </c>
      <c r="E3067" s="0" t="n">
        <v>0</v>
      </c>
      <c r="F3067" s="0" t="n">
        <v>0</v>
      </c>
      <c r="G3067" s="0" t="n">
        <v>0</v>
      </c>
      <c r="H3067" s="0" t="n">
        <v>1</v>
      </c>
    </row>
    <row r="3068" customFormat="false" ht="12.8" hidden="false" customHeight="false" outlineLevel="0" collapsed="false">
      <c r="A3068" s="0" t="n">
        <v>30.6599999999999</v>
      </c>
      <c r="B3068" s="0" t="n">
        <v>0.03</v>
      </c>
      <c r="C3068" s="0" t="n">
        <v>0.1</v>
      </c>
      <c r="D3068" s="0" t="n">
        <v>9.82</v>
      </c>
      <c r="E3068" s="0" t="n">
        <v>0</v>
      </c>
      <c r="F3068" s="0" t="n">
        <v>0</v>
      </c>
      <c r="G3068" s="0" t="n">
        <v>0</v>
      </c>
      <c r="H3068" s="0" t="n">
        <v>1</v>
      </c>
    </row>
    <row r="3069" customFormat="false" ht="12.8" hidden="false" customHeight="false" outlineLevel="0" collapsed="false">
      <c r="A3069" s="0" t="n">
        <v>30.6699999999999</v>
      </c>
      <c r="B3069" s="0" t="n">
        <v>0.03</v>
      </c>
      <c r="C3069" s="0" t="n">
        <v>0.1</v>
      </c>
      <c r="D3069" s="0" t="n">
        <v>9.82</v>
      </c>
      <c r="E3069" s="0" t="n">
        <v>0</v>
      </c>
      <c r="F3069" s="0" t="n">
        <v>0</v>
      </c>
      <c r="G3069" s="0" t="n">
        <v>0</v>
      </c>
      <c r="H3069" s="0" t="n">
        <v>1</v>
      </c>
    </row>
    <row r="3070" customFormat="false" ht="12.8" hidden="false" customHeight="false" outlineLevel="0" collapsed="false">
      <c r="A3070" s="0" t="n">
        <v>30.6799999999999</v>
      </c>
      <c r="B3070" s="0" t="n">
        <v>0.03</v>
      </c>
      <c r="C3070" s="0" t="n">
        <v>0.1</v>
      </c>
      <c r="D3070" s="0" t="n">
        <v>9.82</v>
      </c>
      <c r="E3070" s="0" t="n">
        <v>0</v>
      </c>
      <c r="F3070" s="0" t="n">
        <v>0</v>
      </c>
      <c r="G3070" s="0" t="n">
        <v>0</v>
      </c>
      <c r="H3070" s="0" t="n">
        <v>1</v>
      </c>
    </row>
    <row r="3071" customFormat="false" ht="12.8" hidden="false" customHeight="false" outlineLevel="0" collapsed="false">
      <c r="A3071" s="0" t="n">
        <v>30.6899999999999</v>
      </c>
      <c r="B3071" s="0" t="n">
        <v>0.03</v>
      </c>
      <c r="C3071" s="0" t="n">
        <v>0.1</v>
      </c>
      <c r="D3071" s="0" t="n">
        <v>9.82</v>
      </c>
      <c r="E3071" s="0" t="n">
        <v>0</v>
      </c>
      <c r="F3071" s="0" t="n">
        <v>0</v>
      </c>
      <c r="G3071" s="0" t="n">
        <v>0</v>
      </c>
      <c r="H3071" s="0" t="n">
        <v>1</v>
      </c>
    </row>
    <row r="3072" customFormat="false" ht="12.8" hidden="false" customHeight="false" outlineLevel="0" collapsed="false">
      <c r="A3072" s="0" t="n">
        <v>30.6999999999999</v>
      </c>
      <c r="B3072" s="0" t="n">
        <v>0.03</v>
      </c>
      <c r="C3072" s="0" t="n">
        <v>0.1</v>
      </c>
      <c r="D3072" s="0" t="n">
        <v>9.82</v>
      </c>
      <c r="E3072" s="0" t="n">
        <v>0</v>
      </c>
      <c r="F3072" s="0" t="n">
        <v>0</v>
      </c>
      <c r="G3072" s="0" t="n">
        <v>0</v>
      </c>
      <c r="H3072" s="0" t="n">
        <v>1</v>
      </c>
    </row>
    <row r="3073" customFormat="false" ht="12.8" hidden="false" customHeight="false" outlineLevel="0" collapsed="false">
      <c r="A3073" s="0" t="n">
        <v>30.7099999999999</v>
      </c>
      <c r="B3073" s="0" t="n">
        <v>0.03</v>
      </c>
      <c r="C3073" s="0" t="n">
        <v>0.1</v>
      </c>
      <c r="D3073" s="0" t="n">
        <v>9.82</v>
      </c>
      <c r="E3073" s="0" t="n">
        <v>0</v>
      </c>
      <c r="F3073" s="0" t="n">
        <v>0</v>
      </c>
      <c r="G3073" s="0" t="n">
        <v>0</v>
      </c>
      <c r="H3073" s="0" t="n">
        <v>1</v>
      </c>
    </row>
    <row r="3074" customFormat="false" ht="12.8" hidden="false" customHeight="false" outlineLevel="0" collapsed="false">
      <c r="A3074" s="0" t="n">
        <v>30.7199999999999</v>
      </c>
      <c r="B3074" s="0" t="n">
        <v>0.03</v>
      </c>
      <c r="C3074" s="0" t="n">
        <v>0.1</v>
      </c>
      <c r="D3074" s="0" t="n">
        <v>9.82</v>
      </c>
      <c r="E3074" s="0" t="n">
        <v>0</v>
      </c>
      <c r="F3074" s="0" t="n">
        <v>0</v>
      </c>
      <c r="G3074" s="0" t="n">
        <v>0</v>
      </c>
      <c r="H3074" s="0" t="n">
        <v>1</v>
      </c>
    </row>
    <row r="3075" customFormat="false" ht="12.8" hidden="false" customHeight="false" outlineLevel="0" collapsed="false">
      <c r="A3075" s="0" t="n">
        <v>30.7299999999999</v>
      </c>
      <c r="B3075" s="0" t="n">
        <v>0.03</v>
      </c>
      <c r="C3075" s="0" t="n">
        <v>0.1</v>
      </c>
      <c r="D3075" s="0" t="n">
        <v>9.82</v>
      </c>
      <c r="E3075" s="0" t="n">
        <v>0</v>
      </c>
      <c r="F3075" s="0" t="n">
        <v>0</v>
      </c>
      <c r="G3075" s="0" t="n">
        <v>0</v>
      </c>
      <c r="H3075" s="0" t="n">
        <v>1</v>
      </c>
    </row>
    <row r="3076" customFormat="false" ht="12.8" hidden="false" customHeight="false" outlineLevel="0" collapsed="false">
      <c r="A3076" s="0" t="n">
        <v>30.7399999999999</v>
      </c>
      <c r="B3076" s="0" t="n">
        <v>0.03</v>
      </c>
      <c r="C3076" s="0" t="n">
        <v>0.1</v>
      </c>
      <c r="D3076" s="0" t="n">
        <v>9.82</v>
      </c>
      <c r="E3076" s="0" t="n">
        <v>0</v>
      </c>
      <c r="F3076" s="0" t="n">
        <v>0</v>
      </c>
      <c r="G3076" s="0" t="n">
        <v>0</v>
      </c>
      <c r="H3076" s="0" t="n">
        <v>1</v>
      </c>
    </row>
    <row r="3077" customFormat="false" ht="12.8" hidden="false" customHeight="false" outlineLevel="0" collapsed="false">
      <c r="A3077" s="0" t="n">
        <v>30.7499999999999</v>
      </c>
      <c r="B3077" s="0" t="n">
        <v>0.03</v>
      </c>
      <c r="C3077" s="0" t="n">
        <v>0.1</v>
      </c>
      <c r="D3077" s="0" t="n">
        <v>9.82</v>
      </c>
      <c r="E3077" s="0" t="n">
        <v>0</v>
      </c>
      <c r="F3077" s="0" t="n">
        <v>0</v>
      </c>
      <c r="G3077" s="0" t="n">
        <v>0</v>
      </c>
      <c r="H3077" s="0" t="n">
        <v>1</v>
      </c>
    </row>
    <row r="3078" customFormat="false" ht="12.8" hidden="false" customHeight="false" outlineLevel="0" collapsed="false">
      <c r="A3078" s="0" t="n">
        <v>30.7599999999999</v>
      </c>
      <c r="B3078" s="0" t="n">
        <v>0.03</v>
      </c>
      <c r="C3078" s="0" t="n">
        <v>0.1</v>
      </c>
      <c r="D3078" s="0" t="n">
        <v>9.82</v>
      </c>
      <c r="E3078" s="0" t="n">
        <v>0</v>
      </c>
      <c r="F3078" s="0" t="n">
        <v>0</v>
      </c>
      <c r="G3078" s="0" t="n">
        <v>0</v>
      </c>
      <c r="H3078" s="0" t="n">
        <v>1</v>
      </c>
    </row>
    <row r="3079" customFormat="false" ht="12.8" hidden="false" customHeight="false" outlineLevel="0" collapsed="false">
      <c r="A3079" s="0" t="n">
        <v>30.7699999999999</v>
      </c>
      <c r="B3079" s="0" t="n">
        <v>0.03</v>
      </c>
      <c r="C3079" s="0" t="n">
        <v>0.1</v>
      </c>
      <c r="D3079" s="0" t="n">
        <v>9.82</v>
      </c>
      <c r="E3079" s="0" t="n">
        <v>0</v>
      </c>
      <c r="F3079" s="0" t="n">
        <v>0</v>
      </c>
      <c r="G3079" s="0" t="n">
        <v>0</v>
      </c>
      <c r="H3079" s="0" t="n">
        <v>1</v>
      </c>
    </row>
    <row r="3080" customFormat="false" ht="12.8" hidden="false" customHeight="false" outlineLevel="0" collapsed="false">
      <c r="A3080" s="0" t="n">
        <v>30.7799999999999</v>
      </c>
      <c r="B3080" s="0" t="n">
        <v>0.03</v>
      </c>
      <c r="C3080" s="0" t="n">
        <v>0.1</v>
      </c>
      <c r="D3080" s="0" t="n">
        <v>9.82</v>
      </c>
      <c r="E3080" s="0" t="n">
        <v>0</v>
      </c>
      <c r="F3080" s="0" t="n">
        <v>0</v>
      </c>
      <c r="G3080" s="0" t="n">
        <v>0</v>
      </c>
      <c r="H3080" s="0" t="n">
        <v>1</v>
      </c>
    </row>
    <row r="3081" customFormat="false" ht="12.8" hidden="false" customHeight="false" outlineLevel="0" collapsed="false">
      <c r="A3081" s="0" t="n">
        <v>30.7899999999999</v>
      </c>
      <c r="B3081" s="0" t="n">
        <v>0.03</v>
      </c>
      <c r="C3081" s="0" t="n">
        <v>0.1</v>
      </c>
      <c r="D3081" s="0" t="n">
        <v>9.82</v>
      </c>
      <c r="E3081" s="0" t="n">
        <v>0</v>
      </c>
      <c r="F3081" s="0" t="n">
        <v>0</v>
      </c>
      <c r="G3081" s="0" t="n">
        <v>0</v>
      </c>
      <c r="H3081" s="0" t="n">
        <v>1</v>
      </c>
    </row>
    <row r="3082" customFormat="false" ht="12.8" hidden="false" customHeight="false" outlineLevel="0" collapsed="false">
      <c r="A3082" s="0" t="n">
        <v>30.7999999999999</v>
      </c>
      <c r="B3082" s="0" t="n">
        <v>0.03</v>
      </c>
      <c r="C3082" s="0" t="n">
        <v>0.1</v>
      </c>
      <c r="D3082" s="0" t="n">
        <v>9.82</v>
      </c>
      <c r="E3082" s="0" t="n">
        <v>0</v>
      </c>
      <c r="F3082" s="0" t="n">
        <v>0</v>
      </c>
      <c r="G3082" s="0" t="n">
        <v>0</v>
      </c>
      <c r="H3082" s="0" t="n">
        <v>1</v>
      </c>
    </row>
    <row r="3083" customFormat="false" ht="12.8" hidden="false" customHeight="false" outlineLevel="0" collapsed="false">
      <c r="A3083" s="0" t="n">
        <v>30.8099999999999</v>
      </c>
      <c r="B3083" s="0" t="n">
        <v>0.03</v>
      </c>
      <c r="C3083" s="0" t="n">
        <v>0.1</v>
      </c>
      <c r="D3083" s="0" t="n">
        <v>9.82</v>
      </c>
      <c r="E3083" s="0" t="n">
        <v>0</v>
      </c>
      <c r="F3083" s="0" t="n">
        <v>0</v>
      </c>
      <c r="G3083" s="0" t="n">
        <v>0</v>
      </c>
      <c r="H3083" s="0" t="n">
        <v>1</v>
      </c>
    </row>
    <row r="3084" customFormat="false" ht="12.8" hidden="false" customHeight="false" outlineLevel="0" collapsed="false">
      <c r="A3084" s="0" t="n">
        <v>30.8199999999999</v>
      </c>
      <c r="B3084" s="0" t="n">
        <v>0.03</v>
      </c>
      <c r="C3084" s="0" t="n">
        <v>0.1</v>
      </c>
      <c r="D3084" s="0" t="n">
        <v>9.82</v>
      </c>
      <c r="E3084" s="0" t="n">
        <v>0</v>
      </c>
      <c r="F3084" s="0" t="n">
        <v>0</v>
      </c>
      <c r="G3084" s="0" t="n">
        <v>0</v>
      </c>
      <c r="H3084" s="0" t="n">
        <v>1</v>
      </c>
    </row>
    <row r="3085" customFormat="false" ht="12.8" hidden="false" customHeight="false" outlineLevel="0" collapsed="false">
      <c r="A3085" s="0" t="n">
        <v>30.8299999999998</v>
      </c>
      <c r="B3085" s="0" t="n">
        <v>0.03</v>
      </c>
      <c r="C3085" s="0" t="n">
        <v>0.1</v>
      </c>
      <c r="D3085" s="0" t="n">
        <v>9.82</v>
      </c>
      <c r="E3085" s="0" t="n">
        <v>0</v>
      </c>
      <c r="F3085" s="0" t="n">
        <v>0</v>
      </c>
      <c r="G3085" s="0" t="n">
        <v>0</v>
      </c>
      <c r="H3085" s="0" t="n">
        <v>1</v>
      </c>
    </row>
    <row r="3086" customFormat="false" ht="12.8" hidden="false" customHeight="false" outlineLevel="0" collapsed="false">
      <c r="A3086" s="0" t="n">
        <v>30.8399999999998</v>
      </c>
      <c r="B3086" s="0" t="n">
        <v>0.03</v>
      </c>
      <c r="C3086" s="0" t="n">
        <v>0.1</v>
      </c>
      <c r="D3086" s="0" t="n">
        <v>9.82</v>
      </c>
      <c r="E3086" s="0" t="n">
        <v>0</v>
      </c>
      <c r="F3086" s="0" t="n">
        <v>0</v>
      </c>
      <c r="G3086" s="0" t="n">
        <v>0</v>
      </c>
      <c r="H3086" s="0" t="n">
        <v>1</v>
      </c>
    </row>
    <row r="3087" customFormat="false" ht="12.8" hidden="false" customHeight="false" outlineLevel="0" collapsed="false">
      <c r="A3087" s="0" t="n">
        <v>30.8499999999998</v>
      </c>
      <c r="B3087" s="0" t="n">
        <v>0.03</v>
      </c>
      <c r="C3087" s="0" t="n">
        <v>0.1</v>
      </c>
      <c r="D3087" s="0" t="n">
        <v>9.82</v>
      </c>
      <c r="E3087" s="0" t="n">
        <v>0</v>
      </c>
      <c r="F3087" s="0" t="n">
        <v>0</v>
      </c>
      <c r="G3087" s="0" t="n">
        <v>0</v>
      </c>
      <c r="H3087" s="0" t="n">
        <v>1</v>
      </c>
    </row>
    <row r="3088" customFormat="false" ht="12.8" hidden="false" customHeight="false" outlineLevel="0" collapsed="false">
      <c r="A3088" s="0" t="n">
        <v>30.8599999999998</v>
      </c>
      <c r="B3088" s="0" t="n">
        <v>0.03</v>
      </c>
      <c r="C3088" s="0" t="n">
        <v>0.1</v>
      </c>
      <c r="D3088" s="0" t="n">
        <v>9.82</v>
      </c>
      <c r="E3088" s="0" t="n">
        <v>0</v>
      </c>
      <c r="F3088" s="0" t="n">
        <v>0</v>
      </c>
      <c r="G3088" s="0" t="n">
        <v>0</v>
      </c>
      <c r="H3088" s="0" t="n">
        <v>1</v>
      </c>
    </row>
    <row r="3089" customFormat="false" ht="12.8" hidden="false" customHeight="false" outlineLevel="0" collapsed="false">
      <c r="A3089" s="0" t="n">
        <v>30.8699999999998</v>
      </c>
      <c r="B3089" s="0" t="n">
        <v>0.03</v>
      </c>
      <c r="C3089" s="0" t="n">
        <v>0.1</v>
      </c>
      <c r="D3089" s="0" t="n">
        <v>9.82</v>
      </c>
      <c r="E3089" s="0" t="n">
        <v>0</v>
      </c>
      <c r="F3089" s="0" t="n">
        <v>0</v>
      </c>
      <c r="G3089" s="0" t="n">
        <v>0</v>
      </c>
      <c r="H3089" s="0" t="n">
        <v>1</v>
      </c>
    </row>
    <row r="3090" customFormat="false" ht="12.8" hidden="false" customHeight="false" outlineLevel="0" collapsed="false">
      <c r="A3090" s="0" t="n">
        <v>30.8799999999998</v>
      </c>
      <c r="B3090" s="0" t="n">
        <v>0.03</v>
      </c>
      <c r="C3090" s="0" t="n">
        <v>0.1</v>
      </c>
      <c r="D3090" s="0" t="n">
        <v>9.82</v>
      </c>
      <c r="E3090" s="0" t="n">
        <v>0</v>
      </c>
      <c r="F3090" s="0" t="n">
        <v>0</v>
      </c>
      <c r="G3090" s="0" t="n">
        <v>0</v>
      </c>
      <c r="H3090" s="0" t="n">
        <v>1</v>
      </c>
    </row>
    <row r="3091" customFormat="false" ht="12.8" hidden="false" customHeight="false" outlineLevel="0" collapsed="false">
      <c r="A3091" s="0" t="n">
        <v>30.8899999999998</v>
      </c>
      <c r="B3091" s="0" t="n">
        <v>0.03</v>
      </c>
      <c r="C3091" s="0" t="n">
        <v>0.1</v>
      </c>
      <c r="D3091" s="0" t="n">
        <v>9.82</v>
      </c>
      <c r="E3091" s="0" t="n">
        <v>0</v>
      </c>
      <c r="F3091" s="0" t="n">
        <v>0</v>
      </c>
      <c r="G3091" s="0" t="n">
        <v>0</v>
      </c>
      <c r="H3091" s="0" t="n">
        <v>1</v>
      </c>
    </row>
    <row r="3092" customFormat="false" ht="12.8" hidden="false" customHeight="false" outlineLevel="0" collapsed="false">
      <c r="A3092" s="0" t="n">
        <v>30.8999999999998</v>
      </c>
      <c r="B3092" s="0" t="n">
        <v>0.03</v>
      </c>
      <c r="C3092" s="0" t="n">
        <v>0.1</v>
      </c>
      <c r="D3092" s="0" t="n">
        <v>9.82</v>
      </c>
      <c r="E3092" s="0" t="n">
        <v>0</v>
      </c>
      <c r="F3092" s="0" t="n">
        <v>0</v>
      </c>
      <c r="G3092" s="0" t="n">
        <v>0</v>
      </c>
      <c r="H3092" s="0" t="n">
        <v>1</v>
      </c>
    </row>
    <row r="3093" customFormat="false" ht="12.8" hidden="false" customHeight="false" outlineLevel="0" collapsed="false">
      <c r="A3093" s="0" t="n">
        <v>30.9099999999998</v>
      </c>
      <c r="B3093" s="0" t="n">
        <v>0.03</v>
      </c>
      <c r="C3093" s="0" t="n">
        <v>0.1</v>
      </c>
      <c r="D3093" s="0" t="n">
        <v>9.82</v>
      </c>
      <c r="E3093" s="0" t="n">
        <v>0</v>
      </c>
      <c r="F3093" s="0" t="n">
        <v>0</v>
      </c>
      <c r="G3093" s="0" t="n">
        <v>0</v>
      </c>
      <c r="H3093" s="0" t="n">
        <v>1</v>
      </c>
    </row>
    <row r="3094" customFormat="false" ht="12.8" hidden="false" customHeight="false" outlineLevel="0" collapsed="false">
      <c r="A3094" s="0" t="n">
        <v>30.9199999999998</v>
      </c>
      <c r="B3094" s="0" t="n">
        <v>0.03</v>
      </c>
      <c r="C3094" s="0" t="n">
        <v>0.1</v>
      </c>
      <c r="D3094" s="0" t="n">
        <v>9.82</v>
      </c>
      <c r="E3094" s="0" t="n">
        <v>0</v>
      </c>
      <c r="F3094" s="0" t="n">
        <v>0</v>
      </c>
      <c r="G3094" s="0" t="n">
        <v>0</v>
      </c>
      <c r="H3094" s="0" t="n">
        <v>1</v>
      </c>
    </row>
    <row r="3095" customFormat="false" ht="12.8" hidden="false" customHeight="false" outlineLevel="0" collapsed="false">
      <c r="A3095" s="0" t="n">
        <v>30.9299999999998</v>
      </c>
      <c r="B3095" s="0" t="n">
        <v>0.03</v>
      </c>
      <c r="C3095" s="0" t="n">
        <v>0.1</v>
      </c>
      <c r="D3095" s="0" t="n">
        <v>9.82</v>
      </c>
      <c r="E3095" s="0" t="n">
        <v>0</v>
      </c>
      <c r="F3095" s="0" t="n">
        <v>0</v>
      </c>
      <c r="G3095" s="0" t="n">
        <v>0</v>
      </c>
      <c r="H3095" s="0" t="n">
        <v>1</v>
      </c>
    </row>
    <row r="3096" customFormat="false" ht="12.8" hidden="false" customHeight="false" outlineLevel="0" collapsed="false">
      <c r="A3096" s="0" t="n">
        <v>30.9399999999998</v>
      </c>
      <c r="B3096" s="0" t="n">
        <v>0.03</v>
      </c>
      <c r="C3096" s="0" t="n">
        <v>0.1</v>
      </c>
      <c r="D3096" s="0" t="n">
        <v>9.82</v>
      </c>
      <c r="E3096" s="0" t="n">
        <v>0</v>
      </c>
      <c r="F3096" s="0" t="n">
        <v>0</v>
      </c>
      <c r="G3096" s="0" t="n">
        <v>0</v>
      </c>
      <c r="H3096" s="0" t="n">
        <v>1</v>
      </c>
    </row>
    <row r="3097" customFormat="false" ht="12.8" hidden="false" customHeight="false" outlineLevel="0" collapsed="false">
      <c r="A3097" s="0" t="n">
        <v>30.9499999999998</v>
      </c>
      <c r="B3097" s="0" t="n">
        <v>0.03</v>
      </c>
      <c r="C3097" s="0" t="n">
        <v>0.1</v>
      </c>
      <c r="D3097" s="0" t="n">
        <v>9.82</v>
      </c>
      <c r="E3097" s="0" t="n">
        <v>0</v>
      </c>
      <c r="F3097" s="0" t="n">
        <v>0</v>
      </c>
      <c r="G3097" s="0" t="n">
        <v>0</v>
      </c>
      <c r="H3097" s="0" t="n">
        <v>1</v>
      </c>
    </row>
    <row r="3098" customFormat="false" ht="12.8" hidden="false" customHeight="false" outlineLevel="0" collapsed="false">
      <c r="A3098" s="0" t="n">
        <v>30.9599999999998</v>
      </c>
      <c r="B3098" s="0" t="n">
        <v>0.03</v>
      </c>
      <c r="C3098" s="0" t="n">
        <v>0.1</v>
      </c>
      <c r="D3098" s="0" t="n">
        <v>9.82</v>
      </c>
      <c r="E3098" s="0" t="n">
        <v>0</v>
      </c>
      <c r="F3098" s="0" t="n">
        <v>0</v>
      </c>
      <c r="G3098" s="0" t="n">
        <v>0</v>
      </c>
      <c r="H3098" s="0" t="n">
        <v>1</v>
      </c>
    </row>
    <row r="3099" customFormat="false" ht="12.8" hidden="false" customHeight="false" outlineLevel="0" collapsed="false">
      <c r="A3099" s="0" t="n">
        <v>30.9699999999998</v>
      </c>
      <c r="B3099" s="0" t="n">
        <v>0.03</v>
      </c>
      <c r="C3099" s="0" t="n">
        <v>0.1</v>
      </c>
      <c r="D3099" s="0" t="n">
        <v>9.82</v>
      </c>
      <c r="E3099" s="0" t="n">
        <v>0</v>
      </c>
      <c r="F3099" s="0" t="n">
        <v>0</v>
      </c>
      <c r="G3099" s="0" t="n">
        <v>0</v>
      </c>
      <c r="H3099" s="0" t="n">
        <v>1</v>
      </c>
    </row>
    <row r="3100" customFormat="false" ht="12.8" hidden="false" customHeight="false" outlineLevel="0" collapsed="false">
      <c r="A3100" s="0" t="n">
        <v>30.9799999999998</v>
      </c>
      <c r="B3100" s="0" t="n">
        <v>0.03</v>
      </c>
      <c r="C3100" s="0" t="n">
        <v>0.1</v>
      </c>
      <c r="D3100" s="0" t="n">
        <v>9.82</v>
      </c>
      <c r="E3100" s="0" t="n">
        <v>0</v>
      </c>
      <c r="F3100" s="0" t="n">
        <v>0</v>
      </c>
      <c r="G3100" s="0" t="n">
        <v>0</v>
      </c>
      <c r="H3100" s="0" t="n">
        <v>1</v>
      </c>
    </row>
    <row r="3101" customFormat="false" ht="12.8" hidden="false" customHeight="false" outlineLevel="0" collapsed="false">
      <c r="A3101" s="0" t="n">
        <v>30.9899999999998</v>
      </c>
      <c r="B3101" s="0" t="n">
        <v>0.03</v>
      </c>
      <c r="C3101" s="0" t="n">
        <v>0.1</v>
      </c>
      <c r="D3101" s="0" t="n">
        <v>9.82</v>
      </c>
      <c r="E3101" s="0" t="n">
        <v>0</v>
      </c>
      <c r="F3101" s="0" t="n">
        <v>0</v>
      </c>
      <c r="G3101" s="0" t="n">
        <v>0</v>
      </c>
      <c r="H3101" s="0" t="n">
        <v>1</v>
      </c>
    </row>
    <row r="3102" customFormat="false" ht="12.8" hidden="false" customHeight="false" outlineLevel="0" collapsed="false">
      <c r="A3102" s="0" t="n">
        <v>30.9999999999998</v>
      </c>
      <c r="B3102" s="0" t="n">
        <v>0.03</v>
      </c>
      <c r="C3102" s="0" t="n">
        <v>0.1</v>
      </c>
      <c r="D3102" s="0" t="n">
        <v>9.82</v>
      </c>
      <c r="E3102" s="0" t="n">
        <v>0</v>
      </c>
      <c r="F3102" s="0" t="n">
        <v>0</v>
      </c>
      <c r="G3102" s="0" t="n">
        <v>0</v>
      </c>
      <c r="H3102" s="0" t="n">
        <v>1</v>
      </c>
    </row>
    <row r="3103" customFormat="false" ht="12.8" hidden="false" customHeight="false" outlineLevel="0" collapsed="false">
      <c r="A3103" s="0" t="n">
        <v>31.0099999999998</v>
      </c>
      <c r="B3103" s="0" t="n">
        <v>0.03</v>
      </c>
      <c r="C3103" s="0" t="n">
        <v>0.1</v>
      </c>
      <c r="D3103" s="0" t="n">
        <v>9.82</v>
      </c>
      <c r="E3103" s="0" t="n">
        <v>0</v>
      </c>
      <c r="F3103" s="0" t="n">
        <v>0</v>
      </c>
      <c r="G3103" s="0" t="n">
        <v>0</v>
      </c>
      <c r="H3103" s="0" t="n">
        <v>1</v>
      </c>
    </row>
    <row r="3104" customFormat="false" ht="12.8" hidden="false" customHeight="false" outlineLevel="0" collapsed="false">
      <c r="A3104" s="0" t="n">
        <v>31.0199999999998</v>
      </c>
      <c r="B3104" s="0" t="n">
        <v>0.03</v>
      </c>
      <c r="C3104" s="0" t="n">
        <v>0.1</v>
      </c>
      <c r="D3104" s="0" t="n">
        <v>9.82</v>
      </c>
      <c r="E3104" s="0" t="n">
        <v>0</v>
      </c>
      <c r="F3104" s="0" t="n">
        <v>0</v>
      </c>
      <c r="G3104" s="0" t="n">
        <v>0</v>
      </c>
      <c r="H3104" s="0" t="n">
        <v>1</v>
      </c>
    </row>
    <row r="3105" customFormat="false" ht="12.8" hidden="false" customHeight="false" outlineLevel="0" collapsed="false">
      <c r="A3105" s="0" t="n">
        <v>31.0299999999998</v>
      </c>
      <c r="B3105" s="0" t="n">
        <v>0.03</v>
      </c>
      <c r="C3105" s="0" t="n">
        <v>0.1</v>
      </c>
      <c r="D3105" s="0" t="n">
        <v>9.82</v>
      </c>
      <c r="E3105" s="0" t="n">
        <v>0</v>
      </c>
      <c r="F3105" s="0" t="n">
        <v>0</v>
      </c>
      <c r="G3105" s="0" t="n">
        <v>0</v>
      </c>
      <c r="H3105" s="0" t="n">
        <v>1</v>
      </c>
    </row>
    <row r="3106" customFormat="false" ht="12.8" hidden="false" customHeight="false" outlineLevel="0" collapsed="false">
      <c r="A3106" s="0" t="n">
        <v>31.0399999999998</v>
      </c>
      <c r="B3106" s="0" t="n">
        <v>0.03</v>
      </c>
      <c r="C3106" s="0" t="n">
        <v>0.1</v>
      </c>
      <c r="D3106" s="0" t="n">
        <v>9.82</v>
      </c>
      <c r="E3106" s="0" t="n">
        <v>0</v>
      </c>
      <c r="F3106" s="0" t="n">
        <v>0</v>
      </c>
      <c r="G3106" s="0" t="n">
        <v>0</v>
      </c>
      <c r="H3106" s="0" t="n">
        <v>1</v>
      </c>
    </row>
    <row r="3107" customFormat="false" ht="12.8" hidden="false" customHeight="false" outlineLevel="0" collapsed="false">
      <c r="A3107" s="0" t="n">
        <v>31.0499999999998</v>
      </c>
      <c r="B3107" s="0" t="n">
        <v>0.03</v>
      </c>
      <c r="C3107" s="0" t="n">
        <v>0.1</v>
      </c>
      <c r="D3107" s="0" t="n">
        <v>9.82</v>
      </c>
      <c r="E3107" s="0" t="n">
        <v>0</v>
      </c>
      <c r="F3107" s="0" t="n">
        <v>0</v>
      </c>
      <c r="G3107" s="0" t="n">
        <v>0</v>
      </c>
      <c r="H3107" s="0" t="n">
        <v>1</v>
      </c>
    </row>
    <row r="3108" customFormat="false" ht="12.8" hidden="false" customHeight="false" outlineLevel="0" collapsed="false">
      <c r="A3108" s="0" t="n">
        <v>31.0599999999998</v>
      </c>
      <c r="B3108" s="0" t="n">
        <v>0.03</v>
      </c>
      <c r="C3108" s="0" t="n">
        <v>0.1</v>
      </c>
      <c r="D3108" s="0" t="n">
        <v>9.82</v>
      </c>
      <c r="E3108" s="0" t="n">
        <v>0</v>
      </c>
      <c r="F3108" s="0" t="n">
        <v>0</v>
      </c>
      <c r="G3108" s="0" t="n">
        <v>0</v>
      </c>
      <c r="H3108" s="0" t="n">
        <v>1</v>
      </c>
    </row>
    <row r="3109" customFormat="false" ht="12.8" hidden="false" customHeight="false" outlineLevel="0" collapsed="false">
      <c r="A3109" s="0" t="n">
        <v>31.0699999999998</v>
      </c>
      <c r="B3109" s="0" t="n">
        <v>0.03</v>
      </c>
      <c r="C3109" s="0" t="n">
        <v>0.1</v>
      </c>
      <c r="D3109" s="0" t="n">
        <v>9.82</v>
      </c>
      <c r="E3109" s="0" t="n">
        <v>0</v>
      </c>
      <c r="F3109" s="0" t="n">
        <v>0</v>
      </c>
      <c r="G3109" s="0" t="n">
        <v>0</v>
      </c>
      <c r="H3109" s="0" t="n">
        <v>1</v>
      </c>
    </row>
    <row r="3110" customFormat="false" ht="12.8" hidden="false" customHeight="false" outlineLevel="0" collapsed="false">
      <c r="A3110" s="0" t="n">
        <v>31.0799999999998</v>
      </c>
      <c r="B3110" s="0" t="n">
        <v>0.03</v>
      </c>
      <c r="C3110" s="0" t="n">
        <v>0.1</v>
      </c>
      <c r="D3110" s="0" t="n">
        <v>9.82</v>
      </c>
      <c r="E3110" s="0" t="n">
        <v>0</v>
      </c>
      <c r="F3110" s="0" t="n">
        <v>0</v>
      </c>
      <c r="G3110" s="0" t="n">
        <v>0</v>
      </c>
      <c r="H3110" s="0" t="n">
        <v>1</v>
      </c>
    </row>
    <row r="3111" customFormat="false" ht="12.8" hidden="false" customHeight="false" outlineLevel="0" collapsed="false">
      <c r="A3111" s="0" t="n">
        <v>31.0899999999998</v>
      </c>
      <c r="B3111" s="0" t="n">
        <v>0.03</v>
      </c>
      <c r="C3111" s="0" t="n">
        <v>0.1</v>
      </c>
      <c r="D3111" s="0" t="n">
        <v>9.82</v>
      </c>
      <c r="E3111" s="0" t="n">
        <v>0</v>
      </c>
      <c r="F3111" s="0" t="n">
        <v>0</v>
      </c>
      <c r="G3111" s="0" t="n">
        <v>0</v>
      </c>
      <c r="H3111" s="0" t="n">
        <v>1</v>
      </c>
    </row>
    <row r="3112" customFormat="false" ht="12.8" hidden="false" customHeight="false" outlineLevel="0" collapsed="false">
      <c r="A3112" s="0" t="n">
        <v>31.0999999999998</v>
      </c>
      <c r="B3112" s="0" t="n">
        <v>0.03</v>
      </c>
      <c r="C3112" s="0" t="n">
        <v>0.1</v>
      </c>
      <c r="D3112" s="0" t="n">
        <v>9.82</v>
      </c>
      <c r="E3112" s="0" t="n">
        <v>0</v>
      </c>
      <c r="F3112" s="0" t="n">
        <v>0</v>
      </c>
      <c r="G3112" s="0" t="n">
        <v>0</v>
      </c>
      <c r="H3112" s="0" t="n">
        <v>1</v>
      </c>
    </row>
    <row r="3113" customFormat="false" ht="12.8" hidden="false" customHeight="false" outlineLevel="0" collapsed="false">
      <c r="A3113" s="0" t="n">
        <v>31.1099999999998</v>
      </c>
      <c r="B3113" s="0" t="n">
        <v>0.03</v>
      </c>
      <c r="C3113" s="0" t="n">
        <v>0.1</v>
      </c>
      <c r="D3113" s="0" t="n">
        <v>9.82</v>
      </c>
      <c r="E3113" s="0" t="n">
        <v>0</v>
      </c>
      <c r="F3113" s="0" t="n">
        <v>0</v>
      </c>
      <c r="G3113" s="0" t="n">
        <v>0</v>
      </c>
      <c r="H3113" s="0" t="n">
        <v>1</v>
      </c>
    </row>
    <row r="3114" customFormat="false" ht="12.8" hidden="false" customHeight="false" outlineLevel="0" collapsed="false">
      <c r="A3114" s="0" t="n">
        <v>31.1199999999998</v>
      </c>
      <c r="B3114" s="0" t="n">
        <v>0.03</v>
      </c>
      <c r="C3114" s="0" t="n">
        <v>0.1</v>
      </c>
      <c r="D3114" s="0" t="n">
        <v>9.82</v>
      </c>
      <c r="E3114" s="0" t="n">
        <v>0</v>
      </c>
      <c r="F3114" s="0" t="n">
        <v>0</v>
      </c>
      <c r="G3114" s="0" t="n">
        <v>0</v>
      </c>
      <c r="H3114" s="0" t="n">
        <v>1</v>
      </c>
    </row>
    <row r="3115" customFormat="false" ht="12.8" hidden="false" customHeight="false" outlineLevel="0" collapsed="false">
      <c r="A3115" s="0" t="n">
        <v>31.1299999999998</v>
      </c>
      <c r="B3115" s="0" t="n">
        <v>0.03</v>
      </c>
      <c r="C3115" s="0" t="n">
        <v>0.1</v>
      </c>
      <c r="D3115" s="0" t="n">
        <v>9.82</v>
      </c>
      <c r="E3115" s="0" t="n">
        <v>0</v>
      </c>
      <c r="F3115" s="0" t="n">
        <v>0</v>
      </c>
      <c r="G3115" s="0" t="n">
        <v>0</v>
      </c>
      <c r="H3115" s="0" t="n">
        <v>1</v>
      </c>
    </row>
    <row r="3116" customFormat="false" ht="12.8" hidden="false" customHeight="false" outlineLevel="0" collapsed="false">
      <c r="A3116" s="0" t="n">
        <v>31.1399999999998</v>
      </c>
      <c r="B3116" s="0" t="n">
        <v>0.03</v>
      </c>
      <c r="C3116" s="0" t="n">
        <v>0.1</v>
      </c>
      <c r="D3116" s="0" t="n">
        <v>9.82</v>
      </c>
      <c r="E3116" s="0" t="n">
        <v>0</v>
      </c>
      <c r="F3116" s="0" t="n">
        <v>0</v>
      </c>
      <c r="G3116" s="0" t="n">
        <v>0</v>
      </c>
      <c r="H3116" s="0" t="n">
        <v>1</v>
      </c>
    </row>
    <row r="3117" customFormat="false" ht="12.8" hidden="false" customHeight="false" outlineLevel="0" collapsed="false">
      <c r="A3117" s="0" t="n">
        <v>31.1499999999998</v>
      </c>
      <c r="B3117" s="0" t="n">
        <v>0.03</v>
      </c>
      <c r="C3117" s="0" t="n">
        <v>0.1</v>
      </c>
      <c r="D3117" s="0" t="n">
        <v>9.82</v>
      </c>
      <c r="E3117" s="0" t="n">
        <v>0</v>
      </c>
      <c r="F3117" s="0" t="n">
        <v>0</v>
      </c>
      <c r="G3117" s="0" t="n">
        <v>0</v>
      </c>
      <c r="H3117" s="0" t="n">
        <v>1</v>
      </c>
    </row>
    <row r="3118" customFormat="false" ht="12.8" hidden="false" customHeight="false" outlineLevel="0" collapsed="false">
      <c r="A3118" s="0" t="n">
        <v>31.1599999999998</v>
      </c>
      <c r="B3118" s="0" t="n">
        <v>0.03</v>
      </c>
      <c r="C3118" s="0" t="n">
        <v>0.1</v>
      </c>
      <c r="D3118" s="0" t="n">
        <v>9.82</v>
      </c>
      <c r="E3118" s="0" t="n">
        <v>0</v>
      </c>
      <c r="F3118" s="0" t="n">
        <v>0</v>
      </c>
      <c r="G3118" s="0" t="n">
        <v>0</v>
      </c>
      <c r="H3118" s="0" t="n">
        <v>1</v>
      </c>
    </row>
    <row r="3119" customFormat="false" ht="12.8" hidden="false" customHeight="false" outlineLevel="0" collapsed="false">
      <c r="A3119" s="0" t="n">
        <v>31.1699999999998</v>
      </c>
      <c r="B3119" s="0" t="n">
        <v>0.03</v>
      </c>
      <c r="C3119" s="0" t="n">
        <v>0.1</v>
      </c>
      <c r="D3119" s="0" t="n">
        <v>9.82</v>
      </c>
      <c r="E3119" s="0" t="n">
        <v>0</v>
      </c>
      <c r="F3119" s="0" t="n">
        <v>0</v>
      </c>
      <c r="G3119" s="0" t="n">
        <v>0</v>
      </c>
      <c r="H3119" s="0" t="n">
        <v>1</v>
      </c>
    </row>
    <row r="3120" customFormat="false" ht="12.8" hidden="false" customHeight="false" outlineLevel="0" collapsed="false">
      <c r="A3120" s="0" t="n">
        <v>31.1799999999998</v>
      </c>
      <c r="B3120" s="0" t="n">
        <v>0.03</v>
      </c>
      <c r="C3120" s="0" t="n">
        <v>0.1</v>
      </c>
      <c r="D3120" s="0" t="n">
        <v>9.82</v>
      </c>
      <c r="E3120" s="0" t="n">
        <v>0</v>
      </c>
      <c r="F3120" s="0" t="n">
        <v>0</v>
      </c>
      <c r="G3120" s="0" t="n">
        <v>0</v>
      </c>
      <c r="H3120" s="0" t="n">
        <v>1</v>
      </c>
    </row>
    <row r="3121" customFormat="false" ht="12.8" hidden="false" customHeight="false" outlineLevel="0" collapsed="false">
      <c r="A3121" s="0" t="n">
        <v>31.1899999999998</v>
      </c>
      <c r="B3121" s="0" t="n">
        <v>0.03</v>
      </c>
      <c r="C3121" s="0" t="n">
        <v>0.1</v>
      </c>
      <c r="D3121" s="0" t="n">
        <v>9.82</v>
      </c>
      <c r="E3121" s="0" t="n">
        <v>0</v>
      </c>
      <c r="F3121" s="0" t="n">
        <v>0</v>
      </c>
      <c r="G3121" s="0" t="n">
        <v>0</v>
      </c>
      <c r="H3121" s="0" t="n">
        <v>1</v>
      </c>
    </row>
    <row r="3122" customFormat="false" ht="12.8" hidden="false" customHeight="false" outlineLevel="0" collapsed="false">
      <c r="A3122" s="0" t="n">
        <v>31.1999999999998</v>
      </c>
      <c r="B3122" s="0" t="n">
        <v>0.03</v>
      </c>
      <c r="C3122" s="0" t="n">
        <v>0.1</v>
      </c>
      <c r="D3122" s="0" t="n">
        <v>9.82</v>
      </c>
      <c r="E3122" s="0" t="n">
        <v>0</v>
      </c>
      <c r="F3122" s="0" t="n">
        <v>0</v>
      </c>
      <c r="G3122" s="0" t="n">
        <v>0</v>
      </c>
      <c r="H3122" s="0" t="n">
        <v>1</v>
      </c>
    </row>
    <row r="3123" customFormat="false" ht="12.8" hidden="false" customHeight="false" outlineLevel="0" collapsed="false">
      <c r="A3123" s="0" t="n">
        <v>31.2099999999998</v>
      </c>
      <c r="B3123" s="0" t="n">
        <v>0.03</v>
      </c>
      <c r="C3123" s="0" t="n">
        <v>0.1</v>
      </c>
      <c r="D3123" s="0" t="n">
        <v>9.82</v>
      </c>
      <c r="E3123" s="0" t="n">
        <v>0</v>
      </c>
      <c r="F3123" s="0" t="n">
        <v>0</v>
      </c>
      <c r="G3123" s="0" t="n">
        <v>0</v>
      </c>
      <c r="H3123" s="0" t="n">
        <v>1</v>
      </c>
    </row>
    <row r="3124" customFormat="false" ht="12.8" hidden="false" customHeight="false" outlineLevel="0" collapsed="false">
      <c r="A3124" s="0" t="n">
        <v>31.2199999999998</v>
      </c>
      <c r="B3124" s="0" t="n">
        <v>0.03</v>
      </c>
      <c r="C3124" s="0" t="n">
        <v>0.1</v>
      </c>
      <c r="D3124" s="0" t="n">
        <v>9.82</v>
      </c>
      <c r="E3124" s="0" t="n">
        <v>0</v>
      </c>
      <c r="F3124" s="0" t="n">
        <v>0</v>
      </c>
      <c r="G3124" s="0" t="n">
        <v>0</v>
      </c>
      <c r="H3124" s="0" t="n">
        <v>1</v>
      </c>
    </row>
    <row r="3125" customFormat="false" ht="12.8" hidden="false" customHeight="false" outlineLevel="0" collapsed="false">
      <c r="A3125" s="0" t="n">
        <v>31.2299999999998</v>
      </c>
      <c r="B3125" s="0" t="n">
        <v>0.03</v>
      </c>
      <c r="C3125" s="0" t="n">
        <v>0.1</v>
      </c>
      <c r="D3125" s="0" t="n">
        <v>9.82</v>
      </c>
      <c r="E3125" s="0" t="n">
        <v>0</v>
      </c>
      <c r="F3125" s="0" t="n">
        <v>0</v>
      </c>
      <c r="G3125" s="0" t="n">
        <v>0</v>
      </c>
      <c r="H3125" s="0" t="n">
        <v>1</v>
      </c>
    </row>
    <row r="3126" customFormat="false" ht="12.8" hidden="false" customHeight="false" outlineLevel="0" collapsed="false">
      <c r="A3126" s="0" t="n">
        <v>31.2399999999998</v>
      </c>
      <c r="B3126" s="0" t="n">
        <v>0.03</v>
      </c>
      <c r="C3126" s="0" t="n">
        <v>0.1</v>
      </c>
      <c r="D3126" s="0" t="n">
        <v>9.82</v>
      </c>
      <c r="E3126" s="0" t="n">
        <v>0</v>
      </c>
      <c r="F3126" s="0" t="n">
        <v>0</v>
      </c>
      <c r="G3126" s="0" t="n">
        <v>0</v>
      </c>
      <c r="H3126" s="0" t="n">
        <v>1</v>
      </c>
    </row>
    <row r="3127" customFormat="false" ht="12.8" hidden="false" customHeight="false" outlineLevel="0" collapsed="false">
      <c r="A3127" s="0" t="n">
        <v>31.2499999999998</v>
      </c>
      <c r="B3127" s="0" t="n">
        <v>0.03</v>
      </c>
      <c r="C3127" s="0" t="n">
        <v>0.1</v>
      </c>
      <c r="D3127" s="0" t="n">
        <v>9.82</v>
      </c>
      <c r="E3127" s="0" t="n">
        <v>0</v>
      </c>
      <c r="F3127" s="0" t="n">
        <v>0</v>
      </c>
      <c r="G3127" s="0" t="n">
        <v>0</v>
      </c>
      <c r="H3127" s="0" t="n">
        <v>1</v>
      </c>
    </row>
    <row r="3128" customFormat="false" ht="12.8" hidden="false" customHeight="false" outlineLevel="0" collapsed="false">
      <c r="A3128" s="0" t="n">
        <v>31.2599999999998</v>
      </c>
      <c r="B3128" s="0" t="n">
        <v>0.03</v>
      </c>
      <c r="C3128" s="0" t="n">
        <v>0.1</v>
      </c>
      <c r="D3128" s="0" t="n">
        <v>9.82</v>
      </c>
      <c r="E3128" s="0" t="n">
        <v>0</v>
      </c>
      <c r="F3128" s="0" t="n">
        <v>0</v>
      </c>
      <c r="G3128" s="0" t="n">
        <v>0</v>
      </c>
      <c r="H3128" s="0" t="n">
        <v>1</v>
      </c>
    </row>
    <row r="3129" customFormat="false" ht="12.8" hidden="false" customHeight="false" outlineLevel="0" collapsed="false">
      <c r="A3129" s="0" t="n">
        <v>31.2699999999998</v>
      </c>
      <c r="B3129" s="0" t="n">
        <v>0.03</v>
      </c>
      <c r="C3129" s="0" t="n">
        <v>0.1</v>
      </c>
      <c r="D3129" s="0" t="n">
        <v>9.82</v>
      </c>
      <c r="E3129" s="0" t="n">
        <v>0</v>
      </c>
      <c r="F3129" s="0" t="n">
        <v>0</v>
      </c>
      <c r="G3129" s="0" t="n">
        <v>0</v>
      </c>
      <c r="H3129" s="0" t="n">
        <v>1</v>
      </c>
    </row>
    <row r="3130" customFormat="false" ht="12.8" hidden="false" customHeight="false" outlineLevel="0" collapsed="false">
      <c r="A3130" s="0" t="n">
        <v>31.2799999999998</v>
      </c>
      <c r="B3130" s="0" t="n">
        <v>0.03</v>
      </c>
      <c r="C3130" s="0" t="n">
        <v>0.1</v>
      </c>
      <c r="D3130" s="0" t="n">
        <v>9.82</v>
      </c>
      <c r="E3130" s="0" t="n">
        <v>0</v>
      </c>
      <c r="F3130" s="0" t="n">
        <v>0</v>
      </c>
      <c r="G3130" s="0" t="n">
        <v>0</v>
      </c>
      <c r="H3130" s="0" t="n">
        <v>1</v>
      </c>
    </row>
    <row r="3131" customFormat="false" ht="12.8" hidden="false" customHeight="false" outlineLevel="0" collapsed="false">
      <c r="A3131" s="0" t="n">
        <v>31.2899999999998</v>
      </c>
      <c r="B3131" s="0" t="n">
        <v>0.03</v>
      </c>
      <c r="C3131" s="0" t="n">
        <v>0.1</v>
      </c>
      <c r="D3131" s="0" t="n">
        <v>9.82</v>
      </c>
      <c r="E3131" s="0" t="n">
        <v>0</v>
      </c>
      <c r="F3131" s="0" t="n">
        <v>0</v>
      </c>
      <c r="G3131" s="0" t="n">
        <v>0</v>
      </c>
      <c r="H3131" s="0" t="n">
        <v>1</v>
      </c>
    </row>
    <row r="3132" customFormat="false" ht="12.8" hidden="false" customHeight="false" outlineLevel="0" collapsed="false">
      <c r="A3132" s="0" t="n">
        <v>31.2999999999998</v>
      </c>
      <c r="B3132" s="0" t="n">
        <v>0.03</v>
      </c>
      <c r="C3132" s="0" t="n">
        <v>0.1</v>
      </c>
      <c r="D3132" s="0" t="n">
        <v>9.82</v>
      </c>
      <c r="E3132" s="0" t="n">
        <v>0</v>
      </c>
      <c r="F3132" s="0" t="n">
        <v>0</v>
      </c>
      <c r="G3132" s="0" t="n">
        <v>0</v>
      </c>
      <c r="H3132" s="0" t="n">
        <v>1</v>
      </c>
    </row>
    <row r="3133" customFormat="false" ht="12.8" hidden="false" customHeight="false" outlineLevel="0" collapsed="false">
      <c r="A3133" s="0" t="n">
        <v>31.3099999999998</v>
      </c>
      <c r="B3133" s="0" t="n">
        <v>0.03</v>
      </c>
      <c r="C3133" s="0" t="n">
        <v>0.1</v>
      </c>
      <c r="D3133" s="0" t="n">
        <v>9.82</v>
      </c>
      <c r="E3133" s="0" t="n">
        <v>0</v>
      </c>
      <c r="F3133" s="0" t="n">
        <v>0</v>
      </c>
      <c r="G3133" s="0" t="n">
        <v>0</v>
      </c>
      <c r="H3133" s="0" t="n">
        <v>1</v>
      </c>
    </row>
    <row r="3134" customFormat="false" ht="12.8" hidden="false" customHeight="false" outlineLevel="0" collapsed="false">
      <c r="A3134" s="0" t="n">
        <v>31.3199999999998</v>
      </c>
      <c r="B3134" s="0" t="n">
        <v>0.03</v>
      </c>
      <c r="C3134" s="0" t="n">
        <v>0.1</v>
      </c>
      <c r="D3134" s="0" t="n">
        <v>9.82</v>
      </c>
      <c r="E3134" s="0" t="n">
        <v>0</v>
      </c>
      <c r="F3134" s="0" t="n">
        <v>0</v>
      </c>
      <c r="G3134" s="0" t="n">
        <v>0</v>
      </c>
      <c r="H3134" s="0" t="n">
        <v>1</v>
      </c>
    </row>
    <row r="3135" customFormat="false" ht="12.8" hidden="false" customHeight="false" outlineLevel="0" collapsed="false">
      <c r="A3135" s="0" t="n">
        <v>31.3299999999998</v>
      </c>
      <c r="B3135" s="0" t="n">
        <v>0.03</v>
      </c>
      <c r="C3135" s="0" t="n">
        <v>0.1</v>
      </c>
      <c r="D3135" s="0" t="n">
        <v>9.82</v>
      </c>
      <c r="E3135" s="0" t="n">
        <v>0</v>
      </c>
      <c r="F3135" s="0" t="n">
        <v>0</v>
      </c>
      <c r="G3135" s="0" t="n">
        <v>0</v>
      </c>
      <c r="H3135" s="0" t="n">
        <v>1</v>
      </c>
    </row>
    <row r="3136" customFormat="false" ht="12.8" hidden="false" customHeight="false" outlineLevel="0" collapsed="false">
      <c r="A3136" s="0" t="n">
        <v>31.3399999999997</v>
      </c>
      <c r="B3136" s="0" t="n">
        <v>0.03</v>
      </c>
      <c r="C3136" s="0" t="n">
        <v>0.1</v>
      </c>
      <c r="D3136" s="0" t="n">
        <v>9.82</v>
      </c>
      <c r="E3136" s="0" t="n">
        <v>0</v>
      </c>
      <c r="F3136" s="0" t="n">
        <v>0</v>
      </c>
      <c r="G3136" s="0" t="n">
        <v>0</v>
      </c>
      <c r="H3136" s="0" t="n">
        <v>1</v>
      </c>
    </row>
    <row r="3137" customFormat="false" ht="12.8" hidden="false" customHeight="false" outlineLevel="0" collapsed="false">
      <c r="A3137" s="0" t="n">
        <v>31.3499999999997</v>
      </c>
      <c r="B3137" s="0" t="n">
        <v>0.03</v>
      </c>
      <c r="C3137" s="0" t="n">
        <v>0.1</v>
      </c>
      <c r="D3137" s="0" t="n">
        <v>9.82</v>
      </c>
      <c r="E3137" s="0" t="n">
        <v>0</v>
      </c>
      <c r="F3137" s="0" t="n">
        <v>0</v>
      </c>
      <c r="G3137" s="0" t="n">
        <v>0</v>
      </c>
      <c r="H3137" s="0" t="n">
        <v>1</v>
      </c>
    </row>
    <row r="3138" customFormat="false" ht="12.8" hidden="false" customHeight="false" outlineLevel="0" collapsed="false">
      <c r="A3138" s="0" t="n">
        <v>31.3599999999997</v>
      </c>
      <c r="B3138" s="0" t="n">
        <v>0.03</v>
      </c>
      <c r="C3138" s="0" t="n">
        <v>0.1</v>
      </c>
      <c r="D3138" s="0" t="n">
        <v>9.82</v>
      </c>
      <c r="E3138" s="0" t="n">
        <v>0</v>
      </c>
      <c r="F3138" s="0" t="n">
        <v>0</v>
      </c>
      <c r="G3138" s="0" t="n">
        <v>0</v>
      </c>
      <c r="H3138" s="0" t="n">
        <v>1</v>
      </c>
    </row>
    <row r="3139" customFormat="false" ht="12.8" hidden="false" customHeight="false" outlineLevel="0" collapsed="false">
      <c r="A3139" s="0" t="n">
        <v>31.3699999999997</v>
      </c>
      <c r="B3139" s="0" t="n">
        <v>0.03</v>
      </c>
      <c r="C3139" s="0" t="n">
        <v>0.1</v>
      </c>
      <c r="D3139" s="0" t="n">
        <v>9.82</v>
      </c>
      <c r="E3139" s="0" t="n">
        <v>0</v>
      </c>
      <c r="F3139" s="0" t="n">
        <v>0</v>
      </c>
      <c r="G3139" s="0" t="n">
        <v>0</v>
      </c>
      <c r="H3139" s="0" t="n">
        <v>1</v>
      </c>
    </row>
    <row r="3140" customFormat="false" ht="12.8" hidden="false" customHeight="false" outlineLevel="0" collapsed="false">
      <c r="A3140" s="0" t="n">
        <v>31.3799999999997</v>
      </c>
      <c r="B3140" s="0" t="n">
        <v>0.03</v>
      </c>
      <c r="C3140" s="0" t="n">
        <v>0.1</v>
      </c>
      <c r="D3140" s="0" t="n">
        <v>9.82</v>
      </c>
      <c r="E3140" s="0" t="n">
        <v>0</v>
      </c>
      <c r="F3140" s="0" t="n">
        <v>0</v>
      </c>
      <c r="G3140" s="0" t="n">
        <v>0</v>
      </c>
      <c r="H3140" s="0" t="n">
        <v>1</v>
      </c>
    </row>
    <row r="3141" customFormat="false" ht="12.8" hidden="false" customHeight="false" outlineLevel="0" collapsed="false">
      <c r="A3141" s="0" t="n">
        <v>31.3899999999997</v>
      </c>
      <c r="B3141" s="0" t="n">
        <v>0.03</v>
      </c>
      <c r="C3141" s="0" t="n">
        <v>0.1</v>
      </c>
      <c r="D3141" s="0" t="n">
        <v>9.82</v>
      </c>
      <c r="E3141" s="0" t="n">
        <v>0</v>
      </c>
      <c r="F3141" s="0" t="n">
        <v>0</v>
      </c>
      <c r="G3141" s="0" t="n">
        <v>0</v>
      </c>
      <c r="H3141" s="0" t="n">
        <v>1</v>
      </c>
    </row>
    <row r="3142" customFormat="false" ht="12.8" hidden="false" customHeight="false" outlineLevel="0" collapsed="false">
      <c r="A3142" s="0" t="n">
        <v>31.3999999999997</v>
      </c>
      <c r="B3142" s="0" t="n">
        <v>0.03</v>
      </c>
      <c r="C3142" s="0" t="n">
        <v>0.1</v>
      </c>
      <c r="D3142" s="0" t="n">
        <v>9.82</v>
      </c>
      <c r="E3142" s="0" t="n">
        <v>0</v>
      </c>
      <c r="F3142" s="0" t="n">
        <v>0</v>
      </c>
      <c r="G3142" s="0" t="n">
        <v>0</v>
      </c>
      <c r="H3142" s="0" t="n">
        <v>1</v>
      </c>
    </row>
    <row r="3143" customFormat="false" ht="12.8" hidden="false" customHeight="false" outlineLevel="0" collapsed="false">
      <c r="A3143" s="0" t="n">
        <v>31.4099999999997</v>
      </c>
      <c r="B3143" s="0" t="n">
        <v>0.03</v>
      </c>
      <c r="C3143" s="0" t="n">
        <v>0.1</v>
      </c>
      <c r="D3143" s="0" t="n">
        <v>9.82</v>
      </c>
      <c r="E3143" s="0" t="n">
        <v>0</v>
      </c>
      <c r="F3143" s="0" t="n">
        <v>0</v>
      </c>
      <c r="G3143" s="0" t="n">
        <v>0</v>
      </c>
      <c r="H3143" s="0" t="n">
        <v>1</v>
      </c>
    </row>
    <row r="3144" customFormat="false" ht="12.8" hidden="false" customHeight="false" outlineLevel="0" collapsed="false">
      <c r="A3144" s="0" t="n">
        <v>31.4199999999997</v>
      </c>
      <c r="B3144" s="0" t="n">
        <v>0.03</v>
      </c>
      <c r="C3144" s="0" t="n">
        <v>0.1</v>
      </c>
      <c r="D3144" s="0" t="n">
        <v>9.82</v>
      </c>
      <c r="E3144" s="0" t="n">
        <v>0</v>
      </c>
      <c r="F3144" s="0" t="n">
        <v>0</v>
      </c>
      <c r="G3144" s="0" t="n">
        <v>0</v>
      </c>
      <c r="H3144" s="0" t="n">
        <v>1</v>
      </c>
    </row>
    <row r="3145" customFormat="false" ht="12.8" hidden="false" customHeight="false" outlineLevel="0" collapsed="false">
      <c r="A3145" s="0" t="n">
        <v>31.4299999999997</v>
      </c>
      <c r="B3145" s="0" t="n">
        <v>0.03</v>
      </c>
      <c r="C3145" s="0" t="n">
        <v>0.1</v>
      </c>
      <c r="D3145" s="0" t="n">
        <v>9.82</v>
      </c>
      <c r="E3145" s="0" t="n">
        <v>0</v>
      </c>
      <c r="F3145" s="0" t="n">
        <v>0</v>
      </c>
      <c r="G3145" s="0" t="n">
        <v>0</v>
      </c>
      <c r="H3145" s="0" t="n">
        <v>1</v>
      </c>
    </row>
    <row r="3146" customFormat="false" ht="12.8" hidden="false" customHeight="false" outlineLevel="0" collapsed="false">
      <c r="A3146" s="0" t="n">
        <v>31.4399999999997</v>
      </c>
      <c r="B3146" s="0" t="n">
        <v>0.03</v>
      </c>
      <c r="C3146" s="0" t="n">
        <v>0.1</v>
      </c>
      <c r="D3146" s="0" t="n">
        <v>9.82</v>
      </c>
      <c r="E3146" s="0" t="n">
        <v>0</v>
      </c>
      <c r="F3146" s="0" t="n">
        <v>0</v>
      </c>
      <c r="G3146" s="0" t="n">
        <v>0</v>
      </c>
      <c r="H3146" s="0" t="n">
        <v>1</v>
      </c>
    </row>
    <row r="3147" customFormat="false" ht="12.8" hidden="false" customHeight="false" outlineLevel="0" collapsed="false">
      <c r="A3147" s="0" t="n">
        <v>31.4499999999997</v>
      </c>
      <c r="B3147" s="0" t="n">
        <v>0.03</v>
      </c>
      <c r="C3147" s="0" t="n">
        <v>0.1</v>
      </c>
      <c r="D3147" s="0" t="n">
        <v>9.82</v>
      </c>
      <c r="E3147" s="0" t="n">
        <v>0</v>
      </c>
      <c r="F3147" s="0" t="n">
        <v>0</v>
      </c>
      <c r="G3147" s="0" t="n">
        <v>0</v>
      </c>
      <c r="H3147" s="0" t="n">
        <v>1</v>
      </c>
    </row>
    <row r="3148" customFormat="false" ht="12.8" hidden="false" customHeight="false" outlineLevel="0" collapsed="false">
      <c r="A3148" s="0" t="n">
        <v>31.4599999999997</v>
      </c>
      <c r="B3148" s="0" t="n">
        <v>0.03</v>
      </c>
      <c r="C3148" s="0" t="n">
        <v>0.1</v>
      </c>
      <c r="D3148" s="0" t="n">
        <v>9.82</v>
      </c>
      <c r="E3148" s="0" t="n">
        <v>0</v>
      </c>
      <c r="F3148" s="0" t="n">
        <v>0</v>
      </c>
      <c r="G3148" s="0" t="n">
        <v>0</v>
      </c>
      <c r="H3148" s="0" t="n">
        <v>1</v>
      </c>
    </row>
    <row r="3149" customFormat="false" ht="12.8" hidden="false" customHeight="false" outlineLevel="0" collapsed="false">
      <c r="A3149" s="0" t="n">
        <v>31.4699999999997</v>
      </c>
      <c r="B3149" s="0" t="n">
        <v>0.03</v>
      </c>
      <c r="C3149" s="0" t="n">
        <v>0.1</v>
      </c>
      <c r="D3149" s="0" t="n">
        <v>9.82</v>
      </c>
      <c r="E3149" s="0" t="n">
        <v>0</v>
      </c>
      <c r="F3149" s="0" t="n">
        <v>0</v>
      </c>
      <c r="G3149" s="0" t="n">
        <v>0</v>
      </c>
      <c r="H3149" s="0" t="n">
        <v>1</v>
      </c>
    </row>
    <row r="3150" customFormat="false" ht="12.8" hidden="false" customHeight="false" outlineLevel="0" collapsed="false">
      <c r="A3150" s="0" t="n">
        <v>31.4799999999997</v>
      </c>
      <c r="B3150" s="0" t="n">
        <v>0.03</v>
      </c>
      <c r="C3150" s="0" t="n">
        <v>0.1</v>
      </c>
      <c r="D3150" s="0" t="n">
        <v>9.82</v>
      </c>
      <c r="E3150" s="0" t="n">
        <v>0</v>
      </c>
      <c r="F3150" s="0" t="n">
        <v>0</v>
      </c>
      <c r="G3150" s="0" t="n">
        <v>0</v>
      </c>
      <c r="H3150" s="0" t="n">
        <v>1</v>
      </c>
    </row>
    <row r="3151" customFormat="false" ht="12.8" hidden="false" customHeight="false" outlineLevel="0" collapsed="false">
      <c r="A3151" s="0" t="n">
        <v>31.4899999999997</v>
      </c>
      <c r="B3151" s="0" t="n">
        <v>0.03</v>
      </c>
      <c r="C3151" s="0" t="n">
        <v>0.1</v>
      </c>
      <c r="D3151" s="0" t="n">
        <v>9.82</v>
      </c>
      <c r="E3151" s="0" t="n">
        <v>0</v>
      </c>
      <c r="F3151" s="0" t="n">
        <v>0</v>
      </c>
      <c r="G3151" s="0" t="n">
        <v>0</v>
      </c>
      <c r="H3151" s="0" t="n">
        <v>1</v>
      </c>
    </row>
    <row r="3152" customFormat="false" ht="12.8" hidden="false" customHeight="false" outlineLevel="0" collapsed="false">
      <c r="A3152" s="0" t="n">
        <v>31.4999999999997</v>
      </c>
      <c r="B3152" s="0" t="n">
        <v>0.03</v>
      </c>
      <c r="C3152" s="0" t="n">
        <v>0.1</v>
      </c>
      <c r="D3152" s="0" t="n">
        <v>9.82</v>
      </c>
      <c r="E3152" s="0" t="n">
        <v>0</v>
      </c>
      <c r="F3152" s="0" t="n">
        <v>0</v>
      </c>
      <c r="G3152" s="0" t="n">
        <v>0</v>
      </c>
      <c r="H3152" s="0" t="n">
        <v>1</v>
      </c>
    </row>
    <row r="3153" customFormat="false" ht="12.8" hidden="false" customHeight="false" outlineLevel="0" collapsed="false">
      <c r="A3153" s="0" t="n">
        <v>31.5099999999997</v>
      </c>
      <c r="B3153" s="0" t="n">
        <v>0.03</v>
      </c>
      <c r="C3153" s="0" t="n">
        <v>0.1</v>
      </c>
      <c r="D3153" s="0" t="n">
        <v>9.82</v>
      </c>
      <c r="E3153" s="0" t="n">
        <v>0</v>
      </c>
      <c r="F3153" s="0" t="n">
        <v>0</v>
      </c>
      <c r="G3153" s="0" t="n">
        <v>0</v>
      </c>
      <c r="H3153" s="0" t="n">
        <v>1</v>
      </c>
    </row>
    <row r="3154" customFormat="false" ht="12.8" hidden="false" customHeight="false" outlineLevel="0" collapsed="false">
      <c r="A3154" s="0" t="n">
        <v>31.5199999999997</v>
      </c>
      <c r="B3154" s="0" t="n">
        <v>0.03</v>
      </c>
      <c r="C3154" s="0" t="n">
        <v>0.1</v>
      </c>
      <c r="D3154" s="0" t="n">
        <v>9.82</v>
      </c>
      <c r="E3154" s="0" t="n">
        <v>0</v>
      </c>
      <c r="F3154" s="0" t="n">
        <v>0</v>
      </c>
      <c r="G3154" s="0" t="n">
        <v>0</v>
      </c>
      <c r="H3154" s="0" t="n">
        <v>1</v>
      </c>
    </row>
    <row r="3155" customFormat="false" ht="12.8" hidden="false" customHeight="false" outlineLevel="0" collapsed="false">
      <c r="A3155" s="0" t="n">
        <v>31.5299999999997</v>
      </c>
      <c r="B3155" s="0" t="n">
        <v>0.03</v>
      </c>
      <c r="C3155" s="0" t="n">
        <v>0.1</v>
      </c>
      <c r="D3155" s="0" t="n">
        <v>9.82</v>
      </c>
      <c r="E3155" s="0" t="n">
        <v>0</v>
      </c>
      <c r="F3155" s="0" t="n">
        <v>0</v>
      </c>
      <c r="G3155" s="0" t="n">
        <v>0</v>
      </c>
      <c r="H3155" s="0" t="n">
        <v>1</v>
      </c>
    </row>
    <row r="3156" customFormat="false" ht="12.8" hidden="false" customHeight="false" outlineLevel="0" collapsed="false">
      <c r="A3156" s="0" t="n">
        <v>31.5399999999997</v>
      </c>
      <c r="B3156" s="0" t="n">
        <v>0.03</v>
      </c>
      <c r="C3156" s="0" t="n">
        <v>0.1</v>
      </c>
      <c r="D3156" s="0" t="n">
        <v>9.82</v>
      </c>
      <c r="E3156" s="0" t="n">
        <v>0</v>
      </c>
      <c r="F3156" s="0" t="n">
        <v>0</v>
      </c>
      <c r="G3156" s="0" t="n">
        <v>0</v>
      </c>
      <c r="H3156" s="0" t="n">
        <v>1</v>
      </c>
    </row>
    <row r="3157" customFormat="false" ht="12.8" hidden="false" customHeight="false" outlineLevel="0" collapsed="false">
      <c r="A3157" s="0" t="n">
        <v>31.5499999999997</v>
      </c>
      <c r="B3157" s="0" t="n">
        <v>0.03</v>
      </c>
      <c r="C3157" s="0" t="n">
        <v>0.1</v>
      </c>
      <c r="D3157" s="0" t="n">
        <v>9.82</v>
      </c>
      <c r="E3157" s="0" t="n">
        <v>0</v>
      </c>
      <c r="F3157" s="0" t="n">
        <v>0</v>
      </c>
      <c r="G3157" s="0" t="n">
        <v>0</v>
      </c>
      <c r="H3157" s="0" t="n">
        <v>1</v>
      </c>
    </row>
    <row r="3158" customFormat="false" ht="12.8" hidden="false" customHeight="false" outlineLevel="0" collapsed="false">
      <c r="A3158" s="0" t="n">
        <v>31.5599999999997</v>
      </c>
      <c r="B3158" s="0" t="n">
        <v>0.03</v>
      </c>
      <c r="C3158" s="0" t="n">
        <v>0.1</v>
      </c>
      <c r="D3158" s="0" t="n">
        <v>9.82</v>
      </c>
      <c r="E3158" s="0" t="n">
        <v>0</v>
      </c>
      <c r="F3158" s="0" t="n">
        <v>0</v>
      </c>
      <c r="G3158" s="0" t="n">
        <v>0</v>
      </c>
      <c r="H3158" s="0" t="n">
        <v>1</v>
      </c>
    </row>
    <row r="3159" customFormat="false" ht="12.8" hidden="false" customHeight="false" outlineLevel="0" collapsed="false">
      <c r="A3159" s="0" t="n">
        <v>31.5699999999997</v>
      </c>
      <c r="B3159" s="0" t="n">
        <v>0.03</v>
      </c>
      <c r="C3159" s="0" t="n">
        <v>0.1</v>
      </c>
      <c r="D3159" s="0" t="n">
        <v>9.82</v>
      </c>
      <c r="E3159" s="0" t="n">
        <v>0</v>
      </c>
      <c r="F3159" s="0" t="n">
        <v>0</v>
      </c>
      <c r="G3159" s="0" t="n">
        <v>0</v>
      </c>
      <c r="H3159" s="0" t="n">
        <v>1</v>
      </c>
    </row>
    <row r="3160" customFormat="false" ht="12.8" hidden="false" customHeight="false" outlineLevel="0" collapsed="false">
      <c r="A3160" s="0" t="n">
        <v>31.5799999999997</v>
      </c>
      <c r="B3160" s="0" t="n">
        <v>0.03</v>
      </c>
      <c r="C3160" s="0" t="n">
        <v>0.1</v>
      </c>
      <c r="D3160" s="0" t="n">
        <v>9.82</v>
      </c>
      <c r="E3160" s="0" t="n">
        <v>0</v>
      </c>
      <c r="F3160" s="0" t="n">
        <v>0</v>
      </c>
      <c r="G3160" s="0" t="n">
        <v>0</v>
      </c>
      <c r="H3160" s="0" t="n">
        <v>1</v>
      </c>
    </row>
    <row r="3161" customFormat="false" ht="12.8" hidden="false" customHeight="false" outlineLevel="0" collapsed="false">
      <c r="A3161" s="0" t="n">
        <v>31.5899999999997</v>
      </c>
      <c r="B3161" s="0" t="n">
        <v>0.03</v>
      </c>
      <c r="C3161" s="0" t="n">
        <v>0.1</v>
      </c>
      <c r="D3161" s="0" t="n">
        <v>9.82</v>
      </c>
      <c r="E3161" s="0" t="n">
        <v>0</v>
      </c>
      <c r="F3161" s="0" t="n">
        <v>0</v>
      </c>
      <c r="G3161" s="0" t="n">
        <v>0</v>
      </c>
      <c r="H3161" s="0" t="n">
        <v>1</v>
      </c>
    </row>
    <row r="3162" customFormat="false" ht="12.8" hidden="false" customHeight="false" outlineLevel="0" collapsed="false">
      <c r="A3162" s="0" t="n">
        <v>31.5999999999997</v>
      </c>
      <c r="B3162" s="0" t="n">
        <v>0.03</v>
      </c>
      <c r="C3162" s="0" t="n">
        <v>0.1</v>
      </c>
      <c r="D3162" s="0" t="n">
        <v>9.82</v>
      </c>
      <c r="E3162" s="0" t="n">
        <v>0</v>
      </c>
      <c r="F3162" s="0" t="n">
        <v>0</v>
      </c>
      <c r="G3162" s="0" t="n">
        <v>0</v>
      </c>
      <c r="H3162" s="0" t="n">
        <v>1</v>
      </c>
    </row>
    <row r="3163" customFormat="false" ht="12.8" hidden="false" customHeight="false" outlineLevel="0" collapsed="false">
      <c r="A3163" s="0" t="n">
        <v>31.6099999999997</v>
      </c>
      <c r="B3163" s="0" t="n">
        <v>0.03</v>
      </c>
      <c r="C3163" s="0" t="n">
        <v>0.1</v>
      </c>
      <c r="D3163" s="0" t="n">
        <v>9.82</v>
      </c>
      <c r="E3163" s="0" t="n">
        <v>0</v>
      </c>
      <c r="F3163" s="0" t="n">
        <v>0</v>
      </c>
      <c r="G3163" s="0" t="n">
        <v>0</v>
      </c>
      <c r="H3163" s="0" t="n">
        <v>1</v>
      </c>
    </row>
    <row r="3164" customFormat="false" ht="12.8" hidden="false" customHeight="false" outlineLevel="0" collapsed="false">
      <c r="A3164" s="0" t="n">
        <v>31.6199999999997</v>
      </c>
      <c r="B3164" s="0" t="n">
        <v>0.03</v>
      </c>
      <c r="C3164" s="0" t="n">
        <v>0.1</v>
      </c>
      <c r="D3164" s="0" t="n">
        <v>9.82</v>
      </c>
      <c r="E3164" s="0" t="n">
        <v>0</v>
      </c>
      <c r="F3164" s="0" t="n">
        <v>0</v>
      </c>
      <c r="G3164" s="0" t="n">
        <v>0</v>
      </c>
      <c r="H3164" s="0" t="n">
        <v>1</v>
      </c>
    </row>
    <row r="3165" customFormat="false" ht="12.8" hidden="false" customHeight="false" outlineLevel="0" collapsed="false">
      <c r="A3165" s="0" t="n">
        <v>31.6299999999997</v>
      </c>
      <c r="B3165" s="0" t="n">
        <v>0.03</v>
      </c>
      <c r="C3165" s="0" t="n">
        <v>0.1</v>
      </c>
      <c r="D3165" s="0" t="n">
        <v>9.82</v>
      </c>
      <c r="E3165" s="0" t="n">
        <v>0</v>
      </c>
      <c r="F3165" s="0" t="n">
        <v>0</v>
      </c>
      <c r="G3165" s="0" t="n">
        <v>0</v>
      </c>
      <c r="H3165" s="0" t="n">
        <v>1</v>
      </c>
    </row>
    <row r="3166" customFormat="false" ht="12.8" hidden="false" customHeight="false" outlineLevel="0" collapsed="false">
      <c r="A3166" s="0" t="n">
        <v>31.6399999999997</v>
      </c>
      <c r="B3166" s="0" t="n">
        <v>0.03</v>
      </c>
      <c r="C3166" s="0" t="n">
        <v>0.1</v>
      </c>
      <c r="D3166" s="0" t="n">
        <v>9.82</v>
      </c>
      <c r="E3166" s="0" t="n">
        <v>0</v>
      </c>
      <c r="F3166" s="0" t="n">
        <v>0</v>
      </c>
      <c r="G3166" s="0" t="n">
        <v>0</v>
      </c>
      <c r="H3166" s="0" t="n">
        <v>1</v>
      </c>
    </row>
    <row r="3167" customFormat="false" ht="12.8" hidden="false" customHeight="false" outlineLevel="0" collapsed="false">
      <c r="A3167" s="0" t="n">
        <v>31.6499999999997</v>
      </c>
      <c r="B3167" s="0" t="n">
        <v>0.03</v>
      </c>
      <c r="C3167" s="0" t="n">
        <v>0.1</v>
      </c>
      <c r="D3167" s="0" t="n">
        <v>9.82</v>
      </c>
      <c r="E3167" s="0" t="n">
        <v>0</v>
      </c>
      <c r="F3167" s="0" t="n">
        <v>0</v>
      </c>
      <c r="G3167" s="0" t="n">
        <v>0</v>
      </c>
      <c r="H3167" s="0" t="n">
        <v>1</v>
      </c>
    </row>
    <row r="3168" customFormat="false" ht="12.8" hidden="false" customHeight="false" outlineLevel="0" collapsed="false">
      <c r="A3168" s="0" t="n">
        <v>31.6599999999997</v>
      </c>
      <c r="B3168" s="0" t="n">
        <v>0.03</v>
      </c>
      <c r="C3168" s="0" t="n">
        <v>0.1</v>
      </c>
      <c r="D3168" s="0" t="n">
        <v>9.82</v>
      </c>
      <c r="E3168" s="0" t="n">
        <v>0</v>
      </c>
      <c r="F3168" s="0" t="n">
        <v>0</v>
      </c>
      <c r="G3168" s="0" t="n">
        <v>0</v>
      </c>
      <c r="H3168" s="0" t="n">
        <v>1</v>
      </c>
    </row>
    <row r="3169" customFormat="false" ht="12.8" hidden="false" customHeight="false" outlineLevel="0" collapsed="false">
      <c r="A3169" s="0" t="n">
        <v>31.6699999999997</v>
      </c>
      <c r="B3169" s="0" t="n">
        <v>0.03</v>
      </c>
      <c r="C3169" s="0" t="n">
        <v>0.1</v>
      </c>
      <c r="D3169" s="0" t="n">
        <v>9.82</v>
      </c>
      <c r="E3169" s="0" t="n">
        <v>0</v>
      </c>
      <c r="F3169" s="0" t="n">
        <v>0</v>
      </c>
      <c r="G3169" s="0" t="n">
        <v>0</v>
      </c>
      <c r="H3169" s="0" t="n">
        <v>1</v>
      </c>
    </row>
    <row r="3170" customFormat="false" ht="12.8" hidden="false" customHeight="false" outlineLevel="0" collapsed="false">
      <c r="A3170" s="0" t="n">
        <v>31.6799999999997</v>
      </c>
      <c r="B3170" s="0" t="n">
        <v>0.03</v>
      </c>
      <c r="C3170" s="0" t="n">
        <v>0.1</v>
      </c>
      <c r="D3170" s="0" t="n">
        <v>9.82</v>
      </c>
      <c r="E3170" s="0" t="n">
        <v>0</v>
      </c>
      <c r="F3170" s="0" t="n">
        <v>0</v>
      </c>
      <c r="G3170" s="0" t="n">
        <v>0</v>
      </c>
      <c r="H3170" s="0" t="n">
        <v>1</v>
      </c>
    </row>
    <row r="3171" customFormat="false" ht="12.8" hidden="false" customHeight="false" outlineLevel="0" collapsed="false">
      <c r="A3171" s="0" t="n">
        <v>31.6899999999997</v>
      </c>
      <c r="B3171" s="0" t="n">
        <v>0.03</v>
      </c>
      <c r="C3171" s="0" t="n">
        <v>0.1</v>
      </c>
      <c r="D3171" s="0" t="n">
        <v>9.82</v>
      </c>
      <c r="E3171" s="0" t="n">
        <v>0</v>
      </c>
      <c r="F3171" s="0" t="n">
        <v>0</v>
      </c>
      <c r="G3171" s="0" t="n">
        <v>0</v>
      </c>
      <c r="H3171" s="0" t="n">
        <v>1</v>
      </c>
    </row>
    <row r="3172" customFormat="false" ht="12.8" hidden="false" customHeight="false" outlineLevel="0" collapsed="false">
      <c r="A3172" s="0" t="n">
        <v>31.6999999999997</v>
      </c>
      <c r="B3172" s="0" t="n">
        <v>0.03</v>
      </c>
      <c r="C3172" s="0" t="n">
        <v>0.1</v>
      </c>
      <c r="D3172" s="0" t="n">
        <v>9.82</v>
      </c>
      <c r="E3172" s="0" t="n">
        <v>0</v>
      </c>
      <c r="F3172" s="0" t="n">
        <v>0</v>
      </c>
      <c r="G3172" s="0" t="n">
        <v>0</v>
      </c>
      <c r="H3172" s="0" t="n">
        <v>1</v>
      </c>
    </row>
    <row r="3173" customFormat="false" ht="12.8" hidden="false" customHeight="false" outlineLevel="0" collapsed="false">
      <c r="A3173" s="0" t="n">
        <v>31.7099999999997</v>
      </c>
      <c r="B3173" s="0" t="n">
        <v>0.03</v>
      </c>
      <c r="C3173" s="0" t="n">
        <v>0.1</v>
      </c>
      <c r="D3173" s="0" t="n">
        <v>9.82</v>
      </c>
      <c r="E3173" s="0" t="n">
        <v>0</v>
      </c>
      <c r="F3173" s="0" t="n">
        <v>0</v>
      </c>
      <c r="G3173" s="0" t="n">
        <v>0</v>
      </c>
      <c r="H3173" s="0" t="n">
        <v>1</v>
      </c>
    </row>
    <row r="3174" customFormat="false" ht="12.8" hidden="false" customHeight="false" outlineLevel="0" collapsed="false">
      <c r="A3174" s="0" t="n">
        <v>31.7199999999997</v>
      </c>
      <c r="B3174" s="0" t="n">
        <v>0.03</v>
      </c>
      <c r="C3174" s="0" t="n">
        <v>0.1</v>
      </c>
      <c r="D3174" s="0" t="n">
        <v>9.82</v>
      </c>
      <c r="E3174" s="0" t="n">
        <v>0</v>
      </c>
      <c r="F3174" s="0" t="n">
        <v>0</v>
      </c>
      <c r="G3174" s="0" t="n">
        <v>0</v>
      </c>
      <c r="H3174" s="0" t="n">
        <v>1</v>
      </c>
    </row>
    <row r="3175" customFormat="false" ht="12.8" hidden="false" customHeight="false" outlineLevel="0" collapsed="false">
      <c r="A3175" s="0" t="n">
        <v>31.7299999999997</v>
      </c>
      <c r="B3175" s="0" t="n">
        <v>0.03</v>
      </c>
      <c r="C3175" s="0" t="n">
        <v>0.1</v>
      </c>
      <c r="D3175" s="0" t="n">
        <v>9.82</v>
      </c>
      <c r="E3175" s="0" t="n">
        <v>0</v>
      </c>
      <c r="F3175" s="0" t="n">
        <v>0</v>
      </c>
      <c r="G3175" s="0" t="n">
        <v>0</v>
      </c>
      <c r="H3175" s="0" t="n">
        <v>1</v>
      </c>
    </row>
    <row r="3176" customFormat="false" ht="12.8" hidden="false" customHeight="false" outlineLevel="0" collapsed="false">
      <c r="A3176" s="0" t="n">
        <v>31.7399999999997</v>
      </c>
      <c r="B3176" s="0" t="n">
        <v>0.03</v>
      </c>
      <c r="C3176" s="0" t="n">
        <v>0.1</v>
      </c>
      <c r="D3176" s="0" t="n">
        <v>9.82</v>
      </c>
      <c r="E3176" s="0" t="n">
        <v>0</v>
      </c>
      <c r="F3176" s="0" t="n">
        <v>0</v>
      </c>
      <c r="G3176" s="0" t="n">
        <v>0</v>
      </c>
      <c r="H3176" s="0" t="n">
        <v>1</v>
      </c>
    </row>
    <row r="3177" customFormat="false" ht="12.8" hidden="false" customHeight="false" outlineLevel="0" collapsed="false">
      <c r="A3177" s="0" t="n">
        <v>31.7499999999997</v>
      </c>
      <c r="B3177" s="0" t="n">
        <v>0.03</v>
      </c>
      <c r="C3177" s="0" t="n">
        <v>0.1</v>
      </c>
      <c r="D3177" s="0" t="n">
        <v>9.82</v>
      </c>
      <c r="E3177" s="0" t="n">
        <v>0</v>
      </c>
      <c r="F3177" s="0" t="n">
        <v>0</v>
      </c>
      <c r="G3177" s="0" t="n">
        <v>0</v>
      </c>
      <c r="H3177" s="0" t="n">
        <v>1</v>
      </c>
    </row>
    <row r="3178" customFormat="false" ht="12.8" hidden="false" customHeight="false" outlineLevel="0" collapsed="false">
      <c r="A3178" s="0" t="n">
        <v>31.7599999999997</v>
      </c>
      <c r="B3178" s="0" t="n">
        <v>0.03</v>
      </c>
      <c r="C3178" s="0" t="n">
        <v>0.1</v>
      </c>
      <c r="D3178" s="0" t="n">
        <v>9.82</v>
      </c>
      <c r="E3178" s="0" t="n">
        <v>0</v>
      </c>
      <c r="F3178" s="0" t="n">
        <v>0</v>
      </c>
      <c r="G3178" s="0" t="n">
        <v>0</v>
      </c>
      <c r="H3178" s="0" t="n">
        <v>1</v>
      </c>
    </row>
    <row r="3179" customFormat="false" ht="12.8" hidden="false" customHeight="false" outlineLevel="0" collapsed="false">
      <c r="A3179" s="0" t="n">
        <v>31.7699999999997</v>
      </c>
      <c r="B3179" s="0" t="n">
        <v>0.03</v>
      </c>
      <c r="C3179" s="0" t="n">
        <v>0.1</v>
      </c>
      <c r="D3179" s="0" t="n">
        <v>9.82</v>
      </c>
      <c r="E3179" s="0" t="n">
        <v>0</v>
      </c>
      <c r="F3179" s="0" t="n">
        <v>0</v>
      </c>
      <c r="G3179" s="0" t="n">
        <v>0</v>
      </c>
      <c r="H3179" s="0" t="n">
        <v>1</v>
      </c>
    </row>
    <row r="3180" customFormat="false" ht="12.8" hidden="false" customHeight="false" outlineLevel="0" collapsed="false">
      <c r="A3180" s="0" t="n">
        <v>31.7799999999997</v>
      </c>
      <c r="B3180" s="0" t="n">
        <v>0.03</v>
      </c>
      <c r="C3180" s="0" t="n">
        <v>0.1</v>
      </c>
      <c r="D3180" s="0" t="n">
        <v>9.82</v>
      </c>
      <c r="E3180" s="0" t="n">
        <v>0</v>
      </c>
      <c r="F3180" s="0" t="n">
        <v>0</v>
      </c>
      <c r="G3180" s="0" t="n">
        <v>0</v>
      </c>
      <c r="H3180" s="0" t="n">
        <v>1</v>
      </c>
    </row>
    <row r="3181" customFormat="false" ht="12.8" hidden="false" customHeight="false" outlineLevel="0" collapsed="false">
      <c r="A3181" s="0" t="n">
        <v>31.7899999999997</v>
      </c>
      <c r="B3181" s="0" t="n">
        <v>0.03</v>
      </c>
      <c r="C3181" s="0" t="n">
        <v>0.1</v>
      </c>
      <c r="D3181" s="0" t="n">
        <v>9.82</v>
      </c>
      <c r="E3181" s="0" t="n">
        <v>0</v>
      </c>
      <c r="F3181" s="0" t="n">
        <v>0</v>
      </c>
      <c r="G3181" s="0" t="n">
        <v>0</v>
      </c>
      <c r="H3181" s="0" t="n">
        <v>1</v>
      </c>
    </row>
    <row r="3182" customFormat="false" ht="12.8" hidden="false" customHeight="false" outlineLevel="0" collapsed="false">
      <c r="A3182" s="0" t="n">
        <v>31.7999999999997</v>
      </c>
      <c r="B3182" s="0" t="n">
        <v>0.03</v>
      </c>
      <c r="C3182" s="0" t="n">
        <v>0.1</v>
      </c>
      <c r="D3182" s="0" t="n">
        <v>9.82</v>
      </c>
      <c r="E3182" s="0" t="n">
        <v>0</v>
      </c>
      <c r="F3182" s="0" t="n">
        <v>0</v>
      </c>
      <c r="G3182" s="0" t="n">
        <v>0</v>
      </c>
      <c r="H3182" s="0" t="n">
        <v>1</v>
      </c>
    </row>
    <row r="3183" customFormat="false" ht="12.8" hidden="false" customHeight="false" outlineLevel="0" collapsed="false">
      <c r="A3183" s="0" t="n">
        <v>31.8099999999997</v>
      </c>
      <c r="B3183" s="0" t="n">
        <v>0.03</v>
      </c>
      <c r="C3183" s="0" t="n">
        <v>0.1</v>
      </c>
      <c r="D3183" s="0" t="n">
        <v>9.82</v>
      </c>
      <c r="E3183" s="0" t="n">
        <v>0</v>
      </c>
      <c r="F3183" s="0" t="n">
        <v>0</v>
      </c>
      <c r="G3183" s="0" t="n">
        <v>0</v>
      </c>
      <c r="H3183" s="0" t="n">
        <v>1</v>
      </c>
    </row>
    <row r="3184" customFormat="false" ht="12.8" hidden="false" customHeight="false" outlineLevel="0" collapsed="false">
      <c r="A3184" s="0" t="n">
        <v>31.8199999999997</v>
      </c>
      <c r="B3184" s="0" t="n">
        <v>0.03</v>
      </c>
      <c r="C3184" s="0" t="n">
        <v>0.1</v>
      </c>
      <c r="D3184" s="0" t="n">
        <v>9.82</v>
      </c>
      <c r="E3184" s="0" t="n">
        <v>0</v>
      </c>
      <c r="F3184" s="0" t="n">
        <v>0</v>
      </c>
      <c r="G3184" s="0" t="n">
        <v>0</v>
      </c>
      <c r="H3184" s="0" t="n">
        <v>1</v>
      </c>
    </row>
    <row r="3185" customFormat="false" ht="12.8" hidden="false" customHeight="false" outlineLevel="0" collapsed="false">
      <c r="A3185" s="0" t="n">
        <v>31.8299999999997</v>
      </c>
      <c r="B3185" s="0" t="n">
        <v>0.03</v>
      </c>
      <c r="C3185" s="0" t="n">
        <v>0.1</v>
      </c>
      <c r="D3185" s="0" t="n">
        <v>9.82</v>
      </c>
      <c r="E3185" s="0" t="n">
        <v>0</v>
      </c>
      <c r="F3185" s="0" t="n">
        <v>0</v>
      </c>
      <c r="G3185" s="0" t="n">
        <v>0</v>
      </c>
      <c r="H3185" s="0" t="n">
        <v>1</v>
      </c>
    </row>
    <row r="3186" customFormat="false" ht="12.8" hidden="false" customHeight="false" outlineLevel="0" collapsed="false">
      <c r="A3186" s="0" t="n">
        <v>31.8399999999996</v>
      </c>
      <c r="B3186" s="0" t="n">
        <v>0.03</v>
      </c>
      <c r="C3186" s="0" t="n">
        <v>0.1</v>
      </c>
      <c r="D3186" s="0" t="n">
        <v>9.82</v>
      </c>
      <c r="E3186" s="0" t="n">
        <v>0</v>
      </c>
      <c r="F3186" s="0" t="n">
        <v>0</v>
      </c>
      <c r="G3186" s="0" t="n">
        <v>0</v>
      </c>
      <c r="H3186" s="0" t="n">
        <v>1</v>
      </c>
    </row>
    <row r="3187" customFormat="false" ht="12.8" hidden="false" customHeight="false" outlineLevel="0" collapsed="false">
      <c r="A3187" s="0" t="n">
        <v>31.8499999999996</v>
      </c>
      <c r="B3187" s="0" t="n">
        <v>0.03</v>
      </c>
      <c r="C3187" s="0" t="n">
        <v>0.1</v>
      </c>
      <c r="D3187" s="0" t="n">
        <v>9.82</v>
      </c>
      <c r="E3187" s="0" t="n">
        <v>0</v>
      </c>
      <c r="F3187" s="0" t="n">
        <v>0</v>
      </c>
      <c r="G3187" s="0" t="n">
        <v>0</v>
      </c>
      <c r="H3187" s="0" t="n">
        <v>1</v>
      </c>
    </row>
    <row r="3188" customFormat="false" ht="12.8" hidden="false" customHeight="false" outlineLevel="0" collapsed="false">
      <c r="A3188" s="0" t="n">
        <v>31.8599999999996</v>
      </c>
      <c r="B3188" s="0" t="n">
        <v>0.03</v>
      </c>
      <c r="C3188" s="0" t="n">
        <v>0.1</v>
      </c>
      <c r="D3188" s="0" t="n">
        <v>9.82</v>
      </c>
      <c r="E3188" s="0" t="n">
        <v>0</v>
      </c>
      <c r="F3188" s="0" t="n">
        <v>0</v>
      </c>
      <c r="G3188" s="0" t="n">
        <v>0</v>
      </c>
      <c r="H3188" s="0" t="n">
        <v>1</v>
      </c>
    </row>
    <row r="3189" customFormat="false" ht="12.8" hidden="false" customHeight="false" outlineLevel="0" collapsed="false">
      <c r="A3189" s="0" t="n">
        <v>31.8699999999996</v>
      </c>
      <c r="B3189" s="0" t="n">
        <v>0.03</v>
      </c>
      <c r="C3189" s="0" t="n">
        <v>0.1</v>
      </c>
      <c r="D3189" s="0" t="n">
        <v>9.82</v>
      </c>
      <c r="E3189" s="0" t="n">
        <v>0</v>
      </c>
      <c r="F3189" s="0" t="n">
        <v>0</v>
      </c>
      <c r="G3189" s="0" t="n">
        <v>0</v>
      </c>
      <c r="H3189" s="0" t="n">
        <v>1</v>
      </c>
    </row>
    <row r="3190" customFormat="false" ht="12.8" hidden="false" customHeight="false" outlineLevel="0" collapsed="false">
      <c r="A3190" s="0" t="n">
        <v>31.8799999999996</v>
      </c>
      <c r="B3190" s="0" t="n">
        <v>0.03</v>
      </c>
      <c r="C3190" s="0" t="n">
        <v>0.1</v>
      </c>
      <c r="D3190" s="0" t="n">
        <v>9.82</v>
      </c>
      <c r="E3190" s="0" t="n">
        <v>0</v>
      </c>
      <c r="F3190" s="0" t="n">
        <v>0</v>
      </c>
      <c r="G3190" s="0" t="n">
        <v>0</v>
      </c>
      <c r="H3190" s="0" t="n">
        <v>1</v>
      </c>
    </row>
    <row r="3191" customFormat="false" ht="12.8" hidden="false" customHeight="false" outlineLevel="0" collapsed="false">
      <c r="A3191" s="0" t="n">
        <v>31.8899999999996</v>
      </c>
      <c r="B3191" s="0" t="n">
        <v>0.03</v>
      </c>
      <c r="C3191" s="0" t="n">
        <v>0.1</v>
      </c>
      <c r="D3191" s="0" t="n">
        <v>9.82</v>
      </c>
      <c r="E3191" s="0" t="n">
        <v>0</v>
      </c>
      <c r="F3191" s="0" t="n">
        <v>0</v>
      </c>
      <c r="G3191" s="0" t="n">
        <v>0</v>
      </c>
      <c r="H3191" s="0" t="n">
        <v>1</v>
      </c>
    </row>
    <row r="3192" customFormat="false" ht="12.8" hidden="false" customHeight="false" outlineLevel="0" collapsed="false">
      <c r="A3192" s="0" t="n">
        <v>31.8999999999996</v>
      </c>
      <c r="B3192" s="0" t="n">
        <v>0.03</v>
      </c>
      <c r="C3192" s="0" t="n">
        <v>0.1</v>
      </c>
      <c r="D3192" s="0" t="n">
        <v>9.82</v>
      </c>
      <c r="E3192" s="0" t="n">
        <v>0</v>
      </c>
      <c r="F3192" s="0" t="n">
        <v>0</v>
      </c>
      <c r="G3192" s="0" t="n">
        <v>0</v>
      </c>
      <c r="H3192" s="0" t="n">
        <v>1</v>
      </c>
    </row>
    <row r="3193" customFormat="false" ht="12.8" hidden="false" customHeight="false" outlineLevel="0" collapsed="false">
      <c r="A3193" s="0" t="n">
        <v>31.9099999999996</v>
      </c>
      <c r="B3193" s="0" t="n">
        <v>0.03</v>
      </c>
      <c r="C3193" s="0" t="n">
        <v>0.1</v>
      </c>
      <c r="D3193" s="0" t="n">
        <v>9.82</v>
      </c>
      <c r="E3193" s="0" t="n">
        <v>0</v>
      </c>
      <c r="F3193" s="0" t="n">
        <v>0</v>
      </c>
      <c r="G3193" s="0" t="n">
        <v>0</v>
      </c>
      <c r="H3193" s="0" t="n">
        <v>1</v>
      </c>
    </row>
    <row r="3194" customFormat="false" ht="12.8" hidden="false" customHeight="false" outlineLevel="0" collapsed="false">
      <c r="A3194" s="0" t="n">
        <v>31.9199999999996</v>
      </c>
      <c r="B3194" s="0" t="n">
        <v>0.03</v>
      </c>
      <c r="C3194" s="0" t="n">
        <v>0.1</v>
      </c>
      <c r="D3194" s="0" t="n">
        <v>9.82</v>
      </c>
      <c r="E3194" s="0" t="n">
        <v>0</v>
      </c>
      <c r="F3194" s="0" t="n">
        <v>0</v>
      </c>
      <c r="G3194" s="0" t="n">
        <v>0</v>
      </c>
      <c r="H3194" s="0" t="n">
        <v>1</v>
      </c>
    </row>
    <row r="3195" customFormat="false" ht="12.8" hidden="false" customHeight="false" outlineLevel="0" collapsed="false">
      <c r="A3195" s="0" t="n">
        <v>31.9299999999996</v>
      </c>
      <c r="B3195" s="0" t="n">
        <v>0.03</v>
      </c>
      <c r="C3195" s="0" t="n">
        <v>0.1</v>
      </c>
      <c r="D3195" s="0" t="n">
        <v>9.82</v>
      </c>
      <c r="E3195" s="0" t="n">
        <v>0</v>
      </c>
      <c r="F3195" s="0" t="n">
        <v>0</v>
      </c>
      <c r="G3195" s="0" t="n">
        <v>0</v>
      </c>
      <c r="H3195" s="0" t="n">
        <v>1</v>
      </c>
    </row>
    <row r="3196" customFormat="false" ht="12.8" hidden="false" customHeight="false" outlineLevel="0" collapsed="false">
      <c r="A3196" s="0" t="n">
        <v>31.9399999999996</v>
      </c>
      <c r="B3196" s="0" t="n">
        <v>0.03</v>
      </c>
      <c r="C3196" s="0" t="n">
        <v>0.1</v>
      </c>
      <c r="D3196" s="0" t="n">
        <v>9.82</v>
      </c>
      <c r="E3196" s="0" t="n">
        <v>0</v>
      </c>
      <c r="F3196" s="0" t="n">
        <v>0</v>
      </c>
      <c r="G3196" s="0" t="n">
        <v>0</v>
      </c>
      <c r="H3196" s="0" t="n">
        <v>1</v>
      </c>
    </row>
    <row r="3197" customFormat="false" ht="12.8" hidden="false" customHeight="false" outlineLevel="0" collapsed="false">
      <c r="A3197" s="0" t="n">
        <v>31.9499999999996</v>
      </c>
      <c r="B3197" s="0" t="n">
        <v>0.03</v>
      </c>
      <c r="C3197" s="0" t="n">
        <v>0.1</v>
      </c>
      <c r="D3197" s="0" t="n">
        <v>9.82</v>
      </c>
      <c r="E3197" s="0" t="n">
        <v>0</v>
      </c>
      <c r="F3197" s="0" t="n">
        <v>0</v>
      </c>
      <c r="G3197" s="0" t="n">
        <v>0</v>
      </c>
      <c r="H3197" s="0" t="n">
        <v>1</v>
      </c>
    </row>
    <row r="3198" customFormat="false" ht="12.8" hidden="false" customHeight="false" outlineLevel="0" collapsed="false">
      <c r="A3198" s="0" t="n">
        <v>31.9599999999996</v>
      </c>
      <c r="B3198" s="0" t="n">
        <v>0.03</v>
      </c>
      <c r="C3198" s="0" t="n">
        <v>0.1</v>
      </c>
      <c r="D3198" s="0" t="n">
        <v>9.82</v>
      </c>
      <c r="E3198" s="0" t="n">
        <v>0</v>
      </c>
      <c r="F3198" s="0" t="n">
        <v>0</v>
      </c>
      <c r="G3198" s="0" t="n">
        <v>0</v>
      </c>
      <c r="H3198" s="0" t="n">
        <v>1</v>
      </c>
    </row>
    <row r="3199" customFormat="false" ht="12.8" hidden="false" customHeight="false" outlineLevel="0" collapsed="false">
      <c r="A3199" s="0" t="n">
        <v>31.9699999999996</v>
      </c>
      <c r="B3199" s="0" t="n">
        <v>0.03</v>
      </c>
      <c r="C3199" s="0" t="n">
        <v>0.1</v>
      </c>
      <c r="D3199" s="0" t="n">
        <v>9.82</v>
      </c>
      <c r="E3199" s="0" t="n">
        <v>0</v>
      </c>
      <c r="F3199" s="0" t="n">
        <v>0</v>
      </c>
      <c r="G3199" s="0" t="n">
        <v>0</v>
      </c>
      <c r="H3199" s="0" t="n">
        <v>1</v>
      </c>
    </row>
    <row r="3200" customFormat="false" ht="12.8" hidden="false" customHeight="false" outlineLevel="0" collapsed="false">
      <c r="A3200" s="0" t="n">
        <v>31.9799999999996</v>
      </c>
      <c r="B3200" s="0" t="n">
        <v>0.03</v>
      </c>
      <c r="C3200" s="0" t="n">
        <v>0.1</v>
      </c>
      <c r="D3200" s="0" t="n">
        <v>9.82</v>
      </c>
      <c r="E3200" s="0" t="n">
        <v>0</v>
      </c>
      <c r="F3200" s="0" t="n">
        <v>0</v>
      </c>
      <c r="G3200" s="0" t="n">
        <v>0</v>
      </c>
      <c r="H3200" s="0" t="n">
        <v>1</v>
      </c>
    </row>
    <row r="3201" customFormat="false" ht="12.8" hidden="false" customHeight="false" outlineLevel="0" collapsed="false">
      <c r="A3201" s="0" t="n">
        <v>31.9899999999996</v>
      </c>
      <c r="B3201" s="0" t="n">
        <v>0.03</v>
      </c>
      <c r="C3201" s="0" t="n">
        <v>0.1</v>
      </c>
      <c r="D3201" s="0" t="n">
        <v>9.82</v>
      </c>
      <c r="E3201" s="0" t="n">
        <v>0</v>
      </c>
      <c r="F3201" s="0" t="n">
        <v>0</v>
      </c>
      <c r="G3201" s="0" t="n">
        <v>0</v>
      </c>
      <c r="H3201" s="0" t="n">
        <v>1</v>
      </c>
    </row>
    <row r="3202" customFormat="false" ht="12.8" hidden="false" customHeight="false" outlineLevel="0" collapsed="false">
      <c r="A3202" s="0" t="n">
        <v>31.9999999999996</v>
      </c>
      <c r="B3202" s="0" t="n">
        <v>0.03</v>
      </c>
      <c r="C3202" s="0" t="n">
        <v>0.1</v>
      </c>
      <c r="D3202" s="0" t="n">
        <v>9.82</v>
      </c>
      <c r="E3202" s="0" t="n">
        <v>0</v>
      </c>
      <c r="F3202" s="0" t="n">
        <v>0</v>
      </c>
      <c r="G3202" s="0" t="n">
        <v>0</v>
      </c>
      <c r="H3202" s="0" t="n">
        <v>1</v>
      </c>
    </row>
    <row r="3203" customFormat="false" ht="12.8" hidden="false" customHeight="false" outlineLevel="0" collapsed="false">
      <c r="A3203" s="0" t="n">
        <v>32.0099999999996</v>
      </c>
      <c r="B3203" s="0" t="n">
        <v>0.03</v>
      </c>
      <c r="C3203" s="0" t="n">
        <v>0.1</v>
      </c>
      <c r="D3203" s="0" t="n">
        <v>9.82</v>
      </c>
      <c r="E3203" s="0" t="n">
        <v>0</v>
      </c>
      <c r="F3203" s="0" t="n">
        <v>0</v>
      </c>
      <c r="G3203" s="0" t="n">
        <v>0</v>
      </c>
      <c r="H3203" s="0" t="n">
        <v>1</v>
      </c>
    </row>
    <row r="3204" customFormat="false" ht="12.8" hidden="false" customHeight="false" outlineLevel="0" collapsed="false">
      <c r="A3204" s="0" t="n">
        <v>32.0199999999996</v>
      </c>
      <c r="B3204" s="0" t="n">
        <v>0.03</v>
      </c>
      <c r="C3204" s="0" t="n">
        <v>0.1</v>
      </c>
      <c r="D3204" s="0" t="n">
        <v>9.82</v>
      </c>
      <c r="E3204" s="0" t="n">
        <v>0</v>
      </c>
      <c r="F3204" s="0" t="n">
        <v>0</v>
      </c>
      <c r="G3204" s="0" t="n">
        <v>0</v>
      </c>
      <c r="H3204" s="0" t="n">
        <v>1</v>
      </c>
    </row>
    <row r="3205" customFormat="false" ht="12.8" hidden="false" customHeight="false" outlineLevel="0" collapsed="false">
      <c r="A3205" s="0" t="n">
        <v>32.0299999999996</v>
      </c>
      <c r="B3205" s="0" t="n">
        <v>0.03</v>
      </c>
      <c r="C3205" s="0" t="n">
        <v>0.1</v>
      </c>
      <c r="D3205" s="0" t="n">
        <v>9.82</v>
      </c>
      <c r="E3205" s="0" t="n">
        <v>0</v>
      </c>
      <c r="F3205" s="0" t="n">
        <v>0</v>
      </c>
      <c r="G3205" s="0" t="n">
        <v>0</v>
      </c>
      <c r="H3205" s="0" t="n">
        <v>1</v>
      </c>
    </row>
    <row r="3206" customFormat="false" ht="12.8" hidden="false" customHeight="false" outlineLevel="0" collapsed="false">
      <c r="A3206" s="0" t="n">
        <v>32.0399999999996</v>
      </c>
      <c r="B3206" s="0" t="n">
        <v>0.03</v>
      </c>
      <c r="C3206" s="0" t="n">
        <v>0.1</v>
      </c>
      <c r="D3206" s="0" t="n">
        <v>9.82</v>
      </c>
      <c r="E3206" s="0" t="n">
        <v>0</v>
      </c>
      <c r="F3206" s="0" t="n">
        <v>0</v>
      </c>
      <c r="G3206" s="0" t="n">
        <v>0</v>
      </c>
      <c r="H3206" s="0" t="n">
        <v>1</v>
      </c>
    </row>
    <row r="3207" customFormat="false" ht="12.8" hidden="false" customHeight="false" outlineLevel="0" collapsed="false">
      <c r="A3207" s="0" t="n">
        <v>32.0499999999996</v>
      </c>
      <c r="B3207" s="0" t="n">
        <v>0.03</v>
      </c>
      <c r="C3207" s="0" t="n">
        <v>0.1</v>
      </c>
      <c r="D3207" s="0" t="n">
        <v>9.82</v>
      </c>
      <c r="E3207" s="0" t="n">
        <v>0</v>
      </c>
      <c r="F3207" s="0" t="n">
        <v>0</v>
      </c>
      <c r="G3207" s="0" t="n">
        <v>0</v>
      </c>
      <c r="H3207" s="0" t="n">
        <v>1</v>
      </c>
    </row>
    <row r="3208" customFormat="false" ht="12.8" hidden="false" customHeight="false" outlineLevel="0" collapsed="false">
      <c r="A3208" s="0" t="n">
        <v>32.0599999999996</v>
      </c>
      <c r="B3208" s="0" t="n">
        <v>0.03</v>
      </c>
      <c r="C3208" s="0" t="n">
        <v>0.1</v>
      </c>
      <c r="D3208" s="0" t="n">
        <v>9.82</v>
      </c>
      <c r="E3208" s="0" t="n">
        <v>0</v>
      </c>
      <c r="F3208" s="0" t="n">
        <v>0</v>
      </c>
      <c r="G3208" s="0" t="n">
        <v>0</v>
      </c>
      <c r="H3208" s="0" t="n">
        <v>1</v>
      </c>
    </row>
    <row r="3209" customFormat="false" ht="12.8" hidden="false" customHeight="false" outlineLevel="0" collapsed="false">
      <c r="A3209" s="0" t="n">
        <v>32.0699999999996</v>
      </c>
      <c r="B3209" s="0" t="n">
        <v>0.03</v>
      </c>
      <c r="C3209" s="0" t="n">
        <v>0.1</v>
      </c>
      <c r="D3209" s="0" t="n">
        <v>9.82</v>
      </c>
      <c r="E3209" s="0" t="n">
        <v>0</v>
      </c>
      <c r="F3209" s="0" t="n">
        <v>0</v>
      </c>
      <c r="G3209" s="0" t="n">
        <v>0</v>
      </c>
      <c r="H3209" s="0" t="n">
        <v>1</v>
      </c>
    </row>
    <row r="3210" customFormat="false" ht="12.8" hidden="false" customHeight="false" outlineLevel="0" collapsed="false">
      <c r="A3210" s="0" t="n">
        <v>32.0799999999996</v>
      </c>
      <c r="B3210" s="0" t="n">
        <v>0.03</v>
      </c>
      <c r="C3210" s="0" t="n">
        <v>0.1</v>
      </c>
      <c r="D3210" s="0" t="n">
        <v>9.82</v>
      </c>
      <c r="E3210" s="0" t="n">
        <v>0</v>
      </c>
      <c r="F3210" s="0" t="n">
        <v>0</v>
      </c>
      <c r="G3210" s="0" t="n">
        <v>0</v>
      </c>
      <c r="H3210" s="0" t="n">
        <v>1</v>
      </c>
    </row>
    <row r="3211" customFormat="false" ht="12.8" hidden="false" customHeight="false" outlineLevel="0" collapsed="false">
      <c r="A3211" s="0" t="n">
        <v>32.0899999999996</v>
      </c>
      <c r="B3211" s="0" t="n">
        <v>0.03</v>
      </c>
      <c r="C3211" s="0" t="n">
        <v>0.1</v>
      </c>
      <c r="D3211" s="0" t="n">
        <v>9.82</v>
      </c>
      <c r="E3211" s="0" t="n">
        <v>0</v>
      </c>
      <c r="F3211" s="0" t="n">
        <v>0</v>
      </c>
      <c r="G3211" s="0" t="n">
        <v>0</v>
      </c>
      <c r="H3211" s="0" t="n">
        <v>1</v>
      </c>
    </row>
    <row r="3212" customFormat="false" ht="12.8" hidden="false" customHeight="false" outlineLevel="0" collapsed="false">
      <c r="A3212" s="0" t="n">
        <v>32.0999999999996</v>
      </c>
      <c r="B3212" s="0" t="n">
        <v>0.03</v>
      </c>
      <c r="C3212" s="0" t="n">
        <v>0.1</v>
      </c>
      <c r="D3212" s="0" t="n">
        <v>9.82</v>
      </c>
      <c r="E3212" s="0" t="n">
        <v>0</v>
      </c>
      <c r="F3212" s="0" t="n">
        <v>0</v>
      </c>
      <c r="G3212" s="0" t="n">
        <v>0</v>
      </c>
      <c r="H3212" s="0" t="n">
        <v>1</v>
      </c>
    </row>
    <row r="3213" customFormat="false" ht="12.8" hidden="false" customHeight="false" outlineLevel="0" collapsed="false">
      <c r="A3213" s="0" t="n">
        <v>32.1099999999996</v>
      </c>
      <c r="B3213" s="0" t="n">
        <v>0.03</v>
      </c>
      <c r="C3213" s="0" t="n">
        <v>0.1</v>
      </c>
      <c r="D3213" s="0" t="n">
        <v>9.82</v>
      </c>
      <c r="E3213" s="0" t="n">
        <v>0</v>
      </c>
      <c r="F3213" s="0" t="n">
        <v>0</v>
      </c>
      <c r="G3213" s="0" t="n">
        <v>0</v>
      </c>
      <c r="H3213" s="0" t="n">
        <v>1</v>
      </c>
    </row>
    <row r="3214" customFormat="false" ht="12.8" hidden="false" customHeight="false" outlineLevel="0" collapsed="false">
      <c r="A3214" s="0" t="n">
        <v>32.1199999999996</v>
      </c>
      <c r="B3214" s="0" t="n">
        <v>0.03</v>
      </c>
      <c r="C3214" s="0" t="n">
        <v>0.1</v>
      </c>
      <c r="D3214" s="0" t="n">
        <v>9.82</v>
      </c>
      <c r="E3214" s="0" t="n">
        <v>0</v>
      </c>
      <c r="F3214" s="0" t="n">
        <v>0</v>
      </c>
      <c r="G3214" s="0" t="n">
        <v>0</v>
      </c>
      <c r="H3214" s="0" t="n">
        <v>1</v>
      </c>
    </row>
    <row r="3215" customFormat="false" ht="12.8" hidden="false" customHeight="false" outlineLevel="0" collapsed="false">
      <c r="A3215" s="0" t="n">
        <v>32.1299999999996</v>
      </c>
      <c r="B3215" s="0" t="n">
        <v>0.03</v>
      </c>
      <c r="C3215" s="0" t="n">
        <v>0.1</v>
      </c>
      <c r="D3215" s="0" t="n">
        <v>9.82</v>
      </c>
      <c r="E3215" s="0" t="n">
        <v>0</v>
      </c>
      <c r="F3215" s="0" t="n">
        <v>0</v>
      </c>
      <c r="G3215" s="0" t="n">
        <v>0</v>
      </c>
      <c r="H3215" s="0" t="n">
        <v>1</v>
      </c>
    </row>
    <row r="3216" customFormat="false" ht="12.8" hidden="false" customHeight="false" outlineLevel="0" collapsed="false">
      <c r="A3216" s="0" t="n">
        <v>32.1399999999996</v>
      </c>
      <c r="B3216" s="0" t="n">
        <v>0.03</v>
      </c>
      <c r="C3216" s="0" t="n">
        <v>0.1</v>
      </c>
      <c r="D3216" s="0" t="n">
        <v>9.82</v>
      </c>
      <c r="E3216" s="0" t="n">
        <v>0</v>
      </c>
      <c r="F3216" s="0" t="n">
        <v>0</v>
      </c>
      <c r="G3216" s="0" t="n">
        <v>0</v>
      </c>
      <c r="H3216" s="0" t="n">
        <v>1</v>
      </c>
    </row>
    <row r="3217" customFormat="false" ht="12.8" hidden="false" customHeight="false" outlineLevel="0" collapsed="false">
      <c r="A3217" s="0" t="n">
        <v>32.1499999999996</v>
      </c>
      <c r="B3217" s="0" t="n">
        <v>0.03</v>
      </c>
      <c r="C3217" s="0" t="n">
        <v>0.1</v>
      </c>
      <c r="D3217" s="0" t="n">
        <v>9.82</v>
      </c>
      <c r="E3217" s="0" t="n">
        <v>0</v>
      </c>
      <c r="F3217" s="0" t="n">
        <v>0</v>
      </c>
      <c r="G3217" s="0" t="n">
        <v>0</v>
      </c>
      <c r="H3217" s="0" t="n">
        <v>1</v>
      </c>
    </row>
    <row r="3218" customFormat="false" ht="12.8" hidden="false" customHeight="false" outlineLevel="0" collapsed="false">
      <c r="A3218" s="0" t="n">
        <v>32.1599999999996</v>
      </c>
      <c r="B3218" s="0" t="n">
        <v>0.03</v>
      </c>
      <c r="C3218" s="0" t="n">
        <v>0.1</v>
      </c>
      <c r="D3218" s="0" t="n">
        <v>9.82</v>
      </c>
      <c r="E3218" s="0" t="n">
        <v>0</v>
      </c>
      <c r="F3218" s="0" t="n">
        <v>0</v>
      </c>
      <c r="G3218" s="0" t="n">
        <v>0</v>
      </c>
      <c r="H3218" s="0" t="n">
        <v>1</v>
      </c>
    </row>
    <row r="3219" customFormat="false" ht="12.8" hidden="false" customHeight="false" outlineLevel="0" collapsed="false">
      <c r="A3219" s="0" t="n">
        <v>32.1699999999996</v>
      </c>
      <c r="B3219" s="0" t="n">
        <v>0.03</v>
      </c>
      <c r="C3219" s="0" t="n">
        <v>0.1</v>
      </c>
      <c r="D3219" s="0" t="n">
        <v>9.82</v>
      </c>
      <c r="E3219" s="0" t="n">
        <v>0</v>
      </c>
      <c r="F3219" s="0" t="n">
        <v>0</v>
      </c>
      <c r="G3219" s="0" t="n">
        <v>0</v>
      </c>
      <c r="H3219" s="0" t="n">
        <v>1</v>
      </c>
    </row>
    <row r="3220" customFormat="false" ht="12.8" hidden="false" customHeight="false" outlineLevel="0" collapsed="false">
      <c r="A3220" s="0" t="n">
        <v>32.1799999999996</v>
      </c>
      <c r="B3220" s="0" t="n">
        <v>0.03</v>
      </c>
      <c r="C3220" s="0" t="n">
        <v>0.1</v>
      </c>
      <c r="D3220" s="0" t="n">
        <v>9.82</v>
      </c>
      <c r="E3220" s="0" t="n">
        <v>0</v>
      </c>
      <c r="F3220" s="0" t="n">
        <v>0</v>
      </c>
      <c r="G3220" s="0" t="n">
        <v>0</v>
      </c>
      <c r="H3220" s="0" t="n">
        <v>1</v>
      </c>
    </row>
    <row r="3221" customFormat="false" ht="12.8" hidden="false" customHeight="false" outlineLevel="0" collapsed="false">
      <c r="A3221" s="0" t="n">
        <v>32.1899999999996</v>
      </c>
      <c r="B3221" s="0" t="n">
        <v>0.03</v>
      </c>
      <c r="C3221" s="0" t="n">
        <v>0.1</v>
      </c>
      <c r="D3221" s="0" t="n">
        <v>9.82</v>
      </c>
      <c r="E3221" s="0" t="n">
        <v>0</v>
      </c>
      <c r="F3221" s="0" t="n">
        <v>0</v>
      </c>
      <c r="G3221" s="0" t="n">
        <v>0</v>
      </c>
      <c r="H3221" s="0" t="n">
        <v>1</v>
      </c>
    </row>
    <row r="3222" customFormat="false" ht="12.8" hidden="false" customHeight="false" outlineLevel="0" collapsed="false">
      <c r="A3222" s="0" t="n">
        <v>32.1999999999996</v>
      </c>
      <c r="B3222" s="0" t="n">
        <v>0.03</v>
      </c>
      <c r="C3222" s="0" t="n">
        <v>0.1</v>
      </c>
      <c r="D3222" s="0" t="n">
        <v>9.82</v>
      </c>
      <c r="E3222" s="0" t="n">
        <v>0</v>
      </c>
      <c r="F3222" s="0" t="n">
        <v>0</v>
      </c>
      <c r="G3222" s="0" t="n">
        <v>0</v>
      </c>
      <c r="H3222" s="0" t="n">
        <v>1</v>
      </c>
    </row>
    <row r="3223" customFormat="false" ht="12.8" hidden="false" customHeight="false" outlineLevel="0" collapsed="false">
      <c r="A3223" s="0" t="n">
        <v>32.2099999999996</v>
      </c>
      <c r="B3223" s="0" t="n">
        <v>0.03</v>
      </c>
      <c r="C3223" s="0" t="n">
        <v>0.1</v>
      </c>
      <c r="D3223" s="0" t="n">
        <v>9.82</v>
      </c>
      <c r="E3223" s="0" t="n">
        <v>0</v>
      </c>
      <c r="F3223" s="0" t="n">
        <v>0</v>
      </c>
      <c r="G3223" s="0" t="n">
        <v>0</v>
      </c>
      <c r="H3223" s="0" t="n">
        <v>1</v>
      </c>
    </row>
    <row r="3224" customFormat="false" ht="12.8" hidden="false" customHeight="false" outlineLevel="0" collapsed="false">
      <c r="A3224" s="0" t="n">
        <v>32.2199999999996</v>
      </c>
      <c r="B3224" s="0" t="n">
        <v>0.03</v>
      </c>
      <c r="C3224" s="0" t="n">
        <v>0.1</v>
      </c>
      <c r="D3224" s="0" t="n">
        <v>9.82</v>
      </c>
      <c r="E3224" s="0" t="n">
        <v>0</v>
      </c>
      <c r="F3224" s="0" t="n">
        <v>0</v>
      </c>
      <c r="G3224" s="0" t="n">
        <v>0</v>
      </c>
      <c r="H3224" s="0" t="n">
        <v>1</v>
      </c>
    </row>
    <row r="3225" customFormat="false" ht="12.8" hidden="false" customHeight="false" outlineLevel="0" collapsed="false">
      <c r="A3225" s="0" t="n">
        <v>32.2299999999996</v>
      </c>
      <c r="B3225" s="0" t="n">
        <v>0.03</v>
      </c>
      <c r="C3225" s="0" t="n">
        <v>0.1</v>
      </c>
      <c r="D3225" s="0" t="n">
        <v>9.82</v>
      </c>
      <c r="E3225" s="0" t="n">
        <v>0</v>
      </c>
      <c r="F3225" s="0" t="n">
        <v>0</v>
      </c>
      <c r="G3225" s="0" t="n">
        <v>0</v>
      </c>
      <c r="H3225" s="0" t="n">
        <v>1</v>
      </c>
    </row>
    <row r="3226" customFormat="false" ht="12.8" hidden="false" customHeight="false" outlineLevel="0" collapsed="false">
      <c r="A3226" s="0" t="n">
        <v>32.2399999999996</v>
      </c>
      <c r="B3226" s="0" t="n">
        <v>0.03</v>
      </c>
      <c r="C3226" s="0" t="n">
        <v>0.1</v>
      </c>
      <c r="D3226" s="0" t="n">
        <v>9.82</v>
      </c>
      <c r="E3226" s="0" t="n">
        <v>0</v>
      </c>
      <c r="F3226" s="0" t="n">
        <v>0</v>
      </c>
      <c r="G3226" s="0" t="n">
        <v>0</v>
      </c>
      <c r="H3226" s="0" t="n">
        <v>1</v>
      </c>
    </row>
    <row r="3227" customFormat="false" ht="12.8" hidden="false" customHeight="false" outlineLevel="0" collapsed="false">
      <c r="A3227" s="0" t="n">
        <v>32.2499999999996</v>
      </c>
      <c r="B3227" s="0" t="n">
        <v>0.03</v>
      </c>
      <c r="C3227" s="0" t="n">
        <v>0.1</v>
      </c>
      <c r="D3227" s="0" t="n">
        <v>9.82</v>
      </c>
      <c r="E3227" s="0" t="n">
        <v>0</v>
      </c>
      <c r="F3227" s="0" t="n">
        <v>0</v>
      </c>
      <c r="G3227" s="0" t="n">
        <v>0</v>
      </c>
      <c r="H3227" s="0" t="n">
        <v>1</v>
      </c>
    </row>
    <row r="3228" customFormat="false" ht="12.8" hidden="false" customHeight="false" outlineLevel="0" collapsed="false">
      <c r="A3228" s="0" t="n">
        <v>32.2599999999996</v>
      </c>
      <c r="B3228" s="0" t="n">
        <v>0.03</v>
      </c>
      <c r="C3228" s="0" t="n">
        <v>0.1</v>
      </c>
      <c r="D3228" s="0" t="n">
        <v>9.82</v>
      </c>
      <c r="E3228" s="0" t="n">
        <v>0</v>
      </c>
      <c r="F3228" s="0" t="n">
        <v>0</v>
      </c>
      <c r="G3228" s="0" t="n">
        <v>0</v>
      </c>
      <c r="H3228" s="0" t="n">
        <v>1</v>
      </c>
    </row>
    <row r="3229" customFormat="false" ht="12.8" hidden="false" customHeight="false" outlineLevel="0" collapsed="false">
      <c r="A3229" s="0" t="n">
        <v>32.2699999999996</v>
      </c>
      <c r="B3229" s="0" t="n">
        <v>0.03</v>
      </c>
      <c r="C3229" s="0" t="n">
        <v>0.1</v>
      </c>
      <c r="D3229" s="0" t="n">
        <v>9.82</v>
      </c>
      <c r="E3229" s="0" t="n">
        <v>0</v>
      </c>
      <c r="F3229" s="0" t="n">
        <v>0</v>
      </c>
      <c r="G3229" s="0" t="n">
        <v>0</v>
      </c>
      <c r="H3229" s="0" t="n">
        <v>1</v>
      </c>
    </row>
    <row r="3230" customFormat="false" ht="12.8" hidden="false" customHeight="false" outlineLevel="0" collapsed="false">
      <c r="A3230" s="0" t="n">
        <v>32.2799999999996</v>
      </c>
      <c r="B3230" s="0" t="n">
        <v>0.03</v>
      </c>
      <c r="C3230" s="0" t="n">
        <v>0.1</v>
      </c>
      <c r="D3230" s="0" t="n">
        <v>9.82</v>
      </c>
      <c r="E3230" s="0" t="n">
        <v>0</v>
      </c>
      <c r="F3230" s="0" t="n">
        <v>0</v>
      </c>
      <c r="G3230" s="0" t="n">
        <v>0</v>
      </c>
      <c r="H3230" s="0" t="n">
        <v>1</v>
      </c>
    </row>
    <row r="3231" customFormat="false" ht="12.8" hidden="false" customHeight="false" outlineLevel="0" collapsed="false">
      <c r="A3231" s="0" t="n">
        <v>32.2899999999996</v>
      </c>
      <c r="B3231" s="0" t="n">
        <v>0.03</v>
      </c>
      <c r="C3231" s="0" t="n">
        <v>0.1</v>
      </c>
      <c r="D3231" s="0" t="n">
        <v>9.82</v>
      </c>
      <c r="E3231" s="0" t="n">
        <v>0</v>
      </c>
      <c r="F3231" s="0" t="n">
        <v>0</v>
      </c>
      <c r="G3231" s="0" t="n">
        <v>0</v>
      </c>
      <c r="H3231" s="0" t="n">
        <v>1</v>
      </c>
    </row>
    <row r="3232" customFormat="false" ht="12.8" hidden="false" customHeight="false" outlineLevel="0" collapsed="false">
      <c r="A3232" s="0" t="n">
        <v>32.2999999999996</v>
      </c>
      <c r="B3232" s="0" t="n">
        <v>0.03</v>
      </c>
      <c r="C3232" s="0" t="n">
        <v>0.1</v>
      </c>
      <c r="D3232" s="0" t="n">
        <v>9.82</v>
      </c>
      <c r="E3232" s="0" t="n">
        <v>0</v>
      </c>
      <c r="F3232" s="0" t="n">
        <v>0</v>
      </c>
      <c r="G3232" s="0" t="n">
        <v>0</v>
      </c>
      <c r="H3232" s="0" t="n">
        <v>1</v>
      </c>
    </row>
    <row r="3233" customFormat="false" ht="12.8" hidden="false" customHeight="false" outlineLevel="0" collapsed="false">
      <c r="A3233" s="0" t="n">
        <v>32.3099999999996</v>
      </c>
      <c r="B3233" s="0" t="n">
        <v>0.03</v>
      </c>
      <c r="C3233" s="0" t="n">
        <v>0.1</v>
      </c>
      <c r="D3233" s="0" t="n">
        <v>9.82</v>
      </c>
      <c r="E3233" s="0" t="n">
        <v>0</v>
      </c>
      <c r="F3233" s="0" t="n">
        <v>0</v>
      </c>
      <c r="G3233" s="0" t="n">
        <v>0</v>
      </c>
      <c r="H3233" s="0" t="n">
        <v>1</v>
      </c>
    </row>
    <row r="3234" customFormat="false" ht="12.8" hidden="false" customHeight="false" outlineLevel="0" collapsed="false">
      <c r="A3234" s="0" t="n">
        <v>32.3199999999996</v>
      </c>
      <c r="B3234" s="0" t="n">
        <v>0.03</v>
      </c>
      <c r="C3234" s="0" t="n">
        <v>0.1</v>
      </c>
      <c r="D3234" s="0" t="n">
        <v>9.82</v>
      </c>
      <c r="E3234" s="0" t="n">
        <v>0</v>
      </c>
      <c r="F3234" s="0" t="n">
        <v>0</v>
      </c>
      <c r="G3234" s="0" t="n">
        <v>0</v>
      </c>
      <c r="H3234" s="0" t="n">
        <v>1</v>
      </c>
    </row>
    <row r="3235" customFormat="false" ht="12.8" hidden="false" customHeight="false" outlineLevel="0" collapsed="false">
      <c r="A3235" s="0" t="n">
        <v>32.3299999999996</v>
      </c>
      <c r="B3235" s="0" t="n">
        <v>0.03</v>
      </c>
      <c r="C3235" s="0" t="n">
        <v>0.1</v>
      </c>
      <c r="D3235" s="0" t="n">
        <v>9.82</v>
      </c>
      <c r="E3235" s="0" t="n">
        <v>0</v>
      </c>
      <c r="F3235" s="0" t="n">
        <v>0</v>
      </c>
      <c r="G3235" s="0" t="n">
        <v>0</v>
      </c>
      <c r="H3235" s="0" t="n">
        <v>1</v>
      </c>
    </row>
    <row r="3236" customFormat="false" ht="12.8" hidden="false" customHeight="false" outlineLevel="0" collapsed="false">
      <c r="A3236" s="0" t="n">
        <v>32.3399999999995</v>
      </c>
      <c r="B3236" s="0" t="n">
        <v>0.03</v>
      </c>
      <c r="C3236" s="0" t="n">
        <v>0.1</v>
      </c>
      <c r="D3236" s="0" t="n">
        <v>9.82</v>
      </c>
      <c r="E3236" s="0" t="n">
        <v>0</v>
      </c>
      <c r="F3236" s="0" t="n">
        <v>0</v>
      </c>
      <c r="G3236" s="0" t="n">
        <v>0</v>
      </c>
      <c r="H3236" s="0" t="n">
        <v>1</v>
      </c>
    </row>
    <row r="3237" customFormat="false" ht="12.8" hidden="false" customHeight="false" outlineLevel="0" collapsed="false">
      <c r="A3237" s="0" t="n">
        <v>32.3499999999995</v>
      </c>
      <c r="B3237" s="0" t="n">
        <v>0.03</v>
      </c>
      <c r="C3237" s="0" t="n">
        <v>0.1</v>
      </c>
      <c r="D3237" s="0" t="n">
        <v>9.82</v>
      </c>
      <c r="E3237" s="0" t="n">
        <v>0</v>
      </c>
      <c r="F3237" s="0" t="n">
        <v>0</v>
      </c>
      <c r="G3237" s="0" t="n">
        <v>0</v>
      </c>
      <c r="H3237" s="0" t="n">
        <v>1</v>
      </c>
    </row>
    <row r="3238" customFormat="false" ht="12.8" hidden="false" customHeight="false" outlineLevel="0" collapsed="false">
      <c r="A3238" s="0" t="n">
        <v>32.3599999999995</v>
      </c>
      <c r="B3238" s="0" t="n">
        <v>0.03</v>
      </c>
      <c r="C3238" s="0" t="n">
        <v>0.1</v>
      </c>
      <c r="D3238" s="0" t="n">
        <v>9.82</v>
      </c>
      <c r="E3238" s="0" t="n">
        <v>0</v>
      </c>
      <c r="F3238" s="0" t="n">
        <v>0</v>
      </c>
      <c r="G3238" s="0" t="n">
        <v>0</v>
      </c>
      <c r="H3238" s="0" t="n">
        <v>1</v>
      </c>
    </row>
    <row r="3239" customFormat="false" ht="12.8" hidden="false" customHeight="false" outlineLevel="0" collapsed="false">
      <c r="A3239" s="0" t="n">
        <v>32.3699999999995</v>
      </c>
      <c r="B3239" s="0" t="n">
        <v>0.03</v>
      </c>
      <c r="C3239" s="0" t="n">
        <v>0.1</v>
      </c>
      <c r="D3239" s="0" t="n">
        <v>9.82</v>
      </c>
      <c r="E3239" s="0" t="n">
        <v>0</v>
      </c>
      <c r="F3239" s="0" t="n">
        <v>0</v>
      </c>
      <c r="G3239" s="0" t="n">
        <v>0</v>
      </c>
      <c r="H3239" s="0" t="n">
        <v>1</v>
      </c>
    </row>
    <row r="3240" customFormat="false" ht="12.8" hidden="false" customHeight="false" outlineLevel="0" collapsed="false">
      <c r="A3240" s="0" t="n">
        <v>32.3799999999995</v>
      </c>
      <c r="B3240" s="0" t="n">
        <v>0.03</v>
      </c>
      <c r="C3240" s="0" t="n">
        <v>0.1</v>
      </c>
      <c r="D3240" s="0" t="n">
        <v>9.82</v>
      </c>
      <c r="E3240" s="0" t="n">
        <v>0</v>
      </c>
      <c r="F3240" s="0" t="n">
        <v>0</v>
      </c>
      <c r="G3240" s="0" t="n">
        <v>0</v>
      </c>
      <c r="H3240" s="0" t="n">
        <v>1</v>
      </c>
    </row>
    <row r="3241" customFormat="false" ht="12.8" hidden="false" customHeight="false" outlineLevel="0" collapsed="false">
      <c r="A3241" s="0" t="n">
        <v>32.3899999999995</v>
      </c>
      <c r="B3241" s="0" t="n">
        <v>0.03</v>
      </c>
      <c r="C3241" s="0" t="n">
        <v>0.1</v>
      </c>
      <c r="D3241" s="0" t="n">
        <v>9.82</v>
      </c>
      <c r="E3241" s="0" t="n">
        <v>0</v>
      </c>
      <c r="F3241" s="0" t="n">
        <v>0</v>
      </c>
      <c r="G3241" s="0" t="n">
        <v>0</v>
      </c>
      <c r="H3241" s="0" t="n">
        <v>1</v>
      </c>
    </row>
    <row r="3242" customFormat="false" ht="12.8" hidden="false" customHeight="false" outlineLevel="0" collapsed="false">
      <c r="A3242" s="0" t="n">
        <v>32.3999999999995</v>
      </c>
      <c r="B3242" s="0" t="n">
        <v>0.03</v>
      </c>
      <c r="C3242" s="0" t="n">
        <v>0.1</v>
      </c>
      <c r="D3242" s="0" t="n">
        <v>9.82</v>
      </c>
      <c r="E3242" s="0" t="n">
        <v>0</v>
      </c>
      <c r="F3242" s="0" t="n">
        <v>0</v>
      </c>
      <c r="G3242" s="0" t="n">
        <v>0</v>
      </c>
      <c r="H3242" s="0" t="n">
        <v>1</v>
      </c>
    </row>
    <row r="3243" customFormat="false" ht="12.8" hidden="false" customHeight="false" outlineLevel="0" collapsed="false">
      <c r="A3243" s="0" t="n">
        <v>32.4099999999995</v>
      </c>
      <c r="B3243" s="0" t="n">
        <v>0.03</v>
      </c>
      <c r="C3243" s="0" t="n">
        <v>0.1</v>
      </c>
      <c r="D3243" s="0" t="n">
        <v>9.82</v>
      </c>
      <c r="E3243" s="0" t="n">
        <v>0</v>
      </c>
      <c r="F3243" s="0" t="n">
        <v>0</v>
      </c>
      <c r="G3243" s="0" t="n">
        <v>0</v>
      </c>
      <c r="H3243" s="0" t="n">
        <v>1</v>
      </c>
    </row>
    <row r="3244" customFormat="false" ht="12.8" hidden="false" customHeight="false" outlineLevel="0" collapsed="false">
      <c r="A3244" s="0" t="n">
        <v>32.4199999999995</v>
      </c>
      <c r="B3244" s="0" t="n">
        <v>0.03</v>
      </c>
      <c r="C3244" s="0" t="n">
        <v>0.1</v>
      </c>
      <c r="D3244" s="0" t="n">
        <v>9.82</v>
      </c>
      <c r="E3244" s="0" t="n">
        <v>0</v>
      </c>
      <c r="F3244" s="0" t="n">
        <v>0</v>
      </c>
      <c r="G3244" s="0" t="n">
        <v>0</v>
      </c>
      <c r="H3244" s="0" t="n">
        <v>1</v>
      </c>
    </row>
    <row r="3245" customFormat="false" ht="12.8" hidden="false" customHeight="false" outlineLevel="0" collapsed="false">
      <c r="A3245" s="0" t="n">
        <v>32.4299999999995</v>
      </c>
      <c r="B3245" s="0" t="n">
        <v>0.03</v>
      </c>
      <c r="C3245" s="0" t="n">
        <v>0.1</v>
      </c>
      <c r="D3245" s="0" t="n">
        <v>9.82</v>
      </c>
      <c r="E3245" s="0" t="n">
        <v>0</v>
      </c>
      <c r="F3245" s="0" t="n">
        <v>0</v>
      </c>
      <c r="G3245" s="0" t="n">
        <v>0</v>
      </c>
      <c r="H3245" s="0" t="n">
        <v>1</v>
      </c>
    </row>
    <row r="3246" customFormat="false" ht="12.8" hidden="false" customHeight="false" outlineLevel="0" collapsed="false">
      <c r="A3246" s="0" t="n">
        <v>32.4399999999995</v>
      </c>
      <c r="B3246" s="0" t="n">
        <v>0.03</v>
      </c>
      <c r="C3246" s="0" t="n">
        <v>0.1</v>
      </c>
      <c r="D3246" s="0" t="n">
        <v>9.82</v>
      </c>
      <c r="E3246" s="0" t="n">
        <v>0</v>
      </c>
      <c r="F3246" s="0" t="n">
        <v>0</v>
      </c>
      <c r="G3246" s="0" t="n">
        <v>0</v>
      </c>
      <c r="H3246" s="0" t="n">
        <v>1</v>
      </c>
    </row>
    <row r="3247" customFormat="false" ht="12.8" hidden="false" customHeight="false" outlineLevel="0" collapsed="false">
      <c r="A3247" s="0" t="n">
        <v>32.4499999999995</v>
      </c>
      <c r="B3247" s="0" t="n">
        <v>0.03</v>
      </c>
      <c r="C3247" s="0" t="n">
        <v>0.1</v>
      </c>
      <c r="D3247" s="0" t="n">
        <v>9.82</v>
      </c>
      <c r="E3247" s="0" t="n">
        <v>0</v>
      </c>
      <c r="F3247" s="0" t="n">
        <v>0</v>
      </c>
      <c r="G3247" s="0" t="n">
        <v>0</v>
      </c>
      <c r="H3247" s="0" t="n">
        <v>1</v>
      </c>
    </row>
    <row r="3248" customFormat="false" ht="12.8" hidden="false" customHeight="false" outlineLevel="0" collapsed="false">
      <c r="A3248" s="0" t="n">
        <v>32.4599999999995</v>
      </c>
      <c r="B3248" s="0" t="n">
        <v>0.03</v>
      </c>
      <c r="C3248" s="0" t="n">
        <v>0.1</v>
      </c>
      <c r="D3248" s="0" t="n">
        <v>9.82</v>
      </c>
      <c r="E3248" s="0" t="n">
        <v>0</v>
      </c>
      <c r="F3248" s="0" t="n">
        <v>0</v>
      </c>
      <c r="G3248" s="0" t="n">
        <v>0</v>
      </c>
      <c r="H3248" s="0" t="n">
        <v>1</v>
      </c>
    </row>
    <row r="3249" customFormat="false" ht="12.8" hidden="false" customHeight="false" outlineLevel="0" collapsed="false">
      <c r="A3249" s="0" t="n">
        <v>32.4699999999995</v>
      </c>
      <c r="B3249" s="0" t="n">
        <v>0.03</v>
      </c>
      <c r="C3249" s="0" t="n">
        <v>0.1</v>
      </c>
      <c r="D3249" s="0" t="n">
        <v>9.82</v>
      </c>
      <c r="E3249" s="0" t="n">
        <v>0</v>
      </c>
      <c r="F3249" s="0" t="n">
        <v>0</v>
      </c>
      <c r="G3249" s="0" t="n">
        <v>0</v>
      </c>
      <c r="H3249" s="0" t="n">
        <v>1</v>
      </c>
    </row>
    <row r="3250" customFormat="false" ht="12.8" hidden="false" customHeight="false" outlineLevel="0" collapsed="false">
      <c r="A3250" s="0" t="n">
        <v>32.4799999999995</v>
      </c>
      <c r="B3250" s="0" t="n">
        <v>0.03</v>
      </c>
      <c r="C3250" s="0" t="n">
        <v>0.1</v>
      </c>
      <c r="D3250" s="0" t="n">
        <v>9.82</v>
      </c>
      <c r="E3250" s="0" t="n">
        <v>0</v>
      </c>
      <c r="F3250" s="0" t="n">
        <v>0</v>
      </c>
      <c r="G3250" s="0" t="n">
        <v>0</v>
      </c>
      <c r="H3250" s="0" t="n">
        <v>1</v>
      </c>
    </row>
    <row r="3251" customFormat="false" ht="12.8" hidden="false" customHeight="false" outlineLevel="0" collapsed="false">
      <c r="A3251" s="0" t="n">
        <v>32.4899999999995</v>
      </c>
      <c r="B3251" s="0" t="n">
        <v>0.03</v>
      </c>
      <c r="C3251" s="0" t="n">
        <v>0.1</v>
      </c>
      <c r="D3251" s="0" t="n">
        <v>9.82</v>
      </c>
      <c r="E3251" s="0" t="n">
        <v>0</v>
      </c>
      <c r="F3251" s="0" t="n">
        <v>0</v>
      </c>
      <c r="G3251" s="0" t="n">
        <v>0</v>
      </c>
      <c r="H3251" s="0" t="n">
        <v>1</v>
      </c>
    </row>
    <row r="3252" customFormat="false" ht="12.8" hidden="false" customHeight="false" outlineLevel="0" collapsed="false">
      <c r="A3252" s="0" t="n">
        <v>32.4999999999995</v>
      </c>
      <c r="B3252" s="0" t="n">
        <v>0.03</v>
      </c>
      <c r="C3252" s="0" t="n">
        <v>0.1</v>
      </c>
      <c r="D3252" s="0" t="n">
        <v>9.82</v>
      </c>
      <c r="E3252" s="0" t="n">
        <v>0</v>
      </c>
      <c r="F3252" s="0" t="n">
        <v>0</v>
      </c>
      <c r="G3252" s="0" t="n">
        <v>0</v>
      </c>
      <c r="H3252" s="0" t="n">
        <v>1</v>
      </c>
    </row>
    <row r="3253" customFormat="false" ht="12.8" hidden="false" customHeight="false" outlineLevel="0" collapsed="false">
      <c r="A3253" s="0" t="n">
        <v>32.5099999999995</v>
      </c>
      <c r="B3253" s="0" t="n">
        <v>0.03</v>
      </c>
      <c r="C3253" s="0" t="n">
        <v>0.1</v>
      </c>
      <c r="D3253" s="0" t="n">
        <v>9.82</v>
      </c>
      <c r="E3253" s="0" t="n">
        <v>0</v>
      </c>
      <c r="F3253" s="0" t="n">
        <v>0</v>
      </c>
      <c r="G3253" s="0" t="n">
        <v>0</v>
      </c>
      <c r="H3253" s="0" t="n">
        <v>1</v>
      </c>
    </row>
    <row r="3254" customFormat="false" ht="12.8" hidden="false" customHeight="false" outlineLevel="0" collapsed="false">
      <c r="A3254" s="0" t="n">
        <v>32.5199999999995</v>
      </c>
      <c r="B3254" s="0" t="n">
        <v>0.03</v>
      </c>
      <c r="C3254" s="0" t="n">
        <v>0.1</v>
      </c>
      <c r="D3254" s="0" t="n">
        <v>9.82</v>
      </c>
      <c r="E3254" s="0" t="n">
        <v>0</v>
      </c>
      <c r="F3254" s="0" t="n">
        <v>0</v>
      </c>
      <c r="G3254" s="0" t="n">
        <v>0</v>
      </c>
      <c r="H3254" s="0" t="n">
        <v>1</v>
      </c>
    </row>
    <row r="3255" customFormat="false" ht="12.8" hidden="false" customHeight="false" outlineLevel="0" collapsed="false">
      <c r="A3255" s="0" t="n">
        <v>32.5299999999995</v>
      </c>
      <c r="B3255" s="0" t="n">
        <v>0.03</v>
      </c>
      <c r="C3255" s="0" t="n">
        <v>0.1</v>
      </c>
      <c r="D3255" s="0" t="n">
        <v>9.82</v>
      </c>
      <c r="E3255" s="0" t="n">
        <v>0</v>
      </c>
      <c r="F3255" s="0" t="n">
        <v>0</v>
      </c>
      <c r="G3255" s="0" t="n">
        <v>0</v>
      </c>
      <c r="H3255" s="0" t="n">
        <v>1</v>
      </c>
    </row>
    <row r="3256" customFormat="false" ht="12.8" hidden="false" customHeight="false" outlineLevel="0" collapsed="false">
      <c r="A3256" s="0" t="n">
        <v>32.5399999999995</v>
      </c>
      <c r="B3256" s="0" t="n">
        <v>0.03</v>
      </c>
      <c r="C3256" s="0" t="n">
        <v>0.1</v>
      </c>
      <c r="D3256" s="0" t="n">
        <v>9.82</v>
      </c>
      <c r="E3256" s="0" t="n">
        <v>0</v>
      </c>
      <c r="F3256" s="0" t="n">
        <v>0</v>
      </c>
      <c r="G3256" s="0" t="n">
        <v>0</v>
      </c>
      <c r="H3256" s="0" t="n">
        <v>1</v>
      </c>
    </row>
    <row r="3257" customFormat="false" ht="12.8" hidden="false" customHeight="false" outlineLevel="0" collapsed="false">
      <c r="A3257" s="0" t="n">
        <v>32.5499999999995</v>
      </c>
      <c r="B3257" s="0" t="n">
        <v>0.03</v>
      </c>
      <c r="C3257" s="0" t="n">
        <v>0.1</v>
      </c>
      <c r="D3257" s="0" t="n">
        <v>9.82</v>
      </c>
      <c r="E3257" s="0" t="n">
        <v>0</v>
      </c>
      <c r="F3257" s="0" t="n">
        <v>0</v>
      </c>
      <c r="G3257" s="0" t="n">
        <v>0</v>
      </c>
      <c r="H3257" s="0" t="n">
        <v>1</v>
      </c>
    </row>
    <row r="3258" customFormat="false" ht="12.8" hidden="false" customHeight="false" outlineLevel="0" collapsed="false">
      <c r="A3258" s="0" t="n">
        <v>32.5599999999995</v>
      </c>
      <c r="B3258" s="0" t="n">
        <v>0.03</v>
      </c>
      <c r="C3258" s="0" t="n">
        <v>0.1</v>
      </c>
      <c r="D3258" s="0" t="n">
        <v>9.82</v>
      </c>
      <c r="E3258" s="0" t="n">
        <v>0</v>
      </c>
      <c r="F3258" s="0" t="n">
        <v>0</v>
      </c>
      <c r="G3258" s="0" t="n">
        <v>0</v>
      </c>
      <c r="H3258" s="0" t="n">
        <v>1</v>
      </c>
    </row>
    <row r="3259" customFormat="false" ht="12.8" hidden="false" customHeight="false" outlineLevel="0" collapsed="false">
      <c r="A3259" s="0" t="n">
        <v>32.5699999999995</v>
      </c>
      <c r="B3259" s="0" t="n">
        <v>0.03</v>
      </c>
      <c r="C3259" s="0" t="n">
        <v>0.1</v>
      </c>
      <c r="D3259" s="0" t="n">
        <v>9.82</v>
      </c>
      <c r="E3259" s="0" t="n">
        <v>0</v>
      </c>
      <c r="F3259" s="0" t="n">
        <v>0</v>
      </c>
      <c r="G3259" s="0" t="n">
        <v>0</v>
      </c>
      <c r="H3259" s="0" t="n">
        <v>1</v>
      </c>
    </row>
    <row r="3260" customFormat="false" ht="12.8" hidden="false" customHeight="false" outlineLevel="0" collapsed="false">
      <c r="A3260" s="0" t="n">
        <v>32.5799999999995</v>
      </c>
      <c r="B3260" s="0" t="n">
        <v>0.03</v>
      </c>
      <c r="C3260" s="0" t="n">
        <v>0.1</v>
      </c>
      <c r="D3260" s="0" t="n">
        <v>9.82</v>
      </c>
      <c r="E3260" s="0" t="n">
        <v>0</v>
      </c>
      <c r="F3260" s="0" t="n">
        <v>0</v>
      </c>
      <c r="G3260" s="0" t="n">
        <v>0</v>
      </c>
      <c r="H3260" s="0" t="n">
        <v>1</v>
      </c>
    </row>
    <row r="3261" customFormat="false" ht="12.8" hidden="false" customHeight="false" outlineLevel="0" collapsed="false">
      <c r="A3261" s="0" t="n">
        <v>32.5899999999995</v>
      </c>
      <c r="B3261" s="0" t="n">
        <v>0.03</v>
      </c>
      <c r="C3261" s="0" t="n">
        <v>0.1</v>
      </c>
      <c r="D3261" s="0" t="n">
        <v>9.82</v>
      </c>
      <c r="E3261" s="0" t="n">
        <v>0</v>
      </c>
      <c r="F3261" s="0" t="n">
        <v>0</v>
      </c>
      <c r="G3261" s="0" t="n">
        <v>0</v>
      </c>
      <c r="H3261" s="0" t="n">
        <v>1</v>
      </c>
    </row>
    <row r="3262" customFormat="false" ht="12.8" hidden="false" customHeight="false" outlineLevel="0" collapsed="false">
      <c r="A3262" s="0" t="n">
        <v>32.5999999999995</v>
      </c>
      <c r="B3262" s="0" t="n">
        <v>0.03</v>
      </c>
      <c r="C3262" s="0" t="n">
        <v>0.1</v>
      </c>
      <c r="D3262" s="0" t="n">
        <v>9.82</v>
      </c>
      <c r="E3262" s="0" t="n">
        <v>0</v>
      </c>
      <c r="F3262" s="0" t="n">
        <v>0</v>
      </c>
      <c r="G3262" s="0" t="n">
        <v>0</v>
      </c>
      <c r="H3262" s="0" t="n">
        <v>1</v>
      </c>
    </row>
    <row r="3263" customFormat="false" ht="12.8" hidden="false" customHeight="false" outlineLevel="0" collapsed="false">
      <c r="A3263" s="0" t="n">
        <v>32.6099999999995</v>
      </c>
      <c r="B3263" s="0" t="n">
        <v>0.03</v>
      </c>
      <c r="C3263" s="0" t="n">
        <v>0.1</v>
      </c>
      <c r="D3263" s="0" t="n">
        <v>9.82</v>
      </c>
      <c r="E3263" s="0" t="n">
        <v>0</v>
      </c>
      <c r="F3263" s="0" t="n">
        <v>0</v>
      </c>
      <c r="G3263" s="0" t="n">
        <v>0</v>
      </c>
      <c r="H3263" s="0" t="n">
        <v>1</v>
      </c>
    </row>
    <row r="3264" customFormat="false" ht="12.8" hidden="false" customHeight="false" outlineLevel="0" collapsed="false">
      <c r="A3264" s="0" t="n">
        <v>32.6199999999995</v>
      </c>
      <c r="B3264" s="0" t="n">
        <v>0.03</v>
      </c>
      <c r="C3264" s="0" t="n">
        <v>0.1</v>
      </c>
      <c r="D3264" s="0" t="n">
        <v>9.82</v>
      </c>
      <c r="E3264" s="0" t="n">
        <v>0</v>
      </c>
      <c r="F3264" s="0" t="n">
        <v>0</v>
      </c>
      <c r="G3264" s="0" t="n">
        <v>0</v>
      </c>
      <c r="H3264" s="0" t="n">
        <v>1</v>
      </c>
    </row>
    <row r="3265" customFormat="false" ht="12.8" hidden="false" customHeight="false" outlineLevel="0" collapsed="false">
      <c r="A3265" s="0" t="n">
        <v>32.6299999999995</v>
      </c>
      <c r="B3265" s="0" t="n">
        <v>0.03</v>
      </c>
      <c r="C3265" s="0" t="n">
        <v>0.1</v>
      </c>
      <c r="D3265" s="0" t="n">
        <v>9.82</v>
      </c>
      <c r="E3265" s="0" t="n">
        <v>0</v>
      </c>
      <c r="F3265" s="0" t="n">
        <v>0</v>
      </c>
      <c r="G3265" s="0" t="n">
        <v>0</v>
      </c>
      <c r="H3265" s="0" t="n">
        <v>1</v>
      </c>
    </row>
    <row r="3266" customFormat="false" ht="12.8" hidden="false" customHeight="false" outlineLevel="0" collapsed="false">
      <c r="A3266" s="0" t="n">
        <v>32.6399999999995</v>
      </c>
      <c r="B3266" s="0" t="n">
        <v>0.03</v>
      </c>
      <c r="C3266" s="0" t="n">
        <v>0.1</v>
      </c>
      <c r="D3266" s="0" t="n">
        <v>9.82</v>
      </c>
      <c r="E3266" s="0" t="n">
        <v>0</v>
      </c>
      <c r="F3266" s="0" t="n">
        <v>0</v>
      </c>
      <c r="G3266" s="0" t="n">
        <v>0</v>
      </c>
      <c r="H3266" s="0" t="n">
        <v>1</v>
      </c>
    </row>
    <row r="3267" customFormat="false" ht="12.8" hidden="false" customHeight="false" outlineLevel="0" collapsed="false">
      <c r="A3267" s="0" t="n">
        <v>32.6499999999995</v>
      </c>
      <c r="B3267" s="0" t="n">
        <v>0.03</v>
      </c>
      <c r="C3267" s="0" t="n">
        <v>0.1</v>
      </c>
      <c r="D3267" s="0" t="n">
        <v>9.82</v>
      </c>
      <c r="E3267" s="0" t="n">
        <v>0</v>
      </c>
      <c r="F3267" s="0" t="n">
        <v>0</v>
      </c>
      <c r="G3267" s="0" t="n">
        <v>0</v>
      </c>
      <c r="H3267" s="0" t="n">
        <v>1</v>
      </c>
    </row>
    <row r="3268" customFormat="false" ht="12.8" hidden="false" customHeight="false" outlineLevel="0" collapsed="false">
      <c r="A3268" s="0" t="n">
        <v>32.6599999999995</v>
      </c>
      <c r="B3268" s="0" t="n">
        <v>0.03</v>
      </c>
      <c r="C3268" s="0" t="n">
        <v>0.1</v>
      </c>
      <c r="D3268" s="0" t="n">
        <v>9.82</v>
      </c>
      <c r="E3268" s="0" t="n">
        <v>0</v>
      </c>
      <c r="F3268" s="0" t="n">
        <v>0</v>
      </c>
      <c r="G3268" s="0" t="n">
        <v>0</v>
      </c>
      <c r="H3268" s="0" t="n">
        <v>1</v>
      </c>
    </row>
    <row r="3269" customFormat="false" ht="12.8" hidden="false" customHeight="false" outlineLevel="0" collapsed="false">
      <c r="A3269" s="0" t="n">
        <v>32.6699999999995</v>
      </c>
      <c r="B3269" s="0" t="n">
        <v>0.03</v>
      </c>
      <c r="C3269" s="0" t="n">
        <v>0.1</v>
      </c>
      <c r="D3269" s="0" t="n">
        <v>9.82</v>
      </c>
      <c r="E3269" s="0" t="n">
        <v>0</v>
      </c>
      <c r="F3269" s="0" t="n">
        <v>0</v>
      </c>
      <c r="G3269" s="0" t="n">
        <v>0</v>
      </c>
      <c r="H3269" s="0" t="n">
        <v>1</v>
      </c>
    </row>
    <row r="3270" customFormat="false" ht="12.8" hidden="false" customHeight="false" outlineLevel="0" collapsed="false">
      <c r="A3270" s="0" t="n">
        <v>32.6799999999995</v>
      </c>
      <c r="B3270" s="0" t="n">
        <v>0.03</v>
      </c>
      <c r="C3270" s="0" t="n">
        <v>0.1</v>
      </c>
      <c r="D3270" s="0" t="n">
        <v>9.82</v>
      </c>
      <c r="E3270" s="0" t="n">
        <v>0</v>
      </c>
      <c r="F3270" s="0" t="n">
        <v>0</v>
      </c>
      <c r="G3270" s="0" t="n">
        <v>0</v>
      </c>
      <c r="H3270" s="0" t="n">
        <v>1</v>
      </c>
    </row>
    <row r="3271" customFormat="false" ht="12.8" hidden="false" customHeight="false" outlineLevel="0" collapsed="false">
      <c r="A3271" s="0" t="n">
        <v>32.6899999999995</v>
      </c>
      <c r="B3271" s="0" t="n">
        <v>0.03</v>
      </c>
      <c r="C3271" s="0" t="n">
        <v>0.1</v>
      </c>
      <c r="D3271" s="0" t="n">
        <v>9.82</v>
      </c>
      <c r="E3271" s="0" t="n">
        <v>0</v>
      </c>
      <c r="F3271" s="0" t="n">
        <v>0</v>
      </c>
      <c r="G3271" s="0" t="n">
        <v>0</v>
      </c>
      <c r="H3271" s="0" t="n">
        <v>1</v>
      </c>
    </row>
    <row r="3272" customFormat="false" ht="12.8" hidden="false" customHeight="false" outlineLevel="0" collapsed="false">
      <c r="A3272" s="0" t="n">
        <v>32.6999999999995</v>
      </c>
      <c r="B3272" s="0" t="n">
        <v>0.03</v>
      </c>
      <c r="C3272" s="0" t="n">
        <v>0.1</v>
      </c>
      <c r="D3272" s="0" t="n">
        <v>9.82</v>
      </c>
      <c r="E3272" s="0" t="n">
        <v>0</v>
      </c>
      <c r="F3272" s="0" t="n">
        <v>0</v>
      </c>
      <c r="G3272" s="0" t="n">
        <v>0</v>
      </c>
      <c r="H3272" s="0" t="n">
        <v>1</v>
      </c>
    </row>
    <row r="3273" customFormat="false" ht="12.8" hidden="false" customHeight="false" outlineLevel="0" collapsed="false">
      <c r="A3273" s="0" t="n">
        <v>32.7099999999995</v>
      </c>
      <c r="B3273" s="0" t="n">
        <v>0.03</v>
      </c>
      <c r="C3273" s="0" t="n">
        <v>0.1</v>
      </c>
      <c r="D3273" s="0" t="n">
        <v>9.82</v>
      </c>
      <c r="E3273" s="0" t="n">
        <v>0</v>
      </c>
      <c r="F3273" s="0" t="n">
        <v>0</v>
      </c>
      <c r="G3273" s="0" t="n">
        <v>0</v>
      </c>
      <c r="H3273" s="0" t="n">
        <v>1</v>
      </c>
    </row>
    <row r="3274" customFormat="false" ht="12.8" hidden="false" customHeight="false" outlineLevel="0" collapsed="false">
      <c r="A3274" s="0" t="n">
        <v>32.7199999999995</v>
      </c>
      <c r="B3274" s="0" t="n">
        <v>0.03</v>
      </c>
      <c r="C3274" s="0" t="n">
        <v>0.1</v>
      </c>
      <c r="D3274" s="0" t="n">
        <v>9.82</v>
      </c>
      <c r="E3274" s="0" t="n">
        <v>0</v>
      </c>
      <c r="F3274" s="0" t="n">
        <v>0</v>
      </c>
      <c r="G3274" s="0" t="n">
        <v>0</v>
      </c>
      <c r="H3274" s="0" t="n">
        <v>1</v>
      </c>
    </row>
    <row r="3275" customFormat="false" ht="12.8" hidden="false" customHeight="false" outlineLevel="0" collapsed="false">
      <c r="A3275" s="0" t="n">
        <v>32.7299999999995</v>
      </c>
      <c r="B3275" s="0" t="n">
        <v>0.03</v>
      </c>
      <c r="C3275" s="0" t="n">
        <v>0.1</v>
      </c>
      <c r="D3275" s="0" t="n">
        <v>9.82</v>
      </c>
      <c r="E3275" s="0" t="n">
        <v>0</v>
      </c>
      <c r="F3275" s="0" t="n">
        <v>0</v>
      </c>
      <c r="G3275" s="0" t="n">
        <v>0</v>
      </c>
      <c r="H3275" s="0" t="n">
        <v>1</v>
      </c>
    </row>
    <row r="3276" customFormat="false" ht="12.8" hidden="false" customHeight="false" outlineLevel="0" collapsed="false">
      <c r="A3276" s="0" t="n">
        <v>32.7399999999995</v>
      </c>
      <c r="B3276" s="0" t="n">
        <v>0.03</v>
      </c>
      <c r="C3276" s="0" t="n">
        <v>0.1</v>
      </c>
      <c r="D3276" s="0" t="n">
        <v>9.82</v>
      </c>
      <c r="E3276" s="0" t="n">
        <v>0</v>
      </c>
      <c r="F3276" s="0" t="n">
        <v>0</v>
      </c>
      <c r="G3276" s="0" t="n">
        <v>0</v>
      </c>
      <c r="H3276" s="0" t="n">
        <v>1</v>
      </c>
    </row>
    <row r="3277" customFormat="false" ht="12.8" hidden="false" customHeight="false" outlineLevel="0" collapsed="false">
      <c r="A3277" s="0" t="n">
        <v>32.7499999999995</v>
      </c>
      <c r="B3277" s="0" t="n">
        <v>0.03</v>
      </c>
      <c r="C3277" s="0" t="n">
        <v>0.1</v>
      </c>
      <c r="D3277" s="0" t="n">
        <v>9.82</v>
      </c>
      <c r="E3277" s="0" t="n">
        <v>0</v>
      </c>
      <c r="F3277" s="0" t="n">
        <v>0</v>
      </c>
      <c r="G3277" s="0" t="n">
        <v>0</v>
      </c>
      <c r="H3277" s="0" t="n">
        <v>1</v>
      </c>
    </row>
    <row r="3278" customFormat="false" ht="12.8" hidden="false" customHeight="false" outlineLevel="0" collapsed="false">
      <c r="A3278" s="0" t="n">
        <v>32.7599999999995</v>
      </c>
      <c r="B3278" s="0" t="n">
        <v>0.03</v>
      </c>
      <c r="C3278" s="0" t="n">
        <v>0.1</v>
      </c>
      <c r="D3278" s="0" t="n">
        <v>9.82</v>
      </c>
      <c r="E3278" s="0" t="n">
        <v>0</v>
      </c>
      <c r="F3278" s="0" t="n">
        <v>0</v>
      </c>
      <c r="G3278" s="0" t="n">
        <v>0</v>
      </c>
      <c r="H3278" s="0" t="n">
        <v>1</v>
      </c>
    </row>
    <row r="3279" customFormat="false" ht="12.8" hidden="false" customHeight="false" outlineLevel="0" collapsed="false">
      <c r="A3279" s="0" t="n">
        <v>32.7699999999995</v>
      </c>
      <c r="B3279" s="0" t="n">
        <v>0.03</v>
      </c>
      <c r="C3279" s="0" t="n">
        <v>0.1</v>
      </c>
      <c r="D3279" s="0" t="n">
        <v>9.82</v>
      </c>
      <c r="E3279" s="0" t="n">
        <v>0</v>
      </c>
      <c r="F3279" s="0" t="n">
        <v>0</v>
      </c>
      <c r="G3279" s="0" t="n">
        <v>0</v>
      </c>
      <c r="H3279" s="0" t="n">
        <v>1</v>
      </c>
    </row>
    <row r="3280" customFormat="false" ht="12.8" hidden="false" customHeight="false" outlineLevel="0" collapsed="false">
      <c r="A3280" s="0" t="n">
        <v>32.7799999999995</v>
      </c>
      <c r="B3280" s="0" t="n">
        <v>0.03</v>
      </c>
      <c r="C3280" s="0" t="n">
        <v>0.1</v>
      </c>
      <c r="D3280" s="0" t="n">
        <v>9.82</v>
      </c>
      <c r="E3280" s="0" t="n">
        <v>0</v>
      </c>
      <c r="F3280" s="0" t="n">
        <v>0</v>
      </c>
      <c r="G3280" s="0" t="n">
        <v>0</v>
      </c>
      <c r="H3280" s="0" t="n">
        <v>1</v>
      </c>
    </row>
    <row r="3281" customFormat="false" ht="12.8" hidden="false" customHeight="false" outlineLevel="0" collapsed="false">
      <c r="A3281" s="0" t="n">
        <v>32.7899999999995</v>
      </c>
      <c r="B3281" s="0" t="n">
        <v>0.03</v>
      </c>
      <c r="C3281" s="0" t="n">
        <v>0.1</v>
      </c>
      <c r="D3281" s="0" t="n">
        <v>9.82</v>
      </c>
      <c r="E3281" s="0" t="n">
        <v>0</v>
      </c>
      <c r="F3281" s="0" t="n">
        <v>0</v>
      </c>
      <c r="G3281" s="0" t="n">
        <v>0</v>
      </c>
      <c r="H3281" s="0" t="n">
        <v>1</v>
      </c>
    </row>
    <row r="3282" customFormat="false" ht="12.8" hidden="false" customHeight="false" outlineLevel="0" collapsed="false">
      <c r="A3282" s="0" t="n">
        <v>32.7999999999995</v>
      </c>
      <c r="B3282" s="0" t="n">
        <v>0.03</v>
      </c>
      <c r="C3282" s="0" t="n">
        <v>0.1</v>
      </c>
      <c r="D3282" s="0" t="n">
        <v>9.82</v>
      </c>
      <c r="E3282" s="0" t="n">
        <v>0</v>
      </c>
      <c r="F3282" s="0" t="n">
        <v>0</v>
      </c>
      <c r="G3282" s="0" t="n">
        <v>0</v>
      </c>
      <c r="H3282" s="0" t="n">
        <v>1</v>
      </c>
    </row>
    <row r="3283" customFormat="false" ht="12.8" hidden="false" customHeight="false" outlineLevel="0" collapsed="false">
      <c r="A3283" s="0" t="n">
        <v>32.8099999999995</v>
      </c>
      <c r="B3283" s="0" t="n">
        <v>0.03</v>
      </c>
      <c r="C3283" s="0" t="n">
        <v>0.1</v>
      </c>
      <c r="D3283" s="0" t="n">
        <v>9.82</v>
      </c>
      <c r="E3283" s="0" t="n">
        <v>0</v>
      </c>
      <c r="F3283" s="0" t="n">
        <v>0</v>
      </c>
      <c r="G3283" s="0" t="n">
        <v>0</v>
      </c>
      <c r="H3283" s="0" t="n">
        <v>1</v>
      </c>
    </row>
    <row r="3284" customFormat="false" ht="12.8" hidden="false" customHeight="false" outlineLevel="0" collapsed="false">
      <c r="A3284" s="0" t="n">
        <v>32.8199999999995</v>
      </c>
      <c r="B3284" s="0" t="n">
        <v>0.03</v>
      </c>
      <c r="C3284" s="0" t="n">
        <v>0.1</v>
      </c>
      <c r="D3284" s="0" t="n">
        <v>9.82</v>
      </c>
      <c r="E3284" s="0" t="n">
        <v>0</v>
      </c>
      <c r="F3284" s="0" t="n">
        <v>0</v>
      </c>
      <c r="G3284" s="0" t="n">
        <v>0</v>
      </c>
      <c r="H3284" s="0" t="n">
        <v>1</v>
      </c>
    </row>
    <row r="3285" customFormat="false" ht="12.8" hidden="false" customHeight="false" outlineLevel="0" collapsed="false">
      <c r="A3285" s="0" t="n">
        <v>32.8299999999995</v>
      </c>
      <c r="B3285" s="0" t="n">
        <v>0.03</v>
      </c>
      <c r="C3285" s="0" t="n">
        <v>0.1</v>
      </c>
      <c r="D3285" s="0" t="n">
        <v>9.82</v>
      </c>
      <c r="E3285" s="0" t="n">
        <v>0</v>
      </c>
      <c r="F3285" s="0" t="n">
        <v>0</v>
      </c>
      <c r="G3285" s="0" t="n">
        <v>0</v>
      </c>
      <c r="H3285" s="0" t="n">
        <v>1</v>
      </c>
    </row>
    <row r="3286" customFormat="false" ht="12.8" hidden="false" customHeight="false" outlineLevel="0" collapsed="false">
      <c r="A3286" s="0" t="n">
        <v>32.8399999999994</v>
      </c>
      <c r="B3286" s="0" t="n">
        <v>0.03</v>
      </c>
      <c r="C3286" s="0" t="n">
        <v>0.1</v>
      </c>
      <c r="D3286" s="0" t="n">
        <v>9.82</v>
      </c>
      <c r="E3286" s="0" t="n">
        <v>0</v>
      </c>
      <c r="F3286" s="0" t="n">
        <v>0</v>
      </c>
      <c r="G3286" s="0" t="n">
        <v>0</v>
      </c>
      <c r="H3286" s="0" t="n">
        <v>1</v>
      </c>
    </row>
    <row r="3287" customFormat="false" ht="12.8" hidden="false" customHeight="false" outlineLevel="0" collapsed="false">
      <c r="A3287" s="0" t="n">
        <v>32.8499999999994</v>
      </c>
      <c r="B3287" s="0" t="n">
        <v>0.03</v>
      </c>
      <c r="C3287" s="0" t="n">
        <v>0.1</v>
      </c>
      <c r="D3287" s="0" t="n">
        <v>9.82</v>
      </c>
      <c r="E3287" s="0" t="n">
        <v>0</v>
      </c>
      <c r="F3287" s="0" t="n">
        <v>0</v>
      </c>
      <c r="G3287" s="0" t="n">
        <v>0</v>
      </c>
      <c r="H3287" s="0" t="n">
        <v>1</v>
      </c>
    </row>
    <row r="3288" customFormat="false" ht="12.8" hidden="false" customHeight="false" outlineLevel="0" collapsed="false">
      <c r="A3288" s="0" t="n">
        <v>32.8599999999994</v>
      </c>
      <c r="B3288" s="0" t="n">
        <v>0.03</v>
      </c>
      <c r="C3288" s="0" t="n">
        <v>0.1</v>
      </c>
      <c r="D3288" s="0" t="n">
        <v>9.82</v>
      </c>
      <c r="E3288" s="0" t="n">
        <v>0</v>
      </c>
      <c r="F3288" s="0" t="n">
        <v>0</v>
      </c>
      <c r="G3288" s="0" t="n">
        <v>0</v>
      </c>
      <c r="H3288" s="0" t="n">
        <v>1</v>
      </c>
    </row>
    <row r="3289" customFormat="false" ht="12.8" hidden="false" customHeight="false" outlineLevel="0" collapsed="false">
      <c r="A3289" s="0" t="n">
        <v>32.8699999999994</v>
      </c>
      <c r="B3289" s="0" t="n">
        <v>0.03</v>
      </c>
      <c r="C3289" s="0" t="n">
        <v>0.1</v>
      </c>
      <c r="D3289" s="0" t="n">
        <v>9.82</v>
      </c>
      <c r="E3289" s="0" t="n">
        <v>0</v>
      </c>
      <c r="F3289" s="0" t="n">
        <v>0</v>
      </c>
      <c r="G3289" s="0" t="n">
        <v>0</v>
      </c>
      <c r="H3289" s="0" t="n">
        <v>1</v>
      </c>
    </row>
    <row r="3290" customFormat="false" ht="12.8" hidden="false" customHeight="false" outlineLevel="0" collapsed="false">
      <c r="A3290" s="0" t="n">
        <v>32.8799999999994</v>
      </c>
      <c r="B3290" s="0" t="n">
        <v>0.03</v>
      </c>
      <c r="C3290" s="0" t="n">
        <v>0.1</v>
      </c>
      <c r="D3290" s="0" t="n">
        <v>9.82</v>
      </c>
      <c r="E3290" s="0" t="n">
        <v>0</v>
      </c>
      <c r="F3290" s="0" t="n">
        <v>0</v>
      </c>
      <c r="G3290" s="0" t="n">
        <v>0</v>
      </c>
      <c r="H3290" s="0" t="n">
        <v>1</v>
      </c>
    </row>
    <row r="3291" customFormat="false" ht="12.8" hidden="false" customHeight="false" outlineLevel="0" collapsed="false">
      <c r="A3291" s="0" t="n">
        <v>32.8899999999994</v>
      </c>
      <c r="B3291" s="0" t="n">
        <v>0.03</v>
      </c>
      <c r="C3291" s="0" t="n">
        <v>0.1</v>
      </c>
      <c r="D3291" s="0" t="n">
        <v>9.82</v>
      </c>
      <c r="E3291" s="0" t="n">
        <v>0</v>
      </c>
      <c r="F3291" s="0" t="n">
        <v>0</v>
      </c>
      <c r="G3291" s="0" t="n">
        <v>0</v>
      </c>
      <c r="H3291" s="0" t="n">
        <v>1</v>
      </c>
    </row>
    <row r="3292" customFormat="false" ht="12.8" hidden="false" customHeight="false" outlineLevel="0" collapsed="false">
      <c r="A3292" s="0" t="n">
        <v>32.8999999999994</v>
      </c>
      <c r="B3292" s="0" t="n">
        <v>0.03</v>
      </c>
      <c r="C3292" s="0" t="n">
        <v>0.1</v>
      </c>
      <c r="D3292" s="0" t="n">
        <v>9.82</v>
      </c>
      <c r="E3292" s="0" t="n">
        <v>0</v>
      </c>
      <c r="F3292" s="0" t="n">
        <v>0</v>
      </c>
      <c r="G3292" s="0" t="n">
        <v>0</v>
      </c>
      <c r="H3292" s="0" t="n">
        <v>1</v>
      </c>
    </row>
    <row r="3293" customFormat="false" ht="12.8" hidden="false" customHeight="false" outlineLevel="0" collapsed="false">
      <c r="A3293" s="0" t="n">
        <v>32.9099999999994</v>
      </c>
      <c r="B3293" s="0" t="n">
        <v>0.03</v>
      </c>
      <c r="C3293" s="0" t="n">
        <v>0.1</v>
      </c>
      <c r="D3293" s="0" t="n">
        <v>9.82</v>
      </c>
      <c r="E3293" s="0" t="n">
        <v>0</v>
      </c>
      <c r="F3293" s="0" t="n">
        <v>0</v>
      </c>
      <c r="G3293" s="0" t="n">
        <v>0</v>
      </c>
      <c r="H3293" s="0" t="n">
        <v>1</v>
      </c>
    </row>
    <row r="3294" customFormat="false" ht="12.8" hidden="false" customHeight="false" outlineLevel="0" collapsed="false">
      <c r="A3294" s="0" t="n">
        <v>32.9199999999994</v>
      </c>
      <c r="B3294" s="0" t="n">
        <v>0.03</v>
      </c>
      <c r="C3294" s="0" t="n">
        <v>0.1</v>
      </c>
      <c r="D3294" s="0" t="n">
        <v>9.82</v>
      </c>
      <c r="E3294" s="0" t="n">
        <v>0</v>
      </c>
      <c r="F3294" s="0" t="n">
        <v>0</v>
      </c>
      <c r="G3294" s="0" t="n">
        <v>0</v>
      </c>
      <c r="H3294" s="0" t="n">
        <v>1</v>
      </c>
    </row>
    <row r="3295" customFormat="false" ht="12.8" hidden="false" customHeight="false" outlineLevel="0" collapsed="false">
      <c r="A3295" s="0" t="n">
        <v>32.9299999999994</v>
      </c>
      <c r="B3295" s="0" t="n">
        <v>0.03</v>
      </c>
      <c r="C3295" s="0" t="n">
        <v>0.1</v>
      </c>
      <c r="D3295" s="0" t="n">
        <v>9.82</v>
      </c>
      <c r="E3295" s="0" t="n">
        <v>0</v>
      </c>
      <c r="F3295" s="0" t="n">
        <v>0</v>
      </c>
      <c r="G3295" s="0" t="n">
        <v>0</v>
      </c>
      <c r="H3295" s="0" t="n">
        <v>1</v>
      </c>
    </row>
    <row r="3296" customFormat="false" ht="12.8" hidden="false" customHeight="false" outlineLevel="0" collapsed="false">
      <c r="A3296" s="0" t="n">
        <v>32.9399999999994</v>
      </c>
      <c r="B3296" s="0" t="n">
        <v>0.03</v>
      </c>
      <c r="C3296" s="0" t="n">
        <v>0.1</v>
      </c>
      <c r="D3296" s="0" t="n">
        <v>9.82</v>
      </c>
      <c r="E3296" s="0" t="n">
        <v>0</v>
      </c>
      <c r="F3296" s="0" t="n">
        <v>0</v>
      </c>
      <c r="G3296" s="0" t="n">
        <v>0</v>
      </c>
      <c r="H3296" s="0" t="n">
        <v>1</v>
      </c>
    </row>
    <row r="3297" customFormat="false" ht="12.8" hidden="false" customHeight="false" outlineLevel="0" collapsed="false">
      <c r="A3297" s="0" t="n">
        <v>32.9499999999994</v>
      </c>
      <c r="B3297" s="0" t="n">
        <v>0.03</v>
      </c>
      <c r="C3297" s="0" t="n">
        <v>0.1</v>
      </c>
      <c r="D3297" s="0" t="n">
        <v>9.82</v>
      </c>
      <c r="E3297" s="0" t="n">
        <v>0</v>
      </c>
      <c r="F3297" s="0" t="n">
        <v>0</v>
      </c>
      <c r="G3297" s="0" t="n">
        <v>0</v>
      </c>
      <c r="H3297" s="0" t="n">
        <v>1</v>
      </c>
    </row>
    <row r="3298" customFormat="false" ht="12.8" hidden="false" customHeight="false" outlineLevel="0" collapsed="false">
      <c r="A3298" s="0" t="n">
        <v>32.9599999999994</v>
      </c>
      <c r="B3298" s="0" t="n">
        <v>0.03</v>
      </c>
      <c r="C3298" s="0" t="n">
        <v>0.1</v>
      </c>
      <c r="D3298" s="0" t="n">
        <v>9.82</v>
      </c>
      <c r="E3298" s="0" t="n">
        <v>0</v>
      </c>
      <c r="F3298" s="0" t="n">
        <v>0</v>
      </c>
      <c r="G3298" s="0" t="n">
        <v>0</v>
      </c>
      <c r="H3298" s="0" t="n">
        <v>1</v>
      </c>
    </row>
    <row r="3299" customFormat="false" ht="12.8" hidden="false" customHeight="false" outlineLevel="0" collapsed="false">
      <c r="A3299" s="0" t="n">
        <v>32.9699999999994</v>
      </c>
      <c r="B3299" s="0" t="n">
        <v>0.03</v>
      </c>
      <c r="C3299" s="0" t="n">
        <v>0.1</v>
      </c>
      <c r="D3299" s="0" t="n">
        <v>9.82</v>
      </c>
      <c r="E3299" s="0" t="n">
        <v>0</v>
      </c>
      <c r="F3299" s="0" t="n">
        <v>0</v>
      </c>
      <c r="G3299" s="0" t="n">
        <v>0</v>
      </c>
      <c r="H3299" s="0" t="n">
        <v>1</v>
      </c>
    </row>
    <row r="3300" customFormat="false" ht="12.8" hidden="false" customHeight="false" outlineLevel="0" collapsed="false">
      <c r="A3300" s="0" t="n">
        <v>32.9799999999994</v>
      </c>
      <c r="B3300" s="0" t="n">
        <v>0.03</v>
      </c>
      <c r="C3300" s="0" t="n">
        <v>0.1</v>
      </c>
      <c r="D3300" s="0" t="n">
        <v>9.82</v>
      </c>
      <c r="E3300" s="0" t="n">
        <v>0</v>
      </c>
      <c r="F3300" s="0" t="n">
        <v>0</v>
      </c>
      <c r="G3300" s="0" t="n">
        <v>0</v>
      </c>
      <c r="H3300" s="0" t="n">
        <v>1</v>
      </c>
    </row>
    <row r="3301" customFormat="false" ht="12.8" hidden="false" customHeight="false" outlineLevel="0" collapsed="false">
      <c r="A3301" s="0" t="n">
        <v>32.9899999999994</v>
      </c>
      <c r="B3301" s="0" t="n">
        <v>0.03</v>
      </c>
      <c r="C3301" s="0" t="n">
        <v>0.1</v>
      </c>
      <c r="D3301" s="0" t="n">
        <v>9.82</v>
      </c>
      <c r="E3301" s="0" t="n">
        <v>0</v>
      </c>
      <c r="F3301" s="0" t="n">
        <v>0</v>
      </c>
      <c r="G3301" s="0" t="n">
        <v>0</v>
      </c>
      <c r="H3301" s="0" t="n">
        <v>1</v>
      </c>
    </row>
    <row r="3302" customFormat="false" ht="12.8" hidden="false" customHeight="false" outlineLevel="0" collapsed="false">
      <c r="A3302" s="0" t="n">
        <v>32.9999999999994</v>
      </c>
      <c r="B3302" s="0" t="n">
        <v>0.03</v>
      </c>
      <c r="C3302" s="0" t="n">
        <v>0.1</v>
      </c>
      <c r="D3302" s="0" t="n">
        <v>9.82</v>
      </c>
      <c r="E3302" s="0" t="n">
        <v>0</v>
      </c>
      <c r="F3302" s="0" t="n">
        <v>0</v>
      </c>
      <c r="G3302" s="0" t="n">
        <v>0</v>
      </c>
      <c r="H3302" s="0" t="n">
        <v>1</v>
      </c>
    </row>
    <row r="3303" customFormat="false" ht="12.8" hidden="false" customHeight="false" outlineLevel="0" collapsed="false">
      <c r="A3303" s="0" t="n">
        <v>33.0099999999994</v>
      </c>
      <c r="B3303" s="0" t="n">
        <v>0.03</v>
      </c>
      <c r="C3303" s="0" t="n">
        <v>0.1</v>
      </c>
      <c r="D3303" s="0" t="n">
        <v>9.82</v>
      </c>
      <c r="E3303" s="0" t="n">
        <v>0</v>
      </c>
      <c r="F3303" s="0" t="n">
        <v>0</v>
      </c>
      <c r="G3303" s="0" t="n">
        <v>0</v>
      </c>
      <c r="H3303" s="0" t="n">
        <v>1</v>
      </c>
    </row>
    <row r="3304" customFormat="false" ht="12.8" hidden="false" customHeight="false" outlineLevel="0" collapsed="false">
      <c r="A3304" s="0" t="n">
        <v>33.0199999999994</v>
      </c>
      <c r="B3304" s="0" t="n">
        <v>0.03</v>
      </c>
      <c r="C3304" s="0" t="n">
        <v>0.1</v>
      </c>
      <c r="D3304" s="0" t="n">
        <v>9.82</v>
      </c>
      <c r="E3304" s="0" t="n">
        <v>0</v>
      </c>
      <c r="F3304" s="0" t="n">
        <v>0</v>
      </c>
      <c r="G3304" s="0" t="n">
        <v>0</v>
      </c>
      <c r="H3304" s="0" t="n">
        <v>1</v>
      </c>
    </row>
    <row r="3305" customFormat="false" ht="12.8" hidden="false" customHeight="false" outlineLevel="0" collapsed="false">
      <c r="A3305" s="0" t="n">
        <v>33.0299999999994</v>
      </c>
      <c r="B3305" s="0" t="n">
        <v>0.03</v>
      </c>
      <c r="C3305" s="0" t="n">
        <v>0.1</v>
      </c>
      <c r="D3305" s="0" t="n">
        <v>9.82</v>
      </c>
      <c r="E3305" s="0" t="n">
        <v>0</v>
      </c>
      <c r="F3305" s="0" t="n">
        <v>0</v>
      </c>
      <c r="G3305" s="0" t="n">
        <v>0</v>
      </c>
      <c r="H3305" s="0" t="n">
        <v>1</v>
      </c>
    </row>
    <row r="3306" customFormat="false" ht="12.8" hidden="false" customHeight="false" outlineLevel="0" collapsed="false">
      <c r="A3306" s="0" t="n">
        <v>33.0399999999994</v>
      </c>
      <c r="B3306" s="0" t="n">
        <v>0.03</v>
      </c>
      <c r="C3306" s="0" t="n">
        <v>0.1</v>
      </c>
      <c r="D3306" s="0" t="n">
        <v>9.82</v>
      </c>
      <c r="E3306" s="0" t="n">
        <v>0</v>
      </c>
      <c r="F3306" s="0" t="n">
        <v>0</v>
      </c>
      <c r="G3306" s="0" t="n">
        <v>0</v>
      </c>
      <c r="H3306" s="0" t="n">
        <v>1</v>
      </c>
    </row>
    <row r="3307" customFormat="false" ht="12.8" hidden="false" customHeight="false" outlineLevel="0" collapsed="false">
      <c r="A3307" s="0" t="n">
        <v>33.0499999999994</v>
      </c>
      <c r="B3307" s="0" t="n">
        <v>0.03</v>
      </c>
      <c r="C3307" s="0" t="n">
        <v>0.1</v>
      </c>
      <c r="D3307" s="0" t="n">
        <v>9.82</v>
      </c>
      <c r="E3307" s="0" t="n">
        <v>0</v>
      </c>
      <c r="F3307" s="0" t="n">
        <v>0</v>
      </c>
      <c r="G3307" s="0" t="n">
        <v>0</v>
      </c>
      <c r="H3307" s="0" t="n">
        <v>1</v>
      </c>
    </row>
    <row r="3308" customFormat="false" ht="12.8" hidden="false" customHeight="false" outlineLevel="0" collapsed="false">
      <c r="A3308" s="0" t="n">
        <v>33.0599999999994</v>
      </c>
      <c r="B3308" s="0" t="n">
        <v>0.03</v>
      </c>
      <c r="C3308" s="0" t="n">
        <v>0.1</v>
      </c>
      <c r="D3308" s="0" t="n">
        <v>9.82</v>
      </c>
      <c r="E3308" s="0" t="n">
        <v>0</v>
      </c>
      <c r="F3308" s="0" t="n">
        <v>0</v>
      </c>
      <c r="G3308" s="0" t="n">
        <v>0</v>
      </c>
      <c r="H3308" s="0" t="n">
        <v>1</v>
      </c>
    </row>
    <row r="3309" customFormat="false" ht="12.8" hidden="false" customHeight="false" outlineLevel="0" collapsed="false">
      <c r="A3309" s="0" t="n">
        <v>33.0699999999994</v>
      </c>
      <c r="B3309" s="0" t="n">
        <v>0.03</v>
      </c>
      <c r="C3309" s="0" t="n">
        <v>0.1</v>
      </c>
      <c r="D3309" s="0" t="n">
        <v>9.82</v>
      </c>
      <c r="E3309" s="0" t="n">
        <v>0</v>
      </c>
      <c r="F3309" s="0" t="n">
        <v>0</v>
      </c>
      <c r="G3309" s="0" t="n">
        <v>0</v>
      </c>
      <c r="H3309" s="0" t="n">
        <v>1</v>
      </c>
    </row>
    <row r="3310" customFormat="false" ht="12.8" hidden="false" customHeight="false" outlineLevel="0" collapsed="false">
      <c r="A3310" s="0" t="n">
        <v>33.0799999999994</v>
      </c>
      <c r="B3310" s="0" t="n">
        <v>0.03</v>
      </c>
      <c r="C3310" s="0" t="n">
        <v>0.1</v>
      </c>
      <c r="D3310" s="0" t="n">
        <v>9.82</v>
      </c>
      <c r="E3310" s="0" t="n">
        <v>0</v>
      </c>
      <c r="F3310" s="0" t="n">
        <v>0</v>
      </c>
      <c r="G3310" s="0" t="n">
        <v>0</v>
      </c>
      <c r="H3310" s="0" t="n">
        <v>1</v>
      </c>
    </row>
    <row r="3311" customFormat="false" ht="12.8" hidden="false" customHeight="false" outlineLevel="0" collapsed="false">
      <c r="A3311" s="0" t="n">
        <v>33.0899999999994</v>
      </c>
      <c r="B3311" s="0" t="n">
        <v>0.03</v>
      </c>
      <c r="C3311" s="0" t="n">
        <v>0.1</v>
      </c>
      <c r="D3311" s="0" t="n">
        <v>9.82</v>
      </c>
      <c r="E3311" s="0" t="n">
        <v>0</v>
      </c>
      <c r="F3311" s="0" t="n">
        <v>0</v>
      </c>
      <c r="G3311" s="0" t="n">
        <v>0</v>
      </c>
      <c r="H3311" s="0" t="n">
        <v>1</v>
      </c>
    </row>
    <row r="3312" customFormat="false" ht="12.8" hidden="false" customHeight="false" outlineLevel="0" collapsed="false">
      <c r="A3312" s="0" t="n">
        <v>33.0999999999994</v>
      </c>
      <c r="B3312" s="0" t="n">
        <v>0.03</v>
      </c>
      <c r="C3312" s="0" t="n">
        <v>0.1</v>
      </c>
      <c r="D3312" s="0" t="n">
        <v>9.82</v>
      </c>
      <c r="E3312" s="0" t="n">
        <v>0</v>
      </c>
      <c r="F3312" s="0" t="n">
        <v>0</v>
      </c>
      <c r="G3312" s="0" t="n">
        <v>0</v>
      </c>
      <c r="H3312" s="0" t="n">
        <v>1</v>
      </c>
    </row>
    <row r="3313" customFormat="false" ht="12.8" hidden="false" customHeight="false" outlineLevel="0" collapsed="false">
      <c r="A3313" s="0" t="n">
        <v>33.1099999999994</v>
      </c>
      <c r="B3313" s="0" t="n">
        <v>0.03</v>
      </c>
      <c r="C3313" s="0" t="n">
        <v>0.1</v>
      </c>
      <c r="D3313" s="0" t="n">
        <v>9.82</v>
      </c>
      <c r="E3313" s="0" t="n">
        <v>0</v>
      </c>
      <c r="F3313" s="0" t="n">
        <v>0</v>
      </c>
      <c r="G3313" s="0" t="n">
        <v>0</v>
      </c>
      <c r="H3313" s="0" t="n">
        <v>1</v>
      </c>
    </row>
    <row r="3314" customFormat="false" ht="12.8" hidden="false" customHeight="false" outlineLevel="0" collapsed="false">
      <c r="A3314" s="0" t="n">
        <v>33.1199999999994</v>
      </c>
      <c r="B3314" s="0" t="n">
        <v>0.03</v>
      </c>
      <c r="C3314" s="0" t="n">
        <v>0.1</v>
      </c>
      <c r="D3314" s="0" t="n">
        <v>9.82</v>
      </c>
      <c r="E3314" s="0" t="n">
        <v>0</v>
      </c>
      <c r="F3314" s="0" t="n">
        <v>0</v>
      </c>
      <c r="G3314" s="0" t="n">
        <v>0</v>
      </c>
      <c r="H3314" s="0" t="n">
        <v>1</v>
      </c>
    </row>
    <row r="3315" customFormat="false" ht="12.8" hidden="false" customHeight="false" outlineLevel="0" collapsed="false">
      <c r="A3315" s="0" t="n">
        <v>33.1299999999994</v>
      </c>
      <c r="B3315" s="0" t="n">
        <v>0.03</v>
      </c>
      <c r="C3315" s="0" t="n">
        <v>0.1</v>
      </c>
      <c r="D3315" s="0" t="n">
        <v>9.82</v>
      </c>
      <c r="E3315" s="0" t="n">
        <v>0</v>
      </c>
      <c r="F3315" s="0" t="n">
        <v>0</v>
      </c>
      <c r="G3315" s="0" t="n">
        <v>0</v>
      </c>
      <c r="H3315" s="0" t="n">
        <v>1</v>
      </c>
    </row>
    <row r="3316" customFormat="false" ht="12.8" hidden="false" customHeight="false" outlineLevel="0" collapsed="false">
      <c r="A3316" s="0" t="n">
        <v>33.1399999999994</v>
      </c>
      <c r="B3316" s="0" t="n">
        <v>0.03</v>
      </c>
      <c r="C3316" s="0" t="n">
        <v>0.1</v>
      </c>
      <c r="D3316" s="0" t="n">
        <v>9.82</v>
      </c>
      <c r="E3316" s="0" t="n">
        <v>0</v>
      </c>
      <c r="F3316" s="0" t="n">
        <v>0</v>
      </c>
      <c r="G3316" s="0" t="n">
        <v>0</v>
      </c>
      <c r="H3316" s="0" t="n">
        <v>1</v>
      </c>
    </row>
    <row r="3317" customFormat="false" ht="12.8" hidden="false" customHeight="false" outlineLevel="0" collapsed="false">
      <c r="A3317" s="0" t="n">
        <v>33.1499999999994</v>
      </c>
      <c r="B3317" s="0" t="n">
        <v>0.03</v>
      </c>
      <c r="C3317" s="0" t="n">
        <v>0.1</v>
      </c>
      <c r="D3317" s="0" t="n">
        <v>9.82</v>
      </c>
      <c r="E3317" s="0" t="n">
        <v>0</v>
      </c>
      <c r="F3317" s="0" t="n">
        <v>0</v>
      </c>
      <c r="G3317" s="0" t="n">
        <v>0</v>
      </c>
      <c r="H3317" s="0" t="n">
        <v>1</v>
      </c>
    </row>
    <row r="3318" customFormat="false" ht="12.8" hidden="false" customHeight="false" outlineLevel="0" collapsed="false">
      <c r="A3318" s="0" t="n">
        <v>33.1599999999994</v>
      </c>
      <c r="B3318" s="0" t="n">
        <v>0.03</v>
      </c>
      <c r="C3318" s="0" t="n">
        <v>0.1</v>
      </c>
      <c r="D3318" s="0" t="n">
        <v>9.82</v>
      </c>
      <c r="E3318" s="0" t="n">
        <v>0</v>
      </c>
      <c r="F3318" s="0" t="n">
        <v>0</v>
      </c>
      <c r="G3318" s="0" t="n">
        <v>0</v>
      </c>
      <c r="H3318" s="0" t="n">
        <v>1</v>
      </c>
    </row>
    <row r="3319" customFormat="false" ht="12.8" hidden="false" customHeight="false" outlineLevel="0" collapsed="false">
      <c r="A3319" s="0" t="n">
        <v>33.1699999999994</v>
      </c>
      <c r="B3319" s="0" t="n">
        <v>0.03</v>
      </c>
      <c r="C3319" s="0" t="n">
        <v>0.1</v>
      </c>
      <c r="D3319" s="0" t="n">
        <v>9.82</v>
      </c>
      <c r="E3319" s="0" t="n">
        <v>0</v>
      </c>
      <c r="F3319" s="0" t="n">
        <v>0</v>
      </c>
      <c r="G3319" s="0" t="n">
        <v>0</v>
      </c>
      <c r="H3319" s="0" t="n">
        <v>1</v>
      </c>
    </row>
    <row r="3320" customFormat="false" ht="12.8" hidden="false" customHeight="false" outlineLevel="0" collapsed="false">
      <c r="A3320" s="0" t="n">
        <v>33.1799999999994</v>
      </c>
      <c r="B3320" s="0" t="n">
        <v>0.03</v>
      </c>
      <c r="C3320" s="0" t="n">
        <v>0.1</v>
      </c>
      <c r="D3320" s="0" t="n">
        <v>9.82</v>
      </c>
      <c r="E3320" s="0" t="n">
        <v>0</v>
      </c>
      <c r="F3320" s="0" t="n">
        <v>0</v>
      </c>
      <c r="G3320" s="0" t="n">
        <v>0</v>
      </c>
      <c r="H3320" s="0" t="n">
        <v>1</v>
      </c>
    </row>
    <row r="3321" customFormat="false" ht="12.8" hidden="false" customHeight="false" outlineLevel="0" collapsed="false">
      <c r="A3321" s="0" t="n">
        <v>33.1899999999994</v>
      </c>
      <c r="B3321" s="0" t="n">
        <v>0.03</v>
      </c>
      <c r="C3321" s="0" t="n">
        <v>0.1</v>
      </c>
      <c r="D3321" s="0" t="n">
        <v>9.82</v>
      </c>
      <c r="E3321" s="0" t="n">
        <v>0</v>
      </c>
      <c r="F3321" s="0" t="n">
        <v>0</v>
      </c>
      <c r="G3321" s="0" t="n">
        <v>0</v>
      </c>
      <c r="H3321" s="0" t="n">
        <v>1</v>
      </c>
    </row>
    <row r="3322" customFormat="false" ht="12.8" hidden="false" customHeight="false" outlineLevel="0" collapsed="false">
      <c r="A3322" s="0" t="n">
        <v>33.1999999999994</v>
      </c>
      <c r="B3322" s="0" t="n">
        <v>0.03</v>
      </c>
      <c r="C3322" s="0" t="n">
        <v>0.1</v>
      </c>
      <c r="D3322" s="0" t="n">
        <v>9.82</v>
      </c>
      <c r="E3322" s="0" t="n">
        <v>0</v>
      </c>
      <c r="F3322" s="0" t="n">
        <v>0</v>
      </c>
      <c r="G3322" s="0" t="n">
        <v>0</v>
      </c>
      <c r="H3322" s="0" t="n">
        <v>1</v>
      </c>
    </row>
    <row r="3323" customFormat="false" ht="12.8" hidden="false" customHeight="false" outlineLevel="0" collapsed="false">
      <c r="A3323" s="0" t="n">
        <v>33.2099999999994</v>
      </c>
      <c r="B3323" s="0" t="n">
        <v>0.03</v>
      </c>
      <c r="C3323" s="0" t="n">
        <v>0.1</v>
      </c>
      <c r="D3323" s="0" t="n">
        <v>9.82</v>
      </c>
      <c r="E3323" s="0" t="n">
        <v>0</v>
      </c>
      <c r="F3323" s="0" t="n">
        <v>0</v>
      </c>
      <c r="G3323" s="0" t="n">
        <v>0</v>
      </c>
      <c r="H3323" s="0" t="n">
        <v>1</v>
      </c>
    </row>
    <row r="3324" customFormat="false" ht="12.8" hidden="false" customHeight="false" outlineLevel="0" collapsed="false">
      <c r="A3324" s="0" t="n">
        <v>33.2199999999994</v>
      </c>
      <c r="B3324" s="0" t="n">
        <v>0.03</v>
      </c>
      <c r="C3324" s="0" t="n">
        <v>0.1</v>
      </c>
      <c r="D3324" s="0" t="n">
        <v>9.82</v>
      </c>
      <c r="E3324" s="0" t="n">
        <v>0</v>
      </c>
      <c r="F3324" s="0" t="n">
        <v>0</v>
      </c>
      <c r="G3324" s="0" t="n">
        <v>0</v>
      </c>
      <c r="H3324" s="0" t="n">
        <v>1</v>
      </c>
    </row>
    <row r="3325" customFormat="false" ht="12.8" hidden="false" customHeight="false" outlineLevel="0" collapsed="false">
      <c r="A3325" s="0" t="n">
        <v>33.2299999999994</v>
      </c>
      <c r="B3325" s="0" t="n">
        <v>0.03</v>
      </c>
      <c r="C3325" s="0" t="n">
        <v>0.1</v>
      </c>
      <c r="D3325" s="0" t="n">
        <v>9.82</v>
      </c>
      <c r="E3325" s="0" t="n">
        <v>0</v>
      </c>
      <c r="F3325" s="0" t="n">
        <v>0</v>
      </c>
      <c r="G3325" s="0" t="n">
        <v>0</v>
      </c>
      <c r="H3325" s="0" t="n">
        <v>1</v>
      </c>
    </row>
    <row r="3326" customFormat="false" ht="12.8" hidden="false" customHeight="false" outlineLevel="0" collapsed="false">
      <c r="A3326" s="0" t="n">
        <v>33.2399999999994</v>
      </c>
      <c r="B3326" s="0" t="n">
        <v>0.03</v>
      </c>
      <c r="C3326" s="0" t="n">
        <v>0.1</v>
      </c>
      <c r="D3326" s="0" t="n">
        <v>9.82</v>
      </c>
      <c r="E3326" s="0" t="n">
        <v>0</v>
      </c>
      <c r="F3326" s="0" t="n">
        <v>0</v>
      </c>
      <c r="G3326" s="0" t="n">
        <v>0</v>
      </c>
      <c r="H3326" s="0" t="n">
        <v>1</v>
      </c>
    </row>
    <row r="3327" customFormat="false" ht="12.8" hidden="false" customHeight="false" outlineLevel="0" collapsed="false">
      <c r="A3327" s="0" t="n">
        <v>33.2499999999994</v>
      </c>
      <c r="B3327" s="0" t="n">
        <v>0.03</v>
      </c>
      <c r="C3327" s="0" t="n">
        <v>0.1</v>
      </c>
      <c r="D3327" s="0" t="n">
        <v>9.82</v>
      </c>
      <c r="E3327" s="0" t="n">
        <v>0</v>
      </c>
      <c r="F3327" s="0" t="n">
        <v>0</v>
      </c>
      <c r="G3327" s="0" t="n">
        <v>0</v>
      </c>
      <c r="H3327" s="0" t="n">
        <v>1</v>
      </c>
    </row>
    <row r="3328" customFormat="false" ht="12.8" hidden="false" customHeight="false" outlineLevel="0" collapsed="false">
      <c r="A3328" s="0" t="n">
        <v>33.2599999999994</v>
      </c>
      <c r="B3328" s="0" t="n">
        <v>0.03</v>
      </c>
      <c r="C3328" s="0" t="n">
        <v>0.1</v>
      </c>
      <c r="D3328" s="0" t="n">
        <v>9.82</v>
      </c>
      <c r="E3328" s="0" t="n">
        <v>0</v>
      </c>
      <c r="F3328" s="0" t="n">
        <v>0</v>
      </c>
      <c r="G3328" s="0" t="n">
        <v>0</v>
      </c>
      <c r="H3328" s="0" t="n">
        <v>1</v>
      </c>
    </row>
    <row r="3329" customFormat="false" ht="12.8" hidden="false" customHeight="false" outlineLevel="0" collapsed="false">
      <c r="A3329" s="0" t="n">
        <v>33.2699999999994</v>
      </c>
      <c r="B3329" s="0" t="n">
        <v>0.03</v>
      </c>
      <c r="C3329" s="0" t="n">
        <v>0.1</v>
      </c>
      <c r="D3329" s="0" t="n">
        <v>9.82</v>
      </c>
      <c r="E3329" s="0" t="n">
        <v>0</v>
      </c>
      <c r="F3329" s="0" t="n">
        <v>0</v>
      </c>
      <c r="G3329" s="0" t="n">
        <v>0</v>
      </c>
      <c r="H3329" s="0" t="n">
        <v>1</v>
      </c>
    </row>
    <row r="3330" customFormat="false" ht="12.8" hidden="false" customHeight="false" outlineLevel="0" collapsed="false">
      <c r="A3330" s="0" t="n">
        <v>33.2799999999994</v>
      </c>
      <c r="B3330" s="0" t="n">
        <v>0.03</v>
      </c>
      <c r="C3330" s="0" t="n">
        <v>0.1</v>
      </c>
      <c r="D3330" s="0" t="n">
        <v>9.82</v>
      </c>
      <c r="E3330" s="0" t="n">
        <v>0</v>
      </c>
      <c r="F3330" s="0" t="n">
        <v>0</v>
      </c>
      <c r="G3330" s="0" t="n">
        <v>0</v>
      </c>
      <c r="H3330" s="0" t="n">
        <v>1</v>
      </c>
    </row>
    <row r="3331" customFormat="false" ht="12.8" hidden="false" customHeight="false" outlineLevel="0" collapsed="false">
      <c r="A3331" s="0" t="n">
        <v>33.2899999999994</v>
      </c>
      <c r="B3331" s="0" t="n">
        <v>0.03</v>
      </c>
      <c r="C3331" s="0" t="n">
        <v>0.1</v>
      </c>
      <c r="D3331" s="0" t="n">
        <v>9.82</v>
      </c>
      <c r="E3331" s="0" t="n">
        <v>0</v>
      </c>
      <c r="F3331" s="0" t="n">
        <v>0</v>
      </c>
      <c r="G3331" s="0" t="n">
        <v>0</v>
      </c>
      <c r="H3331" s="0" t="n">
        <v>1</v>
      </c>
    </row>
    <row r="3332" customFormat="false" ht="12.8" hidden="false" customHeight="false" outlineLevel="0" collapsed="false">
      <c r="A3332" s="0" t="n">
        <v>33.2999999999994</v>
      </c>
      <c r="B3332" s="0" t="n">
        <v>0.03</v>
      </c>
      <c r="C3332" s="0" t="n">
        <v>0.1</v>
      </c>
      <c r="D3332" s="0" t="n">
        <v>9.82</v>
      </c>
      <c r="E3332" s="0" t="n">
        <v>0</v>
      </c>
      <c r="F3332" s="0" t="n">
        <v>0</v>
      </c>
      <c r="G3332" s="0" t="n">
        <v>0</v>
      </c>
      <c r="H3332" s="0" t="n">
        <v>1</v>
      </c>
    </row>
    <row r="3333" customFormat="false" ht="12.8" hidden="false" customHeight="false" outlineLevel="0" collapsed="false">
      <c r="A3333" s="0" t="n">
        <v>33.3099999999993</v>
      </c>
      <c r="B3333" s="0" t="n">
        <v>0.03</v>
      </c>
      <c r="C3333" s="0" t="n">
        <v>0.1</v>
      </c>
      <c r="D3333" s="0" t="n">
        <v>9.82</v>
      </c>
      <c r="E3333" s="0" t="n">
        <v>0</v>
      </c>
      <c r="F3333" s="0" t="n">
        <v>0</v>
      </c>
      <c r="G3333" s="0" t="n">
        <v>0</v>
      </c>
      <c r="H3333" s="0" t="n">
        <v>1</v>
      </c>
    </row>
    <row r="3334" customFormat="false" ht="12.8" hidden="false" customHeight="false" outlineLevel="0" collapsed="false">
      <c r="A3334" s="0" t="n">
        <v>33.3199999999994</v>
      </c>
      <c r="B3334" s="0" t="n">
        <v>0.03</v>
      </c>
      <c r="C3334" s="0" t="n">
        <v>0.1</v>
      </c>
      <c r="D3334" s="0" t="n">
        <v>9.82</v>
      </c>
      <c r="E3334" s="0" t="n">
        <v>0</v>
      </c>
      <c r="F3334" s="0" t="n">
        <v>0</v>
      </c>
      <c r="G3334" s="0" t="n">
        <v>0</v>
      </c>
      <c r="H3334" s="0" t="n">
        <v>1</v>
      </c>
    </row>
    <row r="3335" customFormat="false" ht="12.8" hidden="false" customHeight="false" outlineLevel="0" collapsed="false">
      <c r="A3335" s="0" t="n">
        <v>33.3299999999993</v>
      </c>
      <c r="B3335" s="0" t="n">
        <v>0.03</v>
      </c>
      <c r="C3335" s="0" t="n">
        <v>0.1</v>
      </c>
      <c r="D3335" s="0" t="n">
        <v>9.82</v>
      </c>
      <c r="E3335" s="0" t="n">
        <v>0</v>
      </c>
      <c r="F3335" s="0" t="n">
        <v>0</v>
      </c>
      <c r="G3335" s="0" t="n">
        <v>0</v>
      </c>
      <c r="H3335" s="0" t="n">
        <v>1</v>
      </c>
    </row>
    <row r="3336" customFormat="false" ht="12.8" hidden="false" customHeight="false" outlineLevel="0" collapsed="false">
      <c r="A3336" s="0" t="n">
        <v>33.3399999999993</v>
      </c>
      <c r="B3336" s="0" t="n">
        <v>0.03</v>
      </c>
      <c r="C3336" s="0" t="n">
        <v>0.1</v>
      </c>
      <c r="D3336" s="0" t="n">
        <v>9.82</v>
      </c>
      <c r="E3336" s="0" t="n">
        <v>0</v>
      </c>
      <c r="F3336" s="0" t="n">
        <v>0</v>
      </c>
      <c r="G3336" s="0" t="n">
        <v>0</v>
      </c>
      <c r="H3336" s="0" t="n">
        <v>1</v>
      </c>
    </row>
    <row r="3337" customFormat="false" ht="12.8" hidden="false" customHeight="false" outlineLevel="0" collapsed="false">
      <c r="A3337" s="0" t="n">
        <v>33.3499999999993</v>
      </c>
      <c r="B3337" s="0" t="n">
        <v>0.03</v>
      </c>
      <c r="C3337" s="0" t="n">
        <v>0.1</v>
      </c>
      <c r="D3337" s="0" t="n">
        <v>9.82</v>
      </c>
      <c r="E3337" s="0" t="n">
        <v>0</v>
      </c>
      <c r="F3337" s="0" t="n">
        <v>0</v>
      </c>
      <c r="G3337" s="0" t="n">
        <v>0</v>
      </c>
      <c r="H3337" s="0" t="n">
        <v>1</v>
      </c>
    </row>
    <row r="3338" customFormat="false" ht="12.8" hidden="false" customHeight="false" outlineLevel="0" collapsed="false">
      <c r="A3338" s="0" t="n">
        <v>33.3599999999993</v>
      </c>
      <c r="B3338" s="0" t="n">
        <v>0.03</v>
      </c>
      <c r="C3338" s="0" t="n">
        <v>0.1</v>
      </c>
      <c r="D3338" s="0" t="n">
        <v>9.82</v>
      </c>
      <c r="E3338" s="0" t="n">
        <v>0</v>
      </c>
      <c r="F3338" s="0" t="n">
        <v>0</v>
      </c>
      <c r="G3338" s="0" t="n">
        <v>0</v>
      </c>
      <c r="H3338" s="0" t="n">
        <v>1</v>
      </c>
    </row>
    <row r="3339" customFormat="false" ht="12.8" hidden="false" customHeight="false" outlineLevel="0" collapsed="false">
      <c r="A3339" s="0" t="n">
        <v>33.3699999999993</v>
      </c>
      <c r="B3339" s="0" t="n">
        <v>0.03</v>
      </c>
      <c r="C3339" s="0" t="n">
        <v>0.1</v>
      </c>
      <c r="D3339" s="0" t="n">
        <v>9.82</v>
      </c>
      <c r="E3339" s="0" t="n">
        <v>0</v>
      </c>
      <c r="F3339" s="0" t="n">
        <v>0</v>
      </c>
      <c r="G3339" s="0" t="n">
        <v>0</v>
      </c>
      <c r="H3339" s="0" t="n">
        <v>1</v>
      </c>
    </row>
    <row r="3340" customFormat="false" ht="12.8" hidden="false" customHeight="false" outlineLevel="0" collapsed="false">
      <c r="A3340" s="0" t="n">
        <v>33.3799999999993</v>
      </c>
      <c r="B3340" s="0" t="n">
        <v>0.03</v>
      </c>
      <c r="C3340" s="0" t="n">
        <v>0.1</v>
      </c>
      <c r="D3340" s="0" t="n">
        <v>9.82</v>
      </c>
      <c r="E3340" s="0" t="n">
        <v>0</v>
      </c>
      <c r="F3340" s="0" t="n">
        <v>0</v>
      </c>
      <c r="G3340" s="0" t="n">
        <v>0</v>
      </c>
      <c r="H3340" s="0" t="n">
        <v>1</v>
      </c>
    </row>
    <row r="3341" customFormat="false" ht="12.8" hidden="false" customHeight="false" outlineLevel="0" collapsed="false">
      <c r="A3341" s="0" t="n">
        <v>33.3899999999993</v>
      </c>
      <c r="B3341" s="0" t="n">
        <v>0.03</v>
      </c>
      <c r="C3341" s="0" t="n">
        <v>0.1</v>
      </c>
      <c r="D3341" s="0" t="n">
        <v>9.82</v>
      </c>
      <c r="E3341" s="0" t="n">
        <v>0</v>
      </c>
      <c r="F3341" s="0" t="n">
        <v>0</v>
      </c>
      <c r="G3341" s="0" t="n">
        <v>0</v>
      </c>
      <c r="H3341" s="0" t="n">
        <v>1</v>
      </c>
    </row>
    <row r="3342" customFormat="false" ht="12.8" hidden="false" customHeight="false" outlineLevel="0" collapsed="false">
      <c r="A3342" s="0" t="n">
        <v>33.3999999999993</v>
      </c>
      <c r="B3342" s="0" t="n">
        <v>0.03</v>
      </c>
      <c r="C3342" s="0" t="n">
        <v>0.1</v>
      </c>
      <c r="D3342" s="0" t="n">
        <v>9.82</v>
      </c>
      <c r="E3342" s="0" t="n">
        <v>0</v>
      </c>
      <c r="F3342" s="0" t="n">
        <v>0</v>
      </c>
      <c r="G3342" s="0" t="n">
        <v>0</v>
      </c>
      <c r="H3342" s="0" t="n">
        <v>1</v>
      </c>
    </row>
    <row r="3343" customFormat="false" ht="12.8" hidden="false" customHeight="false" outlineLevel="0" collapsed="false">
      <c r="A3343" s="0" t="n">
        <v>33.4099999999993</v>
      </c>
      <c r="B3343" s="0" t="n">
        <v>0.03</v>
      </c>
      <c r="C3343" s="0" t="n">
        <v>0.1</v>
      </c>
      <c r="D3343" s="0" t="n">
        <v>9.82</v>
      </c>
      <c r="E3343" s="0" t="n">
        <v>0</v>
      </c>
      <c r="F3343" s="0" t="n">
        <v>0</v>
      </c>
      <c r="G3343" s="0" t="n">
        <v>0</v>
      </c>
      <c r="H3343" s="0" t="n">
        <v>1</v>
      </c>
    </row>
    <row r="3344" customFormat="false" ht="12.8" hidden="false" customHeight="false" outlineLevel="0" collapsed="false">
      <c r="A3344" s="0" t="n">
        <v>33.4199999999993</v>
      </c>
      <c r="B3344" s="0" t="n">
        <v>0.03</v>
      </c>
      <c r="C3344" s="0" t="n">
        <v>0.1</v>
      </c>
      <c r="D3344" s="0" t="n">
        <v>9.82</v>
      </c>
      <c r="E3344" s="0" t="n">
        <v>0</v>
      </c>
      <c r="F3344" s="0" t="n">
        <v>0</v>
      </c>
      <c r="G3344" s="0" t="n">
        <v>0</v>
      </c>
      <c r="H3344" s="0" t="n">
        <v>1</v>
      </c>
    </row>
    <row r="3345" customFormat="false" ht="12.8" hidden="false" customHeight="false" outlineLevel="0" collapsed="false">
      <c r="A3345" s="0" t="n">
        <v>33.4299999999993</v>
      </c>
      <c r="B3345" s="0" t="n">
        <v>0.03</v>
      </c>
      <c r="C3345" s="0" t="n">
        <v>0.1</v>
      </c>
      <c r="D3345" s="0" t="n">
        <v>9.82</v>
      </c>
      <c r="E3345" s="0" t="n">
        <v>0</v>
      </c>
      <c r="F3345" s="0" t="n">
        <v>0</v>
      </c>
      <c r="G3345" s="0" t="n">
        <v>0</v>
      </c>
      <c r="H3345" s="0" t="n">
        <v>1</v>
      </c>
    </row>
    <row r="3346" customFormat="false" ht="12.8" hidden="false" customHeight="false" outlineLevel="0" collapsed="false">
      <c r="A3346" s="0" t="n">
        <v>33.4399999999993</v>
      </c>
      <c r="B3346" s="0" t="n">
        <v>0.03</v>
      </c>
      <c r="C3346" s="0" t="n">
        <v>0.1</v>
      </c>
      <c r="D3346" s="0" t="n">
        <v>9.82</v>
      </c>
      <c r="E3346" s="0" t="n">
        <v>0</v>
      </c>
      <c r="F3346" s="0" t="n">
        <v>0</v>
      </c>
      <c r="G3346" s="0" t="n">
        <v>0</v>
      </c>
      <c r="H3346" s="0" t="n">
        <v>1</v>
      </c>
    </row>
    <row r="3347" customFormat="false" ht="12.8" hidden="false" customHeight="false" outlineLevel="0" collapsed="false">
      <c r="A3347" s="0" t="n">
        <v>33.4499999999993</v>
      </c>
      <c r="B3347" s="0" t="n">
        <v>0.03</v>
      </c>
      <c r="C3347" s="0" t="n">
        <v>0.1</v>
      </c>
      <c r="D3347" s="0" t="n">
        <v>9.82</v>
      </c>
      <c r="E3347" s="0" t="n">
        <v>0</v>
      </c>
      <c r="F3347" s="0" t="n">
        <v>0</v>
      </c>
      <c r="G3347" s="0" t="n">
        <v>0</v>
      </c>
      <c r="H3347" s="0" t="n">
        <v>1</v>
      </c>
    </row>
    <row r="3348" customFormat="false" ht="12.8" hidden="false" customHeight="false" outlineLevel="0" collapsed="false">
      <c r="A3348" s="0" t="n">
        <v>33.4599999999993</v>
      </c>
      <c r="B3348" s="0" t="n">
        <v>0.03</v>
      </c>
      <c r="C3348" s="0" t="n">
        <v>0.1</v>
      </c>
      <c r="D3348" s="0" t="n">
        <v>9.82</v>
      </c>
      <c r="E3348" s="0" t="n">
        <v>0</v>
      </c>
      <c r="F3348" s="0" t="n">
        <v>0</v>
      </c>
      <c r="G3348" s="0" t="n">
        <v>0</v>
      </c>
      <c r="H3348" s="0" t="n">
        <v>1</v>
      </c>
    </row>
    <row r="3349" customFormat="false" ht="12.8" hidden="false" customHeight="false" outlineLevel="0" collapsed="false">
      <c r="A3349" s="0" t="n">
        <v>33.4699999999993</v>
      </c>
      <c r="B3349" s="0" t="n">
        <v>0.03</v>
      </c>
      <c r="C3349" s="0" t="n">
        <v>0.1</v>
      </c>
      <c r="D3349" s="0" t="n">
        <v>9.82</v>
      </c>
      <c r="E3349" s="0" t="n">
        <v>0</v>
      </c>
      <c r="F3349" s="0" t="n">
        <v>0</v>
      </c>
      <c r="G3349" s="0" t="n">
        <v>0</v>
      </c>
      <c r="H3349" s="0" t="n">
        <v>1</v>
      </c>
    </row>
    <row r="3350" customFormat="false" ht="12.8" hidden="false" customHeight="false" outlineLevel="0" collapsed="false">
      <c r="A3350" s="0" t="n">
        <v>33.4799999999993</v>
      </c>
      <c r="B3350" s="0" t="n">
        <v>0.03</v>
      </c>
      <c r="C3350" s="0" t="n">
        <v>0.1</v>
      </c>
      <c r="D3350" s="0" t="n">
        <v>9.82</v>
      </c>
      <c r="E3350" s="0" t="n">
        <v>0</v>
      </c>
      <c r="F3350" s="0" t="n">
        <v>0</v>
      </c>
      <c r="G3350" s="0" t="n">
        <v>0</v>
      </c>
      <c r="H3350" s="0" t="n">
        <v>1</v>
      </c>
    </row>
    <row r="3351" customFormat="false" ht="12.8" hidden="false" customHeight="false" outlineLevel="0" collapsed="false">
      <c r="A3351" s="0" t="n">
        <v>33.4899999999993</v>
      </c>
      <c r="B3351" s="0" t="n">
        <v>0.03</v>
      </c>
      <c r="C3351" s="0" t="n">
        <v>0.1</v>
      </c>
      <c r="D3351" s="0" t="n">
        <v>9.82</v>
      </c>
      <c r="E3351" s="0" t="n">
        <v>0</v>
      </c>
      <c r="F3351" s="0" t="n">
        <v>0</v>
      </c>
      <c r="G3351" s="0" t="n">
        <v>0</v>
      </c>
      <c r="H3351" s="0" t="n">
        <v>1</v>
      </c>
    </row>
    <row r="3352" customFormat="false" ht="12.8" hidden="false" customHeight="false" outlineLevel="0" collapsed="false">
      <c r="A3352" s="0" t="n">
        <v>33.4999999999993</v>
      </c>
      <c r="B3352" s="0" t="n">
        <v>0.03</v>
      </c>
      <c r="C3352" s="0" t="n">
        <v>0.1</v>
      </c>
      <c r="D3352" s="0" t="n">
        <v>9.82</v>
      </c>
      <c r="E3352" s="0" t="n">
        <v>0</v>
      </c>
      <c r="F3352" s="0" t="n">
        <v>0</v>
      </c>
      <c r="G3352" s="0" t="n">
        <v>0</v>
      </c>
      <c r="H3352" s="0" t="n">
        <v>1</v>
      </c>
    </row>
    <row r="3353" customFormat="false" ht="12.8" hidden="false" customHeight="false" outlineLevel="0" collapsed="false">
      <c r="A3353" s="0" t="n">
        <v>33.5099999999993</v>
      </c>
      <c r="B3353" s="0" t="n">
        <v>0.03</v>
      </c>
      <c r="C3353" s="0" t="n">
        <v>0.1</v>
      </c>
      <c r="D3353" s="0" t="n">
        <v>9.82</v>
      </c>
      <c r="E3353" s="0" t="n">
        <v>0</v>
      </c>
      <c r="F3353" s="0" t="n">
        <v>0</v>
      </c>
      <c r="G3353" s="0" t="n">
        <v>0</v>
      </c>
      <c r="H3353" s="0" t="n">
        <v>1</v>
      </c>
    </row>
    <row r="3354" customFormat="false" ht="12.8" hidden="false" customHeight="false" outlineLevel="0" collapsed="false">
      <c r="A3354" s="0" t="n">
        <v>33.5199999999993</v>
      </c>
      <c r="B3354" s="0" t="n">
        <v>0.03</v>
      </c>
      <c r="C3354" s="0" t="n">
        <v>0.1</v>
      </c>
      <c r="D3354" s="0" t="n">
        <v>9.82</v>
      </c>
      <c r="E3354" s="0" t="n">
        <v>0</v>
      </c>
      <c r="F3354" s="0" t="n">
        <v>0</v>
      </c>
      <c r="G3354" s="0" t="n">
        <v>0</v>
      </c>
      <c r="H3354" s="0" t="n">
        <v>1</v>
      </c>
    </row>
    <row r="3355" customFormat="false" ht="12.8" hidden="false" customHeight="false" outlineLevel="0" collapsed="false">
      <c r="A3355" s="0" t="n">
        <v>33.5299999999993</v>
      </c>
      <c r="B3355" s="0" t="n">
        <v>0.03</v>
      </c>
      <c r="C3355" s="0" t="n">
        <v>0.1</v>
      </c>
      <c r="D3355" s="0" t="n">
        <v>9.82</v>
      </c>
      <c r="E3355" s="0" t="n">
        <v>0</v>
      </c>
      <c r="F3355" s="0" t="n">
        <v>0</v>
      </c>
      <c r="G3355" s="0" t="n">
        <v>0</v>
      </c>
      <c r="H3355" s="0" t="n">
        <v>1</v>
      </c>
    </row>
    <row r="3356" customFormat="false" ht="12.8" hidden="false" customHeight="false" outlineLevel="0" collapsed="false">
      <c r="A3356" s="0" t="n">
        <v>33.5399999999993</v>
      </c>
      <c r="B3356" s="0" t="n">
        <v>0.03</v>
      </c>
      <c r="C3356" s="0" t="n">
        <v>0.1</v>
      </c>
      <c r="D3356" s="0" t="n">
        <v>9.82</v>
      </c>
      <c r="E3356" s="0" t="n">
        <v>0</v>
      </c>
      <c r="F3356" s="0" t="n">
        <v>0</v>
      </c>
      <c r="G3356" s="0" t="n">
        <v>0</v>
      </c>
      <c r="H3356" s="0" t="n">
        <v>1</v>
      </c>
    </row>
    <row r="3357" customFormat="false" ht="12.8" hidden="false" customHeight="false" outlineLevel="0" collapsed="false">
      <c r="A3357" s="0" t="n">
        <v>33.5499999999993</v>
      </c>
      <c r="B3357" s="0" t="n">
        <v>0.03</v>
      </c>
      <c r="C3357" s="0" t="n">
        <v>0.1</v>
      </c>
      <c r="D3357" s="0" t="n">
        <v>9.82</v>
      </c>
      <c r="E3357" s="0" t="n">
        <v>0</v>
      </c>
      <c r="F3357" s="0" t="n">
        <v>0</v>
      </c>
      <c r="G3357" s="0" t="n">
        <v>0</v>
      </c>
      <c r="H3357" s="0" t="n">
        <v>1</v>
      </c>
    </row>
    <row r="3358" customFormat="false" ht="12.8" hidden="false" customHeight="false" outlineLevel="0" collapsed="false">
      <c r="A3358" s="0" t="n">
        <v>33.5599999999993</v>
      </c>
      <c r="B3358" s="0" t="n">
        <v>0.03</v>
      </c>
      <c r="C3358" s="0" t="n">
        <v>0.1</v>
      </c>
      <c r="D3358" s="0" t="n">
        <v>9.82</v>
      </c>
      <c r="E3358" s="0" t="n">
        <v>0</v>
      </c>
      <c r="F3358" s="0" t="n">
        <v>0</v>
      </c>
      <c r="G3358" s="0" t="n">
        <v>0</v>
      </c>
      <c r="H3358" s="0" t="n">
        <v>1</v>
      </c>
    </row>
    <row r="3359" customFormat="false" ht="12.8" hidden="false" customHeight="false" outlineLevel="0" collapsed="false">
      <c r="A3359" s="0" t="n">
        <v>33.5699999999993</v>
      </c>
      <c r="B3359" s="0" t="n">
        <v>0.03</v>
      </c>
      <c r="C3359" s="0" t="n">
        <v>0.1</v>
      </c>
      <c r="D3359" s="0" t="n">
        <v>9.82</v>
      </c>
      <c r="E3359" s="0" t="n">
        <v>0</v>
      </c>
      <c r="F3359" s="0" t="n">
        <v>0</v>
      </c>
      <c r="G3359" s="0" t="n">
        <v>0</v>
      </c>
      <c r="H3359" s="0" t="n">
        <v>1</v>
      </c>
    </row>
    <row r="3360" customFormat="false" ht="12.8" hidden="false" customHeight="false" outlineLevel="0" collapsed="false">
      <c r="A3360" s="0" t="n">
        <v>33.5799999999993</v>
      </c>
      <c r="B3360" s="0" t="n">
        <v>0.03</v>
      </c>
      <c r="C3360" s="0" t="n">
        <v>0.1</v>
      </c>
      <c r="D3360" s="0" t="n">
        <v>9.82</v>
      </c>
      <c r="E3360" s="0" t="n">
        <v>0</v>
      </c>
      <c r="F3360" s="0" t="n">
        <v>0</v>
      </c>
      <c r="G3360" s="0" t="n">
        <v>0</v>
      </c>
      <c r="H3360" s="0" t="n">
        <v>1</v>
      </c>
    </row>
    <row r="3361" customFormat="false" ht="12.8" hidden="false" customHeight="false" outlineLevel="0" collapsed="false">
      <c r="A3361" s="0" t="n">
        <v>33.5899999999993</v>
      </c>
      <c r="B3361" s="0" t="n">
        <v>0.03</v>
      </c>
      <c r="C3361" s="0" t="n">
        <v>0.1</v>
      </c>
      <c r="D3361" s="0" t="n">
        <v>9.82</v>
      </c>
      <c r="E3361" s="0" t="n">
        <v>0</v>
      </c>
      <c r="F3361" s="0" t="n">
        <v>0</v>
      </c>
      <c r="G3361" s="0" t="n">
        <v>0</v>
      </c>
      <c r="H3361" s="0" t="n">
        <v>1</v>
      </c>
    </row>
    <row r="3362" customFormat="false" ht="12.8" hidden="false" customHeight="false" outlineLevel="0" collapsed="false">
      <c r="A3362" s="0" t="n">
        <v>33.5999999999993</v>
      </c>
      <c r="B3362" s="0" t="n">
        <v>0.03</v>
      </c>
      <c r="C3362" s="0" t="n">
        <v>0.1</v>
      </c>
      <c r="D3362" s="0" t="n">
        <v>9.82</v>
      </c>
      <c r="E3362" s="0" t="n">
        <v>0</v>
      </c>
      <c r="F3362" s="0" t="n">
        <v>0</v>
      </c>
      <c r="G3362" s="0" t="n">
        <v>0</v>
      </c>
      <c r="H3362" s="0" t="n">
        <v>1</v>
      </c>
    </row>
    <row r="3363" customFormat="false" ht="12.8" hidden="false" customHeight="false" outlineLevel="0" collapsed="false">
      <c r="A3363" s="0" t="n">
        <v>33.6099999999993</v>
      </c>
      <c r="B3363" s="0" t="n">
        <v>0.03</v>
      </c>
      <c r="C3363" s="0" t="n">
        <v>0.1</v>
      </c>
      <c r="D3363" s="0" t="n">
        <v>9.82</v>
      </c>
      <c r="E3363" s="0" t="n">
        <v>0</v>
      </c>
      <c r="F3363" s="0" t="n">
        <v>0</v>
      </c>
      <c r="G3363" s="0" t="n">
        <v>0</v>
      </c>
      <c r="H3363" s="0" t="n">
        <v>1</v>
      </c>
    </row>
    <row r="3364" customFormat="false" ht="12.8" hidden="false" customHeight="false" outlineLevel="0" collapsed="false">
      <c r="A3364" s="0" t="n">
        <v>33.6199999999993</v>
      </c>
      <c r="B3364" s="0" t="n">
        <v>0.03</v>
      </c>
      <c r="C3364" s="0" t="n">
        <v>0.1</v>
      </c>
      <c r="D3364" s="0" t="n">
        <v>9.82</v>
      </c>
      <c r="E3364" s="0" t="n">
        <v>0</v>
      </c>
      <c r="F3364" s="0" t="n">
        <v>0</v>
      </c>
      <c r="G3364" s="0" t="n">
        <v>0</v>
      </c>
      <c r="H3364" s="0" t="n">
        <v>1</v>
      </c>
    </row>
    <row r="3365" customFormat="false" ht="12.8" hidden="false" customHeight="false" outlineLevel="0" collapsed="false">
      <c r="A3365" s="0" t="n">
        <v>33.6299999999993</v>
      </c>
      <c r="B3365" s="0" t="n">
        <v>0.03</v>
      </c>
      <c r="C3365" s="0" t="n">
        <v>0.1</v>
      </c>
      <c r="D3365" s="0" t="n">
        <v>9.82</v>
      </c>
      <c r="E3365" s="0" t="n">
        <v>0</v>
      </c>
      <c r="F3365" s="0" t="n">
        <v>0</v>
      </c>
      <c r="G3365" s="0" t="n">
        <v>0</v>
      </c>
      <c r="H3365" s="0" t="n">
        <v>1</v>
      </c>
    </row>
    <row r="3366" customFormat="false" ht="12.8" hidden="false" customHeight="false" outlineLevel="0" collapsed="false">
      <c r="A3366" s="0" t="n">
        <v>33.6399999999993</v>
      </c>
      <c r="B3366" s="0" t="n">
        <v>0.03</v>
      </c>
      <c r="C3366" s="0" t="n">
        <v>0.1</v>
      </c>
      <c r="D3366" s="0" t="n">
        <v>9.82</v>
      </c>
      <c r="E3366" s="0" t="n">
        <v>0</v>
      </c>
      <c r="F3366" s="0" t="n">
        <v>0</v>
      </c>
      <c r="G3366" s="0" t="n">
        <v>0</v>
      </c>
      <c r="H3366" s="0" t="n">
        <v>1</v>
      </c>
    </row>
    <row r="3367" customFormat="false" ht="12.8" hidden="false" customHeight="false" outlineLevel="0" collapsed="false">
      <c r="A3367" s="0" t="n">
        <v>33.6499999999993</v>
      </c>
      <c r="B3367" s="0" t="n">
        <v>0.03</v>
      </c>
      <c r="C3367" s="0" t="n">
        <v>0.1</v>
      </c>
      <c r="D3367" s="0" t="n">
        <v>9.82</v>
      </c>
      <c r="E3367" s="0" t="n">
        <v>0</v>
      </c>
      <c r="F3367" s="0" t="n">
        <v>0</v>
      </c>
      <c r="G3367" s="0" t="n">
        <v>0</v>
      </c>
      <c r="H3367" s="0" t="n">
        <v>1</v>
      </c>
    </row>
    <row r="3368" customFormat="false" ht="12.8" hidden="false" customHeight="false" outlineLevel="0" collapsed="false">
      <c r="A3368" s="0" t="n">
        <v>33.6599999999993</v>
      </c>
      <c r="B3368" s="0" t="n">
        <v>0.03</v>
      </c>
      <c r="C3368" s="0" t="n">
        <v>0.1</v>
      </c>
      <c r="D3368" s="0" t="n">
        <v>9.82</v>
      </c>
      <c r="E3368" s="0" t="n">
        <v>0</v>
      </c>
      <c r="F3368" s="0" t="n">
        <v>0</v>
      </c>
      <c r="G3368" s="0" t="n">
        <v>0</v>
      </c>
      <c r="H3368" s="0" t="n">
        <v>1</v>
      </c>
    </row>
    <row r="3369" customFormat="false" ht="12.8" hidden="false" customHeight="false" outlineLevel="0" collapsed="false">
      <c r="A3369" s="0" t="n">
        <v>33.6699999999993</v>
      </c>
      <c r="B3369" s="0" t="n">
        <v>0.03</v>
      </c>
      <c r="C3369" s="0" t="n">
        <v>0.1</v>
      </c>
      <c r="D3369" s="0" t="n">
        <v>9.82</v>
      </c>
      <c r="E3369" s="0" t="n">
        <v>0</v>
      </c>
      <c r="F3369" s="0" t="n">
        <v>0</v>
      </c>
      <c r="G3369" s="0" t="n">
        <v>0</v>
      </c>
      <c r="H3369" s="0" t="n">
        <v>1</v>
      </c>
    </row>
    <row r="3370" customFormat="false" ht="12.8" hidden="false" customHeight="false" outlineLevel="0" collapsed="false">
      <c r="A3370" s="0" t="n">
        <v>33.6799999999993</v>
      </c>
      <c r="B3370" s="0" t="n">
        <v>0.03</v>
      </c>
      <c r="C3370" s="0" t="n">
        <v>0.1</v>
      </c>
      <c r="D3370" s="0" t="n">
        <v>9.82</v>
      </c>
      <c r="E3370" s="0" t="n">
        <v>0</v>
      </c>
      <c r="F3370" s="0" t="n">
        <v>0</v>
      </c>
      <c r="G3370" s="0" t="n">
        <v>0</v>
      </c>
      <c r="H3370" s="0" t="n">
        <v>1</v>
      </c>
    </row>
    <row r="3371" customFormat="false" ht="12.8" hidden="false" customHeight="false" outlineLevel="0" collapsed="false">
      <c r="A3371" s="0" t="n">
        <v>33.6899999999993</v>
      </c>
      <c r="B3371" s="0" t="n">
        <v>0.03</v>
      </c>
      <c r="C3371" s="0" t="n">
        <v>0.1</v>
      </c>
      <c r="D3371" s="0" t="n">
        <v>9.82</v>
      </c>
      <c r="E3371" s="0" t="n">
        <v>0</v>
      </c>
      <c r="F3371" s="0" t="n">
        <v>0</v>
      </c>
      <c r="G3371" s="0" t="n">
        <v>0</v>
      </c>
      <c r="H3371" s="0" t="n">
        <v>1</v>
      </c>
    </row>
    <row r="3372" customFormat="false" ht="12.8" hidden="false" customHeight="false" outlineLevel="0" collapsed="false">
      <c r="A3372" s="0" t="n">
        <v>33.6999999999993</v>
      </c>
      <c r="B3372" s="0" t="n">
        <v>0.03</v>
      </c>
      <c r="C3372" s="0" t="n">
        <v>0.1</v>
      </c>
      <c r="D3372" s="0" t="n">
        <v>9.82</v>
      </c>
      <c r="E3372" s="0" t="n">
        <v>0</v>
      </c>
      <c r="F3372" s="0" t="n">
        <v>0</v>
      </c>
      <c r="G3372" s="0" t="n">
        <v>0</v>
      </c>
      <c r="H3372" s="0" t="n">
        <v>1</v>
      </c>
    </row>
    <row r="3373" customFormat="false" ht="12.8" hidden="false" customHeight="false" outlineLevel="0" collapsed="false">
      <c r="A3373" s="0" t="n">
        <v>33.7099999999993</v>
      </c>
      <c r="B3373" s="0" t="n">
        <v>0.03</v>
      </c>
      <c r="C3373" s="0" t="n">
        <v>0.1</v>
      </c>
      <c r="D3373" s="0" t="n">
        <v>9.82</v>
      </c>
      <c r="E3373" s="0" t="n">
        <v>0</v>
      </c>
      <c r="F3373" s="0" t="n">
        <v>0</v>
      </c>
      <c r="G3373" s="0" t="n">
        <v>0</v>
      </c>
      <c r="H3373" s="0" t="n">
        <v>1</v>
      </c>
    </row>
    <row r="3374" customFormat="false" ht="12.8" hidden="false" customHeight="false" outlineLevel="0" collapsed="false">
      <c r="A3374" s="0" t="n">
        <v>33.7199999999993</v>
      </c>
      <c r="B3374" s="0" t="n">
        <v>0.03</v>
      </c>
      <c r="C3374" s="0" t="n">
        <v>0.1</v>
      </c>
      <c r="D3374" s="0" t="n">
        <v>9.82</v>
      </c>
      <c r="E3374" s="0" t="n">
        <v>0</v>
      </c>
      <c r="F3374" s="0" t="n">
        <v>0</v>
      </c>
      <c r="G3374" s="0" t="n">
        <v>0</v>
      </c>
      <c r="H3374" s="0" t="n">
        <v>1</v>
      </c>
    </row>
    <row r="3375" customFormat="false" ht="12.8" hidden="false" customHeight="false" outlineLevel="0" collapsed="false">
      <c r="A3375" s="0" t="n">
        <v>33.7299999999993</v>
      </c>
      <c r="B3375" s="0" t="n">
        <v>0.03</v>
      </c>
      <c r="C3375" s="0" t="n">
        <v>0.1</v>
      </c>
      <c r="D3375" s="0" t="n">
        <v>9.82</v>
      </c>
      <c r="E3375" s="0" t="n">
        <v>0</v>
      </c>
      <c r="F3375" s="0" t="n">
        <v>0</v>
      </c>
      <c r="G3375" s="0" t="n">
        <v>0</v>
      </c>
      <c r="H3375" s="0" t="n">
        <v>1</v>
      </c>
    </row>
    <row r="3376" customFormat="false" ht="12.8" hidden="false" customHeight="false" outlineLevel="0" collapsed="false">
      <c r="A3376" s="0" t="n">
        <v>33.7399999999993</v>
      </c>
      <c r="B3376" s="0" t="n">
        <v>0.03</v>
      </c>
      <c r="C3376" s="0" t="n">
        <v>0.1</v>
      </c>
      <c r="D3376" s="0" t="n">
        <v>9.82</v>
      </c>
      <c r="E3376" s="0" t="n">
        <v>0</v>
      </c>
      <c r="F3376" s="0" t="n">
        <v>0</v>
      </c>
      <c r="G3376" s="0" t="n">
        <v>0</v>
      </c>
      <c r="H3376" s="0" t="n">
        <v>1</v>
      </c>
    </row>
    <row r="3377" customFormat="false" ht="12.8" hidden="false" customHeight="false" outlineLevel="0" collapsed="false">
      <c r="A3377" s="0" t="n">
        <v>33.7499999999993</v>
      </c>
      <c r="B3377" s="0" t="n">
        <v>0.03</v>
      </c>
      <c r="C3377" s="0" t="n">
        <v>0.1</v>
      </c>
      <c r="D3377" s="0" t="n">
        <v>9.82</v>
      </c>
      <c r="E3377" s="0" t="n">
        <v>0</v>
      </c>
      <c r="F3377" s="0" t="n">
        <v>0</v>
      </c>
      <c r="G3377" s="0" t="n">
        <v>0</v>
      </c>
      <c r="H3377" s="0" t="n">
        <v>1</v>
      </c>
    </row>
    <row r="3378" customFormat="false" ht="12.8" hidden="false" customHeight="false" outlineLevel="0" collapsed="false">
      <c r="A3378" s="0" t="n">
        <v>33.7599999999993</v>
      </c>
      <c r="B3378" s="0" t="n">
        <v>0.03</v>
      </c>
      <c r="C3378" s="0" t="n">
        <v>0.1</v>
      </c>
      <c r="D3378" s="0" t="n">
        <v>9.82</v>
      </c>
      <c r="E3378" s="0" t="n">
        <v>0</v>
      </c>
      <c r="F3378" s="0" t="n">
        <v>0</v>
      </c>
      <c r="G3378" s="0" t="n">
        <v>0</v>
      </c>
      <c r="H3378" s="0" t="n">
        <v>1</v>
      </c>
    </row>
    <row r="3379" customFormat="false" ht="12.8" hidden="false" customHeight="false" outlineLevel="0" collapsed="false">
      <c r="A3379" s="0" t="n">
        <v>33.7699999999993</v>
      </c>
      <c r="B3379" s="0" t="n">
        <v>0.03</v>
      </c>
      <c r="C3379" s="0" t="n">
        <v>0.1</v>
      </c>
      <c r="D3379" s="0" t="n">
        <v>9.82</v>
      </c>
      <c r="E3379" s="0" t="n">
        <v>0</v>
      </c>
      <c r="F3379" s="0" t="n">
        <v>0</v>
      </c>
      <c r="G3379" s="0" t="n">
        <v>0</v>
      </c>
      <c r="H3379" s="0" t="n">
        <v>1</v>
      </c>
    </row>
    <row r="3380" customFormat="false" ht="12.8" hidden="false" customHeight="false" outlineLevel="0" collapsed="false">
      <c r="A3380" s="0" t="n">
        <v>33.7799999999993</v>
      </c>
      <c r="B3380" s="0" t="n">
        <v>0.03</v>
      </c>
      <c r="C3380" s="0" t="n">
        <v>0.1</v>
      </c>
      <c r="D3380" s="0" t="n">
        <v>9.82</v>
      </c>
      <c r="E3380" s="0" t="n">
        <v>0</v>
      </c>
      <c r="F3380" s="0" t="n">
        <v>0</v>
      </c>
      <c r="G3380" s="0" t="n">
        <v>0</v>
      </c>
      <c r="H3380" s="0" t="n">
        <v>1</v>
      </c>
    </row>
    <row r="3381" customFormat="false" ht="12.8" hidden="false" customHeight="false" outlineLevel="0" collapsed="false">
      <c r="A3381" s="0" t="n">
        <v>33.7899999999993</v>
      </c>
      <c r="B3381" s="0" t="n">
        <v>0.03</v>
      </c>
      <c r="C3381" s="0" t="n">
        <v>0.1</v>
      </c>
      <c r="D3381" s="0" t="n">
        <v>9.82</v>
      </c>
      <c r="E3381" s="0" t="n">
        <v>0</v>
      </c>
      <c r="F3381" s="0" t="n">
        <v>0</v>
      </c>
      <c r="G3381" s="0" t="n">
        <v>0</v>
      </c>
      <c r="H3381" s="0" t="n">
        <v>1</v>
      </c>
    </row>
    <row r="3382" customFormat="false" ht="12.8" hidden="false" customHeight="false" outlineLevel="0" collapsed="false">
      <c r="A3382" s="0" t="n">
        <v>33.7999999999993</v>
      </c>
      <c r="B3382" s="0" t="n">
        <v>0.03</v>
      </c>
      <c r="C3382" s="0" t="n">
        <v>0.1</v>
      </c>
      <c r="D3382" s="0" t="n">
        <v>9.82</v>
      </c>
      <c r="E3382" s="0" t="n">
        <v>0</v>
      </c>
      <c r="F3382" s="0" t="n">
        <v>0</v>
      </c>
      <c r="G3382" s="0" t="n">
        <v>0</v>
      </c>
      <c r="H3382" s="0" t="n">
        <v>1</v>
      </c>
    </row>
    <row r="3383" customFormat="false" ht="12.8" hidden="false" customHeight="false" outlineLevel="0" collapsed="false">
      <c r="A3383" s="0" t="n">
        <v>33.8099999999992</v>
      </c>
      <c r="B3383" s="0" t="n">
        <v>0.03</v>
      </c>
      <c r="C3383" s="0" t="n">
        <v>0.1</v>
      </c>
      <c r="D3383" s="0" t="n">
        <v>9.82</v>
      </c>
      <c r="E3383" s="0" t="n">
        <v>0</v>
      </c>
      <c r="F3383" s="0" t="n">
        <v>0</v>
      </c>
      <c r="G3383" s="0" t="n">
        <v>0</v>
      </c>
      <c r="H3383" s="0" t="n">
        <v>1</v>
      </c>
    </row>
    <row r="3384" customFormat="false" ht="12.8" hidden="false" customHeight="false" outlineLevel="0" collapsed="false">
      <c r="A3384" s="0" t="n">
        <v>33.8199999999992</v>
      </c>
      <c r="B3384" s="0" t="n">
        <v>0.03</v>
      </c>
      <c r="C3384" s="0" t="n">
        <v>0.1</v>
      </c>
      <c r="D3384" s="0" t="n">
        <v>9.82</v>
      </c>
      <c r="E3384" s="0" t="n">
        <v>0</v>
      </c>
      <c r="F3384" s="0" t="n">
        <v>0</v>
      </c>
      <c r="G3384" s="0" t="n">
        <v>0</v>
      </c>
      <c r="H3384" s="0" t="n">
        <v>1</v>
      </c>
    </row>
    <row r="3385" customFormat="false" ht="12.8" hidden="false" customHeight="false" outlineLevel="0" collapsed="false">
      <c r="A3385" s="0" t="n">
        <v>33.8299999999992</v>
      </c>
      <c r="B3385" s="0" t="n">
        <v>0.03</v>
      </c>
      <c r="C3385" s="0" t="n">
        <v>0.1</v>
      </c>
      <c r="D3385" s="0" t="n">
        <v>9.82</v>
      </c>
      <c r="E3385" s="0" t="n">
        <v>0</v>
      </c>
      <c r="F3385" s="0" t="n">
        <v>0</v>
      </c>
      <c r="G3385" s="0" t="n">
        <v>0</v>
      </c>
      <c r="H3385" s="0" t="n">
        <v>1</v>
      </c>
    </row>
    <row r="3386" customFormat="false" ht="12.8" hidden="false" customHeight="false" outlineLevel="0" collapsed="false">
      <c r="A3386" s="0" t="n">
        <v>33.8399999999992</v>
      </c>
      <c r="B3386" s="0" t="n">
        <v>0.03</v>
      </c>
      <c r="C3386" s="0" t="n">
        <v>0.1</v>
      </c>
      <c r="D3386" s="0" t="n">
        <v>9.82</v>
      </c>
      <c r="E3386" s="0" t="n">
        <v>0</v>
      </c>
      <c r="F3386" s="0" t="n">
        <v>0</v>
      </c>
      <c r="G3386" s="0" t="n">
        <v>0</v>
      </c>
      <c r="H3386" s="0" t="n">
        <v>1</v>
      </c>
    </row>
    <row r="3387" customFormat="false" ht="12.8" hidden="false" customHeight="false" outlineLevel="0" collapsed="false">
      <c r="A3387" s="0" t="n">
        <v>33.8499999999992</v>
      </c>
      <c r="B3387" s="0" t="n">
        <v>0.03</v>
      </c>
      <c r="C3387" s="0" t="n">
        <v>0.1</v>
      </c>
      <c r="D3387" s="0" t="n">
        <v>9.82</v>
      </c>
      <c r="E3387" s="0" t="n">
        <v>0</v>
      </c>
      <c r="F3387" s="0" t="n">
        <v>0</v>
      </c>
      <c r="G3387" s="0" t="n">
        <v>0</v>
      </c>
      <c r="H3387" s="0" t="n">
        <v>1</v>
      </c>
    </row>
    <row r="3388" customFormat="false" ht="12.8" hidden="false" customHeight="false" outlineLevel="0" collapsed="false">
      <c r="A3388" s="0" t="n">
        <v>33.8599999999992</v>
      </c>
      <c r="B3388" s="0" t="n">
        <v>0.03</v>
      </c>
      <c r="C3388" s="0" t="n">
        <v>0.1</v>
      </c>
      <c r="D3388" s="0" t="n">
        <v>9.82</v>
      </c>
      <c r="E3388" s="0" t="n">
        <v>0</v>
      </c>
      <c r="F3388" s="0" t="n">
        <v>0</v>
      </c>
      <c r="G3388" s="0" t="n">
        <v>0</v>
      </c>
      <c r="H3388" s="0" t="n">
        <v>1</v>
      </c>
    </row>
    <row r="3389" customFormat="false" ht="12.8" hidden="false" customHeight="false" outlineLevel="0" collapsed="false">
      <c r="A3389" s="0" t="n">
        <v>33.8699999999992</v>
      </c>
      <c r="B3389" s="0" t="n">
        <v>0.03</v>
      </c>
      <c r="C3389" s="0" t="n">
        <v>0.1</v>
      </c>
      <c r="D3389" s="0" t="n">
        <v>9.82</v>
      </c>
      <c r="E3389" s="0" t="n">
        <v>0</v>
      </c>
      <c r="F3389" s="0" t="n">
        <v>0</v>
      </c>
      <c r="G3389" s="0" t="n">
        <v>0</v>
      </c>
      <c r="H3389" s="0" t="n">
        <v>1</v>
      </c>
    </row>
    <row r="3390" customFormat="false" ht="12.8" hidden="false" customHeight="false" outlineLevel="0" collapsed="false">
      <c r="A3390" s="0" t="n">
        <v>33.8799999999992</v>
      </c>
      <c r="B3390" s="0" t="n">
        <v>0.03</v>
      </c>
      <c r="C3390" s="0" t="n">
        <v>0.1</v>
      </c>
      <c r="D3390" s="0" t="n">
        <v>9.82</v>
      </c>
      <c r="E3390" s="0" t="n">
        <v>0</v>
      </c>
      <c r="F3390" s="0" t="n">
        <v>0</v>
      </c>
      <c r="G3390" s="0" t="n">
        <v>0</v>
      </c>
      <c r="H3390" s="0" t="n">
        <v>1</v>
      </c>
    </row>
    <row r="3391" customFormat="false" ht="12.8" hidden="false" customHeight="false" outlineLevel="0" collapsed="false">
      <c r="A3391" s="0" t="n">
        <v>33.8899999999992</v>
      </c>
      <c r="B3391" s="0" t="n">
        <v>0.03</v>
      </c>
      <c r="C3391" s="0" t="n">
        <v>0.1</v>
      </c>
      <c r="D3391" s="0" t="n">
        <v>9.82</v>
      </c>
      <c r="E3391" s="0" t="n">
        <v>0</v>
      </c>
      <c r="F3391" s="0" t="n">
        <v>0</v>
      </c>
      <c r="G3391" s="0" t="n">
        <v>0</v>
      </c>
      <c r="H3391" s="0" t="n">
        <v>1</v>
      </c>
    </row>
    <row r="3392" customFormat="false" ht="12.8" hidden="false" customHeight="false" outlineLevel="0" collapsed="false">
      <c r="A3392" s="0" t="n">
        <v>33.8999999999992</v>
      </c>
      <c r="B3392" s="0" t="n">
        <v>0.03</v>
      </c>
      <c r="C3392" s="0" t="n">
        <v>0.1</v>
      </c>
      <c r="D3392" s="0" t="n">
        <v>9.82</v>
      </c>
      <c r="E3392" s="0" t="n">
        <v>0</v>
      </c>
      <c r="F3392" s="0" t="n">
        <v>0</v>
      </c>
      <c r="G3392" s="0" t="n">
        <v>0</v>
      </c>
      <c r="H3392" s="0" t="n">
        <v>1</v>
      </c>
    </row>
    <row r="3393" customFormat="false" ht="12.8" hidden="false" customHeight="false" outlineLevel="0" collapsed="false">
      <c r="A3393" s="0" t="n">
        <v>33.9099999999992</v>
      </c>
      <c r="B3393" s="0" t="n">
        <v>0.03</v>
      </c>
      <c r="C3393" s="0" t="n">
        <v>0.1</v>
      </c>
      <c r="D3393" s="0" t="n">
        <v>9.82</v>
      </c>
      <c r="E3393" s="0" t="n">
        <v>0</v>
      </c>
      <c r="F3393" s="0" t="n">
        <v>0</v>
      </c>
      <c r="G3393" s="0" t="n">
        <v>0</v>
      </c>
      <c r="H3393" s="0" t="n">
        <v>1</v>
      </c>
    </row>
    <row r="3394" customFormat="false" ht="12.8" hidden="false" customHeight="false" outlineLevel="0" collapsed="false">
      <c r="A3394" s="0" t="n">
        <v>33.9199999999992</v>
      </c>
      <c r="B3394" s="0" t="n">
        <v>0.03</v>
      </c>
      <c r="C3394" s="0" t="n">
        <v>0.1</v>
      </c>
      <c r="D3394" s="0" t="n">
        <v>9.82</v>
      </c>
      <c r="E3394" s="0" t="n">
        <v>0</v>
      </c>
      <c r="F3394" s="0" t="n">
        <v>0</v>
      </c>
      <c r="G3394" s="0" t="n">
        <v>0</v>
      </c>
      <c r="H3394" s="0" t="n">
        <v>1</v>
      </c>
    </row>
    <row r="3395" customFormat="false" ht="12.8" hidden="false" customHeight="false" outlineLevel="0" collapsed="false">
      <c r="A3395" s="0" t="n">
        <v>33.9299999999992</v>
      </c>
      <c r="B3395" s="0" t="n">
        <v>0.03</v>
      </c>
      <c r="C3395" s="0" t="n">
        <v>0.1</v>
      </c>
      <c r="D3395" s="0" t="n">
        <v>9.82</v>
      </c>
      <c r="E3395" s="0" t="n">
        <v>0</v>
      </c>
      <c r="F3395" s="0" t="n">
        <v>0</v>
      </c>
      <c r="G3395" s="0" t="n">
        <v>0</v>
      </c>
      <c r="H3395" s="0" t="n">
        <v>1</v>
      </c>
    </row>
    <row r="3396" customFormat="false" ht="12.8" hidden="false" customHeight="false" outlineLevel="0" collapsed="false">
      <c r="A3396" s="0" t="n">
        <v>33.9399999999992</v>
      </c>
      <c r="B3396" s="0" t="n">
        <v>0.03</v>
      </c>
      <c r="C3396" s="0" t="n">
        <v>0.1</v>
      </c>
      <c r="D3396" s="0" t="n">
        <v>9.82</v>
      </c>
      <c r="E3396" s="0" t="n">
        <v>0</v>
      </c>
      <c r="F3396" s="0" t="n">
        <v>0</v>
      </c>
      <c r="G3396" s="0" t="n">
        <v>0</v>
      </c>
      <c r="H3396" s="0" t="n">
        <v>1</v>
      </c>
    </row>
    <row r="3397" customFormat="false" ht="12.8" hidden="false" customHeight="false" outlineLevel="0" collapsed="false">
      <c r="A3397" s="0" t="n">
        <v>33.9499999999992</v>
      </c>
      <c r="B3397" s="0" t="n">
        <v>0.03</v>
      </c>
      <c r="C3397" s="0" t="n">
        <v>0.1</v>
      </c>
      <c r="D3397" s="0" t="n">
        <v>9.82</v>
      </c>
      <c r="E3397" s="0" t="n">
        <v>0</v>
      </c>
      <c r="F3397" s="0" t="n">
        <v>0</v>
      </c>
      <c r="G3397" s="0" t="n">
        <v>0</v>
      </c>
      <c r="H3397" s="0" t="n">
        <v>1</v>
      </c>
    </row>
    <row r="3398" customFormat="false" ht="12.8" hidden="false" customHeight="false" outlineLevel="0" collapsed="false">
      <c r="A3398" s="0" t="n">
        <v>33.9599999999992</v>
      </c>
      <c r="B3398" s="0" t="n">
        <v>0.03</v>
      </c>
      <c r="C3398" s="0" t="n">
        <v>0.1</v>
      </c>
      <c r="D3398" s="0" t="n">
        <v>9.82</v>
      </c>
      <c r="E3398" s="0" t="n">
        <v>0</v>
      </c>
      <c r="F3398" s="0" t="n">
        <v>0</v>
      </c>
      <c r="G3398" s="0" t="n">
        <v>0</v>
      </c>
      <c r="H3398" s="0" t="n">
        <v>1</v>
      </c>
    </row>
    <row r="3399" customFormat="false" ht="12.8" hidden="false" customHeight="false" outlineLevel="0" collapsed="false">
      <c r="A3399" s="0" t="n">
        <v>33.9699999999992</v>
      </c>
      <c r="B3399" s="0" t="n">
        <v>0.03</v>
      </c>
      <c r="C3399" s="0" t="n">
        <v>0.1</v>
      </c>
      <c r="D3399" s="0" t="n">
        <v>9.82</v>
      </c>
      <c r="E3399" s="0" t="n">
        <v>0</v>
      </c>
      <c r="F3399" s="0" t="n">
        <v>0</v>
      </c>
      <c r="G3399" s="0" t="n">
        <v>0</v>
      </c>
      <c r="H3399" s="0" t="n">
        <v>1</v>
      </c>
    </row>
    <row r="3400" customFormat="false" ht="12.8" hidden="false" customHeight="false" outlineLevel="0" collapsed="false">
      <c r="A3400" s="0" t="n">
        <v>33.9799999999992</v>
      </c>
      <c r="B3400" s="0" t="n">
        <v>0.03</v>
      </c>
      <c r="C3400" s="0" t="n">
        <v>0.1</v>
      </c>
      <c r="D3400" s="0" t="n">
        <v>9.82</v>
      </c>
      <c r="E3400" s="0" t="n">
        <v>0</v>
      </c>
      <c r="F3400" s="0" t="n">
        <v>0</v>
      </c>
      <c r="G3400" s="0" t="n">
        <v>0</v>
      </c>
      <c r="H3400" s="0" t="n">
        <v>1</v>
      </c>
    </row>
    <row r="3401" customFormat="false" ht="12.8" hidden="false" customHeight="false" outlineLevel="0" collapsed="false">
      <c r="A3401" s="0" t="n">
        <v>33.9899999999992</v>
      </c>
      <c r="B3401" s="0" t="n">
        <v>0.03</v>
      </c>
      <c r="C3401" s="0" t="n">
        <v>0.1</v>
      </c>
      <c r="D3401" s="0" t="n">
        <v>9.82</v>
      </c>
      <c r="E3401" s="0" t="n">
        <v>0</v>
      </c>
      <c r="F3401" s="0" t="n">
        <v>0</v>
      </c>
      <c r="G3401" s="0" t="n">
        <v>0</v>
      </c>
      <c r="H3401" s="0" t="n">
        <v>1</v>
      </c>
    </row>
    <row r="3402" customFormat="false" ht="12.8" hidden="false" customHeight="false" outlineLevel="0" collapsed="false">
      <c r="A3402" s="0" t="n">
        <v>33.9999999999992</v>
      </c>
      <c r="B3402" s="0" t="n">
        <v>0.03</v>
      </c>
      <c r="C3402" s="0" t="n">
        <v>0.1</v>
      </c>
      <c r="D3402" s="0" t="n">
        <v>9.82</v>
      </c>
      <c r="E3402" s="0" t="n">
        <v>0</v>
      </c>
      <c r="F3402" s="0" t="n">
        <v>0</v>
      </c>
      <c r="G3402" s="0" t="n">
        <v>0</v>
      </c>
      <c r="H3402" s="0" t="n">
        <v>1</v>
      </c>
    </row>
    <row r="3403" customFormat="false" ht="12.8" hidden="false" customHeight="false" outlineLevel="0" collapsed="false">
      <c r="A3403" s="0" t="n">
        <v>34.0099999999992</v>
      </c>
      <c r="B3403" s="0" t="n">
        <v>0.03</v>
      </c>
      <c r="C3403" s="0" t="n">
        <v>0.1</v>
      </c>
      <c r="D3403" s="0" t="n">
        <v>9.82</v>
      </c>
      <c r="E3403" s="0" t="n">
        <v>0</v>
      </c>
      <c r="F3403" s="0" t="n">
        <v>0</v>
      </c>
      <c r="G3403" s="0" t="n">
        <v>0</v>
      </c>
      <c r="H3403" s="0" t="n">
        <v>1</v>
      </c>
    </row>
    <row r="3404" customFormat="false" ht="12.8" hidden="false" customHeight="false" outlineLevel="0" collapsed="false">
      <c r="A3404" s="0" t="n">
        <v>34.0199999999992</v>
      </c>
      <c r="B3404" s="0" t="n">
        <v>0.03</v>
      </c>
      <c r="C3404" s="0" t="n">
        <v>0.1</v>
      </c>
      <c r="D3404" s="0" t="n">
        <v>9.82</v>
      </c>
      <c r="E3404" s="0" t="n">
        <v>0</v>
      </c>
      <c r="F3404" s="0" t="n">
        <v>0</v>
      </c>
      <c r="G3404" s="0" t="n">
        <v>0</v>
      </c>
      <c r="H3404" s="0" t="n">
        <v>1</v>
      </c>
    </row>
    <row r="3405" customFormat="false" ht="12.8" hidden="false" customHeight="false" outlineLevel="0" collapsed="false">
      <c r="A3405" s="0" t="n">
        <v>34.0299999999992</v>
      </c>
      <c r="B3405" s="0" t="n">
        <v>0.03</v>
      </c>
      <c r="C3405" s="0" t="n">
        <v>0.1</v>
      </c>
      <c r="D3405" s="0" t="n">
        <v>9.82</v>
      </c>
      <c r="E3405" s="0" t="n">
        <v>0</v>
      </c>
      <c r="F3405" s="0" t="n">
        <v>0</v>
      </c>
      <c r="G3405" s="0" t="n">
        <v>0</v>
      </c>
      <c r="H3405" s="0" t="n">
        <v>1</v>
      </c>
    </row>
    <row r="3406" customFormat="false" ht="12.8" hidden="false" customHeight="false" outlineLevel="0" collapsed="false">
      <c r="A3406" s="0" t="n">
        <v>34.0399999999992</v>
      </c>
      <c r="B3406" s="0" t="n">
        <v>0.03</v>
      </c>
      <c r="C3406" s="0" t="n">
        <v>0.1</v>
      </c>
      <c r="D3406" s="0" t="n">
        <v>9.82</v>
      </c>
      <c r="E3406" s="0" t="n">
        <v>0</v>
      </c>
      <c r="F3406" s="0" t="n">
        <v>0</v>
      </c>
      <c r="G3406" s="0" t="n">
        <v>0</v>
      </c>
      <c r="H3406" s="0" t="n">
        <v>1</v>
      </c>
    </row>
    <row r="3407" customFormat="false" ht="12.8" hidden="false" customHeight="false" outlineLevel="0" collapsed="false">
      <c r="A3407" s="0" t="n">
        <v>34.0499999999992</v>
      </c>
      <c r="B3407" s="0" t="n">
        <v>0.03</v>
      </c>
      <c r="C3407" s="0" t="n">
        <v>0.1</v>
      </c>
      <c r="D3407" s="0" t="n">
        <v>9.82</v>
      </c>
      <c r="E3407" s="0" t="n">
        <v>0</v>
      </c>
      <c r="F3407" s="0" t="n">
        <v>0</v>
      </c>
      <c r="G3407" s="0" t="n">
        <v>0</v>
      </c>
      <c r="H3407" s="0" t="n">
        <v>1</v>
      </c>
    </row>
    <row r="3408" customFormat="false" ht="12.8" hidden="false" customHeight="false" outlineLevel="0" collapsed="false">
      <c r="A3408" s="0" t="n">
        <v>34.0599999999992</v>
      </c>
      <c r="B3408" s="0" t="n">
        <v>0.03</v>
      </c>
      <c r="C3408" s="0" t="n">
        <v>0.1</v>
      </c>
      <c r="D3408" s="0" t="n">
        <v>9.82</v>
      </c>
      <c r="E3408" s="0" t="n">
        <v>0</v>
      </c>
      <c r="F3408" s="0" t="n">
        <v>0</v>
      </c>
      <c r="G3408" s="0" t="n">
        <v>0</v>
      </c>
      <c r="H3408" s="0" t="n">
        <v>1</v>
      </c>
    </row>
    <row r="3409" customFormat="false" ht="12.8" hidden="false" customHeight="false" outlineLevel="0" collapsed="false">
      <c r="A3409" s="0" t="n">
        <v>34.0699999999992</v>
      </c>
      <c r="B3409" s="0" t="n">
        <v>0.03</v>
      </c>
      <c r="C3409" s="0" t="n">
        <v>0.1</v>
      </c>
      <c r="D3409" s="0" t="n">
        <v>9.82</v>
      </c>
      <c r="E3409" s="0" t="n">
        <v>0</v>
      </c>
      <c r="F3409" s="0" t="n">
        <v>0</v>
      </c>
      <c r="G3409" s="0" t="n">
        <v>0</v>
      </c>
      <c r="H3409" s="0" t="n">
        <v>1</v>
      </c>
    </row>
    <row r="3410" customFormat="false" ht="12.8" hidden="false" customHeight="false" outlineLevel="0" collapsed="false">
      <c r="A3410" s="0" t="n">
        <v>34.0799999999992</v>
      </c>
      <c r="B3410" s="0" t="n">
        <v>0.03</v>
      </c>
      <c r="C3410" s="0" t="n">
        <v>0.1</v>
      </c>
      <c r="D3410" s="0" t="n">
        <v>9.82</v>
      </c>
      <c r="E3410" s="0" t="n">
        <v>0</v>
      </c>
      <c r="F3410" s="0" t="n">
        <v>0</v>
      </c>
      <c r="G3410" s="0" t="n">
        <v>0</v>
      </c>
      <c r="H3410" s="0" t="n">
        <v>1</v>
      </c>
    </row>
    <row r="3411" customFormat="false" ht="12.8" hidden="false" customHeight="false" outlineLevel="0" collapsed="false">
      <c r="A3411" s="0" t="n">
        <v>34.0899999999992</v>
      </c>
      <c r="B3411" s="0" t="n">
        <v>0.03</v>
      </c>
      <c r="C3411" s="0" t="n">
        <v>0.1</v>
      </c>
      <c r="D3411" s="0" t="n">
        <v>9.82</v>
      </c>
      <c r="E3411" s="0" t="n">
        <v>0</v>
      </c>
      <c r="F3411" s="0" t="n">
        <v>0</v>
      </c>
      <c r="G3411" s="0" t="n">
        <v>0</v>
      </c>
      <c r="H3411" s="0" t="n">
        <v>1</v>
      </c>
    </row>
    <row r="3412" customFormat="false" ht="12.8" hidden="false" customHeight="false" outlineLevel="0" collapsed="false">
      <c r="A3412" s="0" t="n">
        <v>34.0999999999992</v>
      </c>
      <c r="B3412" s="0" t="n">
        <v>0.03</v>
      </c>
      <c r="C3412" s="0" t="n">
        <v>0.1</v>
      </c>
      <c r="D3412" s="0" t="n">
        <v>9.82</v>
      </c>
      <c r="E3412" s="0" t="n">
        <v>0</v>
      </c>
      <c r="F3412" s="0" t="n">
        <v>0</v>
      </c>
      <c r="G3412" s="0" t="n">
        <v>0</v>
      </c>
      <c r="H3412" s="0" t="n">
        <v>1</v>
      </c>
    </row>
    <row r="3413" customFormat="false" ht="12.8" hidden="false" customHeight="false" outlineLevel="0" collapsed="false">
      <c r="A3413" s="0" t="n">
        <v>34.1099999999992</v>
      </c>
      <c r="B3413" s="0" t="n">
        <v>0.03</v>
      </c>
      <c r="C3413" s="0" t="n">
        <v>0.1</v>
      </c>
      <c r="D3413" s="0" t="n">
        <v>9.82</v>
      </c>
      <c r="E3413" s="0" t="n">
        <v>0</v>
      </c>
      <c r="F3413" s="0" t="n">
        <v>0</v>
      </c>
      <c r="G3413" s="0" t="n">
        <v>0</v>
      </c>
      <c r="H3413" s="0" t="n">
        <v>1</v>
      </c>
    </row>
    <row r="3414" customFormat="false" ht="12.8" hidden="false" customHeight="false" outlineLevel="0" collapsed="false">
      <c r="A3414" s="0" t="n">
        <v>34.1199999999992</v>
      </c>
      <c r="B3414" s="0" t="n">
        <v>0.03</v>
      </c>
      <c r="C3414" s="0" t="n">
        <v>0.1</v>
      </c>
      <c r="D3414" s="0" t="n">
        <v>9.82</v>
      </c>
      <c r="E3414" s="0" t="n">
        <v>0</v>
      </c>
      <c r="F3414" s="0" t="n">
        <v>0</v>
      </c>
      <c r="G3414" s="0" t="n">
        <v>0</v>
      </c>
      <c r="H3414" s="0" t="n">
        <v>1</v>
      </c>
    </row>
    <row r="3415" customFormat="false" ht="12.8" hidden="false" customHeight="false" outlineLevel="0" collapsed="false">
      <c r="A3415" s="0" t="n">
        <v>34.1299999999992</v>
      </c>
      <c r="B3415" s="0" t="n">
        <v>0.03</v>
      </c>
      <c r="C3415" s="0" t="n">
        <v>0.1</v>
      </c>
      <c r="D3415" s="0" t="n">
        <v>9.82</v>
      </c>
      <c r="E3415" s="0" t="n">
        <v>0</v>
      </c>
      <c r="F3415" s="0" t="n">
        <v>0</v>
      </c>
      <c r="G3415" s="0" t="n">
        <v>0</v>
      </c>
      <c r="H3415" s="0" t="n">
        <v>1</v>
      </c>
    </row>
    <row r="3416" customFormat="false" ht="12.8" hidden="false" customHeight="false" outlineLevel="0" collapsed="false">
      <c r="A3416" s="0" t="n">
        <v>34.1399999999992</v>
      </c>
      <c r="B3416" s="0" t="n">
        <v>0.03</v>
      </c>
      <c r="C3416" s="0" t="n">
        <v>0.1</v>
      </c>
      <c r="D3416" s="0" t="n">
        <v>9.82</v>
      </c>
      <c r="E3416" s="0" t="n">
        <v>0</v>
      </c>
      <c r="F3416" s="0" t="n">
        <v>0</v>
      </c>
      <c r="G3416" s="0" t="n">
        <v>0</v>
      </c>
      <c r="H3416" s="0" t="n">
        <v>1</v>
      </c>
    </row>
    <row r="3417" customFormat="false" ht="12.8" hidden="false" customHeight="false" outlineLevel="0" collapsed="false">
      <c r="A3417" s="0" t="n">
        <v>34.1499999999992</v>
      </c>
      <c r="B3417" s="0" t="n">
        <v>0.03</v>
      </c>
      <c r="C3417" s="0" t="n">
        <v>0.1</v>
      </c>
      <c r="D3417" s="0" t="n">
        <v>9.82</v>
      </c>
      <c r="E3417" s="0" t="n">
        <v>0</v>
      </c>
      <c r="F3417" s="0" t="n">
        <v>0</v>
      </c>
      <c r="G3417" s="0" t="n">
        <v>0</v>
      </c>
      <c r="H3417" s="0" t="n">
        <v>1</v>
      </c>
    </row>
    <row r="3418" customFormat="false" ht="12.8" hidden="false" customHeight="false" outlineLevel="0" collapsed="false">
      <c r="A3418" s="0" t="n">
        <v>34.1599999999992</v>
      </c>
      <c r="B3418" s="0" t="n">
        <v>0.03</v>
      </c>
      <c r="C3418" s="0" t="n">
        <v>0.1</v>
      </c>
      <c r="D3418" s="0" t="n">
        <v>9.82</v>
      </c>
      <c r="E3418" s="0" t="n">
        <v>0</v>
      </c>
      <c r="F3418" s="0" t="n">
        <v>0</v>
      </c>
      <c r="G3418" s="0" t="n">
        <v>0</v>
      </c>
      <c r="H3418" s="0" t="n">
        <v>1</v>
      </c>
    </row>
    <row r="3419" customFormat="false" ht="12.8" hidden="false" customHeight="false" outlineLevel="0" collapsed="false">
      <c r="A3419" s="0" t="n">
        <v>34.1699999999992</v>
      </c>
      <c r="B3419" s="0" t="n">
        <v>0.03</v>
      </c>
      <c r="C3419" s="0" t="n">
        <v>0.1</v>
      </c>
      <c r="D3419" s="0" t="n">
        <v>9.82</v>
      </c>
      <c r="E3419" s="0" t="n">
        <v>0</v>
      </c>
      <c r="F3419" s="0" t="n">
        <v>0</v>
      </c>
      <c r="G3419" s="0" t="n">
        <v>0</v>
      </c>
      <c r="H3419" s="0" t="n">
        <v>1</v>
      </c>
    </row>
    <row r="3420" customFormat="false" ht="12.8" hidden="false" customHeight="false" outlineLevel="0" collapsed="false">
      <c r="A3420" s="0" t="n">
        <v>34.1799999999992</v>
      </c>
      <c r="B3420" s="0" t="n">
        <v>0.03</v>
      </c>
      <c r="C3420" s="0" t="n">
        <v>0.1</v>
      </c>
      <c r="D3420" s="0" t="n">
        <v>9.82</v>
      </c>
      <c r="E3420" s="0" t="n">
        <v>0</v>
      </c>
      <c r="F3420" s="0" t="n">
        <v>0</v>
      </c>
      <c r="G3420" s="0" t="n">
        <v>0</v>
      </c>
      <c r="H3420" s="0" t="n">
        <v>1</v>
      </c>
    </row>
    <row r="3421" customFormat="false" ht="12.8" hidden="false" customHeight="false" outlineLevel="0" collapsed="false">
      <c r="A3421" s="0" t="n">
        <v>34.1899999999992</v>
      </c>
      <c r="B3421" s="0" t="n">
        <v>0.03</v>
      </c>
      <c r="C3421" s="0" t="n">
        <v>0.1</v>
      </c>
      <c r="D3421" s="0" t="n">
        <v>9.82</v>
      </c>
      <c r="E3421" s="0" t="n">
        <v>0</v>
      </c>
      <c r="F3421" s="0" t="n">
        <v>0</v>
      </c>
      <c r="G3421" s="0" t="n">
        <v>0</v>
      </c>
      <c r="H3421" s="0" t="n">
        <v>1</v>
      </c>
    </row>
    <row r="3422" customFormat="false" ht="12.8" hidden="false" customHeight="false" outlineLevel="0" collapsed="false">
      <c r="A3422" s="0" t="n">
        <v>34.1999999999992</v>
      </c>
      <c r="B3422" s="0" t="n">
        <v>0.03</v>
      </c>
      <c r="C3422" s="0" t="n">
        <v>0.1</v>
      </c>
      <c r="D3422" s="0" t="n">
        <v>9.82</v>
      </c>
      <c r="E3422" s="0" t="n">
        <v>0</v>
      </c>
      <c r="F3422" s="0" t="n">
        <v>0</v>
      </c>
      <c r="G3422" s="0" t="n">
        <v>0</v>
      </c>
      <c r="H3422" s="0" t="n">
        <v>1</v>
      </c>
    </row>
    <row r="3423" customFormat="false" ht="12.8" hidden="false" customHeight="false" outlineLevel="0" collapsed="false">
      <c r="A3423" s="0" t="n">
        <v>34.2099999999992</v>
      </c>
      <c r="B3423" s="0" t="n">
        <v>0.03</v>
      </c>
      <c r="C3423" s="0" t="n">
        <v>0.1</v>
      </c>
      <c r="D3423" s="0" t="n">
        <v>9.82</v>
      </c>
      <c r="E3423" s="0" t="n">
        <v>0</v>
      </c>
      <c r="F3423" s="0" t="n">
        <v>0</v>
      </c>
      <c r="G3423" s="0" t="n">
        <v>0</v>
      </c>
      <c r="H3423" s="0" t="n">
        <v>1</v>
      </c>
    </row>
    <row r="3424" customFormat="false" ht="12.8" hidden="false" customHeight="false" outlineLevel="0" collapsed="false">
      <c r="A3424" s="0" t="n">
        <v>34.2199999999992</v>
      </c>
      <c r="B3424" s="0" t="n">
        <v>0.03</v>
      </c>
      <c r="C3424" s="0" t="n">
        <v>0.1</v>
      </c>
      <c r="D3424" s="0" t="n">
        <v>9.82</v>
      </c>
      <c r="E3424" s="0" t="n">
        <v>0</v>
      </c>
      <c r="F3424" s="0" t="n">
        <v>0</v>
      </c>
      <c r="G3424" s="0" t="n">
        <v>0</v>
      </c>
      <c r="H3424" s="0" t="n">
        <v>1</v>
      </c>
    </row>
    <row r="3425" customFormat="false" ht="12.8" hidden="false" customHeight="false" outlineLevel="0" collapsed="false">
      <c r="A3425" s="0" t="n">
        <v>34.2299999999992</v>
      </c>
      <c r="B3425" s="0" t="n">
        <v>0.03</v>
      </c>
      <c r="C3425" s="0" t="n">
        <v>0.1</v>
      </c>
      <c r="D3425" s="0" t="n">
        <v>9.82</v>
      </c>
      <c r="E3425" s="0" t="n">
        <v>0</v>
      </c>
      <c r="F3425" s="0" t="n">
        <v>0</v>
      </c>
      <c r="G3425" s="0" t="n">
        <v>0</v>
      </c>
      <c r="H3425" s="0" t="n">
        <v>1</v>
      </c>
    </row>
    <row r="3426" customFormat="false" ht="12.8" hidden="false" customHeight="false" outlineLevel="0" collapsed="false">
      <c r="A3426" s="0" t="n">
        <v>34.2399999999992</v>
      </c>
      <c r="B3426" s="0" t="n">
        <v>0.03</v>
      </c>
      <c r="C3426" s="0" t="n">
        <v>0.1</v>
      </c>
      <c r="D3426" s="0" t="n">
        <v>9.82</v>
      </c>
      <c r="E3426" s="0" t="n">
        <v>0</v>
      </c>
      <c r="F3426" s="0" t="n">
        <v>0</v>
      </c>
      <c r="G3426" s="0" t="n">
        <v>0</v>
      </c>
      <c r="H3426" s="0" t="n">
        <v>1</v>
      </c>
    </row>
    <row r="3427" customFormat="false" ht="12.8" hidden="false" customHeight="false" outlineLevel="0" collapsed="false">
      <c r="A3427" s="0" t="n">
        <v>34.2499999999992</v>
      </c>
      <c r="B3427" s="0" t="n">
        <v>0.03</v>
      </c>
      <c r="C3427" s="0" t="n">
        <v>0.1</v>
      </c>
      <c r="D3427" s="0" t="n">
        <v>9.82</v>
      </c>
      <c r="E3427" s="0" t="n">
        <v>0</v>
      </c>
      <c r="F3427" s="0" t="n">
        <v>0</v>
      </c>
      <c r="G3427" s="0" t="n">
        <v>0</v>
      </c>
      <c r="H3427" s="0" t="n">
        <v>1</v>
      </c>
    </row>
    <row r="3428" customFormat="false" ht="12.8" hidden="false" customHeight="false" outlineLevel="0" collapsed="false">
      <c r="A3428" s="0" t="n">
        <v>34.2599999999992</v>
      </c>
      <c r="B3428" s="0" t="n">
        <v>0.03</v>
      </c>
      <c r="C3428" s="0" t="n">
        <v>0.1</v>
      </c>
      <c r="D3428" s="0" t="n">
        <v>9.82</v>
      </c>
      <c r="E3428" s="0" t="n">
        <v>0</v>
      </c>
      <c r="F3428" s="0" t="n">
        <v>0</v>
      </c>
      <c r="G3428" s="0" t="n">
        <v>0</v>
      </c>
      <c r="H3428" s="0" t="n">
        <v>1</v>
      </c>
    </row>
    <row r="3429" customFormat="false" ht="12.8" hidden="false" customHeight="false" outlineLevel="0" collapsed="false">
      <c r="A3429" s="0" t="n">
        <v>34.2699999999992</v>
      </c>
      <c r="B3429" s="0" t="n">
        <v>0.03</v>
      </c>
      <c r="C3429" s="0" t="n">
        <v>0.1</v>
      </c>
      <c r="D3429" s="0" t="n">
        <v>9.82</v>
      </c>
      <c r="E3429" s="0" t="n">
        <v>0</v>
      </c>
      <c r="F3429" s="0" t="n">
        <v>0</v>
      </c>
      <c r="G3429" s="0" t="n">
        <v>0</v>
      </c>
      <c r="H3429" s="0" t="n">
        <v>1</v>
      </c>
    </row>
    <row r="3430" customFormat="false" ht="12.8" hidden="false" customHeight="false" outlineLevel="0" collapsed="false">
      <c r="A3430" s="0" t="n">
        <v>34.2799999999992</v>
      </c>
      <c r="B3430" s="0" t="n">
        <v>0.03</v>
      </c>
      <c r="C3430" s="0" t="n">
        <v>0.1</v>
      </c>
      <c r="D3430" s="0" t="n">
        <v>9.82</v>
      </c>
      <c r="E3430" s="0" t="n">
        <v>0</v>
      </c>
      <c r="F3430" s="0" t="n">
        <v>0</v>
      </c>
      <c r="G3430" s="0" t="n">
        <v>0</v>
      </c>
      <c r="H3430" s="0" t="n">
        <v>1</v>
      </c>
    </row>
    <row r="3431" customFormat="false" ht="12.8" hidden="false" customHeight="false" outlineLevel="0" collapsed="false">
      <c r="A3431" s="0" t="n">
        <v>34.2899999999992</v>
      </c>
      <c r="B3431" s="0" t="n">
        <v>0.03</v>
      </c>
      <c r="C3431" s="0" t="n">
        <v>0.1</v>
      </c>
      <c r="D3431" s="0" t="n">
        <v>9.82</v>
      </c>
      <c r="E3431" s="0" t="n">
        <v>0</v>
      </c>
      <c r="F3431" s="0" t="n">
        <v>0</v>
      </c>
      <c r="G3431" s="0" t="n">
        <v>0</v>
      </c>
      <c r="H3431" s="0" t="n">
        <v>1</v>
      </c>
    </row>
    <row r="3432" customFormat="false" ht="12.8" hidden="false" customHeight="false" outlineLevel="0" collapsed="false">
      <c r="A3432" s="0" t="n">
        <v>34.2999999999992</v>
      </c>
      <c r="B3432" s="0" t="n">
        <v>0.03</v>
      </c>
      <c r="C3432" s="0" t="n">
        <v>0.1</v>
      </c>
      <c r="D3432" s="0" t="n">
        <v>9.82</v>
      </c>
      <c r="E3432" s="0" t="n">
        <v>0</v>
      </c>
      <c r="F3432" s="0" t="n">
        <v>0</v>
      </c>
      <c r="G3432" s="0" t="n">
        <v>0</v>
      </c>
      <c r="H3432" s="0" t="n">
        <v>1</v>
      </c>
    </row>
    <row r="3433" customFormat="false" ht="12.8" hidden="false" customHeight="false" outlineLevel="0" collapsed="false">
      <c r="A3433" s="0" t="n">
        <v>34.3099999999991</v>
      </c>
      <c r="B3433" s="0" t="n">
        <v>0.03</v>
      </c>
      <c r="C3433" s="0" t="n">
        <v>0.1</v>
      </c>
      <c r="D3433" s="0" t="n">
        <v>9.82</v>
      </c>
      <c r="E3433" s="0" t="n">
        <v>0</v>
      </c>
      <c r="F3433" s="0" t="n">
        <v>0</v>
      </c>
      <c r="G3433" s="0" t="n">
        <v>0</v>
      </c>
      <c r="H3433" s="0" t="n">
        <v>1</v>
      </c>
    </row>
    <row r="3434" customFormat="false" ht="12.8" hidden="false" customHeight="false" outlineLevel="0" collapsed="false">
      <c r="A3434" s="0" t="n">
        <v>34.3199999999991</v>
      </c>
      <c r="B3434" s="0" t="n">
        <v>0.03</v>
      </c>
      <c r="C3434" s="0" t="n">
        <v>0.1</v>
      </c>
      <c r="D3434" s="0" t="n">
        <v>9.82</v>
      </c>
      <c r="E3434" s="0" t="n">
        <v>0</v>
      </c>
      <c r="F3434" s="0" t="n">
        <v>0</v>
      </c>
      <c r="G3434" s="0" t="n">
        <v>0</v>
      </c>
      <c r="H3434" s="0" t="n">
        <v>1</v>
      </c>
    </row>
    <row r="3435" customFormat="false" ht="12.8" hidden="false" customHeight="false" outlineLevel="0" collapsed="false">
      <c r="A3435" s="0" t="n">
        <v>34.3299999999991</v>
      </c>
      <c r="B3435" s="0" t="n">
        <v>0.03</v>
      </c>
      <c r="C3435" s="0" t="n">
        <v>0.1</v>
      </c>
      <c r="D3435" s="0" t="n">
        <v>9.82</v>
      </c>
      <c r="E3435" s="0" t="n">
        <v>0</v>
      </c>
      <c r="F3435" s="0" t="n">
        <v>0</v>
      </c>
      <c r="G3435" s="0" t="n">
        <v>0</v>
      </c>
      <c r="H3435" s="0" t="n">
        <v>1</v>
      </c>
    </row>
    <row r="3436" customFormat="false" ht="12.8" hidden="false" customHeight="false" outlineLevel="0" collapsed="false">
      <c r="A3436" s="0" t="n">
        <v>34.3399999999991</v>
      </c>
      <c r="B3436" s="0" t="n">
        <v>0.03</v>
      </c>
      <c r="C3436" s="0" t="n">
        <v>0.1</v>
      </c>
      <c r="D3436" s="0" t="n">
        <v>9.82</v>
      </c>
      <c r="E3436" s="0" t="n">
        <v>0</v>
      </c>
      <c r="F3436" s="0" t="n">
        <v>0</v>
      </c>
      <c r="G3436" s="0" t="n">
        <v>0</v>
      </c>
      <c r="H3436" s="0" t="n">
        <v>1</v>
      </c>
    </row>
    <row r="3437" customFormat="false" ht="12.8" hidden="false" customHeight="false" outlineLevel="0" collapsed="false">
      <c r="A3437" s="0" t="n">
        <v>34.3499999999991</v>
      </c>
      <c r="B3437" s="0" t="n">
        <v>0.03</v>
      </c>
      <c r="C3437" s="0" t="n">
        <v>0.1</v>
      </c>
      <c r="D3437" s="0" t="n">
        <v>9.82</v>
      </c>
      <c r="E3437" s="0" t="n">
        <v>0</v>
      </c>
      <c r="F3437" s="0" t="n">
        <v>0</v>
      </c>
      <c r="G3437" s="0" t="n">
        <v>0</v>
      </c>
      <c r="H3437" s="0" t="n">
        <v>1</v>
      </c>
    </row>
    <row r="3438" customFormat="false" ht="12.8" hidden="false" customHeight="false" outlineLevel="0" collapsed="false">
      <c r="A3438" s="0" t="n">
        <v>34.3599999999991</v>
      </c>
      <c r="B3438" s="0" t="n">
        <v>0.03</v>
      </c>
      <c r="C3438" s="0" t="n">
        <v>0.1</v>
      </c>
      <c r="D3438" s="0" t="n">
        <v>9.82</v>
      </c>
      <c r="E3438" s="0" t="n">
        <v>0</v>
      </c>
      <c r="F3438" s="0" t="n">
        <v>0</v>
      </c>
      <c r="G3438" s="0" t="n">
        <v>0</v>
      </c>
      <c r="H3438" s="0" t="n">
        <v>1</v>
      </c>
    </row>
    <row r="3439" customFormat="false" ht="12.8" hidden="false" customHeight="false" outlineLevel="0" collapsed="false">
      <c r="A3439" s="0" t="n">
        <v>34.3699999999991</v>
      </c>
      <c r="B3439" s="0" t="n">
        <v>0.03</v>
      </c>
      <c r="C3439" s="0" t="n">
        <v>0.1</v>
      </c>
      <c r="D3439" s="0" t="n">
        <v>9.82</v>
      </c>
      <c r="E3439" s="0" t="n">
        <v>0</v>
      </c>
      <c r="F3439" s="0" t="n">
        <v>0</v>
      </c>
      <c r="G3439" s="0" t="n">
        <v>0</v>
      </c>
      <c r="H3439" s="0" t="n">
        <v>1</v>
      </c>
    </row>
    <row r="3440" customFormat="false" ht="12.8" hidden="false" customHeight="false" outlineLevel="0" collapsed="false">
      <c r="A3440" s="0" t="n">
        <v>34.3799999999991</v>
      </c>
      <c r="B3440" s="0" t="n">
        <v>0.03</v>
      </c>
      <c r="C3440" s="0" t="n">
        <v>0.1</v>
      </c>
      <c r="D3440" s="0" t="n">
        <v>9.82</v>
      </c>
      <c r="E3440" s="0" t="n">
        <v>0</v>
      </c>
      <c r="F3440" s="0" t="n">
        <v>0</v>
      </c>
      <c r="G3440" s="0" t="n">
        <v>0</v>
      </c>
      <c r="H3440" s="0" t="n">
        <v>1</v>
      </c>
    </row>
    <row r="3441" customFormat="false" ht="12.8" hidden="false" customHeight="false" outlineLevel="0" collapsed="false">
      <c r="A3441" s="0" t="n">
        <v>34.3899999999991</v>
      </c>
      <c r="B3441" s="0" t="n">
        <v>0.03</v>
      </c>
      <c r="C3441" s="0" t="n">
        <v>0.1</v>
      </c>
      <c r="D3441" s="0" t="n">
        <v>9.82</v>
      </c>
      <c r="E3441" s="0" t="n">
        <v>0</v>
      </c>
      <c r="F3441" s="0" t="n">
        <v>0</v>
      </c>
      <c r="G3441" s="0" t="n">
        <v>0</v>
      </c>
      <c r="H3441" s="0" t="n">
        <v>1</v>
      </c>
    </row>
    <row r="3442" customFormat="false" ht="12.8" hidden="false" customHeight="false" outlineLevel="0" collapsed="false">
      <c r="A3442" s="0" t="n">
        <v>34.3999999999991</v>
      </c>
      <c r="B3442" s="0" t="n">
        <v>0.03</v>
      </c>
      <c r="C3442" s="0" t="n">
        <v>0.1</v>
      </c>
      <c r="D3442" s="0" t="n">
        <v>9.82</v>
      </c>
      <c r="E3442" s="0" t="n">
        <v>0</v>
      </c>
      <c r="F3442" s="0" t="n">
        <v>0</v>
      </c>
      <c r="G3442" s="0" t="n">
        <v>0</v>
      </c>
      <c r="H3442" s="0" t="n">
        <v>1</v>
      </c>
    </row>
    <row r="3443" customFormat="false" ht="12.8" hidden="false" customHeight="false" outlineLevel="0" collapsed="false">
      <c r="A3443" s="0" t="n">
        <v>34.4099999999991</v>
      </c>
      <c r="B3443" s="0" t="n">
        <v>0.03</v>
      </c>
      <c r="C3443" s="0" t="n">
        <v>0.1</v>
      </c>
      <c r="D3443" s="0" t="n">
        <v>9.82</v>
      </c>
      <c r="E3443" s="0" t="n">
        <v>0</v>
      </c>
      <c r="F3443" s="0" t="n">
        <v>0</v>
      </c>
      <c r="G3443" s="0" t="n">
        <v>0</v>
      </c>
      <c r="H3443" s="0" t="n">
        <v>1</v>
      </c>
    </row>
    <row r="3444" customFormat="false" ht="12.8" hidden="false" customHeight="false" outlineLevel="0" collapsed="false">
      <c r="A3444" s="0" t="n">
        <v>34.4199999999991</v>
      </c>
      <c r="B3444" s="0" t="n">
        <v>0.03</v>
      </c>
      <c r="C3444" s="0" t="n">
        <v>0.1</v>
      </c>
      <c r="D3444" s="0" t="n">
        <v>9.82</v>
      </c>
      <c r="E3444" s="0" t="n">
        <v>0</v>
      </c>
      <c r="F3444" s="0" t="n">
        <v>0</v>
      </c>
      <c r="G3444" s="0" t="n">
        <v>0</v>
      </c>
      <c r="H3444" s="0" t="n">
        <v>1</v>
      </c>
    </row>
    <row r="3445" customFormat="false" ht="12.8" hidden="false" customHeight="false" outlineLevel="0" collapsed="false">
      <c r="A3445" s="0" t="n">
        <v>34.4299999999991</v>
      </c>
      <c r="B3445" s="0" t="n">
        <v>0.03</v>
      </c>
      <c r="C3445" s="0" t="n">
        <v>0.1</v>
      </c>
      <c r="D3445" s="0" t="n">
        <v>9.82</v>
      </c>
      <c r="E3445" s="0" t="n">
        <v>0</v>
      </c>
      <c r="F3445" s="0" t="n">
        <v>0</v>
      </c>
      <c r="G3445" s="0" t="n">
        <v>0</v>
      </c>
      <c r="H3445" s="0" t="n">
        <v>1</v>
      </c>
    </row>
    <row r="3446" customFormat="false" ht="12.8" hidden="false" customHeight="false" outlineLevel="0" collapsed="false">
      <c r="A3446" s="0" t="n">
        <v>34.4399999999991</v>
      </c>
      <c r="B3446" s="0" t="n">
        <v>0.03</v>
      </c>
      <c r="C3446" s="0" t="n">
        <v>0.1</v>
      </c>
      <c r="D3446" s="0" t="n">
        <v>9.82</v>
      </c>
      <c r="E3446" s="0" t="n">
        <v>0</v>
      </c>
      <c r="F3446" s="0" t="n">
        <v>0</v>
      </c>
      <c r="G3446" s="0" t="n">
        <v>0</v>
      </c>
      <c r="H3446" s="0" t="n">
        <v>1</v>
      </c>
    </row>
    <row r="3447" customFormat="false" ht="12.8" hidden="false" customHeight="false" outlineLevel="0" collapsed="false">
      <c r="A3447" s="0" t="n">
        <v>34.4499999999991</v>
      </c>
      <c r="B3447" s="0" t="n">
        <v>0.03</v>
      </c>
      <c r="C3447" s="0" t="n">
        <v>0.1</v>
      </c>
      <c r="D3447" s="0" t="n">
        <v>9.82</v>
      </c>
      <c r="E3447" s="0" t="n">
        <v>0</v>
      </c>
      <c r="F3447" s="0" t="n">
        <v>0</v>
      </c>
      <c r="G3447" s="0" t="n">
        <v>0</v>
      </c>
      <c r="H3447" s="0" t="n">
        <v>1</v>
      </c>
    </row>
    <row r="3448" customFormat="false" ht="12.8" hidden="false" customHeight="false" outlineLevel="0" collapsed="false">
      <c r="A3448" s="0" t="n">
        <v>34.4599999999991</v>
      </c>
      <c r="B3448" s="0" t="n">
        <v>0.03</v>
      </c>
      <c r="C3448" s="0" t="n">
        <v>0.1</v>
      </c>
      <c r="D3448" s="0" t="n">
        <v>9.82</v>
      </c>
      <c r="E3448" s="0" t="n">
        <v>0</v>
      </c>
      <c r="F3448" s="0" t="n">
        <v>0</v>
      </c>
      <c r="G3448" s="0" t="n">
        <v>0</v>
      </c>
      <c r="H3448" s="0" t="n">
        <v>1</v>
      </c>
    </row>
    <row r="3449" customFormat="false" ht="12.8" hidden="false" customHeight="false" outlineLevel="0" collapsed="false">
      <c r="A3449" s="0" t="n">
        <v>34.4699999999991</v>
      </c>
      <c r="B3449" s="0" t="n">
        <v>0.03</v>
      </c>
      <c r="C3449" s="0" t="n">
        <v>0.1</v>
      </c>
      <c r="D3449" s="0" t="n">
        <v>9.82</v>
      </c>
      <c r="E3449" s="0" t="n">
        <v>0</v>
      </c>
      <c r="F3449" s="0" t="n">
        <v>0</v>
      </c>
      <c r="G3449" s="0" t="n">
        <v>0</v>
      </c>
      <c r="H3449" s="0" t="n">
        <v>1</v>
      </c>
    </row>
    <row r="3450" customFormat="false" ht="12.8" hidden="false" customHeight="false" outlineLevel="0" collapsed="false">
      <c r="A3450" s="0" t="n">
        <v>34.4799999999991</v>
      </c>
      <c r="B3450" s="0" t="n">
        <v>0.03</v>
      </c>
      <c r="C3450" s="0" t="n">
        <v>0.1</v>
      </c>
      <c r="D3450" s="0" t="n">
        <v>9.82</v>
      </c>
      <c r="E3450" s="0" t="n">
        <v>0</v>
      </c>
      <c r="F3450" s="0" t="n">
        <v>0</v>
      </c>
      <c r="G3450" s="0" t="n">
        <v>0</v>
      </c>
      <c r="H3450" s="0" t="n">
        <v>1</v>
      </c>
    </row>
    <row r="3451" customFormat="false" ht="12.8" hidden="false" customHeight="false" outlineLevel="0" collapsed="false">
      <c r="A3451" s="0" t="n">
        <v>34.4899999999991</v>
      </c>
      <c r="B3451" s="0" t="n">
        <v>0.03</v>
      </c>
      <c r="C3451" s="0" t="n">
        <v>0.1</v>
      </c>
      <c r="D3451" s="0" t="n">
        <v>9.82</v>
      </c>
      <c r="E3451" s="0" t="n">
        <v>0</v>
      </c>
      <c r="F3451" s="0" t="n">
        <v>0</v>
      </c>
      <c r="G3451" s="0" t="n">
        <v>0</v>
      </c>
      <c r="H3451" s="0" t="n">
        <v>1</v>
      </c>
    </row>
    <row r="3452" customFormat="false" ht="12.8" hidden="false" customHeight="false" outlineLevel="0" collapsed="false">
      <c r="A3452" s="0" t="n">
        <v>34.4999999999991</v>
      </c>
      <c r="B3452" s="0" t="n">
        <v>0.03</v>
      </c>
      <c r="C3452" s="0" t="n">
        <v>0.1</v>
      </c>
      <c r="D3452" s="0" t="n">
        <v>9.82</v>
      </c>
      <c r="E3452" s="0" t="n">
        <v>0</v>
      </c>
      <c r="F3452" s="0" t="n">
        <v>0</v>
      </c>
      <c r="G3452" s="0" t="n">
        <v>0</v>
      </c>
      <c r="H3452" s="0" t="n">
        <v>1</v>
      </c>
    </row>
    <row r="3453" customFormat="false" ht="12.8" hidden="false" customHeight="false" outlineLevel="0" collapsed="false">
      <c r="A3453" s="0" t="n">
        <v>34.5099999999991</v>
      </c>
      <c r="B3453" s="0" t="n">
        <v>0.03</v>
      </c>
      <c r="C3453" s="0" t="n">
        <v>0.1</v>
      </c>
      <c r="D3453" s="0" t="n">
        <v>9.82</v>
      </c>
      <c r="E3453" s="0" t="n">
        <v>0</v>
      </c>
      <c r="F3453" s="0" t="n">
        <v>0</v>
      </c>
      <c r="G3453" s="0" t="n">
        <v>0</v>
      </c>
      <c r="H3453" s="0" t="n">
        <v>1</v>
      </c>
    </row>
    <row r="3454" customFormat="false" ht="12.8" hidden="false" customHeight="false" outlineLevel="0" collapsed="false">
      <c r="A3454" s="0" t="n">
        <v>34.5199999999991</v>
      </c>
      <c r="B3454" s="0" t="n">
        <v>0.03</v>
      </c>
      <c r="C3454" s="0" t="n">
        <v>0.1</v>
      </c>
      <c r="D3454" s="0" t="n">
        <v>9.82</v>
      </c>
      <c r="E3454" s="0" t="n">
        <v>0</v>
      </c>
      <c r="F3454" s="0" t="n">
        <v>0</v>
      </c>
      <c r="G3454" s="0" t="n">
        <v>0</v>
      </c>
      <c r="H3454" s="0" t="n">
        <v>1</v>
      </c>
    </row>
    <row r="3455" customFormat="false" ht="12.8" hidden="false" customHeight="false" outlineLevel="0" collapsed="false">
      <c r="A3455" s="0" t="n">
        <v>34.5299999999991</v>
      </c>
      <c r="B3455" s="0" t="n">
        <v>0.03</v>
      </c>
      <c r="C3455" s="0" t="n">
        <v>0.1</v>
      </c>
      <c r="D3455" s="0" t="n">
        <v>9.82</v>
      </c>
      <c r="E3455" s="0" t="n">
        <v>0</v>
      </c>
      <c r="F3455" s="0" t="n">
        <v>0</v>
      </c>
      <c r="G3455" s="0" t="n">
        <v>0</v>
      </c>
      <c r="H3455" s="0" t="n">
        <v>1</v>
      </c>
    </row>
    <row r="3456" customFormat="false" ht="12.8" hidden="false" customHeight="false" outlineLevel="0" collapsed="false">
      <c r="A3456" s="0" t="n">
        <v>34.5399999999991</v>
      </c>
      <c r="B3456" s="0" t="n">
        <v>0.03</v>
      </c>
      <c r="C3456" s="0" t="n">
        <v>0.1</v>
      </c>
      <c r="D3456" s="0" t="n">
        <v>9.82</v>
      </c>
      <c r="E3456" s="0" t="n">
        <v>0</v>
      </c>
      <c r="F3456" s="0" t="n">
        <v>0</v>
      </c>
      <c r="G3456" s="0" t="n">
        <v>0</v>
      </c>
      <c r="H3456" s="0" t="n">
        <v>1</v>
      </c>
    </row>
    <row r="3457" customFormat="false" ht="12.8" hidden="false" customHeight="false" outlineLevel="0" collapsed="false">
      <c r="A3457" s="0" t="n">
        <v>34.5499999999991</v>
      </c>
      <c r="B3457" s="0" t="n">
        <v>0.03</v>
      </c>
      <c r="C3457" s="0" t="n">
        <v>0.1</v>
      </c>
      <c r="D3457" s="0" t="n">
        <v>9.82</v>
      </c>
      <c r="E3457" s="0" t="n">
        <v>0</v>
      </c>
      <c r="F3457" s="0" t="n">
        <v>0</v>
      </c>
      <c r="G3457" s="0" t="n">
        <v>0</v>
      </c>
      <c r="H3457" s="0" t="n">
        <v>1</v>
      </c>
    </row>
    <row r="3458" customFormat="false" ht="12.8" hidden="false" customHeight="false" outlineLevel="0" collapsed="false">
      <c r="A3458" s="0" t="n">
        <v>34.5599999999991</v>
      </c>
      <c r="B3458" s="0" t="n">
        <v>0.03</v>
      </c>
      <c r="C3458" s="0" t="n">
        <v>0.1</v>
      </c>
      <c r="D3458" s="0" t="n">
        <v>9.82</v>
      </c>
      <c r="E3458" s="0" t="n">
        <v>0</v>
      </c>
      <c r="F3458" s="0" t="n">
        <v>0</v>
      </c>
      <c r="G3458" s="0" t="n">
        <v>0</v>
      </c>
      <c r="H3458" s="0" t="n">
        <v>1</v>
      </c>
    </row>
    <row r="3459" customFormat="false" ht="12.8" hidden="false" customHeight="false" outlineLevel="0" collapsed="false">
      <c r="A3459" s="0" t="n">
        <v>34.5699999999991</v>
      </c>
      <c r="B3459" s="0" t="n">
        <v>0.03</v>
      </c>
      <c r="C3459" s="0" t="n">
        <v>0.1</v>
      </c>
      <c r="D3459" s="0" t="n">
        <v>9.82</v>
      </c>
      <c r="E3459" s="0" t="n">
        <v>0</v>
      </c>
      <c r="F3459" s="0" t="n">
        <v>0</v>
      </c>
      <c r="G3459" s="0" t="n">
        <v>0</v>
      </c>
      <c r="H3459" s="0" t="n">
        <v>1</v>
      </c>
    </row>
    <row r="3460" customFormat="false" ht="12.8" hidden="false" customHeight="false" outlineLevel="0" collapsed="false">
      <c r="A3460" s="0" t="n">
        <v>34.5799999999991</v>
      </c>
      <c r="B3460" s="0" t="n">
        <v>0.03</v>
      </c>
      <c r="C3460" s="0" t="n">
        <v>0.1</v>
      </c>
      <c r="D3460" s="0" t="n">
        <v>9.82</v>
      </c>
      <c r="E3460" s="0" t="n">
        <v>0</v>
      </c>
      <c r="F3460" s="0" t="n">
        <v>0</v>
      </c>
      <c r="G3460" s="0" t="n">
        <v>0</v>
      </c>
      <c r="H3460" s="0" t="n">
        <v>1</v>
      </c>
    </row>
    <row r="3461" customFormat="false" ht="12.8" hidden="false" customHeight="false" outlineLevel="0" collapsed="false">
      <c r="A3461" s="0" t="n">
        <v>34.5899999999991</v>
      </c>
      <c r="B3461" s="0" t="n">
        <v>0.03</v>
      </c>
      <c r="C3461" s="0" t="n">
        <v>0.1</v>
      </c>
      <c r="D3461" s="0" t="n">
        <v>9.82</v>
      </c>
      <c r="E3461" s="0" t="n">
        <v>0</v>
      </c>
      <c r="F3461" s="0" t="n">
        <v>0</v>
      </c>
      <c r="G3461" s="0" t="n">
        <v>0</v>
      </c>
      <c r="H3461" s="0" t="n">
        <v>1</v>
      </c>
    </row>
    <row r="3462" customFormat="false" ht="12.8" hidden="false" customHeight="false" outlineLevel="0" collapsed="false">
      <c r="A3462" s="0" t="n">
        <v>34.5999999999991</v>
      </c>
      <c r="B3462" s="0" t="n">
        <v>0.03</v>
      </c>
      <c r="C3462" s="0" t="n">
        <v>0.1</v>
      </c>
      <c r="D3462" s="0" t="n">
        <v>9.82</v>
      </c>
      <c r="E3462" s="0" t="n">
        <v>0</v>
      </c>
      <c r="F3462" s="0" t="n">
        <v>0</v>
      </c>
      <c r="G3462" s="0" t="n">
        <v>0</v>
      </c>
      <c r="H3462" s="0" t="n">
        <v>1</v>
      </c>
    </row>
    <row r="3463" customFormat="false" ht="12.8" hidden="false" customHeight="false" outlineLevel="0" collapsed="false">
      <c r="A3463" s="0" t="n">
        <v>34.6099999999991</v>
      </c>
      <c r="B3463" s="0" t="n">
        <v>0.03</v>
      </c>
      <c r="C3463" s="0" t="n">
        <v>0.1</v>
      </c>
      <c r="D3463" s="0" t="n">
        <v>9.82</v>
      </c>
      <c r="E3463" s="0" t="n">
        <v>0</v>
      </c>
      <c r="F3463" s="0" t="n">
        <v>0</v>
      </c>
      <c r="G3463" s="0" t="n">
        <v>0</v>
      </c>
      <c r="H3463" s="0" t="n">
        <v>1</v>
      </c>
    </row>
    <row r="3464" customFormat="false" ht="12.8" hidden="false" customHeight="false" outlineLevel="0" collapsed="false">
      <c r="A3464" s="0" t="n">
        <v>34.6199999999991</v>
      </c>
      <c r="B3464" s="0" t="n">
        <v>0.03</v>
      </c>
      <c r="C3464" s="0" t="n">
        <v>0.1</v>
      </c>
      <c r="D3464" s="0" t="n">
        <v>9.82</v>
      </c>
      <c r="E3464" s="0" t="n">
        <v>0</v>
      </c>
      <c r="F3464" s="0" t="n">
        <v>0</v>
      </c>
      <c r="G3464" s="0" t="n">
        <v>0</v>
      </c>
      <c r="H3464" s="0" t="n">
        <v>1</v>
      </c>
    </row>
    <row r="3465" customFormat="false" ht="12.8" hidden="false" customHeight="false" outlineLevel="0" collapsed="false">
      <c r="A3465" s="0" t="n">
        <v>34.6299999999991</v>
      </c>
      <c r="B3465" s="0" t="n">
        <v>0.03</v>
      </c>
      <c r="C3465" s="0" t="n">
        <v>0.1</v>
      </c>
      <c r="D3465" s="0" t="n">
        <v>9.82</v>
      </c>
      <c r="E3465" s="0" t="n">
        <v>0</v>
      </c>
      <c r="F3465" s="0" t="n">
        <v>0</v>
      </c>
      <c r="G3465" s="0" t="n">
        <v>0</v>
      </c>
      <c r="H3465" s="0" t="n">
        <v>1</v>
      </c>
    </row>
    <row r="3466" customFormat="false" ht="12.8" hidden="false" customHeight="false" outlineLevel="0" collapsed="false">
      <c r="A3466" s="0" t="n">
        <v>34.6399999999991</v>
      </c>
      <c r="B3466" s="0" t="n">
        <v>0.03</v>
      </c>
      <c r="C3466" s="0" t="n">
        <v>0.1</v>
      </c>
      <c r="D3466" s="0" t="n">
        <v>9.82</v>
      </c>
      <c r="E3466" s="0" t="n">
        <v>0</v>
      </c>
      <c r="F3466" s="0" t="n">
        <v>0</v>
      </c>
      <c r="G3466" s="0" t="n">
        <v>0</v>
      </c>
      <c r="H3466" s="0" t="n">
        <v>1</v>
      </c>
    </row>
    <row r="3467" customFormat="false" ht="12.8" hidden="false" customHeight="false" outlineLevel="0" collapsed="false">
      <c r="A3467" s="0" t="n">
        <v>34.6499999999991</v>
      </c>
      <c r="B3467" s="0" t="n">
        <v>0.03</v>
      </c>
      <c r="C3467" s="0" t="n">
        <v>0.1</v>
      </c>
      <c r="D3467" s="0" t="n">
        <v>9.82</v>
      </c>
      <c r="E3467" s="0" t="n">
        <v>0</v>
      </c>
      <c r="F3467" s="0" t="n">
        <v>0</v>
      </c>
      <c r="G3467" s="0" t="n">
        <v>0</v>
      </c>
      <c r="H3467" s="0" t="n">
        <v>1</v>
      </c>
    </row>
    <row r="3468" customFormat="false" ht="12.8" hidden="false" customHeight="false" outlineLevel="0" collapsed="false">
      <c r="A3468" s="0" t="n">
        <v>34.6599999999991</v>
      </c>
      <c r="B3468" s="0" t="n">
        <v>0.03</v>
      </c>
      <c r="C3468" s="0" t="n">
        <v>0.1</v>
      </c>
      <c r="D3468" s="0" t="n">
        <v>9.82</v>
      </c>
      <c r="E3468" s="0" t="n">
        <v>0</v>
      </c>
      <c r="F3468" s="0" t="n">
        <v>0</v>
      </c>
      <c r="G3468" s="0" t="n">
        <v>0</v>
      </c>
      <c r="H3468" s="0" t="n">
        <v>1</v>
      </c>
    </row>
    <row r="3469" customFormat="false" ht="12.8" hidden="false" customHeight="false" outlineLevel="0" collapsed="false">
      <c r="A3469" s="0" t="n">
        <v>34.6699999999991</v>
      </c>
      <c r="B3469" s="0" t="n">
        <v>0.03</v>
      </c>
      <c r="C3469" s="0" t="n">
        <v>0.1</v>
      </c>
      <c r="D3469" s="0" t="n">
        <v>9.82</v>
      </c>
      <c r="E3469" s="0" t="n">
        <v>0</v>
      </c>
      <c r="F3469" s="0" t="n">
        <v>0</v>
      </c>
      <c r="G3469" s="0" t="n">
        <v>0</v>
      </c>
      <c r="H3469" s="0" t="n">
        <v>1</v>
      </c>
    </row>
    <row r="3470" customFormat="false" ht="12.8" hidden="false" customHeight="false" outlineLevel="0" collapsed="false">
      <c r="A3470" s="0" t="n">
        <v>34.6799999999991</v>
      </c>
      <c r="B3470" s="0" t="n">
        <v>0.03</v>
      </c>
      <c r="C3470" s="0" t="n">
        <v>0.1</v>
      </c>
      <c r="D3470" s="0" t="n">
        <v>9.82</v>
      </c>
      <c r="E3470" s="0" t="n">
        <v>0</v>
      </c>
      <c r="F3470" s="0" t="n">
        <v>0</v>
      </c>
      <c r="G3470" s="0" t="n">
        <v>0</v>
      </c>
      <c r="H3470" s="0" t="n">
        <v>1</v>
      </c>
    </row>
    <row r="3471" customFormat="false" ht="12.8" hidden="false" customHeight="false" outlineLevel="0" collapsed="false">
      <c r="A3471" s="0" t="n">
        <v>34.6899999999991</v>
      </c>
      <c r="B3471" s="0" t="n">
        <v>0.03</v>
      </c>
      <c r="C3471" s="0" t="n">
        <v>0.1</v>
      </c>
      <c r="D3471" s="0" t="n">
        <v>9.82</v>
      </c>
      <c r="E3471" s="0" t="n">
        <v>0</v>
      </c>
      <c r="F3471" s="0" t="n">
        <v>0</v>
      </c>
      <c r="G3471" s="0" t="n">
        <v>0</v>
      </c>
      <c r="H3471" s="0" t="n">
        <v>1</v>
      </c>
    </row>
    <row r="3472" customFormat="false" ht="12.8" hidden="false" customHeight="false" outlineLevel="0" collapsed="false">
      <c r="A3472" s="0" t="n">
        <v>34.6999999999991</v>
      </c>
      <c r="B3472" s="0" t="n">
        <v>0.03</v>
      </c>
      <c r="C3472" s="0" t="n">
        <v>0.1</v>
      </c>
      <c r="D3472" s="0" t="n">
        <v>9.82</v>
      </c>
      <c r="E3472" s="0" t="n">
        <v>0</v>
      </c>
      <c r="F3472" s="0" t="n">
        <v>0</v>
      </c>
      <c r="G3472" s="0" t="n">
        <v>0</v>
      </c>
      <c r="H3472" s="0" t="n">
        <v>1</v>
      </c>
    </row>
    <row r="3473" customFormat="false" ht="12.8" hidden="false" customHeight="false" outlineLevel="0" collapsed="false">
      <c r="A3473" s="0" t="n">
        <v>34.7099999999991</v>
      </c>
      <c r="B3473" s="0" t="n">
        <v>0.03</v>
      </c>
      <c r="C3473" s="0" t="n">
        <v>0.1</v>
      </c>
      <c r="D3473" s="0" t="n">
        <v>9.82</v>
      </c>
      <c r="E3473" s="0" t="n">
        <v>0</v>
      </c>
      <c r="F3473" s="0" t="n">
        <v>0</v>
      </c>
      <c r="G3473" s="0" t="n">
        <v>0</v>
      </c>
      <c r="H3473" s="0" t="n">
        <v>1</v>
      </c>
    </row>
    <row r="3474" customFormat="false" ht="12.8" hidden="false" customHeight="false" outlineLevel="0" collapsed="false">
      <c r="A3474" s="0" t="n">
        <v>34.7199999999991</v>
      </c>
      <c r="B3474" s="0" t="n">
        <v>0.03</v>
      </c>
      <c r="C3474" s="0" t="n">
        <v>0.1</v>
      </c>
      <c r="D3474" s="0" t="n">
        <v>9.82</v>
      </c>
      <c r="E3474" s="0" t="n">
        <v>0</v>
      </c>
      <c r="F3474" s="0" t="n">
        <v>0</v>
      </c>
      <c r="G3474" s="0" t="n">
        <v>0</v>
      </c>
      <c r="H3474" s="0" t="n">
        <v>1</v>
      </c>
    </row>
    <row r="3475" customFormat="false" ht="12.8" hidden="false" customHeight="false" outlineLevel="0" collapsed="false">
      <c r="A3475" s="0" t="n">
        <v>34.7299999999991</v>
      </c>
      <c r="B3475" s="0" t="n">
        <v>0.03</v>
      </c>
      <c r="C3475" s="0" t="n">
        <v>0.1</v>
      </c>
      <c r="D3475" s="0" t="n">
        <v>9.82</v>
      </c>
      <c r="E3475" s="0" t="n">
        <v>0</v>
      </c>
      <c r="F3475" s="0" t="n">
        <v>0</v>
      </c>
      <c r="G3475" s="0" t="n">
        <v>0</v>
      </c>
      <c r="H3475" s="0" t="n">
        <v>1</v>
      </c>
    </row>
    <row r="3476" customFormat="false" ht="12.8" hidden="false" customHeight="false" outlineLevel="0" collapsed="false">
      <c r="A3476" s="0" t="n">
        <v>34.7399999999991</v>
      </c>
      <c r="B3476" s="0" t="n">
        <v>0.03</v>
      </c>
      <c r="C3476" s="0" t="n">
        <v>0.1</v>
      </c>
      <c r="D3476" s="0" t="n">
        <v>9.82</v>
      </c>
      <c r="E3476" s="0" t="n">
        <v>0</v>
      </c>
      <c r="F3476" s="0" t="n">
        <v>0</v>
      </c>
      <c r="G3476" s="0" t="n">
        <v>0</v>
      </c>
      <c r="H3476" s="0" t="n">
        <v>1</v>
      </c>
    </row>
    <row r="3477" customFormat="false" ht="12.8" hidden="false" customHeight="false" outlineLevel="0" collapsed="false">
      <c r="A3477" s="0" t="n">
        <v>34.7499999999991</v>
      </c>
      <c r="B3477" s="0" t="n">
        <v>0.03</v>
      </c>
      <c r="C3477" s="0" t="n">
        <v>0.1</v>
      </c>
      <c r="D3477" s="0" t="n">
        <v>9.82</v>
      </c>
      <c r="E3477" s="0" t="n">
        <v>0</v>
      </c>
      <c r="F3477" s="0" t="n">
        <v>0</v>
      </c>
      <c r="G3477" s="0" t="n">
        <v>0</v>
      </c>
      <c r="H3477" s="0" t="n">
        <v>1</v>
      </c>
    </row>
    <row r="3478" customFormat="false" ht="12.8" hidden="false" customHeight="false" outlineLevel="0" collapsed="false">
      <c r="A3478" s="0" t="n">
        <v>34.7599999999991</v>
      </c>
      <c r="B3478" s="0" t="n">
        <v>0.03</v>
      </c>
      <c r="C3478" s="0" t="n">
        <v>0.1</v>
      </c>
      <c r="D3478" s="0" t="n">
        <v>9.82</v>
      </c>
      <c r="E3478" s="0" t="n">
        <v>0</v>
      </c>
      <c r="F3478" s="0" t="n">
        <v>0</v>
      </c>
      <c r="G3478" s="0" t="n">
        <v>0</v>
      </c>
      <c r="H3478" s="0" t="n">
        <v>1</v>
      </c>
    </row>
    <row r="3479" customFormat="false" ht="12.8" hidden="false" customHeight="false" outlineLevel="0" collapsed="false">
      <c r="A3479" s="0" t="n">
        <v>34.7699999999991</v>
      </c>
      <c r="B3479" s="0" t="n">
        <v>0.03</v>
      </c>
      <c r="C3479" s="0" t="n">
        <v>0.1</v>
      </c>
      <c r="D3479" s="0" t="n">
        <v>9.82</v>
      </c>
      <c r="E3479" s="0" t="n">
        <v>0</v>
      </c>
      <c r="F3479" s="0" t="n">
        <v>0</v>
      </c>
      <c r="G3479" s="0" t="n">
        <v>0</v>
      </c>
      <c r="H3479" s="0" t="n">
        <v>1</v>
      </c>
    </row>
    <row r="3480" customFormat="false" ht="12.8" hidden="false" customHeight="false" outlineLevel="0" collapsed="false">
      <c r="A3480" s="0" t="n">
        <v>34.7799999999991</v>
      </c>
      <c r="B3480" s="0" t="n">
        <v>0.03</v>
      </c>
      <c r="C3480" s="0" t="n">
        <v>0.1</v>
      </c>
      <c r="D3480" s="0" t="n">
        <v>9.82</v>
      </c>
      <c r="E3480" s="0" t="n">
        <v>0</v>
      </c>
      <c r="F3480" s="0" t="n">
        <v>0</v>
      </c>
      <c r="G3480" s="0" t="n">
        <v>0</v>
      </c>
      <c r="H3480" s="0" t="n">
        <v>1</v>
      </c>
    </row>
    <row r="3481" customFormat="false" ht="12.8" hidden="false" customHeight="false" outlineLevel="0" collapsed="false">
      <c r="A3481" s="0" t="n">
        <v>34.7899999999991</v>
      </c>
      <c r="B3481" s="0" t="n">
        <v>0.03</v>
      </c>
      <c r="C3481" s="0" t="n">
        <v>0.1</v>
      </c>
      <c r="D3481" s="0" t="n">
        <v>9.82</v>
      </c>
      <c r="E3481" s="0" t="n">
        <v>0</v>
      </c>
      <c r="F3481" s="0" t="n">
        <v>0</v>
      </c>
      <c r="G3481" s="0" t="n">
        <v>0</v>
      </c>
      <c r="H3481" s="0" t="n">
        <v>1</v>
      </c>
    </row>
    <row r="3482" customFormat="false" ht="12.8" hidden="false" customHeight="false" outlineLevel="0" collapsed="false">
      <c r="A3482" s="0" t="n">
        <v>34.7999999999991</v>
      </c>
      <c r="B3482" s="0" t="n">
        <v>0.03</v>
      </c>
      <c r="C3482" s="0" t="n">
        <v>0.1</v>
      </c>
      <c r="D3482" s="0" t="n">
        <v>9.82</v>
      </c>
      <c r="E3482" s="0" t="n">
        <v>0</v>
      </c>
      <c r="F3482" s="0" t="n">
        <v>0</v>
      </c>
      <c r="G3482" s="0" t="n">
        <v>0</v>
      </c>
      <c r="H3482" s="0" t="n">
        <v>1</v>
      </c>
    </row>
    <row r="3483" customFormat="false" ht="12.8" hidden="false" customHeight="false" outlineLevel="0" collapsed="false">
      <c r="A3483" s="0" t="n">
        <v>34.809999999999</v>
      </c>
      <c r="B3483" s="0" t="n">
        <v>0.03</v>
      </c>
      <c r="C3483" s="0" t="n">
        <v>0.1</v>
      </c>
      <c r="D3483" s="0" t="n">
        <v>9.82</v>
      </c>
      <c r="E3483" s="0" t="n">
        <v>0</v>
      </c>
      <c r="F3483" s="0" t="n">
        <v>0</v>
      </c>
      <c r="G3483" s="0" t="n">
        <v>0</v>
      </c>
      <c r="H3483" s="0" t="n">
        <v>1</v>
      </c>
    </row>
    <row r="3484" customFormat="false" ht="12.8" hidden="false" customHeight="false" outlineLevel="0" collapsed="false">
      <c r="A3484" s="0" t="n">
        <v>34.819999999999</v>
      </c>
      <c r="B3484" s="0" t="n">
        <v>0.03</v>
      </c>
      <c r="C3484" s="0" t="n">
        <v>0.1</v>
      </c>
      <c r="D3484" s="0" t="n">
        <v>9.82</v>
      </c>
      <c r="E3484" s="0" t="n">
        <v>0</v>
      </c>
      <c r="F3484" s="0" t="n">
        <v>0</v>
      </c>
      <c r="G3484" s="0" t="n">
        <v>0</v>
      </c>
      <c r="H3484" s="0" t="n">
        <v>1</v>
      </c>
    </row>
    <row r="3485" customFormat="false" ht="12.8" hidden="false" customHeight="false" outlineLevel="0" collapsed="false">
      <c r="A3485" s="0" t="n">
        <v>34.829999999999</v>
      </c>
      <c r="B3485" s="0" t="n">
        <v>0.03</v>
      </c>
      <c r="C3485" s="0" t="n">
        <v>0.1</v>
      </c>
      <c r="D3485" s="0" t="n">
        <v>9.82</v>
      </c>
      <c r="E3485" s="0" t="n">
        <v>0</v>
      </c>
      <c r="F3485" s="0" t="n">
        <v>0</v>
      </c>
      <c r="G3485" s="0" t="n">
        <v>0</v>
      </c>
      <c r="H3485" s="0" t="n">
        <v>1</v>
      </c>
    </row>
    <row r="3486" customFormat="false" ht="12.8" hidden="false" customHeight="false" outlineLevel="0" collapsed="false">
      <c r="A3486" s="0" t="n">
        <v>34.839999999999</v>
      </c>
      <c r="B3486" s="0" t="n">
        <v>0.03</v>
      </c>
      <c r="C3486" s="0" t="n">
        <v>0.1</v>
      </c>
      <c r="D3486" s="0" t="n">
        <v>9.82</v>
      </c>
      <c r="E3486" s="0" t="n">
        <v>0</v>
      </c>
      <c r="F3486" s="0" t="n">
        <v>0</v>
      </c>
      <c r="G3486" s="0" t="n">
        <v>0</v>
      </c>
      <c r="H3486" s="0" t="n">
        <v>1</v>
      </c>
    </row>
    <row r="3487" customFormat="false" ht="12.8" hidden="false" customHeight="false" outlineLevel="0" collapsed="false">
      <c r="A3487" s="0" t="n">
        <v>34.849999999999</v>
      </c>
      <c r="B3487" s="0" t="n">
        <v>0.03</v>
      </c>
      <c r="C3487" s="0" t="n">
        <v>0.1</v>
      </c>
      <c r="D3487" s="0" t="n">
        <v>9.82</v>
      </c>
      <c r="E3487" s="0" t="n">
        <v>0</v>
      </c>
      <c r="F3487" s="0" t="n">
        <v>0</v>
      </c>
      <c r="G3487" s="0" t="n">
        <v>0</v>
      </c>
      <c r="H3487" s="0" t="n">
        <v>1</v>
      </c>
    </row>
    <row r="3488" customFormat="false" ht="12.8" hidden="false" customHeight="false" outlineLevel="0" collapsed="false">
      <c r="A3488" s="0" t="n">
        <v>34.859999999999</v>
      </c>
      <c r="B3488" s="0" t="n">
        <v>0.03</v>
      </c>
      <c r="C3488" s="0" t="n">
        <v>0.1</v>
      </c>
      <c r="D3488" s="0" t="n">
        <v>9.82</v>
      </c>
      <c r="E3488" s="0" t="n">
        <v>0</v>
      </c>
      <c r="F3488" s="0" t="n">
        <v>0</v>
      </c>
      <c r="G3488" s="0" t="n">
        <v>0</v>
      </c>
      <c r="H3488" s="0" t="n">
        <v>1</v>
      </c>
    </row>
    <row r="3489" customFormat="false" ht="12.8" hidden="false" customHeight="false" outlineLevel="0" collapsed="false">
      <c r="A3489" s="0" t="n">
        <v>34.869999999999</v>
      </c>
      <c r="B3489" s="0" t="n">
        <v>0.03</v>
      </c>
      <c r="C3489" s="0" t="n">
        <v>0.1</v>
      </c>
      <c r="D3489" s="0" t="n">
        <v>9.82</v>
      </c>
      <c r="E3489" s="0" t="n">
        <v>0</v>
      </c>
      <c r="F3489" s="0" t="n">
        <v>0</v>
      </c>
      <c r="G3489" s="0" t="n">
        <v>0</v>
      </c>
      <c r="H3489" s="0" t="n">
        <v>1</v>
      </c>
    </row>
    <row r="3490" customFormat="false" ht="12.8" hidden="false" customHeight="false" outlineLevel="0" collapsed="false">
      <c r="A3490" s="0" t="n">
        <v>34.879999999999</v>
      </c>
      <c r="B3490" s="0" t="n">
        <v>0.03</v>
      </c>
      <c r="C3490" s="0" t="n">
        <v>0.1</v>
      </c>
      <c r="D3490" s="0" t="n">
        <v>9.82</v>
      </c>
      <c r="E3490" s="0" t="n">
        <v>0</v>
      </c>
      <c r="F3490" s="0" t="n">
        <v>0</v>
      </c>
      <c r="G3490" s="0" t="n">
        <v>0</v>
      </c>
      <c r="H3490" s="0" t="n">
        <v>1</v>
      </c>
    </row>
    <row r="3491" customFormat="false" ht="12.8" hidden="false" customHeight="false" outlineLevel="0" collapsed="false">
      <c r="A3491" s="0" t="n">
        <v>34.889999999999</v>
      </c>
      <c r="B3491" s="0" t="n">
        <v>0.03</v>
      </c>
      <c r="C3491" s="0" t="n">
        <v>0.1</v>
      </c>
      <c r="D3491" s="0" t="n">
        <v>9.82</v>
      </c>
      <c r="E3491" s="0" t="n">
        <v>0</v>
      </c>
      <c r="F3491" s="0" t="n">
        <v>0</v>
      </c>
      <c r="G3491" s="0" t="n">
        <v>0</v>
      </c>
      <c r="H3491" s="0" t="n">
        <v>1</v>
      </c>
    </row>
    <row r="3492" customFormat="false" ht="12.8" hidden="false" customHeight="false" outlineLevel="0" collapsed="false">
      <c r="A3492" s="0" t="n">
        <v>34.899999999999</v>
      </c>
      <c r="B3492" s="0" t="n">
        <v>0.03</v>
      </c>
      <c r="C3492" s="0" t="n">
        <v>0.1</v>
      </c>
      <c r="D3492" s="0" t="n">
        <v>9.82</v>
      </c>
      <c r="E3492" s="0" t="n">
        <v>0</v>
      </c>
      <c r="F3492" s="0" t="n">
        <v>0</v>
      </c>
      <c r="G3492" s="0" t="n">
        <v>0</v>
      </c>
      <c r="H3492" s="0" t="n">
        <v>1</v>
      </c>
    </row>
    <row r="3493" customFormat="false" ht="12.8" hidden="false" customHeight="false" outlineLevel="0" collapsed="false">
      <c r="A3493" s="0" t="n">
        <v>34.909999999999</v>
      </c>
      <c r="B3493" s="0" t="n">
        <v>0.03</v>
      </c>
      <c r="C3493" s="0" t="n">
        <v>0.1</v>
      </c>
      <c r="D3493" s="0" t="n">
        <v>9.82</v>
      </c>
      <c r="E3493" s="0" t="n">
        <v>0</v>
      </c>
      <c r="F3493" s="0" t="n">
        <v>0</v>
      </c>
      <c r="G3493" s="0" t="n">
        <v>0</v>
      </c>
      <c r="H3493" s="0" t="n">
        <v>1</v>
      </c>
    </row>
    <row r="3494" customFormat="false" ht="12.8" hidden="false" customHeight="false" outlineLevel="0" collapsed="false">
      <c r="A3494" s="0" t="n">
        <v>34.919999999999</v>
      </c>
      <c r="B3494" s="0" t="n">
        <v>0.03</v>
      </c>
      <c r="C3494" s="0" t="n">
        <v>0.1</v>
      </c>
      <c r="D3494" s="0" t="n">
        <v>9.82</v>
      </c>
      <c r="E3494" s="0" t="n">
        <v>0</v>
      </c>
      <c r="F3494" s="0" t="n">
        <v>0</v>
      </c>
      <c r="G3494" s="0" t="n">
        <v>0</v>
      </c>
      <c r="H3494" s="0" t="n">
        <v>1</v>
      </c>
    </row>
    <row r="3495" customFormat="false" ht="12.8" hidden="false" customHeight="false" outlineLevel="0" collapsed="false">
      <c r="A3495" s="0" t="n">
        <v>34.929999999999</v>
      </c>
      <c r="B3495" s="0" t="n">
        <v>0.03</v>
      </c>
      <c r="C3495" s="0" t="n">
        <v>0.1</v>
      </c>
      <c r="D3495" s="0" t="n">
        <v>9.82</v>
      </c>
      <c r="E3495" s="0" t="n">
        <v>0</v>
      </c>
      <c r="F3495" s="0" t="n">
        <v>0</v>
      </c>
      <c r="G3495" s="0" t="n">
        <v>0</v>
      </c>
      <c r="H3495" s="0" t="n">
        <v>1</v>
      </c>
    </row>
    <row r="3496" customFormat="false" ht="12.8" hidden="false" customHeight="false" outlineLevel="0" collapsed="false">
      <c r="A3496" s="0" t="n">
        <v>34.939999999999</v>
      </c>
      <c r="B3496" s="0" t="n">
        <v>0.03</v>
      </c>
      <c r="C3496" s="0" t="n">
        <v>0.1</v>
      </c>
      <c r="D3496" s="0" t="n">
        <v>9.82</v>
      </c>
      <c r="E3496" s="0" t="n">
        <v>0</v>
      </c>
      <c r="F3496" s="0" t="n">
        <v>0</v>
      </c>
      <c r="G3496" s="0" t="n">
        <v>0</v>
      </c>
      <c r="H3496" s="0" t="n">
        <v>1</v>
      </c>
    </row>
    <row r="3497" customFormat="false" ht="12.8" hidden="false" customHeight="false" outlineLevel="0" collapsed="false">
      <c r="A3497" s="0" t="n">
        <v>34.949999999999</v>
      </c>
      <c r="B3497" s="0" t="n">
        <v>0.03</v>
      </c>
      <c r="C3497" s="0" t="n">
        <v>0.1</v>
      </c>
      <c r="D3497" s="0" t="n">
        <v>9.82</v>
      </c>
      <c r="E3497" s="0" t="n">
        <v>0</v>
      </c>
      <c r="F3497" s="0" t="n">
        <v>0</v>
      </c>
      <c r="G3497" s="0" t="n">
        <v>0</v>
      </c>
      <c r="H3497" s="0" t="n">
        <v>1</v>
      </c>
    </row>
    <row r="3498" customFormat="false" ht="12.8" hidden="false" customHeight="false" outlineLevel="0" collapsed="false">
      <c r="A3498" s="0" t="n">
        <v>34.959999999999</v>
      </c>
      <c r="B3498" s="0" t="n">
        <v>0.03</v>
      </c>
      <c r="C3498" s="0" t="n">
        <v>0.1</v>
      </c>
      <c r="D3498" s="0" t="n">
        <v>9.82</v>
      </c>
      <c r="E3498" s="0" t="n">
        <v>0</v>
      </c>
      <c r="F3498" s="0" t="n">
        <v>0</v>
      </c>
      <c r="G3498" s="0" t="n">
        <v>0</v>
      </c>
      <c r="H3498" s="0" t="n">
        <v>1</v>
      </c>
    </row>
    <row r="3499" customFormat="false" ht="12.8" hidden="false" customHeight="false" outlineLevel="0" collapsed="false">
      <c r="A3499" s="0" t="n">
        <v>34.969999999999</v>
      </c>
      <c r="B3499" s="0" t="n">
        <v>0.03</v>
      </c>
      <c r="C3499" s="0" t="n">
        <v>0.1</v>
      </c>
      <c r="D3499" s="0" t="n">
        <v>9.82</v>
      </c>
      <c r="E3499" s="0" t="n">
        <v>0</v>
      </c>
      <c r="F3499" s="0" t="n">
        <v>0</v>
      </c>
      <c r="G3499" s="0" t="n">
        <v>0</v>
      </c>
      <c r="H3499" s="0" t="n">
        <v>1</v>
      </c>
    </row>
    <row r="3500" customFormat="false" ht="12.8" hidden="false" customHeight="false" outlineLevel="0" collapsed="false">
      <c r="A3500" s="0" t="n">
        <v>34.979999999999</v>
      </c>
      <c r="B3500" s="0" t="n">
        <v>0.03</v>
      </c>
      <c r="C3500" s="0" t="n">
        <v>0.1</v>
      </c>
      <c r="D3500" s="0" t="n">
        <v>9.82</v>
      </c>
      <c r="E3500" s="0" t="n">
        <v>0</v>
      </c>
      <c r="F3500" s="0" t="n">
        <v>0</v>
      </c>
      <c r="G3500" s="0" t="n">
        <v>0</v>
      </c>
      <c r="H3500" s="0" t="n">
        <v>1</v>
      </c>
    </row>
    <row r="3501" customFormat="false" ht="12.8" hidden="false" customHeight="false" outlineLevel="0" collapsed="false">
      <c r="A3501" s="0" t="n">
        <v>34.989999999999</v>
      </c>
      <c r="B3501" s="0" t="n">
        <v>0.03</v>
      </c>
      <c r="C3501" s="0" t="n">
        <v>0.1</v>
      </c>
      <c r="D3501" s="0" t="n">
        <v>9.82</v>
      </c>
      <c r="E3501" s="0" t="n">
        <v>0</v>
      </c>
      <c r="F3501" s="0" t="n">
        <v>0</v>
      </c>
      <c r="G3501" s="0" t="n">
        <v>0</v>
      </c>
      <c r="H3501" s="0" t="n">
        <v>1</v>
      </c>
    </row>
    <row r="3502" customFormat="false" ht="12.8" hidden="false" customHeight="false" outlineLevel="0" collapsed="false">
      <c r="A3502" s="0" t="n">
        <v>34.999999999999</v>
      </c>
      <c r="B3502" s="0" t="n">
        <v>0.03</v>
      </c>
      <c r="C3502" s="0" t="n">
        <v>0.1</v>
      </c>
      <c r="D3502" s="0" t="n">
        <v>9.82</v>
      </c>
      <c r="E3502" s="0" t="n">
        <v>0</v>
      </c>
      <c r="F3502" s="0" t="n">
        <v>0</v>
      </c>
      <c r="G3502" s="0" t="n">
        <v>0</v>
      </c>
      <c r="H3502" s="0" t="n">
        <v>1</v>
      </c>
    </row>
    <row r="3503" customFormat="false" ht="12.8" hidden="false" customHeight="false" outlineLevel="0" collapsed="false">
      <c r="A3503" s="0" t="n">
        <v>35.009999999999</v>
      </c>
      <c r="B3503" s="0" t="n">
        <v>0.03</v>
      </c>
      <c r="C3503" s="0" t="n">
        <v>0.1</v>
      </c>
      <c r="D3503" s="0" t="n">
        <v>9.82</v>
      </c>
      <c r="E3503" s="0" t="n">
        <v>0</v>
      </c>
      <c r="F3503" s="0" t="n">
        <v>0</v>
      </c>
      <c r="G3503" s="0" t="n">
        <v>0</v>
      </c>
      <c r="H3503" s="0" t="n">
        <v>1</v>
      </c>
    </row>
    <row r="3504" customFormat="false" ht="12.8" hidden="false" customHeight="false" outlineLevel="0" collapsed="false">
      <c r="A3504" s="0" t="n">
        <v>35.019999999999</v>
      </c>
      <c r="B3504" s="0" t="n">
        <v>0.03</v>
      </c>
      <c r="C3504" s="0" t="n">
        <v>0.1</v>
      </c>
      <c r="D3504" s="0" t="n">
        <v>9.82</v>
      </c>
      <c r="E3504" s="0" t="n">
        <v>0</v>
      </c>
      <c r="F3504" s="0" t="n">
        <v>0</v>
      </c>
      <c r="G3504" s="0" t="n">
        <v>0</v>
      </c>
      <c r="H3504" s="0" t="n">
        <v>1</v>
      </c>
    </row>
    <row r="3505" customFormat="false" ht="12.8" hidden="false" customHeight="false" outlineLevel="0" collapsed="false">
      <c r="A3505" s="0" t="n">
        <v>35.029999999999</v>
      </c>
      <c r="B3505" s="0" t="n">
        <v>0.03</v>
      </c>
      <c r="C3505" s="0" t="n">
        <v>0.1</v>
      </c>
      <c r="D3505" s="0" t="n">
        <v>9.82</v>
      </c>
      <c r="E3505" s="0" t="n">
        <v>0</v>
      </c>
      <c r="F3505" s="0" t="n">
        <v>0</v>
      </c>
      <c r="G3505" s="0" t="n">
        <v>0</v>
      </c>
      <c r="H3505" s="0" t="n">
        <v>1</v>
      </c>
    </row>
    <row r="3506" customFormat="false" ht="12.8" hidden="false" customHeight="false" outlineLevel="0" collapsed="false">
      <c r="A3506" s="0" t="n">
        <v>35.039999999999</v>
      </c>
      <c r="B3506" s="0" t="n">
        <v>0.03</v>
      </c>
      <c r="C3506" s="0" t="n">
        <v>0.1</v>
      </c>
      <c r="D3506" s="0" t="n">
        <v>9.82</v>
      </c>
      <c r="E3506" s="0" t="n">
        <v>0</v>
      </c>
      <c r="F3506" s="0" t="n">
        <v>0</v>
      </c>
      <c r="G3506" s="0" t="n">
        <v>0</v>
      </c>
      <c r="H3506" s="0" t="n">
        <v>1</v>
      </c>
    </row>
    <row r="3507" customFormat="false" ht="12.8" hidden="false" customHeight="false" outlineLevel="0" collapsed="false">
      <c r="A3507" s="0" t="n">
        <v>35.049999999999</v>
      </c>
      <c r="B3507" s="0" t="n">
        <v>0.03</v>
      </c>
      <c r="C3507" s="0" t="n">
        <v>0.1</v>
      </c>
      <c r="D3507" s="0" t="n">
        <v>9.82</v>
      </c>
      <c r="E3507" s="0" t="n">
        <v>0</v>
      </c>
      <c r="F3507" s="0" t="n">
        <v>0</v>
      </c>
      <c r="G3507" s="0" t="n">
        <v>0</v>
      </c>
      <c r="H3507" s="0" t="n">
        <v>1</v>
      </c>
    </row>
    <row r="3508" customFormat="false" ht="12.8" hidden="false" customHeight="false" outlineLevel="0" collapsed="false">
      <c r="A3508" s="0" t="n">
        <v>35.059999999999</v>
      </c>
      <c r="B3508" s="0" t="n">
        <v>0.03</v>
      </c>
      <c r="C3508" s="0" t="n">
        <v>0.1</v>
      </c>
      <c r="D3508" s="0" t="n">
        <v>9.82</v>
      </c>
      <c r="E3508" s="0" t="n">
        <v>0</v>
      </c>
      <c r="F3508" s="0" t="n">
        <v>0</v>
      </c>
      <c r="G3508" s="0" t="n">
        <v>0</v>
      </c>
      <c r="H3508" s="0" t="n">
        <v>1</v>
      </c>
    </row>
    <row r="3509" customFormat="false" ht="12.8" hidden="false" customHeight="false" outlineLevel="0" collapsed="false">
      <c r="A3509" s="0" t="n">
        <v>35.069999999999</v>
      </c>
      <c r="B3509" s="0" t="n">
        <v>0.03</v>
      </c>
      <c r="C3509" s="0" t="n">
        <v>0.1</v>
      </c>
      <c r="D3509" s="0" t="n">
        <v>9.82</v>
      </c>
      <c r="E3509" s="0" t="n">
        <v>0</v>
      </c>
      <c r="F3509" s="0" t="n">
        <v>0</v>
      </c>
      <c r="G3509" s="0" t="n">
        <v>0</v>
      </c>
      <c r="H3509" s="0" t="n">
        <v>1</v>
      </c>
    </row>
    <row r="3510" customFormat="false" ht="12.8" hidden="false" customHeight="false" outlineLevel="0" collapsed="false">
      <c r="A3510" s="0" t="n">
        <v>35.079999999999</v>
      </c>
      <c r="B3510" s="0" t="n">
        <v>0.03</v>
      </c>
      <c r="C3510" s="0" t="n">
        <v>0.1</v>
      </c>
      <c r="D3510" s="0" t="n">
        <v>9.82</v>
      </c>
      <c r="E3510" s="0" t="n">
        <v>0</v>
      </c>
      <c r="F3510" s="0" t="n">
        <v>0</v>
      </c>
      <c r="G3510" s="0" t="n">
        <v>0</v>
      </c>
      <c r="H3510" s="0" t="n">
        <v>1</v>
      </c>
    </row>
    <row r="3511" customFormat="false" ht="12.8" hidden="false" customHeight="false" outlineLevel="0" collapsed="false">
      <c r="A3511" s="0" t="n">
        <v>35.089999999999</v>
      </c>
      <c r="B3511" s="0" t="n">
        <v>0.03</v>
      </c>
      <c r="C3511" s="0" t="n">
        <v>0.1</v>
      </c>
      <c r="D3511" s="0" t="n">
        <v>9.82</v>
      </c>
      <c r="E3511" s="0" t="n">
        <v>0</v>
      </c>
      <c r="F3511" s="0" t="n">
        <v>0</v>
      </c>
      <c r="G3511" s="0" t="n">
        <v>0</v>
      </c>
      <c r="H3511" s="0" t="n">
        <v>1</v>
      </c>
    </row>
    <row r="3512" customFormat="false" ht="12.8" hidden="false" customHeight="false" outlineLevel="0" collapsed="false">
      <c r="A3512" s="0" t="n">
        <v>35.099999999999</v>
      </c>
      <c r="B3512" s="0" t="n">
        <v>0.03</v>
      </c>
      <c r="C3512" s="0" t="n">
        <v>0.1</v>
      </c>
      <c r="D3512" s="0" t="n">
        <v>9.82</v>
      </c>
      <c r="E3512" s="0" t="n">
        <v>0</v>
      </c>
      <c r="F3512" s="0" t="n">
        <v>0</v>
      </c>
      <c r="G3512" s="0" t="n">
        <v>0</v>
      </c>
      <c r="H3512" s="0" t="n">
        <v>1</v>
      </c>
    </row>
    <row r="3513" customFormat="false" ht="12.8" hidden="false" customHeight="false" outlineLevel="0" collapsed="false">
      <c r="A3513" s="0" t="n">
        <v>35.109999999999</v>
      </c>
      <c r="B3513" s="0" t="n">
        <v>0.03</v>
      </c>
      <c r="C3513" s="0" t="n">
        <v>0.1</v>
      </c>
      <c r="D3513" s="0" t="n">
        <v>9.82</v>
      </c>
      <c r="E3513" s="0" t="n">
        <v>0</v>
      </c>
      <c r="F3513" s="0" t="n">
        <v>0</v>
      </c>
      <c r="G3513" s="0" t="n">
        <v>0</v>
      </c>
      <c r="H3513" s="0" t="n">
        <v>1</v>
      </c>
    </row>
    <row r="3514" customFormat="false" ht="12.8" hidden="false" customHeight="false" outlineLevel="0" collapsed="false">
      <c r="A3514" s="0" t="n">
        <v>35.119999999999</v>
      </c>
      <c r="B3514" s="0" t="n">
        <v>0.03</v>
      </c>
      <c r="C3514" s="0" t="n">
        <v>0.1</v>
      </c>
      <c r="D3514" s="0" t="n">
        <v>9.82</v>
      </c>
      <c r="E3514" s="0" t="n">
        <v>0</v>
      </c>
      <c r="F3514" s="0" t="n">
        <v>0</v>
      </c>
      <c r="G3514" s="0" t="n">
        <v>0</v>
      </c>
      <c r="H3514" s="0" t="n">
        <v>1</v>
      </c>
    </row>
    <row r="3515" customFormat="false" ht="12.8" hidden="false" customHeight="false" outlineLevel="0" collapsed="false">
      <c r="A3515" s="0" t="n">
        <v>35.129999999999</v>
      </c>
      <c r="B3515" s="0" t="n">
        <v>0.03</v>
      </c>
      <c r="C3515" s="0" t="n">
        <v>0.1</v>
      </c>
      <c r="D3515" s="0" t="n">
        <v>9.82</v>
      </c>
      <c r="E3515" s="0" t="n">
        <v>0</v>
      </c>
      <c r="F3515" s="0" t="n">
        <v>0</v>
      </c>
      <c r="G3515" s="0" t="n">
        <v>0</v>
      </c>
      <c r="H3515" s="0" t="n">
        <v>1</v>
      </c>
    </row>
    <row r="3516" customFormat="false" ht="12.8" hidden="false" customHeight="false" outlineLevel="0" collapsed="false">
      <c r="A3516" s="0" t="n">
        <v>35.139999999999</v>
      </c>
      <c r="B3516" s="0" t="n">
        <v>0.03</v>
      </c>
      <c r="C3516" s="0" t="n">
        <v>0.1</v>
      </c>
      <c r="D3516" s="0" t="n">
        <v>9.82</v>
      </c>
      <c r="E3516" s="0" t="n">
        <v>0</v>
      </c>
      <c r="F3516" s="0" t="n">
        <v>0</v>
      </c>
      <c r="G3516" s="0" t="n">
        <v>0</v>
      </c>
      <c r="H3516" s="0" t="n">
        <v>1</v>
      </c>
    </row>
    <row r="3517" customFormat="false" ht="12.8" hidden="false" customHeight="false" outlineLevel="0" collapsed="false">
      <c r="A3517" s="0" t="n">
        <v>35.149999999999</v>
      </c>
      <c r="B3517" s="0" t="n">
        <v>0.03</v>
      </c>
      <c r="C3517" s="0" t="n">
        <v>0.1</v>
      </c>
      <c r="D3517" s="0" t="n">
        <v>9.82</v>
      </c>
      <c r="E3517" s="0" t="n">
        <v>0</v>
      </c>
      <c r="F3517" s="0" t="n">
        <v>0</v>
      </c>
      <c r="G3517" s="0" t="n">
        <v>0</v>
      </c>
      <c r="H3517" s="0" t="n">
        <v>1</v>
      </c>
    </row>
    <row r="3518" customFormat="false" ht="12.8" hidden="false" customHeight="false" outlineLevel="0" collapsed="false">
      <c r="A3518" s="0" t="n">
        <v>35.159999999999</v>
      </c>
      <c r="B3518" s="0" t="n">
        <v>0.03</v>
      </c>
      <c r="C3518" s="0" t="n">
        <v>0.1</v>
      </c>
      <c r="D3518" s="0" t="n">
        <v>9.82</v>
      </c>
      <c r="E3518" s="0" t="n">
        <v>0</v>
      </c>
      <c r="F3518" s="0" t="n">
        <v>0</v>
      </c>
      <c r="G3518" s="0" t="n">
        <v>0</v>
      </c>
      <c r="H3518" s="0" t="n">
        <v>1</v>
      </c>
    </row>
    <row r="3519" customFormat="false" ht="12.8" hidden="false" customHeight="false" outlineLevel="0" collapsed="false">
      <c r="A3519" s="0" t="n">
        <v>35.169999999999</v>
      </c>
      <c r="B3519" s="0" t="n">
        <v>0.03</v>
      </c>
      <c r="C3519" s="0" t="n">
        <v>0.1</v>
      </c>
      <c r="D3519" s="0" t="n">
        <v>9.82</v>
      </c>
      <c r="E3519" s="0" t="n">
        <v>0</v>
      </c>
      <c r="F3519" s="0" t="n">
        <v>0</v>
      </c>
      <c r="G3519" s="0" t="n">
        <v>0</v>
      </c>
      <c r="H3519" s="0" t="n">
        <v>1</v>
      </c>
    </row>
    <row r="3520" customFormat="false" ht="12.8" hidden="false" customHeight="false" outlineLevel="0" collapsed="false">
      <c r="A3520" s="0" t="n">
        <v>35.179999999999</v>
      </c>
      <c r="B3520" s="0" t="n">
        <v>0.03</v>
      </c>
      <c r="C3520" s="0" t="n">
        <v>0.1</v>
      </c>
      <c r="D3520" s="0" t="n">
        <v>9.82</v>
      </c>
      <c r="E3520" s="0" t="n">
        <v>0</v>
      </c>
      <c r="F3520" s="0" t="n">
        <v>0</v>
      </c>
      <c r="G3520" s="0" t="n">
        <v>0</v>
      </c>
      <c r="H3520" s="0" t="n">
        <v>1</v>
      </c>
    </row>
    <row r="3521" customFormat="false" ht="12.8" hidden="false" customHeight="false" outlineLevel="0" collapsed="false">
      <c r="A3521" s="0" t="n">
        <v>35.189999999999</v>
      </c>
      <c r="B3521" s="0" t="n">
        <v>0.03</v>
      </c>
      <c r="C3521" s="0" t="n">
        <v>0.1</v>
      </c>
      <c r="D3521" s="0" t="n">
        <v>9.82</v>
      </c>
      <c r="E3521" s="0" t="n">
        <v>0</v>
      </c>
      <c r="F3521" s="0" t="n">
        <v>0</v>
      </c>
      <c r="G3521" s="0" t="n">
        <v>0</v>
      </c>
      <c r="H3521" s="0" t="n">
        <v>1</v>
      </c>
    </row>
    <row r="3522" customFormat="false" ht="12.8" hidden="false" customHeight="false" outlineLevel="0" collapsed="false">
      <c r="A3522" s="0" t="n">
        <v>35.199999999999</v>
      </c>
      <c r="B3522" s="0" t="n">
        <v>0.03</v>
      </c>
      <c r="C3522" s="0" t="n">
        <v>0.1</v>
      </c>
      <c r="D3522" s="0" t="n">
        <v>9.82</v>
      </c>
      <c r="E3522" s="0" t="n">
        <v>0</v>
      </c>
      <c r="F3522" s="0" t="n">
        <v>0</v>
      </c>
      <c r="G3522" s="0" t="n">
        <v>0</v>
      </c>
      <c r="H3522" s="0" t="n">
        <v>1</v>
      </c>
    </row>
    <row r="3523" customFormat="false" ht="12.8" hidden="false" customHeight="false" outlineLevel="0" collapsed="false">
      <c r="A3523" s="0" t="n">
        <v>35.209999999999</v>
      </c>
      <c r="B3523" s="0" t="n">
        <v>0.03</v>
      </c>
      <c r="C3523" s="0" t="n">
        <v>0.1</v>
      </c>
      <c r="D3523" s="0" t="n">
        <v>9.82</v>
      </c>
      <c r="E3523" s="0" t="n">
        <v>0</v>
      </c>
      <c r="F3523" s="0" t="n">
        <v>0</v>
      </c>
      <c r="G3523" s="0" t="n">
        <v>0</v>
      </c>
      <c r="H3523" s="0" t="n">
        <v>1</v>
      </c>
    </row>
    <row r="3524" customFormat="false" ht="12.8" hidden="false" customHeight="false" outlineLevel="0" collapsed="false">
      <c r="A3524" s="0" t="n">
        <v>35.219999999999</v>
      </c>
      <c r="B3524" s="0" t="n">
        <v>0.03</v>
      </c>
      <c r="C3524" s="0" t="n">
        <v>0.1</v>
      </c>
      <c r="D3524" s="0" t="n">
        <v>9.82</v>
      </c>
      <c r="E3524" s="0" t="n">
        <v>0</v>
      </c>
      <c r="F3524" s="0" t="n">
        <v>0</v>
      </c>
      <c r="G3524" s="0" t="n">
        <v>0</v>
      </c>
      <c r="H3524" s="0" t="n">
        <v>1</v>
      </c>
    </row>
    <row r="3525" customFormat="false" ht="12.8" hidden="false" customHeight="false" outlineLevel="0" collapsed="false">
      <c r="A3525" s="0" t="n">
        <v>35.229999999999</v>
      </c>
      <c r="B3525" s="0" t="n">
        <v>0.03</v>
      </c>
      <c r="C3525" s="0" t="n">
        <v>0.1</v>
      </c>
      <c r="D3525" s="0" t="n">
        <v>9.82</v>
      </c>
      <c r="E3525" s="0" t="n">
        <v>0</v>
      </c>
      <c r="F3525" s="0" t="n">
        <v>0</v>
      </c>
      <c r="G3525" s="0" t="n">
        <v>0</v>
      </c>
      <c r="H3525" s="0" t="n">
        <v>1</v>
      </c>
    </row>
    <row r="3526" customFormat="false" ht="12.8" hidden="false" customHeight="false" outlineLevel="0" collapsed="false">
      <c r="A3526" s="0" t="n">
        <v>35.239999999999</v>
      </c>
      <c r="B3526" s="0" t="n">
        <v>0.03</v>
      </c>
      <c r="C3526" s="0" t="n">
        <v>0.1</v>
      </c>
      <c r="D3526" s="0" t="n">
        <v>9.82</v>
      </c>
      <c r="E3526" s="0" t="n">
        <v>0</v>
      </c>
      <c r="F3526" s="0" t="n">
        <v>0</v>
      </c>
      <c r="G3526" s="0" t="n">
        <v>0</v>
      </c>
      <c r="H3526" s="0" t="n">
        <v>1</v>
      </c>
    </row>
    <row r="3527" customFormat="false" ht="12.8" hidden="false" customHeight="false" outlineLevel="0" collapsed="false">
      <c r="A3527" s="0" t="n">
        <v>35.249999999999</v>
      </c>
      <c r="B3527" s="0" t="n">
        <v>0.03</v>
      </c>
      <c r="C3527" s="0" t="n">
        <v>0.1</v>
      </c>
      <c r="D3527" s="0" t="n">
        <v>9.82</v>
      </c>
      <c r="E3527" s="0" t="n">
        <v>0</v>
      </c>
      <c r="F3527" s="0" t="n">
        <v>0</v>
      </c>
      <c r="G3527" s="0" t="n">
        <v>0</v>
      </c>
      <c r="H3527" s="0" t="n">
        <v>1</v>
      </c>
    </row>
    <row r="3528" customFormat="false" ht="12.8" hidden="false" customHeight="false" outlineLevel="0" collapsed="false">
      <c r="A3528" s="0" t="n">
        <v>35.259999999999</v>
      </c>
      <c r="B3528" s="0" t="n">
        <v>0.03</v>
      </c>
      <c r="C3528" s="0" t="n">
        <v>0.1</v>
      </c>
      <c r="D3528" s="0" t="n">
        <v>9.82</v>
      </c>
      <c r="E3528" s="0" t="n">
        <v>0</v>
      </c>
      <c r="F3528" s="0" t="n">
        <v>0</v>
      </c>
      <c r="G3528" s="0" t="n">
        <v>0</v>
      </c>
      <c r="H3528" s="0" t="n">
        <v>1</v>
      </c>
    </row>
    <row r="3529" customFormat="false" ht="12.8" hidden="false" customHeight="false" outlineLevel="0" collapsed="false">
      <c r="A3529" s="0" t="n">
        <v>35.269999999999</v>
      </c>
      <c r="B3529" s="0" t="n">
        <v>0.03</v>
      </c>
      <c r="C3529" s="0" t="n">
        <v>0.1</v>
      </c>
      <c r="D3529" s="0" t="n">
        <v>9.82</v>
      </c>
      <c r="E3529" s="0" t="n">
        <v>0</v>
      </c>
      <c r="F3529" s="0" t="n">
        <v>0</v>
      </c>
      <c r="G3529" s="0" t="n">
        <v>0</v>
      </c>
      <c r="H3529" s="0" t="n">
        <v>1</v>
      </c>
    </row>
    <row r="3530" customFormat="false" ht="12.8" hidden="false" customHeight="false" outlineLevel="0" collapsed="false">
      <c r="A3530" s="0" t="n">
        <v>35.279999999999</v>
      </c>
      <c r="B3530" s="0" t="n">
        <v>0.03</v>
      </c>
      <c r="C3530" s="0" t="n">
        <v>0.1</v>
      </c>
      <c r="D3530" s="0" t="n">
        <v>9.82</v>
      </c>
      <c r="E3530" s="0" t="n">
        <v>0</v>
      </c>
      <c r="F3530" s="0" t="n">
        <v>0</v>
      </c>
      <c r="G3530" s="0" t="n">
        <v>0</v>
      </c>
      <c r="H3530" s="0" t="n">
        <v>1</v>
      </c>
    </row>
    <row r="3531" customFormat="false" ht="12.8" hidden="false" customHeight="false" outlineLevel="0" collapsed="false">
      <c r="A3531" s="0" t="n">
        <v>35.289999999999</v>
      </c>
      <c r="B3531" s="0" t="n">
        <v>0.03</v>
      </c>
      <c r="C3531" s="0" t="n">
        <v>0.1</v>
      </c>
      <c r="D3531" s="0" t="n">
        <v>9.82</v>
      </c>
      <c r="E3531" s="0" t="n">
        <v>0</v>
      </c>
      <c r="F3531" s="0" t="n">
        <v>0</v>
      </c>
      <c r="G3531" s="0" t="n">
        <v>0</v>
      </c>
      <c r="H3531" s="0" t="n">
        <v>1</v>
      </c>
    </row>
    <row r="3532" customFormat="false" ht="12.8" hidden="false" customHeight="false" outlineLevel="0" collapsed="false">
      <c r="A3532" s="0" t="n">
        <v>35.299999999999</v>
      </c>
      <c r="B3532" s="0" t="n">
        <v>0.03</v>
      </c>
      <c r="C3532" s="0" t="n">
        <v>0.1</v>
      </c>
      <c r="D3532" s="0" t="n">
        <v>9.82</v>
      </c>
      <c r="E3532" s="0" t="n">
        <v>0</v>
      </c>
      <c r="F3532" s="0" t="n">
        <v>0</v>
      </c>
      <c r="G3532" s="0" t="n">
        <v>0</v>
      </c>
      <c r="H3532" s="0" t="n">
        <v>1</v>
      </c>
    </row>
    <row r="3533" customFormat="false" ht="12.8" hidden="false" customHeight="false" outlineLevel="0" collapsed="false">
      <c r="A3533" s="0" t="n">
        <v>35.3099999999989</v>
      </c>
      <c r="B3533" s="0" t="n">
        <v>0.03</v>
      </c>
      <c r="C3533" s="0" t="n">
        <v>0.1</v>
      </c>
      <c r="D3533" s="0" t="n">
        <v>9.82</v>
      </c>
      <c r="E3533" s="0" t="n">
        <v>0</v>
      </c>
      <c r="F3533" s="0" t="n">
        <v>0</v>
      </c>
      <c r="G3533" s="0" t="n">
        <v>0</v>
      </c>
      <c r="H3533" s="0" t="n">
        <v>1</v>
      </c>
    </row>
    <row r="3534" customFormat="false" ht="12.8" hidden="false" customHeight="false" outlineLevel="0" collapsed="false">
      <c r="A3534" s="0" t="n">
        <v>35.3199999999989</v>
      </c>
      <c r="B3534" s="0" t="n">
        <v>0.03</v>
      </c>
      <c r="C3534" s="0" t="n">
        <v>0.1</v>
      </c>
      <c r="D3534" s="0" t="n">
        <v>9.82</v>
      </c>
      <c r="E3534" s="0" t="n">
        <v>0</v>
      </c>
      <c r="F3534" s="0" t="n">
        <v>0</v>
      </c>
      <c r="G3534" s="0" t="n">
        <v>0</v>
      </c>
      <c r="H3534" s="0" t="n">
        <v>1</v>
      </c>
    </row>
    <row r="3535" customFormat="false" ht="12.8" hidden="false" customHeight="false" outlineLevel="0" collapsed="false">
      <c r="A3535" s="0" t="n">
        <v>35.3299999999989</v>
      </c>
      <c r="B3535" s="0" t="n">
        <v>0.03</v>
      </c>
      <c r="C3535" s="0" t="n">
        <v>0.1</v>
      </c>
      <c r="D3535" s="0" t="n">
        <v>9.82</v>
      </c>
      <c r="E3535" s="0" t="n">
        <v>0</v>
      </c>
      <c r="F3535" s="0" t="n">
        <v>0</v>
      </c>
      <c r="G3535" s="0" t="n">
        <v>0</v>
      </c>
      <c r="H3535" s="0" t="n">
        <v>1</v>
      </c>
    </row>
    <row r="3536" customFormat="false" ht="12.8" hidden="false" customHeight="false" outlineLevel="0" collapsed="false">
      <c r="A3536" s="0" t="n">
        <v>35.3399999999989</v>
      </c>
      <c r="B3536" s="0" t="n">
        <v>0.03</v>
      </c>
      <c r="C3536" s="0" t="n">
        <v>0.1</v>
      </c>
      <c r="D3536" s="0" t="n">
        <v>9.82</v>
      </c>
      <c r="E3536" s="0" t="n">
        <v>0</v>
      </c>
      <c r="F3536" s="0" t="n">
        <v>0</v>
      </c>
      <c r="G3536" s="0" t="n">
        <v>0</v>
      </c>
      <c r="H3536" s="0" t="n">
        <v>1</v>
      </c>
    </row>
    <row r="3537" customFormat="false" ht="12.8" hidden="false" customHeight="false" outlineLevel="0" collapsed="false">
      <c r="A3537" s="0" t="n">
        <v>35.3499999999989</v>
      </c>
      <c r="B3537" s="0" t="n">
        <v>0.03</v>
      </c>
      <c r="C3537" s="0" t="n">
        <v>0.1</v>
      </c>
      <c r="D3537" s="0" t="n">
        <v>9.82</v>
      </c>
      <c r="E3537" s="0" t="n">
        <v>0</v>
      </c>
      <c r="F3537" s="0" t="n">
        <v>0</v>
      </c>
      <c r="G3537" s="0" t="n">
        <v>0</v>
      </c>
      <c r="H3537" s="0" t="n">
        <v>1</v>
      </c>
    </row>
    <row r="3538" customFormat="false" ht="12.8" hidden="false" customHeight="false" outlineLevel="0" collapsed="false">
      <c r="A3538" s="0" t="n">
        <v>35.3599999999989</v>
      </c>
      <c r="B3538" s="0" t="n">
        <v>0.03</v>
      </c>
      <c r="C3538" s="0" t="n">
        <v>0.1</v>
      </c>
      <c r="D3538" s="0" t="n">
        <v>9.82</v>
      </c>
      <c r="E3538" s="0" t="n">
        <v>0</v>
      </c>
      <c r="F3538" s="0" t="n">
        <v>0</v>
      </c>
      <c r="G3538" s="0" t="n">
        <v>0</v>
      </c>
      <c r="H3538" s="0" t="n">
        <v>1</v>
      </c>
    </row>
    <row r="3539" customFormat="false" ht="12.8" hidden="false" customHeight="false" outlineLevel="0" collapsed="false">
      <c r="A3539" s="0" t="n">
        <v>35.3699999999989</v>
      </c>
      <c r="B3539" s="0" t="n">
        <v>0.03</v>
      </c>
      <c r="C3539" s="0" t="n">
        <v>0.1</v>
      </c>
      <c r="D3539" s="0" t="n">
        <v>9.82</v>
      </c>
      <c r="E3539" s="0" t="n">
        <v>0</v>
      </c>
      <c r="F3539" s="0" t="n">
        <v>0</v>
      </c>
      <c r="G3539" s="0" t="n">
        <v>0</v>
      </c>
      <c r="H3539" s="0" t="n">
        <v>1</v>
      </c>
    </row>
    <row r="3540" customFormat="false" ht="12.8" hidden="false" customHeight="false" outlineLevel="0" collapsed="false">
      <c r="A3540" s="0" t="n">
        <v>35.3799999999989</v>
      </c>
      <c r="B3540" s="0" t="n">
        <v>0.03</v>
      </c>
      <c r="C3540" s="0" t="n">
        <v>0.1</v>
      </c>
      <c r="D3540" s="0" t="n">
        <v>9.82</v>
      </c>
      <c r="E3540" s="0" t="n">
        <v>0</v>
      </c>
      <c r="F3540" s="0" t="n">
        <v>0</v>
      </c>
      <c r="G3540" s="0" t="n">
        <v>0</v>
      </c>
      <c r="H3540" s="0" t="n">
        <v>1</v>
      </c>
    </row>
    <row r="3541" customFormat="false" ht="12.8" hidden="false" customHeight="false" outlineLevel="0" collapsed="false">
      <c r="A3541" s="0" t="n">
        <v>35.3899999999989</v>
      </c>
      <c r="B3541" s="0" t="n">
        <v>0.03</v>
      </c>
      <c r="C3541" s="0" t="n">
        <v>0.1</v>
      </c>
      <c r="D3541" s="0" t="n">
        <v>9.82</v>
      </c>
      <c r="E3541" s="0" t="n">
        <v>0</v>
      </c>
      <c r="F3541" s="0" t="n">
        <v>0</v>
      </c>
      <c r="G3541" s="0" t="n">
        <v>0</v>
      </c>
      <c r="H3541" s="0" t="n">
        <v>1</v>
      </c>
    </row>
    <row r="3542" customFormat="false" ht="12.8" hidden="false" customHeight="false" outlineLevel="0" collapsed="false">
      <c r="A3542" s="0" t="n">
        <v>35.3999999999989</v>
      </c>
      <c r="B3542" s="0" t="n">
        <v>0.03</v>
      </c>
      <c r="C3542" s="0" t="n">
        <v>0.1</v>
      </c>
      <c r="D3542" s="0" t="n">
        <v>9.82</v>
      </c>
      <c r="E3542" s="0" t="n">
        <v>0</v>
      </c>
      <c r="F3542" s="0" t="n">
        <v>0</v>
      </c>
      <c r="G3542" s="0" t="n">
        <v>0</v>
      </c>
      <c r="H3542" s="0" t="n">
        <v>1</v>
      </c>
    </row>
    <row r="3543" customFormat="false" ht="12.8" hidden="false" customHeight="false" outlineLevel="0" collapsed="false">
      <c r="A3543" s="0" t="n">
        <v>35.4099999999989</v>
      </c>
      <c r="B3543" s="0" t="n">
        <v>0.03</v>
      </c>
      <c r="C3543" s="0" t="n">
        <v>0.1</v>
      </c>
      <c r="D3543" s="0" t="n">
        <v>9.82</v>
      </c>
      <c r="E3543" s="0" t="n">
        <v>0</v>
      </c>
      <c r="F3543" s="0" t="n">
        <v>0</v>
      </c>
      <c r="G3543" s="0" t="n">
        <v>0</v>
      </c>
      <c r="H3543" s="0" t="n">
        <v>1</v>
      </c>
    </row>
    <row r="3544" customFormat="false" ht="12.8" hidden="false" customHeight="false" outlineLevel="0" collapsed="false">
      <c r="A3544" s="0" t="n">
        <v>35.4199999999989</v>
      </c>
      <c r="B3544" s="0" t="n">
        <v>0.03</v>
      </c>
      <c r="C3544" s="0" t="n">
        <v>0.1</v>
      </c>
      <c r="D3544" s="0" t="n">
        <v>9.82</v>
      </c>
      <c r="E3544" s="0" t="n">
        <v>0</v>
      </c>
      <c r="F3544" s="0" t="n">
        <v>0</v>
      </c>
      <c r="G3544" s="0" t="n">
        <v>0</v>
      </c>
      <c r="H3544" s="0" t="n">
        <v>1</v>
      </c>
    </row>
    <row r="3545" customFormat="false" ht="12.8" hidden="false" customHeight="false" outlineLevel="0" collapsed="false">
      <c r="A3545" s="0" t="n">
        <v>35.4299999999989</v>
      </c>
      <c r="B3545" s="0" t="n">
        <v>0.03</v>
      </c>
      <c r="C3545" s="0" t="n">
        <v>0.1</v>
      </c>
      <c r="D3545" s="0" t="n">
        <v>9.82</v>
      </c>
      <c r="E3545" s="0" t="n">
        <v>0</v>
      </c>
      <c r="F3545" s="0" t="n">
        <v>0</v>
      </c>
      <c r="G3545" s="0" t="n">
        <v>0</v>
      </c>
      <c r="H3545" s="0" t="n">
        <v>1</v>
      </c>
    </row>
    <row r="3546" customFormat="false" ht="12.8" hidden="false" customHeight="false" outlineLevel="0" collapsed="false">
      <c r="A3546" s="0" t="n">
        <v>35.4399999999989</v>
      </c>
      <c r="B3546" s="0" t="n">
        <v>0.03</v>
      </c>
      <c r="C3546" s="0" t="n">
        <v>0.1</v>
      </c>
      <c r="D3546" s="0" t="n">
        <v>9.82</v>
      </c>
      <c r="E3546" s="0" t="n">
        <v>0</v>
      </c>
      <c r="F3546" s="0" t="n">
        <v>0</v>
      </c>
      <c r="G3546" s="0" t="n">
        <v>0</v>
      </c>
      <c r="H3546" s="0" t="n">
        <v>1</v>
      </c>
    </row>
    <row r="3547" customFormat="false" ht="12.8" hidden="false" customHeight="false" outlineLevel="0" collapsed="false">
      <c r="A3547" s="0" t="n">
        <v>35.4499999999989</v>
      </c>
      <c r="B3547" s="0" t="n">
        <v>0.03</v>
      </c>
      <c r="C3547" s="0" t="n">
        <v>0.1</v>
      </c>
      <c r="D3547" s="0" t="n">
        <v>9.82</v>
      </c>
      <c r="E3547" s="0" t="n">
        <v>0</v>
      </c>
      <c r="F3547" s="0" t="n">
        <v>0</v>
      </c>
      <c r="G3547" s="0" t="n">
        <v>0</v>
      </c>
      <c r="H3547" s="0" t="n">
        <v>1</v>
      </c>
    </row>
    <row r="3548" customFormat="false" ht="12.8" hidden="false" customHeight="false" outlineLevel="0" collapsed="false">
      <c r="A3548" s="0" t="n">
        <v>35.4599999999989</v>
      </c>
      <c r="B3548" s="0" t="n">
        <v>0.03</v>
      </c>
      <c r="C3548" s="0" t="n">
        <v>0.1</v>
      </c>
      <c r="D3548" s="0" t="n">
        <v>9.82</v>
      </c>
      <c r="E3548" s="0" t="n">
        <v>0</v>
      </c>
      <c r="F3548" s="0" t="n">
        <v>0</v>
      </c>
      <c r="G3548" s="0" t="n">
        <v>0</v>
      </c>
      <c r="H3548" s="0" t="n">
        <v>1</v>
      </c>
    </row>
    <row r="3549" customFormat="false" ht="12.8" hidden="false" customHeight="false" outlineLevel="0" collapsed="false">
      <c r="A3549" s="0" t="n">
        <v>35.4699999999989</v>
      </c>
      <c r="B3549" s="0" t="n">
        <v>0.03</v>
      </c>
      <c r="C3549" s="0" t="n">
        <v>0.1</v>
      </c>
      <c r="D3549" s="0" t="n">
        <v>9.82</v>
      </c>
      <c r="E3549" s="0" t="n">
        <v>0</v>
      </c>
      <c r="F3549" s="0" t="n">
        <v>0</v>
      </c>
      <c r="G3549" s="0" t="n">
        <v>0</v>
      </c>
      <c r="H3549" s="0" t="n">
        <v>1</v>
      </c>
    </row>
    <row r="3550" customFormat="false" ht="12.8" hidden="false" customHeight="false" outlineLevel="0" collapsed="false">
      <c r="A3550" s="0" t="n">
        <v>35.4799999999989</v>
      </c>
      <c r="B3550" s="0" t="n">
        <v>0.03</v>
      </c>
      <c r="C3550" s="0" t="n">
        <v>0.1</v>
      </c>
      <c r="D3550" s="0" t="n">
        <v>9.82</v>
      </c>
      <c r="E3550" s="0" t="n">
        <v>0</v>
      </c>
      <c r="F3550" s="0" t="n">
        <v>0</v>
      </c>
      <c r="G3550" s="0" t="n">
        <v>0</v>
      </c>
      <c r="H3550" s="0" t="n">
        <v>1</v>
      </c>
    </row>
    <row r="3551" customFormat="false" ht="12.8" hidden="false" customHeight="false" outlineLevel="0" collapsed="false">
      <c r="A3551" s="0" t="n">
        <v>35.4899999999989</v>
      </c>
      <c r="B3551" s="0" t="n">
        <v>0.03</v>
      </c>
      <c r="C3551" s="0" t="n">
        <v>0.1</v>
      </c>
      <c r="D3551" s="0" t="n">
        <v>9.82</v>
      </c>
      <c r="E3551" s="0" t="n">
        <v>0</v>
      </c>
      <c r="F3551" s="0" t="n">
        <v>0</v>
      </c>
      <c r="G3551" s="0" t="n">
        <v>0</v>
      </c>
      <c r="H3551" s="0" t="n">
        <v>1</v>
      </c>
    </row>
    <row r="3552" customFormat="false" ht="12.8" hidden="false" customHeight="false" outlineLevel="0" collapsed="false">
      <c r="A3552" s="0" t="n">
        <v>35.4999999999989</v>
      </c>
      <c r="B3552" s="0" t="n">
        <v>0.03</v>
      </c>
      <c r="C3552" s="0" t="n">
        <v>0.1</v>
      </c>
      <c r="D3552" s="0" t="n">
        <v>9.82</v>
      </c>
      <c r="E3552" s="0" t="n">
        <v>0</v>
      </c>
      <c r="F3552" s="0" t="n">
        <v>0</v>
      </c>
      <c r="G3552" s="0" t="n">
        <v>0</v>
      </c>
      <c r="H3552" s="0" t="n">
        <v>1</v>
      </c>
    </row>
    <row r="3553" customFormat="false" ht="12.8" hidden="false" customHeight="false" outlineLevel="0" collapsed="false">
      <c r="A3553" s="0" t="n">
        <v>35.5099999999989</v>
      </c>
      <c r="B3553" s="0" t="n">
        <v>0.03</v>
      </c>
      <c r="C3553" s="0" t="n">
        <v>0.1</v>
      </c>
      <c r="D3553" s="0" t="n">
        <v>9.82</v>
      </c>
      <c r="E3553" s="0" t="n">
        <v>0</v>
      </c>
      <c r="F3553" s="0" t="n">
        <v>0</v>
      </c>
      <c r="G3553" s="0" t="n">
        <v>0</v>
      </c>
      <c r="H3553" s="0" t="n">
        <v>1</v>
      </c>
    </row>
    <row r="3554" customFormat="false" ht="12.8" hidden="false" customHeight="false" outlineLevel="0" collapsed="false">
      <c r="A3554" s="0" t="n">
        <v>35.5199999999989</v>
      </c>
      <c r="B3554" s="0" t="n">
        <v>0.03</v>
      </c>
      <c r="C3554" s="0" t="n">
        <v>0.1</v>
      </c>
      <c r="D3554" s="0" t="n">
        <v>9.82</v>
      </c>
      <c r="E3554" s="0" t="n">
        <v>0</v>
      </c>
      <c r="F3554" s="0" t="n">
        <v>0</v>
      </c>
      <c r="G3554" s="0" t="n">
        <v>0</v>
      </c>
      <c r="H3554" s="0" t="n">
        <v>1</v>
      </c>
    </row>
    <row r="3555" customFormat="false" ht="12.8" hidden="false" customHeight="false" outlineLevel="0" collapsed="false">
      <c r="A3555" s="0" t="n">
        <v>35.5299999999989</v>
      </c>
      <c r="B3555" s="0" t="n">
        <v>0.03</v>
      </c>
      <c r="C3555" s="0" t="n">
        <v>0.1</v>
      </c>
      <c r="D3555" s="0" t="n">
        <v>9.82</v>
      </c>
      <c r="E3555" s="0" t="n">
        <v>0</v>
      </c>
      <c r="F3555" s="0" t="n">
        <v>0</v>
      </c>
      <c r="G3555" s="0" t="n">
        <v>0</v>
      </c>
      <c r="H3555" s="0" t="n">
        <v>1</v>
      </c>
    </row>
    <row r="3556" customFormat="false" ht="12.8" hidden="false" customHeight="false" outlineLevel="0" collapsed="false">
      <c r="A3556" s="0" t="n">
        <v>35.5399999999989</v>
      </c>
      <c r="B3556" s="0" t="n">
        <v>0.03</v>
      </c>
      <c r="C3556" s="0" t="n">
        <v>0.1</v>
      </c>
      <c r="D3556" s="0" t="n">
        <v>9.82</v>
      </c>
      <c r="E3556" s="0" t="n">
        <v>0</v>
      </c>
      <c r="F3556" s="0" t="n">
        <v>0</v>
      </c>
      <c r="G3556" s="0" t="n">
        <v>0</v>
      </c>
      <c r="H3556" s="0" t="n">
        <v>1</v>
      </c>
    </row>
    <row r="3557" customFormat="false" ht="12.8" hidden="false" customHeight="false" outlineLevel="0" collapsed="false">
      <c r="A3557" s="0" t="n">
        <v>35.5499999999989</v>
      </c>
      <c r="B3557" s="0" t="n">
        <v>0.03</v>
      </c>
      <c r="C3557" s="0" t="n">
        <v>0.1</v>
      </c>
      <c r="D3557" s="0" t="n">
        <v>9.82</v>
      </c>
      <c r="E3557" s="0" t="n">
        <v>0</v>
      </c>
      <c r="F3557" s="0" t="n">
        <v>0</v>
      </c>
      <c r="G3557" s="0" t="n">
        <v>0</v>
      </c>
      <c r="H3557" s="0" t="n">
        <v>1</v>
      </c>
    </row>
    <row r="3558" customFormat="false" ht="12.8" hidden="false" customHeight="false" outlineLevel="0" collapsed="false">
      <c r="A3558" s="0" t="n">
        <v>35.5599999999989</v>
      </c>
      <c r="B3558" s="0" t="n">
        <v>0.03</v>
      </c>
      <c r="C3558" s="0" t="n">
        <v>0.1</v>
      </c>
      <c r="D3558" s="0" t="n">
        <v>9.82</v>
      </c>
      <c r="E3558" s="0" t="n">
        <v>0</v>
      </c>
      <c r="F3558" s="0" t="n">
        <v>0</v>
      </c>
      <c r="G3558" s="0" t="n">
        <v>0</v>
      </c>
      <c r="H3558" s="0" t="n">
        <v>1</v>
      </c>
    </row>
    <row r="3559" customFormat="false" ht="12.8" hidden="false" customHeight="false" outlineLevel="0" collapsed="false">
      <c r="A3559" s="0" t="n">
        <v>35.5699999999989</v>
      </c>
      <c r="B3559" s="0" t="n">
        <v>0.03</v>
      </c>
      <c r="C3559" s="0" t="n">
        <v>0.1</v>
      </c>
      <c r="D3559" s="0" t="n">
        <v>9.82</v>
      </c>
      <c r="E3559" s="0" t="n">
        <v>0</v>
      </c>
      <c r="F3559" s="0" t="n">
        <v>0</v>
      </c>
      <c r="G3559" s="0" t="n">
        <v>0</v>
      </c>
      <c r="H3559" s="0" t="n">
        <v>1</v>
      </c>
    </row>
    <row r="3560" customFormat="false" ht="12.8" hidden="false" customHeight="false" outlineLevel="0" collapsed="false">
      <c r="A3560" s="0" t="n">
        <v>35.5799999999989</v>
      </c>
      <c r="B3560" s="0" t="n">
        <v>0.03</v>
      </c>
      <c r="C3560" s="0" t="n">
        <v>0.1</v>
      </c>
      <c r="D3560" s="0" t="n">
        <v>9.82</v>
      </c>
      <c r="E3560" s="0" t="n">
        <v>0</v>
      </c>
      <c r="F3560" s="0" t="n">
        <v>0</v>
      </c>
      <c r="G3560" s="0" t="n">
        <v>0</v>
      </c>
      <c r="H3560" s="0" t="n">
        <v>1</v>
      </c>
    </row>
    <row r="3561" customFormat="false" ht="12.8" hidden="false" customHeight="false" outlineLevel="0" collapsed="false">
      <c r="A3561" s="0" t="n">
        <v>35.5899999999989</v>
      </c>
      <c r="B3561" s="0" t="n">
        <v>0.03</v>
      </c>
      <c r="C3561" s="0" t="n">
        <v>0.1</v>
      </c>
      <c r="D3561" s="0" t="n">
        <v>9.82</v>
      </c>
      <c r="E3561" s="0" t="n">
        <v>0</v>
      </c>
      <c r="F3561" s="0" t="n">
        <v>0</v>
      </c>
      <c r="G3561" s="0" t="n">
        <v>0</v>
      </c>
      <c r="H3561" s="0" t="n">
        <v>1</v>
      </c>
    </row>
    <row r="3562" customFormat="false" ht="12.8" hidden="false" customHeight="false" outlineLevel="0" collapsed="false">
      <c r="A3562" s="0" t="n">
        <v>35.5999999999989</v>
      </c>
      <c r="B3562" s="0" t="n">
        <v>0.03</v>
      </c>
      <c r="C3562" s="0" t="n">
        <v>0.1</v>
      </c>
      <c r="D3562" s="0" t="n">
        <v>9.82</v>
      </c>
      <c r="E3562" s="0" t="n">
        <v>0</v>
      </c>
      <c r="F3562" s="0" t="n">
        <v>0</v>
      </c>
      <c r="G3562" s="0" t="n">
        <v>0</v>
      </c>
      <c r="H3562" s="0" t="n">
        <v>1</v>
      </c>
    </row>
    <row r="3563" customFormat="false" ht="12.8" hidden="false" customHeight="false" outlineLevel="0" collapsed="false">
      <c r="A3563" s="0" t="n">
        <v>35.6099999999989</v>
      </c>
      <c r="B3563" s="0" t="n">
        <v>0.03</v>
      </c>
      <c r="C3563" s="0" t="n">
        <v>0.1</v>
      </c>
      <c r="D3563" s="0" t="n">
        <v>9.82</v>
      </c>
      <c r="E3563" s="0" t="n">
        <v>0</v>
      </c>
      <c r="F3563" s="0" t="n">
        <v>0</v>
      </c>
      <c r="G3563" s="0" t="n">
        <v>0</v>
      </c>
      <c r="H3563" s="0" t="n">
        <v>1</v>
      </c>
    </row>
    <row r="3564" customFormat="false" ht="12.8" hidden="false" customHeight="false" outlineLevel="0" collapsed="false">
      <c r="A3564" s="0" t="n">
        <v>35.6199999999989</v>
      </c>
      <c r="B3564" s="0" t="n">
        <v>0.03</v>
      </c>
      <c r="C3564" s="0" t="n">
        <v>0.1</v>
      </c>
      <c r="D3564" s="0" t="n">
        <v>9.82</v>
      </c>
      <c r="E3564" s="0" t="n">
        <v>0</v>
      </c>
      <c r="F3564" s="0" t="n">
        <v>0</v>
      </c>
      <c r="G3564" s="0" t="n">
        <v>0</v>
      </c>
      <c r="H3564" s="0" t="n">
        <v>1</v>
      </c>
    </row>
    <row r="3565" customFormat="false" ht="12.8" hidden="false" customHeight="false" outlineLevel="0" collapsed="false">
      <c r="A3565" s="0" t="n">
        <v>35.6299999999989</v>
      </c>
      <c r="B3565" s="0" t="n">
        <v>0.03</v>
      </c>
      <c r="C3565" s="0" t="n">
        <v>0.1</v>
      </c>
      <c r="D3565" s="0" t="n">
        <v>9.82</v>
      </c>
      <c r="E3565" s="0" t="n">
        <v>0</v>
      </c>
      <c r="F3565" s="0" t="n">
        <v>0</v>
      </c>
      <c r="G3565" s="0" t="n">
        <v>0</v>
      </c>
      <c r="H3565" s="0" t="n">
        <v>1</v>
      </c>
    </row>
    <row r="3566" customFormat="false" ht="12.8" hidden="false" customHeight="false" outlineLevel="0" collapsed="false">
      <c r="A3566" s="0" t="n">
        <v>35.6399999999989</v>
      </c>
      <c r="B3566" s="0" t="n">
        <v>0.03</v>
      </c>
      <c r="C3566" s="0" t="n">
        <v>0.1</v>
      </c>
      <c r="D3566" s="0" t="n">
        <v>9.82</v>
      </c>
      <c r="E3566" s="0" t="n">
        <v>0</v>
      </c>
      <c r="F3566" s="0" t="n">
        <v>0</v>
      </c>
      <c r="G3566" s="0" t="n">
        <v>0</v>
      </c>
      <c r="H3566" s="0" t="n">
        <v>1</v>
      </c>
    </row>
    <row r="3567" customFormat="false" ht="12.8" hidden="false" customHeight="false" outlineLevel="0" collapsed="false">
      <c r="A3567" s="0" t="n">
        <v>35.6499999999989</v>
      </c>
      <c r="B3567" s="0" t="n">
        <v>0.03</v>
      </c>
      <c r="C3567" s="0" t="n">
        <v>0.1</v>
      </c>
      <c r="D3567" s="0" t="n">
        <v>9.82</v>
      </c>
      <c r="E3567" s="0" t="n">
        <v>0</v>
      </c>
      <c r="F3567" s="0" t="n">
        <v>0</v>
      </c>
      <c r="G3567" s="0" t="n">
        <v>0</v>
      </c>
      <c r="H3567" s="0" t="n">
        <v>1</v>
      </c>
    </row>
    <row r="3568" customFormat="false" ht="12.8" hidden="false" customHeight="false" outlineLevel="0" collapsed="false">
      <c r="A3568" s="0" t="n">
        <v>35.6599999999989</v>
      </c>
      <c r="B3568" s="0" t="n">
        <v>0.03</v>
      </c>
      <c r="C3568" s="0" t="n">
        <v>0.1</v>
      </c>
      <c r="D3568" s="0" t="n">
        <v>9.82</v>
      </c>
      <c r="E3568" s="0" t="n">
        <v>0</v>
      </c>
      <c r="F3568" s="0" t="n">
        <v>0</v>
      </c>
      <c r="G3568" s="0" t="n">
        <v>0</v>
      </c>
      <c r="H3568" s="0" t="n">
        <v>1</v>
      </c>
    </row>
    <row r="3569" customFormat="false" ht="12.8" hidden="false" customHeight="false" outlineLevel="0" collapsed="false">
      <c r="A3569" s="0" t="n">
        <v>35.6699999999989</v>
      </c>
      <c r="B3569" s="0" t="n">
        <v>0.03</v>
      </c>
      <c r="C3569" s="0" t="n">
        <v>0.1</v>
      </c>
      <c r="D3569" s="0" t="n">
        <v>9.82</v>
      </c>
      <c r="E3569" s="0" t="n">
        <v>0</v>
      </c>
      <c r="F3569" s="0" t="n">
        <v>0</v>
      </c>
      <c r="G3569" s="0" t="n">
        <v>0</v>
      </c>
      <c r="H3569" s="0" t="n">
        <v>1</v>
      </c>
    </row>
    <row r="3570" customFormat="false" ht="12.8" hidden="false" customHeight="false" outlineLevel="0" collapsed="false">
      <c r="A3570" s="0" t="n">
        <v>35.6799999999989</v>
      </c>
      <c r="B3570" s="0" t="n">
        <v>0.03</v>
      </c>
      <c r="C3570" s="0" t="n">
        <v>0.1</v>
      </c>
      <c r="D3570" s="0" t="n">
        <v>9.82</v>
      </c>
      <c r="E3570" s="0" t="n">
        <v>0</v>
      </c>
      <c r="F3570" s="0" t="n">
        <v>0</v>
      </c>
      <c r="G3570" s="0" t="n">
        <v>0</v>
      </c>
      <c r="H3570" s="0" t="n">
        <v>1</v>
      </c>
    </row>
    <row r="3571" customFormat="false" ht="12.8" hidden="false" customHeight="false" outlineLevel="0" collapsed="false">
      <c r="A3571" s="0" t="n">
        <v>35.6899999999989</v>
      </c>
      <c r="B3571" s="0" t="n">
        <v>0.03</v>
      </c>
      <c r="C3571" s="0" t="n">
        <v>0.1</v>
      </c>
      <c r="D3571" s="0" t="n">
        <v>9.82</v>
      </c>
      <c r="E3571" s="0" t="n">
        <v>0</v>
      </c>
      <c r="F3571" s="0" t="n">
        <v>0</v>
      </c>
      <c r="G3571" s="0" t="n">
        <v>0</v>
      </c>
      <c r="H3571" s="0" t="n">
        <v>1</v>
      </c>
    </row>
    <row r="3572" customFormat="false" ht="12.8" hidden="false" customHeight="false" outlineLevel="0" collapsed="false">
      <c r="A3572" s="0" t="n">
        <v>35.6999999999989</v>
      </c>
      <c r="B3572" s="0" t="n">
        <v>0.03</v>
      </c>
      <c r="C3572" s="0" t="n">
        <v>0.1</v>
      </c>
      <c r="D3572" s="0" t="n">
        <v>9.82</v>
      </c>
      <c r="E3572" s="0" t="n">
        <v>0</v>
      </c>
      <c r="F3572" s="0" t="n">
        <v>0</v>
      </c>
      <c r="G3572" s="0" t="n">
        <v>0</v>
      </c>
      <c r="H3572" s="0" t="n">
        <v>1</v>
      </c>
    </row>
    <row r="3573" customFormat="false" ht="12.8" hidden="false" customHeight="false" outlineLevel="0" collapsed="false">
      <c r="A3573" s="0" t="n">
        <v>35.7099999999989</v>
      </c>
      <c r="B3573" s="0" t="n">
        <v>0.03</v>
      </c>
      <c r="C3573" s="0" t="n">
        <v>0.1</v>
      </c>
      <c r="D3573" s="0" t="n">
        <v>9.82</v>
      </c>
      <c r="E3573" s="0" t="n">
        <v>0</v>
      </c>
      <c r="F3573" s="0" t="n">
        <v>0</v>
      </c>
      <c r="G3573" s="0" t="n">
        <v>0</v>
      </c>
      <c r="H3573" s="0" t="n">
        <v>1</v>
      </c>
    </row>
    <row r="3574" customFormat="false" ht="12.8" hidden="false" customHeight="false" outlineLevel="0" collapsed="false">
      <c r="A3574" s="0" t="n">
        <v>35.7199999999989</v>
      </c>
      <c r="B3574" s="0" t="n">
        <v>0.03</v>
      </c>
      <c r="C3574" s="0" t="n">
        <v>0.1</v>
      </c>
      <c r="D3574" s="0" t="n">
        <v>9.82</v>
      </c>
      <c r="E3574" s="0" t="n">
        <v>0</v>
      </c>
      <c r="F3574" s="0" t="n">
        <v>0</v>
      </c>
      <c r="G3574" s="0" t="n">
        <v>0</v>
      </c>
      <c r="H3574" s="0" t="n">
        <v>1</v>
      </c>
    </row>
    <row r="3575" customFormat="false" ht="12.8" hidden="false" customHeight="false" outlineLevel="0" collapsed="false">
      <c r="A3575" s="0" t="n">
        <v>35.7299999999989</v>
      </c>
      <c r="B3575" s="0" t="n">
        <v>0.03</v>
      </c>
      <c r="C3575" s="0" t="n">
        <v>0.1</v>
      </c>
      <c r="D3575" s="0" t="n">
        <v>9.82</v>
      </c>
      <c r="E3575" s="0" t="n">
        <v>0</v>
      </c>
      <c r="F3575" s="0" t="n">
        <v>0</v>
      </c>
      <c r="G3575" s="0" t="n">
        <v>0</v>
      </c>
      <c r="H3575" s="0" t="n">
        <v>1</v>
      </c>
    </row>
    <row r="3576" customFormat="false" ht="12.8" hidden="false" customHeight="false" outlineLevel="0" collapsed="false">
      <c r="A3576" s="0" t="n">
        <v>35.7399999999989</v>
      </c>
      <c r="B3576" s="0" t="n">
        <v>0.03</v>
      </c>
      <c r="C3576" s="0" t="n">
        <v>0.1</v>
      </c>
      <c r="D3576" s="0" t="n">
        <v>9.82</v>
      </c>
      <c r="E3576" s="0" t="n">
        <v>0</v>
      </c>
      <c r="F3576" s="0" t="n">
        <v>0</v>
      </c>
      <c r="G3576" s="0" t="n">
        <v>0</v>
      </c>
      <c r="H3576" s="0" t="n">
        <v>1</v>
      </c>
    </row>
    <row r="3577" customFormat="false" ht="12.8" hidden="false" customHeight="false" outlineLevel="0" collapsed="false">
      <c r="A3577" s="0" t="n">
        <v>35.7499999999989</v>
      </c>
      <c r="B3577" s="0" t="n">
        <v>0.03</v>
      </c>
      <c r="C3577" s="0" t="n">
        <v>0.1</v>
      </c>
      <c r="D3577" s="0" t="n">
        <v>9.82</v>
      </c>
      <c r="E3577" s="0" t="n">
        <v>0</v>
      </c>
      <c r="F3577" s="0" t="n">
        <v>0</v>
      </c>
      <c r="G3577" s="0" t="n">
        <v>0</v>
      </c>
      <c r="H3577" s="0" t="n">
        <v>1</v>
      </c>
    </row>
    <row r="3578" customFormat="false" ht="12.8" hidden="false" customHeight="false" outlineLevel="0" collapsed="false">
      <c r="A3578" s="0" t="n">
        <v>35.7599999999989</v>
      </c>
      <c r="B3578" s="0" t="n">
        <v>0.03</v>
      </c>
      <c r="C3578" s="0" t="n">
        <v>0.1</v>
      </c>
      <c r="D3578" s="0" t="n">
        <v>9.82</v>
      </c>
      <c r="E3578" s="0" t="n">
        <v>0</v>
      </c>
      <c r="F3578" s="0" t="n">
        <v>0</v>
      </c>
      <c r="G3578" s="0" t="n">
        <v>0</v>
      </c>
      <c r="H3578" s="0" t="n">
        <v>1</v>
      </c>
    </row>
    <row r="3579" customFormat="false" ht="12.8" hidden="false" customHeight="false" outlineLevel="0" collapsed="false">
      <c r="A3579" s="0" t="n">
        <v>35.7699999999989</v>
      </c>
      <c r="B3579" s="0" t="n">
        <v>0.03</v>
      </c>
      <c r="C3579" s="0" t="n">
        <v>0.1</v>
      </c>
      <c r="D3579" s="0" t="n">
        <v>9.82</v>
      </c>
      <c r="E3579" s="0" t="n">
        <v>0</v>
      </c>
      <c r="F3579" s="0" t="n">
        <v>0</v>
      </c>
      <c r="G3579" s="0" t="n">
        <v>0</v>
      </c>
      <c r="H3579" s="0" t="n">
        <v>1</v>
      </c>
    </row>
    <row r="3580" customFormat="false" ht="12.8" hidden="false" customHeight="false" outlineLevel="0" collapsed="false">
      <c r="A3580" s="0" t="n">
        <v>35.7799999999989</v>
      </c>
      <c r="B3580" s="0" t="n">
        <v>0.03</v>
      </c>
      <c r="C3580" s="0" t="n">
        <v>0.1</v>
      </c>
      <c r="D3580" s="0" t="n">
        <v>9.82</v>
      </c>
      <c r="E3580" s="0" t="n">
        <v>0</v>
      </c>
      <c r="F3580" s="0" t="n">
        <v>0</v>
      </c>
      <c r="G3580" s="0" t="n">
        <v>0</v>
      </c>
      <c r="H3580" s="0" t="n">
        <v>1</v>
      </c>
    </row>
    <row r="3581" customFormat="false" ht="12.8" hidden="false" customHeight="false" outlineLevel="0" collapsed="false">
      <c r="A3581" s="0" t="n">
        <v>35.7899999999989</v>
      </c>
      <c r="B3581" s="0" t="n">
        <v>0.03</v>
      </c>
      <c r="C3581" s="0" t="n">
        <v>0.1</v>
      </c>
      <c r="D3581" s="0" t="n">
        <v>9.82</v>
      </c>
      <c r="E3581" s="0" t="n">
        <v>0</v>
      </c>
      <c r="F3581" s="0" t="n">
        <v>0</v>
      </c>
      <c r="G3581" s="0" t="n">
        <v>0</v>
      </c>
      <c r="H3581" s="0" t="n">
        <v>1</v>
      </c>
    </row>
    <row r="3582" customFormat="false" ht="12.8" hidden="false" customHeight="false" outlineLevel="0" collapsed="false">
      <c r="A3582" s="0" t="n">
        <v>35.7999999999989</v>
      </c>
      <c r="B3582" s="0" t="n">
        <v>0.03</v>
      </c>
      <c r="C3582" s="0" t="n">
        <v>0.1</v>
      </c>
      <c r="D3582" s="0" t="n">
        <v>9.82</v>
      </c>
      <c r="E3582" s="0" t="n">
        <v>0</v>
      </c>
      <c r="F3582" s="0" t="n">
        <v>0</v>
      </c>
      <c r="G3582" s="0" t="n">
        <v>0</v>
      </c>
      <c r="H3582" s="0" t="n">
        <v>1</v>
      </c>
    </row>
    <row r="3583" customFormat="false" ht="12.8" hidden="false" customHeight="false" outlineLevel="0" collapsed="false">
      <c r="A3583" s="0" t="n">
        <v>35.8099999999988</v>
      </c>
      <c r="B3583" s="0" t="n">
        <v>0.03</v>
      </c>
      <c r="C3583" s="0" t="n">
        <v>0.1</v>
      </c>
      <c r="D3583" s="0" t="n">
        <v>9.82</v>
      </c>
      <c r="E3583" s="0" t="n">
        <v>0</v>
      </c>
      <c r="F3583" s="0" t="n">
        <v>0</v>
      </c>
      <c r="G3583" s="0" t="n">
        <v>0</v>
      </c>
      <c r="H3583" s="0" t="n">
        <v>1</v>
      </c>
    </row>
    <row r="3584" customFormat="false" ht="12.8" hidden="false" customHeight="false" outlineLevel="0" collapsed="false">
      <c r="A3584" s="0" t="n">
        <v>35.8199999999988</v>
      </c>
      <c r="B3584" s="0" t="n">
        <v>0.03</v>
      </c>
      <c r="C3584" s="0" t="n">
        <v>0.1</v>
      </c>
      <c r="D3584" s="0" t="n">
        <v>9.82</v>
      </c>
      <c r="E3584" s="0" t="n">
        <v>0</v>
      </c>
      <c r="F3584" s="0" t="n">
        <v>0</v>
      </c>
      <c r="G3584" s="0" t="n">
        <v>0</v>
      </c>
      <c r="H3584" s="0" t="n">
        <v>1</v>
      </c>
    </row>
    <row r="3585" customFormat="false" ht="12.8" hidden="false" customHeight="false" outlineLevel="0" collapsed="false">
      <c r="A3585" s="0" t="n">
        <v>35.8299999999988</v>
      </c>
      <c r="B3585" s="0" t="n">
        <v>0.03</v>
      </c>
      <c r="C3585" s="0" t="n">
        <v>0.1</v>
      </c>
      <c r="D3585" s="0" t="n">
        <v>9.82</v>
      </c>
      <c r="E3585" s="0" t="n">
        <v>0</v>
      </c>
      <c r="F3585" s="0" t="n">
        <v>0</v>
      </c>
      <c r="G3585" s="0" t="n">
        <v>0</v>
      </c>
      <c r="H3585" s="0" t="n">
        <v>1</v>
      </c>
    </row>
    <row r="3586" customFormat="false" ht="12.8" hidden="false" customHeight="false" outlineLevel="0" collapsed="false">
      <c r="A3586" s="0" t="n">
        <v>35.8399999999988</v>
      </c>
      <c r="B3586" s="0" t="n">
        <v>0.03</v>
      </c>
      <c r="C3586" s="0" t="n">
        <v>0.1</v>
      </c>
      <c r="D3586" s="0" t="n">
        <v>9.82</v>
      </c>
      <c r="E3586" s="0" t="n">
        <v>0</v>
      </c>
      <c r="F3586" s="0" t="n">
        <v>0</v>
      </c>
      <c r="G3586" s="0" t="n">
        <v>0</v>
      </c>
      <c r="H3586" s="0" t="n">
        <v>1</v>
      </c>
    </row>
    <row r="3587" customFormat="false" ht="12.8" hidden="false" customHeight="false" outlineLevel="0" collapsed="false">
      <c r="A3587" s="0" t="n">
        <v>35.8499999999988</v>
      </c>
      <c r="B3587" s="0" t="n">
        <v>0.03</v>
      </c>
      <c r="C3587" s="0" t="n">
        <v>0.1</v>
      </c>
      <c r="D3587" s="0" t="n">
        <v>9.82</v>
      </c>
      <c r="E3587" s="0" t="n">
        <v>0</v>
      </c>
      <c r="F3587" s="0" t="n">
        <v>0</v>
      </c>
      <c r="G3587" s="0" t="n">
        <v>0</v>
      </c>
      <c r="H3587" s="0" t="n">
        <v>1</v>
      </c>
    </row>
    <row r="3588" customFormat="false" ht="12.8" hidden="false" customHeight="false" outlineLevel="0" collapsed="false">
      <c r="A3588" s="0" t="n">
        <v>35.8599999999988</v>
      </c>
      <c r="B3588" s="0" t="n">
        <v>0.03</v>
      </c>
      <c r="C3588" s="0" t="n">
        <v>0.1</v>
      </c>
      <c r="D3588" s="0" t="n">
        <v>9.82</v>
      </c>
      <c r="E3588" s="0" t="n">
        <v>0</v>
      </c>
      <c r="F3588" s="0" t="n">
        <v>0</v>
      </c>
      <c r="G3588" s="0" t="n">
        <v>0</v>
      </c>
      <c r="H3588" s="0" t="n">
        <v>1</v>
      </c>
    </row>
    <row r="3589" customFormat="false" ht="12.8" hidden="false" customHeight="false" outlineLevel="0" collapsed="false">
      <c r="A3589" s="0" t="n">
        <v>35.8699999999988</v>
      </c>
      <c r="B3589" s="0" t="n">
        <v>0.03</v>
      </c>
      <c r="C3589" s="0" t="n">
        <v>0.1</v>
      </c>
      <c r="D3589" s="0" t="n">
        <v>9.82</v>
      </c>
      <c r="E3589" s="0" t="n">
        <v>0</v>
      </c>
      <c r="F3589" s="0" t="n">
        <v>0</v>
      </c>
      <c r="G3589" s="0" t="n">
        <v>0</v>
      </c>
      <c r="H3589" s="0" t="n">
        <v>1</v>
      </c>
    </row>
    <row r="3590" customFormat="false" ht="12.8" hidden="false" customHeight="false" outlineLevel="0" collapsed="false">
      <c r="A3590" s="0" t="n">
        <v>35.8799999999988</v>
      </c>
      <c r="B3590" s="0" t="n">
        <v>0.03</v>
      </c>
      <c r="C3590" s="0" t="n">
        <v>0.1</v>
      </c>
      <c r="D3590" s="0" t="n">
        <v>9.82</v>
      </c>
      <c r="E3590" s="0" t="n">
        <v>0</v>
      </c>
      <c r="F3590" s="0" t="n">
        <v>0</v>
      </c>
      <c r="G3590" s="0" t="n">
        <v>0</v>
      </c>
      <c r="H3590" s="0" t="n">
        <v>1</v>
      </c>
    </row>
    <row r="3591" customFormat="false" ht="12.8" hidden="false" customHeight="false" outlineLevel="0" collapsed="false">
      <c r="A3591" s="0" t="n">
        <v>35.8899999999988</v>
      </c>
      <c r="B3591" s="0" t="n">
        <v>0.03</v>
      </c>
      <c r="C3591" s="0" t="n">
        <v>0.1</v>
      </c>
      <c r="D3591" s="0" t="n">
        <v>9.82</v>
      </c>
      <c r="E3591" s="0" t="n">
        <v>0</v>
      </c>
      <c r="F3591" s="0" t="n">
        <v>0</v>
      </c>
      <c r="G3591" s="0" t="n">
        <v>0</v>
      </c>
      <c r="H3591" s="0" t="n">
        <v>1</v>
      </c>
    </row>
    <row r="3592" customFormat="false" ht="12.8" hidden="false" customHeight="false" outlineLevel="0" collapsed="false">
      <c r="A3592" s="0" t="n">
        <v>35.8999999999988</v>
      </c>
      <c r="B3592" s="0" t="n">
        <v>0.03</v>
      </c>
      <c r="C3592" s="0" t="n">
        <v>0.1</v>
      </c>
      <c r="D3592" s="0" t="n">
        <v>9.82</v>
      </c>
      <c r="E3592" s="0" t="n">
        <v>0</v>
      </c>
      <c r="F3592" s="0" t="n">
        <v>0</v>
      </c>
      <c r="G3592" s="0" t="n">
        <v>0</v>
      </c>
      <c r="H3592" s="0" t="n">
        <v>1</v>
      </c>
    </row>
    <row r="3593" customFormat="false" ht="12.8" hidden="false" customHeight="false" outlineLevel="0" collapsed="false">
      <c r="A3593" s="0" t="n">
        <v>35.9099999999988</v>
      </c>
      <c r="B3593" s="0" t="n">
        <v>0.03</v>
      </c>
      <c r="C3593" s="0" t="n">
        <v>0.1</v>
      </c>
      <c r="D3593" s="0" t="n">
        <v>9.82</v>
      </c>
      <c r="E3593" s="0" t="n">
        <v>0</v>
      </c>
      <c r="F3593" s="0" t="n">
        <v>0</v>
      </c>
      <c r="G3593" s="0" t="n">
        <v>0</v>
      </c>
      <c r="H3593" s="0" t="n">
        <v>1</v>
      </c>
    </row>
    <row r="3594" customFormat="false" ht="12.8" hidden="false" customHeight="false" outlineLevel="0" collapsed="false">
      <c r="A3594" s="0" t="n">
        <v>35.9199999999988</v>
      </c>
      <c r="B3594" s="0" t="n">
        <v>0.03</v>
      </c>
      <c r="C3594" s="0" t="n">
        <v>0.1</v>
      </c>
      <c r="D3594" s="0" t="n">
        <v>9.82</v>
      </c>
      <c r="E3594" s="0" t="n">
        <v>0</v>
      </c>
      <c r="F3594" s="0" t="n">
        <v>0</v>
      </c>
      <c r="G3594" s="0" t="n">
        <v>0</v>
      </c>
      <c r="H3594" s="0" t="n">
        <v>1</v>
      </c>
    </row>
    <row r="3595" customFormat="false" ht="12.8" hidden="false" customHeight="false" outlineLevel="0" collapsed="false">
      <c r="A3595" s="0" t="n">
        <v>35.9299999999988</v>
      </c>
      <c r="B3595" s="0" t="n">
        <v>0.03</v>
      </c>
      <c r="C3595" s="0" t="n">
        <v>0.1</v>
      </c>
      <c r="D3595" s="0" t="n">
        <v>9.82</v>
      </c>
      <c r="E3595" s="0" t="n">
        <v>0</v>
      </c>
      <c r="F3595" s="0" t="n">
        <v>0</v>
      </c>
      <c r="G3595" s="0" t="n">
        <v>0</v>
      </c>
      <c r="H3595" s="0" t="n">
        <v>1</v>
      </c>
    </row>
    <row r="3596" customFormat="false" ht="12.8" hidden="false" customHeight="false" outlineLevel="0" collapsed="false">
      <c r="A3596" s="0" t="n">
        <v>35.9399999999988</v>
      </c>
      <c r="B3596" s="0" t="n">
        <v>0.03</v>
      </c>
      <c r="C3596" s="0" t="n">
        <v>0.1</v>
      </c>
      <c r="D3596" s="0" t="n">
        <v>9.82</v>
      </c>
      <c r="E3596" s="0" t="n">
        <v>0</v>
      </c>
      <c r="F3596" s="0" t="n">
        <v>0</v>
      </c>
      <c r="G3596" s="0" t="n">
        <v>0</v>
      </c>
      <c r="H3596" s="0" t="n">
        <v>1</v>
      </c>
    </row>
    <row r="3597" customFormat="false" ht="12.8" hidden="false" customHeight="false" outlineLevel="0" collapsed="false">
      <c r="A3597" s="0" t="n">
        <v>35.9499999999988</v>
      </c>
      <c r="B3597" s="0" t="n">
        <v>0.03</v>
      </c>
      <c r="C3597" s="0" t="n">
        <v>0.1</v>
      </c>
      <c r="D3597" s="0" t="n">
        <v>9.82</v>
      </c>
      <c r="E3597" s="0" t="n">
        <v>0</v>
      </c>
      <c r="F3597" s="0" t="n">
        <v>0</v>
      </c>
      <c r="G3597" s="0" t="n">
        <v>0</v>
      </c>
      <c r="H3597" s="0" t="n">
        <v>1</v>
      </c>
    </row>
    <row r="3598" customFormat="false" ht="12.8" hidden="false" customHeight="false" outlineLevel="0" collapsed="false">
      <c r="A3598" s="0" t="n">
        <v>35.9599999999988</v>
      </c>
      <c r="B3598" s="0" t="n">
        <v>0.03</v>
      </c>
      <c r="C3598" s="0" t="n">
        <v>0.1</v>
      </c>
      <c r="D3598" s="0" t="n">
        <v>9.82</v>
      </c>
      <c r="E3598" s="0" t="n">
        <v>0</v>
      </c>
      <c r="F3598" s="0" t="n">
        <v>0</v>
      </c>
      <c r="G3598" s="0" t="n">
        <v>0</v>
      </c>
      <c r="H3598" s="0" t="n">
        <v>1</v>
      </c>
    </row>
    <row r="3599" customFormat="false" ht="12.8" hidden="false" customHeight="false" outlineLevel="0" collapsed="false">
      <c r="A3599" s="0" t="n">
        <v>35.9699999999988</v>
      </c>
      <c r="B3599" s="0" t="n">
        <v>0.03</v>
      </c>
      <c r="C3599" s="0" t="n">
        <v>0.1</v>
      </c>
      <c r="D3599" s="0" t="n">
        <v>9.82</v>
      </c>
      <c r="E3599" s="0" t="n">
        <v>0</v>
      </c>
      <c r="F3599" s="0" t="n">
        <v>0</v>
      </c>
      <c r="G3599" s="0" t="n">
        <v>0</v>
      </c>
      <c r="H3599" s="0" t="n">
        <v>1</v>
      </c>
    </row>
    <row r="3600" customFormat="false" ht="12.8" hidden="false" customHeight="false" outlineLevel="0" collapsed="false">
      <c r="A3600" s="0" t="n">
        <v>35.9799999999988</v>
      </c>
      <c r="B3600" s="0" t="n">
        <v>0.03</v>
      </c>
      <c r="C3600" s="0" t="n">
        <v>0.1</v>
      </c>
      <c r="D3600" s="0" t="n">
        <v>9.82</v>
      </c>
      <c r="E3600" s="0" t="n">
        <v>0</v>
      </c>
      <c r="F3600" s="0" t="n">
        <v>0</v>
      </c>
      <c r="G3600" s="0" t="n">
        <v>0</v>
      </c>
      <c r="H3600" s="0" t="n">
        <v>1</v>
      </c>
    </row>
    <row r="3601" customFormat="false" ht="12.8" hidden="false" customHeight="false" outlineLevel="0" collapsed="false">
      <c r="A3601" s="0" t="n">
        <v>35.9899999999988</v>
      </c>
      <c r="B3601" s="0" t="n">
        <v>0.03</v>
      </c>
      <c r="C3601" s="0" t="n">
        <v>0.1</v>
      </c>
      <c r="D3601" s="0" t="n">
        <v>9.82</v>
      </c>
      <c r="E3601" s="0" t="n">
        <v>0</v>
      </c>
      <c r="F3601" s="0" t="n">
        <v>0</v>
      </c>
      <c r="G3601" s="0" t="n">
        <v>0</v>
      </c>
      <c r="H3601" s="0" t="n">
        <v>1</v>
      </c>
    </row>
    <row r="3602" customFormat="false" ht="12.8" hidden="false" customHeight="false" outlineLevel="0" collapsed="false">
      <c r="A3602" s="0" t="n">
        <v>35.9999999999988</v>
      </c>
      <c r="B3602" s="0" t="n">
        <v>0.03</v>
      </c>
      <c r="C3602" s="0" t="n">
        <v>0.1</v>
      </c>
      <c r="D3602" s="0" t="n">
        <v>9.82</v>
      </c>
      <c r="E3602" s="0" t="n">
        <v>0</v>
      </c>
      <c r="F3602" s="0" t="n">
        <v>0</v>
      </c>
      <c r="G3602" s="0" t="n">
        <v>0</v>
      </c>
      <c r="H3602" s="0" t="n">
        <v>1</v>
      </c>
    </row>
    <row r="3603" customFormat="false" ht="12.8" hidden="false" customHeight="false" outlineLevel="0" collapsed="false">
      <c r="A3603" s="0" t="n">
        <v>36.0099999999988</v>
      </c>
      <c r="B3603" s="0" t="n">
        <v>0.03</v>
      </c>
      <c r="C3603" s="0" t="n">
        <v>0.1</v>
      </c>
      <c r="D3603" s="0" t="n">
        <v>9.82</v>
      </c>
      <c r="E3603" s="0" t="n">
        <v>0</v>
      </c>
      <c r="F3603" s="0" t="n">
        <v>0</v>
      </c>
      <c r="G3603" s="0" t="n">
        <v>0</v>
      </c>
      <c r="H3603" s="0" t="n">
        <v>1</v>
      </c>
    </row>
    <row r="3604" customFormat="false" ht="12.8" hidden="false" customHeight="false" outlineLevel="0" collapsed="false">
      <c r="A3604" s="0" t="n">
        <v>36.0199999999988</v>
      </c>
      <c r="B3604" s="0" t="n">
        <v>0.03</v>
      </c>
      <c r="C3604" s="0" t="n">
        <v>0.1</v>
      </c>
      <c r="D3604" s="0" t="n">
        <v>9.82</v>
      </c>
      <c r="E3604" s="0" t="n">
        <v>0</v>
      </c>
      <c r="F3604" s="0" t="n">
        <v>0</v>
      </c>
      <c r="G3604" s="0" t="n">
        <v>0</v>
      </c>
      <c r="H3604" s="0" t="n">
        <v>1</v>
      </c>
    </row>
    <row r="3605" customFormat="false" ht="12.8" hidden="false" customHeight="false" outlineLevel="0" collapsed="false">
      <c r="A3605" s="0" t="n">
        <v>36.0299999999988</v>
      </c>
      <c r="B3605" s="0" t="n">
        <v>0.03</v>
      </c>
      <c r="C3605" s="0" t="n">
        <v>0.1</v>
      </c>
      <c r="D3605" s="0" t="n">
        <v>9.82</v>
      </c>
      <c r="E3605" s="0" t="n">
        <v>0</v>
      </c>
      <c r="F3605" s="0" t="n">
        <v>0</v>
      </c>
      <c r="G3605" s="0" t="n">
        <v>0</v>
      </c>
      <c r="H3605" s="0" t="n">
        <v>1</v>
      </c>
    </row>
    <row r="3606" customFormat="false" ht="12.8" hidden="false" customHeight="false" outlineLevel="0" collapsed="false">
      <c r="A3606" s="0" t="n">
        <v>36.0399999999988</v>
      </c>
      <c r="B3606" s="0" t="n">
        <v>0.03</v>
      </c>
      <c r="C3606" s="0" t="n">
        <v>0.1</v>
      </c>
      <c r="D3606" s="0" t="n">
        <v>9.82</v>
      </c>
      <c r="E3606" s="0" t="n">
        <v>0</v>
      </c>
      <c r="F3606" s="0" t="n">
        <v>0</v>
      </c>
      <c r="G3606" s="0" t="n">
        <v>0</v>
      </c>
      <c r="H3606" s="0" t="n">
        <v>1</v>
      </c>
    </row>
    <row r="3607" customFormat="false" ht="12.8" hidden="false" customHeight="false" outlineLevel="0" collapsed="false">
      <c r="A3607" s="0" t="n">
        <v>36.0499999999988</v>
      </c>
      <c r="B3607" s="0" t="n">
        <v>0.03</v>
      </c>
      <c r="C3607" s="0" t="n">
        <v>0.1</v>
      </c>
      <c r="D3607" s="0" t="n">
        <v>9.82</v>
      </c>
      <c r="E3607" s="0" t="n">
        <v>0</v>
      </c>
      <c r="F3607" s="0" t="n">
        <v>0</v>
      </c>
      <c r="G3607" s="0" t="n">
        <v>0</v>
      </c>
      <c r="H3607" s="0" t="n">
        <v>1</v>
      </c>
    </row>
    <row r="3608" customFormat="false" ht="12.8" hidden="false" customHeight="false" outlineLevel="0" collapsed="false">
      <c r="A3608" s="0" t="n">
        <v>36.0599999999988</v>
      </c>
      <c r="B3608" s="0" t="n">
        <v>0.03</v>
      </c>
      <c r="C3608" s="0" t="n">
        <v>0.1</v>
      </c>
      <c r="D3608" s="0" t="n">
        <v>9.82</v>
      </c>
      <c r="E3608" s="0" t="n">
        <v>0</v>
      </c>
      <c r="F3608" s="0" t="n">
        <v>0</v>
      </c>
      <c r="G3608" s="0" t="n">
        <v>0</v>
      </c>
      <c r="H3608" s="0" t="n">
        <v>1</v>
      </c>
    </row>
    <row r="3609" customFormat="false" ht="12.8" hidden="false" customHeight="false" outlineLevel="0" collapsed="false">
      <c r="A3609" s="0" t="n">
        <v>36.0699999999988</v>
      </c>
      <c r="B3609" s="0" t="n">
        <v>0.03</v>
      </c>
      <c r="C3609" s="0" t="n">
        <v>0.1</v>
      </c>
      <c r="D3609" s="0" t="n">
        <v>9.82</v>
      </c>
      <c r="E3609" s="0" t="n">
        <v>0</v>
      </c>
      <c r="F3609" s="0" t="n">
        <v>0</v>
      </c>
      <c r="G3609" s="0" t="n">
        <v>0</v>
      </c>
      <c r="H3609" s="0" t="n">
        <v>1</v>
      </c>
    </row>
    <row r="3610" customFormat="false" ht="12.8" hidden="false" customHeight="false" outlineLevel="0" collapsed="false">
      <c r="A3610" s="0" t="n">
        <v>36.0799999999988</v>
      </c>
      <c r="B3610" s="0" t="n">
        <v>0.03</v>
      </c>
      <c r="C3610" s="0" t="n">
        <v>0.1</v>
      </c>
      <c r="D3610" s="0" t="n">
        <v>9.82</v>
      </c>
      <c r="E3610" s="0" t="n">
        <v>0</v>
      </c>
      <c r="F3610" s="0" t="n">
        <v>0</v>
      </c>
      <c r="G3610" s="0" t="n">
        <v>0</v>
      </c>
      <c r="H3610" s="0" t="n">
        <v>1</v>
      </c>
    </row>
    <row r="3611" customFormat="false" ht="12.8" hidden="false" customHeight="false" outlineLevel="0" collapsed="false">
      <c r="A3611" s="0" t="n">
        <v>36.0899999999988</v>
      </c>
      <c r="B3611" s="0" t="n">
        <v>0.03</v>
      </c>
      <c r="C3611" s="0" t="n">
        <v>0.1</v>
      </c>
      <c r="D3611" s="0" t="n">
        <v>9.82</v>
      </c>
      <c r="E3611" s="0" t="n">
        <v>0</v>
      </c>
      <c r="F3611" s="0" t="n">
        <v>0</v>
      </c>
      <c r="G3611" s="0" t="n">
        <v>0</v>
      </c>
      <c r="H3611" s="0" t="n">
        <v>1</v>
      </c>
    </row>
    <row r="3612" customFormat="false" ht="12.8" hidden="false" customHeight="false" outlineLevel="0" collapsed="false">
      <c r="A3612" s="0" t="n">
        <v>36.0999999999988</v>
      </c>
      <c r="B3612" s="0" t="n">
        <v>0.03</v>
      </c>
      <c r="C3612" s="0" t="n">
        <v>0.1</v>
      </c>
      <c r="D3612" s="0" t="n">
        <v>9.82</v>
      </c>
      <c r="E3612" s="0" t="n">
        <v>0</v>
      </c>
      <c r="F3612" s="0" t="n">
        <v>0</v>
      </c>
      <c r="G3612" s="0" t="n">
        <v>0</v>
      </c>
      <c r="H3612" s="0" t="n">
        <v>1</v>
      </c>
    </row>
    <row r="3613" customFormat="false" ht="12.8" hidden="false" customHeight="false" outlineLevel="0" collapsed="false">
      <c r="A3613" s="0" t="n">
        <v>36.1099999999988</v>
      </c>
      <c r="B3613" s="0" t="n">
        <v>0.03</v>
      </c>
      <c r="C3613" s="0" t="n">
        <v>0.1</v>
      </c>
      <c r="D3613" s="0" t="n">
        <v>9.82</v>
      </c>
      <c r="E3613" s="0" t="n">
        <v>0</v>
      </c>
      <c r="F3613" s="0" t="n">
        <v>0</v>
      </c>
      <c r="G3613" s="0" t="n">
        <v>0</v>
      </c>
      <c r="H3613" s="0" t="n">
        <v>1</v>
      </c>
    </row>
    <row r="3614" customFormat="false" ht="12.8" hidden="false" customHeight="false" outlineLevel="0" collapsed="false">
      <c r="A3614" s="0" t="n">
        <v>36.1199999999988</v>
      </c>
      <c r="B3614" s="0" t="n">
        <v>0.03</v>
      </c>
      <c r="C3614" s="0" t="n">
        <v>0.1</v>
      </c>
      <c r="D3614" s="0" t="n">
        <v>9.82</v>
      </c>
      <c r="E3614" s="0" t="n">
        <v>0</v>
      </c>
      <c r="F3614" s="0" t="n">
        <v>0</v>
      </c>
      <c r="G3614" s="0" t="n">
        <v>0</v>
      </c>
      <c r="H3614" s="0" t="n">
        <v>1</v>
      </c>
    </row>
    <row r="3615" customFormat="false" ht="12.8" hidden="false" customHeight="false" outlineLevel="0" collapsed="false">
      <c r="A3615" s="0" t="n">
        <v>36.1299999999988</v>
      </c>
      <c r="B3615" s="0" t="n">
        <v>0.03</v>
      </c>
      <c r="C3615" s="0" t="n">
        <v>0.1</v>
      </c>
      <c r="D3615" s="0" t="n">
        <v>9.82</v>
      </c>
      <c r="E3615" s="0" t="n">
        <v>0</v>
      </c>
      <c r="F3615" s="0" t="n">
        <v>0</v>
      </c>
      <c r="G3615" s="0" t="n">
        <v>0</v>
      </c>
      <c r="H3615" s="0" t="n">
        <v>1</v>
      </c>
    </row>
    <row r="3616" customFormat="false" ht="12.8" hidden="false" customHeight="false" outlineLevel="0" collapsed="false">
      <c r="A3616" s="0" t="n">
        <v>36.1399999999988</v>
      </c>
      <c r="B3616" s="0" t="n">
        <v>0.03</v>
      </c>
      <c r="C3616" s="0" t="n">
        <v>0.1</v>
      </c>
      <c r="D3616" s="0" t="n">
        <v>9.82</v>
      </c>
      <c r="E3616" s="0" t="n">
        <v>0</v>
      </c>
      <c r="F3616" s="0" t="n">
        <v>0</v>
      </c>
      <c r="G3616" s="0" t="n">
        <v>0</v>
      </c>
      <c r="H3616" s="0" t="n">
        <v>1</v>
      </c>
    </row>
    <row r="3617" customFormat="false" ht="12.8" hidden="false" customHeight="false" outlineLevel="0" collapsed="false">
      <c r="A3617" s="0" t="n">
        <v>36.1499999999988</v>
      </c>
      <c r="B3617" s="0" t="n">
        <v>0.03</v>
      </c>
      <c r="C3617" s="0" t="n">
        <v>0.1</v>
      </c>
      <c r="D3617" s="0" t="n">
        <v>9.82</v>
      </c>
      <c r="E3617" s="0" t="n">
        <v>0</v>
      </c>
      <c r="F3617" s="0" t="n">
        <v>0</v>
      </c>
      <c r="G3617" s="0" t="n">
        <v>0</v>
      </c>
      <c r="H3617" s="0" t="n">
        <v>1</v>
      </c>
    </row>
    <row r="3618" customFormat="false" ht="12.8" hidden="false" customHeight="false" outlineLevel="0" collapsed="false">
      <c r="A3618" s="0" t="n">
        <v>36.1599999999988</v>
      </c>
      <c r="B3618" s="0" t="n">
        <v>0.03</v>
      </c>
      <c r="C3618" s="0" t="n">
        <v>0.1</v>
      </c>
      <c r="D3618" s="0" t="n">
        <v>9.82</v>
      </c>
      <c r="E3618" s="0" t="n">
        <v>0</v>
      </c>
      <c r="F3618" s="0" t="n">
        <v>0</v>
      </c>
      <c r="G3618" s="0" t="n">
        <v>0</v>
      </c>
      <c r="H3618" s="0" t="n">
        <v>1</v>
      </c>
    </row>
    <row r="3619" customFormat="false" ht="12.8" hidden="false" customHeight="false" outlineLevel="0" collapsed="false">
      <c r="A3619" s="0" t="n">
        <v>36.1699999999988</v>
      </c>
      <c r="B3619" s="0" t="n">
        <v>0.03</v>
      </c>
      <c r="C3619" s="0" t="n">
        <v>0.1</v>
      </c>
      <c r="D3619" s="0" t="n">
        <v>9.82</v>
      </c>
      <c r="E3619" s="0" t="n">
        <v>0</v>
      </c>
      <c r="F3619" s="0" t="n">
        <v>0</v>
      </c>
      <c r="G3619" s="0" t="n">
        <v>0</v>
      </c>
      <c r="H3619" s="0" t="n">
        <v>1</v>
      </c>
    </row>
    <row r="3620" customFormat="false" ht="12.8" hidden="false" customHeight="false" outlineLevel="0" collapsed="false">
      <c r="A3620" s="0" t="n">
        <v>36.1799999999988</v>
      </c>
      <c r="B3620" s="0" t="n">
        <v>0.03</v>
      </c>
      <c r="C3620" s="0" t="n">
        <v>0.1</v>
      </c>
      <c r="D3620" s="0" t="n">
        <v>9.82</v>
      </c>
      <c r="E3620" s="0" t="n">
        <v>0</v>
      </c>
      <c r="F3620" s="0" t="n">
        <v>0</v>
      </c>
      <c r="G3620" s="0" t="n">
        <v>0</v>
      </c>
      <c r="H3620" s="0" t="n">
        <v>1</v>
      </c>
    </row>
    <row r="3621" customFormat="false" ht="12.8" hidden="false" customHeight="false" outlineLevel="0" collapsed="false">
      <c r="A3621" s="0" t="n">
        <v>36.1899999999988</v>
      </c>
      <c r="B3621" s="0" t="n">
        <v>0.03</v>
      </c>
      <c r="C3621" s="0" t="n">
        <v>0.1</v>
      </c>
      <c r="D3621" s="0" t="n">
        <v>9.82</v>
      </c>
      <c r="E3621" s="0" t="n">
        <v>0</v>
      </c>
      <c r="F3621" s="0" t="n">
        <v>0</v>
      </c>
      <c r="G3621" s="0" t="n">
        <v>0</v>
      </c>
      <c r="H3621" s="0" t="n">
        <v>1</v>
      </c>
    </row>
    <row r="3622" customFormat="false" ht="12.8" hidden="false" customHeight="false" outlineLevel="0" collapsed="false">
      <c r="A3622" s="0" t="n">
        <v>36.1999999999988</v>
      </c>
      <c r="B3622" s="0" t="n">
        <v>0.03</v>
      </c>
      <c r="C3622" s="0" t="n">
        <v>0.1</v>
      </c>
      <c r="D3622" s="0" t="n">
        <v>9.82</v>
      </c>
      <c r="E3622" s="0" t="n">
        <v>0</v>
      </c>
      <c r="F3622" s="0" t="n">
        <v>0</v>
      </c>
      <c r="G3622" s="0" t="n">
        <v>0</v>
      </c>
      <c r="H3622" s="0" t="n">
        <v>1</v>
      </c>
    </row>
    <row r="3623" customFormat="false" ht="12.8" hidden="false" customHeight="false" outlineLevel="0" collapsed="false">
      <c r="A3623" s="0" t="n">
        <v>36.2099999999988</v>
      </c>
      <c r="B3623" s="0" t="n">
        <v>0.03</v>
      </c>
      <c r="C3623" s="0" t="n">
        <v>0.1</v>
      </c>
      <c r="D3623" s="0" t="n">
        <v>9.82</v>
      </c>
      <c r="E3623" s="0" t="n">
        <v>0</v>
      </c>
      <c r="F3623" s="0" t="n">
        <v>0</v>
      </c>
      <c r="G3623" s="0" t="n">
        <v>0</v>
      </c>
      <c r="H3623" s="0" t="n">
        <v>1</v>
      </c>
    </row>
    <row r="3624" customFormat="false" ht="12.8" hidden="false" customHeight="false" outlineLevel="0" collapsed="false">
      <c r="A3624" s="0" t="n">
        <v>36.2199999999988</v>
      </c>
      <c r="B3624" s="0" t="n">
        <v>0.03</v>
      </c>
      <c r="C3624" s="0" t="n">
        <v>0.1</v>
      </c>
      <c r="D3624" s="0" t="n">
        <v>9.82</v>
      </c>
      <c r="E3624" s="0" t="n">
        <v>0</v>
      </c>
      <c r="F3624" s="0" t="n">
        <v>0</v>
      </c>
      <c r="G3624" s="0" t="n">
        <v>0</v>
      </c>
      <c r="H3624" s="0" t="n">
        <v>1</v>
      </c>
    </row>
    <row r="3625" customFormat="false" ht="12.8" hidden="false" customHeight="false" outlineLevel="0" collapsed="false">
      <c r="A3625" s="0" t="n">
        <v>36.2299999999988</v>
      </c>
      <c r="B3625" s="0" t="n">
        <v>0.03</v>
      </c>
      <c r="C3625" s="0" t="n">
        <v>0.1</v>
      </c>
      <c r="D3625" s="0" t="n">
        <v>9.82</v>
      </c>
      <c r="E3625" s="0" t="n">
        <v>0</v>
      </c>
      <c r="F3625" s="0" t="n">
        <v>0</v>
      </c>
      <c r="G3625" s="0" t="n">
        <v>0</v>
      </c>
      <c r="H3625" s="0" t="n">
        <v>1</v>
      </c>
    </row>
    <row r="3626" customFormat="false" ht="12.8" hidden="false" customHeight="false" outlineLevel="0" collapsed="false">
      <c r="A3626" s="0" t="n">
        <v>36.2399999999988</v>
      </c>
      <c r="B3626" s="0" t="n">
        <v>0.03</v>
      </c>
      <c r="C3626" s="0" t="n">
        <v>0.1</v>
      </c>
      <c r="D3626" s="0" t="n">
        <v>9.82</v>
      </c>
      <c r="E3626" s="0" t="n">
        <v>0</v>
      </c>
      <c r="F3626" s="0" t="n">
        <v>0</v>
      </c>
      <c r="G3626" s="0" t="n">
        <v>0</v>
      </c>
      <c r="H3626" s="0" t="n">
        <v>1</v>
      </c>
    </row>
    <row r="3627" customFormat="false" ht="12.8" hidden="false" customHeight="false" outlineLevel="0" collapsed="false">
      <c r="A3627" s="0" t="n">
        <v>36.2499999999988</v>
      </c>
      <c r="B3627" s="0" t="n">
        <v>0.03</v>
      </c>
      <c r="C3627" s="0" t="n">
        <v>0.1</v>
      </c>
      <c r="D3627" s="0" t="n">
        <v>9.82</v>
      </c>
      <c r="E3627" s="0" t="n">
        <v>0</v>
      </c>
      <c r="F3627" s="0" t="n">
        <v>0</v>
      </c>
      <c r="G3627" s="0" t="n">
        <v>0</v>
      </c>
      <c r="H3627" s="0" t="n">
        <v>1</v>
      </c>
    </row>
    <row r="3628" customFormat="false" ht="12.8" hidden="false" customHeight="false" outlineLevel="0" collapsed="false">
      <c r="A3628" s="0" t="n">
        <v>36.2599999999988</v>
      </c>
      <c r="B3628" s="0" t="n">
        <v>0.03</v>
      </c>
      <c r="C3628" s="0" t="n">
        <v>0.1</v>
      </c>
      <c r="D3628" s="0" t="n">
        <v>9.82</v>
      </c>
      <c r="E3628" s="0" t="n">
        <v>0</v>
      </c>
      <c r="F3628" s="0" t="n">
        <v>0</v>
      </c>
      <c r="G3628" s="0" t="n">
        <v>0</v>
      </c>
      <c r="H3628" s="0" t="n">
        <v>1</v>
      </c>
    </row>
    <row r="3629" customFormat="false" ht="12.8" hidden="false" customHeight="false" outlineLevel="0" collapsed="false">
      <c r="A3629" s="0" t="n">
        <v>36.2699999999988</v>
      </c>
      <c r="B3629" s="0" t="n">
        <v>0.03</v>
      </c>
      <c r="C3629" s="0" t="n">
        <v>0.1</v>
      </c>
      <c r="D3629" s="0" t="n">
        <v>9.82</v>
      </c>
      <c r="E3629" s="0" t="n">
        <v>0</v>
      </c>
      <c r="F3629" s="0" t="n">
        <v>0</v>
      </c>
      <c r="G3629" s="0" t="n">
        <v>0</v>
      </c>
      <c r="H3629" s="0" t="n">
        <v>1</v>
      </c>
    </row>
    <row r="3630" customFormat="false" ht="12.8" hidden="false" customHeight="false" outlineLevel="0" collapsed="false">
      <c r="A3630" s="0" t="n">
        <v>36.2799999999988</v>
      </c>
      <c r="B3630" s="0" t="n">
        <v>0.03</v>
      </c>
      <c r="C3630" s="0" t="n">
        <v>0.1</v>
      </c>
      <c r="D3630" s="0" t="n">
        <v>9.82</v>
      </c>
      <c r="E3630" s="0" t="n">
        <v>0</v>
      </c>
      <c r="F3630" s="0" t="n">
        <v>0</v>
      </c>
      <c r="G3630" s="0" t="n">
        <v>0</v>
      </c>
      <c r="H3630" s="0" t="n">
        <v>1</v>
      </c>
    </row>
    <row r="3631" customFormat="false" ht="12.8" hidden="false" customHeight="false" outlineLevel="0" collapsed="false">
      <c r="A3631" s="0" t="n">
        <v>36.2899999999988</v>
      </c>
      <c r="B3631" s="0" t="n">
        <v>0.03</v>
      </c>
      <c r="C3631" s="0" t="n">
        <v>0.1</v>
      </c>
      <c r="D3631" s="0" t="n">
        <v>9.82</v>
      </c>
      <c r="E3631" s="0" t="n">
        <v>0</v>
      </c>
      <c r="F3631" s="0" t="n">
        <v>0</v>
      </c>
      <c r="G3631" s="0" t="n">
        <v>0</v>
      </c>
      <c r="H3631" s="0" t="n">
        <v>1</v>
      </c>
    </row>
    <row r="3632" customFormat="false" ht="12.8" hidden="false" customHeight="false" outlineLevel="0" collapsed="false">
      <c r="A3632" s="0" t="n">
        <v>36.2999999999988</v>
      </c>
      <c r="B3632" s="0" t="n">
        <v>0.03</v>
      </c>
      <c r="C3632" s="0" t="n">
        <v>0.1</v>
      </c>
      <c r="D3632" s="0" t="n">
        <v>9.82</v>
      </c>
      <c r="E3632" s="0" t="n">
        <v>0</v>
      </c>
      <c r="F3632" s="0" t="n">
        <v>0</v>
      </c>
      <c r="G3632" s="0" t="n">
        <v>0</v>
      </c>
      <c r="H3632" s="0" t="n">
        <v>1</v>
      </c>
    </row>
    <row r="3633" customFormat="false" ht="12.8" hidden="false" customHeight="false" outlineLevel="0" collapsed="false">
      <c r="A3633" s="0" t="n">
        <v>36.3099999999987</v>
      </c>
      <c r="B3633" s="0" t="n">
        <v>0.03</v>
      </c>
      <c r="C3633" s="0" t="n">
        <v>0.1</v>
      </c>
      <c r="D3633" s="0" t="n">
        <v>9.82</v>
      </c>
      <c r="E3633" s="0" t="n">
        <v>0</v>
      </c>
      <c r="F3633" s="0" t="n">
        <v>0</v>
      </c>
      <c r="G3633" s="0" t="n">
        <v>0</v>
      </c>
      <c r="H3633" s="0" t="n">
        <v>1</v>
      </c>
    </row>
    <row r="3634" customFormat="false" ht="12.8" hidden="false" customHeight="false" outlineLevel="0" collapsed="false">
      <c r="A3634" s="0" t="n">
        <v>36.3199999999987</v>
      </c>
      <c r="B3634" s="0" t="n">
        <v>0.03</v>
      </c>
      <c r="C3634" s="0" t="n">
        <v>0.1</v>
      </c>
      <c r="D3634" s="0" t="n">
        <v>9.82</v>
      </c>
      <c r="E3634" s="0" t="n">
        <v>0</v>
      </c>
      <c r="F3634" s="0" t="n">
        <v>0</v>
      </c>
      <c r="G3634" s="0" t="n">
        <v>0</v>
      </c>
      <c r="H3634" s="0" t="n">
        <v>1</v>
      </c>
    </row>
    <row r="3635" customFormat="false" ht="12.8" hidden="false" customHeight="false" outlineLevel="0" collapsed="false">
      <c r="A3635" s="0" t="n">
        <v>36.3299999999987</v>
      </c>
      <c r="B3635" s="0" t="n">
        <v>0.03</v>
      </c>
      <c r="C3635" s="0" t="n">
        <v>0.1</v>
      </c>
      <c r="D3635" s="0" t="n">
        <v>9.82</v>
      </c>
      <c r="E3635" s="0" t="n">
        <v>0</v>
      </c>
      <c r="F3635" s="0" t="n">
        <v>0</v>
      </c>
      <c r="G3635" s="0" t="n">
        <v>0</v>
      </c>
      <c r="H3635" s="0" t="n">
        <v>1</v>
      </c>
    </row>
    <row r="3636" customFormat="false" ht="12.8" hidden="false" customHeight="false" outlineLevel="0" collapsed="false">
      <c r="A3636" s="0" t="n">
        <v>36.3399999999987</v>
      </c>
      <c r="B3636" s="0" t="n">
        <v>0.03</v>
      </c>
      <c r="C3636" s="0" t="n">
        <v>0.1</v>
      </c>
      <c r="D3636" s="0" t="n">
        <v>9.82</v>
      </c>
      <c r="E3636" s="0" t="n">
        <v>0</v>
      </c>
      <c r="F3636" s="0" t="n">
        <v>0</v>
      </c>
      <c r="G3636" s="0" t="n">
        <v>0</v>
      </c>
      <c r="H3636" s="0" t="n">
        <v>1</v>
      </c>
    </row>
    <row r="3637" customFormat="false" ht="12.8" hidden="false" customHeight="false" outlineLevel="0" collapsed="false">
      <c r="A3637" s="0" t="n">
        <v>36.3499999999987</v>
      </c>
      <c r="B3637" s="0" t="n">
        <v>0.03</v>
      </c>
      <c r="C3637" s="0" t="n">
        <v>0.1</v>
      </c>
      <c r="D3637" s="0" t="n">
        <v>9.82</v>
      </c>
      <c r="E3637" s="0" t="n">
        <v>0</v>
      </c>
      <c r="F3637" s="0" t="n">
        <v>0</v>
      </c>
      <c r="G3637" s="0" t="n">
        <v>0</v>
      </c>
      <c r="H3637" s="0" t="n">
        <v>1</v>
      </c>
    </row>
    <row r="3638" customFormat="false" ht="12.8" hidden="false" customHeight="false" outlineLevel="0" collapsed="false">
      <c r="A3638" s="0" t="n">
        <v>36.3599999999987</v>
      </c>
      <c r="B3638" s="0" t="n">
        <v>0.03</v>
      </c>
      <c r="C3638" s="0" t="n">
        <v>0.1</v>
      </c>
      <c r="D3638" s="0" t="n">
        <v>9.82</v>
      </c>
      <c r="E3638" s="0" t="n">
        <v>0</v>
      </c>
      <c r="F3638" s="0" t="n">
        <v>0</v>
      </c>
      <c r="G3638" s="0" t="n">
        <v>0</v>
      </c>
      <c r="H3638" s="0" t="n">
        <v>1</v>
      </c>
    </row>
    <row r="3639" customFormat="false" ht="12.8" hidden="false" customHeight="false" outlineLevel="0" collapsed="false">
      <c r="A3639" s="0" t="n">
        <v>36.3699999999987</v>
      </c>
      <c r="B3639" s="0" t="n">
        <v>0.03</v>
      </c>
      <c r="C3639" s="0" t="n">
        <v>0.1</v>
      </c>
      <c r="D3639" s="0" t="n">
        <v>9.82</v>
      </c>
      <c r="E3639" s="0" t="n">
        <v>0</v>
      </c>
      <c r="F3639" s="0" t="n">
        <v>0</v>
      </c>
      <c r="G3639" s="0" t="n">
        <v>0</v>
      </c>
      <c r="H3639" s="0" t="n">
        <v>1</v>
      </c>
    </row>
    <row r="3640" customFormat="false" ht="12.8" hidden="false" customHeight="false" outlineLevel="0" collapsed="false">
      <c r="A3640" s="0" t="n">
        <v>36.3799999999987</v>
      </c>
      <c r="B3640" s="0" t="n">
        <v>0.03</v>
      </c>
      <c r="C3640" s="0" t="n">
        <v>0.1</v>
      </c>
      <c r="D3640" s="0" t="n">
        <v>9.82</v>
      </c>
      <c r="E3640" s="0" t="n">
        <v>0</v>
      </c>
      <c r="F3640" s="0" t="n">
        <v>0</v>
      </c>
      <c r="G3640" s="0" t="n">
        <v>0</v>
      </c>
      <c r="H3640" s="0" t="n">
        <v>1</v>
      </c>
    </row>
    <row r="3641" customFormat="false" ht="12.8" hidden="false" customHeight="false" outlineLevel="0" collapsed="false">
      <c r="A3641" s="0" t="n">
        <v>36.3899999999987</v>
      </c>
      <c r="B3641" s="0" t="n">
        <v>0.03</v>
      </c>
      <c r="C3641" s="0" t="n">
        <v>0.1</v>
      </c>
      <c r="D3641" s="0" t="n">
        <v>9.82</v>
      </c>
      <c r="E3641" s="0" t="n">
        <v>0</v>
      </c>
      <c r="F3641" s="0" t="n">
        <v>0</v>
      </c>
      <c r="G3641" s="0" t="n">
        <v>0</v>
      </c>
      <c r="H3641" s="0" t="n">
        <v>1</v>
      </c>
    </row>
    <row r="3642" customFormat="false" ht="12.8" hidden="false" customHeight="false" outlineLevel="0" collapsed="false">
      <c r="A3642" s="0" t="n">
        <v>36.3999999999987</v>
      </c>
      <c r="B3642" s="0" t="n">
        <v>0.03</v>
      </c>
      <c r="C3642" s="0" t="n">
        <v>0.1</v>
      </c>
      <c r="D3642" s="0" t="n">
        <v>9.82</v>
      </c>
      <c r="E3642" s="0" t="n">
        <v>0</v>
      </c>
      <c r="F3642" s="0" t="n">
        <v>0</v>
      </c>
      <c r="G3642" s="0" t="n">
        <v>0</v>
      </c>
      <c r="H3642" s="0" t="n">
        <v>1</v>
      </c>
    </row>
    <row r="3643" customFormat="false" ht="12.8" hidden="false" customHeight="false" outlineLevel="0" collapsed="false">
      <c r="A3643" s="0" t="n">
        <v>36.4099999999987</v>
      </c>
      <c r="B3643" s="0" t="n">
        <v>0.03</v>
      </c>
      <c r="C3643" s="0" t="n">
        <v>0.1</v>
      </c>
      <c r="D3643" s="0" t="n">
        <v>9.82</v>
      </c>
      <c r="E3643" s="0" t="n">
        <v>0</v>
      </c>
      <c r="F3643" s="0" t="n">
        <v>0</v>
      </c>
      <c r="G3643" s="0" t="n">
        <v>0</v>
      </c>
      <c r="H3643" s="0" t="n">
        <v>1</v>
      </c>
    </row>
    <row r="3644" customFormat="false" ht="12.8" hidden="false" customHeight="false" outlineLevel="0" collapsed="false">
      <c r="A3644" s="0" t="n">
        <v>36.4199999999987</v>
      </c>
      <c r="B3644" s="0" t="n">
        <v>0.03</v>
      </c>
      <c r="C3644" s="0" t="n">
        <v>0.1</v>
      </c>
      <c r="D3644" s="0" t="n">
        <v>9.82</v>
      </c>
      <c r="E3644" s="0" t="n">
        <v>0</v>
      </c>
      <c r="F3644" s="0" t="n">
        <v>0</v>
      </c>
      <c r="G3644" s="0" t="n">
        <v>0</v>
      </c>
      <c r="H3644" s="0" t="n">
        <v>1</v>
      </c>
    </row>
    <row r="3645" customFormat="false" ht="12.8" hidden="false" customHeight="false" outlineLevel="0" collapsed="false">
      <c r="A3645" s="0" t="n">
        <v>36.4299999999987</v>
      </c>
      <c r="B3645" s="0" t="n">
        <v>0.03</v>
      </c>
      <c r="C3645" s="0" t="n">
        <v>0.1</v>
      </c>
      <c r="D3645" s="0" t="n">
        <v>9.82</v>
      </c>
      <c r="E3645" s="0" t="n">
        <v>0</v>
      </c>
      <c r="F3645" s="0" t="n">
        <v>0</v>
      </c>
      <c r="G3645" s="0" t="n">
        <v>0</v>
      </c>
      <c r="H3645" s="0" t="n">
        <v>1</v>
      </c>
    </row>
    <row r="3646" customFormat="false" ht="12.8" hidden="false" customHeight="false" outlineLevel="0" collapsed="false">
      <c r="A3646" s="0" t="n">
        <v>36.4399999999987</v>
      </c>
      <c r="B3646" s="0" t="n">
        <v>0.03</v>
      </c>
      <c r="C3646" s="0" t="n">
        <v>0.1</v>
      </c>
      <c r="D3646" s="0" t="n">
        <v>9.82</v>
      </c>
      <c r="E3646" s="0" t="n">
        <v>0</v>
      </c>
      <c r="F3646" s="0" t="n">
        <v>0</v>
      </c>
      <c r="G3646" s="0" t="n">
        <v>0</v>
      </c>
      <c r="H3646" s="0" t="n">
        <v>1</v>
      </c>
    </row>
    <row r="3647" customFormat="false" ht="12.8" hidden="false" customHeight="false" outlineLevel="0" collapsed="false">
      <c r="A3647" s="0" t="n">
        <v>36.4499999999987</v>
      </c>
      <c r="B3647" s="0" t="n">
        <v>0.03</v>
      </c>
      <c r="C3647" s="0" t="n">
        <v>0.1</v>
      </c>
      <c r="D3647" s="0" t="n">
        <v>9.82</v>
      </c>
      <c r="E3647" s="0" t="n">
        <v>0</v>
      </c>
      <c r="F3647" s="0" t="n">
        <v>0</v>
      </c>
      <c r="G3647" s="0" t="n">
        <v>0</v>
      </c>
      <c r="H3647" s="0" t="n">
        <v>1</v>
      </c>
    </row>
    <row r="3648" customFormat="false" ht="12.8" hidden="false" customHeight="false" outlineLevel="0" collapsed="false">
      <c r="A3648" s="0" t="n">
        <v>36.4599999999987</v>
      </c>
      <c r="B3648" s="0" t="n">
        <v>0.03</v>
      </c>
      <c r="C3648" s="0" t="n">
        <v>0.1</v>
      </c>
      <c r="D3648" s="0" t="n">
        <v>9.82</v>
      </c>
      <c r="E3648" s="0" t="n">
        <v>0</v>
      </c>
      <c r="F3648" s="0" t="n">
        <v>0</v>
      </c>
      <c r="G3648" s="0" t="n">
        <v>0</v>
      </c>
      <c r="H3648" s="0" t="n">
        <v>1</v>
      </c>
    </row>
    <row r="3649" customFormat="false" ht="12.8" hidden="false" customHeight="false" outlineLevel="0" collapsed="false">
      <c r="A3649" s="0" t="n">
        <v>36.4699999999987</v>
      </c>
      <c r="B3649" s="0" t="n">
        <v>0.03</v>
      </c>
      <c r="C3649" s="0" t="n">
        <v>0.1</v>
      </c>
      <c r="D3649" s="0" t="n">
        <v>9.82</v>
      </c>
      <c r="E3649" s="0" t="n">
        <v>0</v>
      </c>
      <c r="F3649" s="0" t="n">
        <v>0</v>
      </c>
      <c r="G3649" s="0" t="n">
        <v>0</v>
      </c>
      <c r="H3649" s="0" t="n">
        <v>1</v>
      </c>
    </row>
    <row r="3650" customFormat="false" ht="12.8" hidden="false" customHeight="false" outlineLevel="0" collapsed="false">
      <c r="A3650" s="0" t="n">
        <v>36.4799999999987</v>
      </c>
      <c r="B3650" s="0" t="n">
        <v>0.03</v>
      </c>
      <c r="C3650" s="0" t="n">
        <v>0.1</v>
      </c>
      <c r="D3650" s="0" t="n">
        <v>9.82</v>
      </c>
      <c r="E3650" s="0" t="n">
        <v>0</v>
      </c>
      <c r="F3650" s="0" t="n">
        <v>0</v>
      </c>
      <c r="G3650" s="0" t="n">
        <v>0</v>
      </c>
      <c r="H3650" s="0" t="n">
        <v>1</v>
      </c>
    </row>
    <row r="3651" customFormat="false" ht="12.8" hidden="false" customHeight="false" outlineLevel="0" collapsed="false">
      <c r="A3651" s="0" t="n">
        <v>36.4899999999987</v>
      </c>
      <c r="B3651" s="0" t="n">
        <v>0.03</v>
      </c>
      <c r="C3651" s="0" t="n">
        <v>0.1</v>
      </c>
      <c r="D3651" s="0" t="n">
        <v>9.82</v>
      </c>
      <c r="E3651" s="0" t="n">
        <v>0</v>
      </c>
      <c r="F3651" s="0" t="n">
        <v>0</v>
      </c>
      <c r="G3651" s="0" t="n">
        <v>0</v>
      </c>
      <c r="H3651" s="0" t="n">
        <v>1</v>
      </c>
    </row>
    <row r="3652" customFormat="false" ht="12.8" hidden="false" customHeight="false" outlineLevel="0" collapsed="false">
      <c r="A3652" s="0" t="n">
        <v>36.4999999999987</v>
      </c>
      <c r="B3652" s="0" t="n">
        <v>0.03</v>
      </c>
      <c r="C3652" s="0" t="n">
        <v>0.1</v>
      </c>
      <c r="D3652" s="0" t="n">
        <v>9.82</v>
      </c>
      <c r="E3652" s="0" t="n">
        <v>0</v>
      </c>
      <c r="F3652" s="0" t="n">
        <v>0</v>
      </c>
      <c r="G3652" s="0" t="n">
        <v>0</v>
      </c>
      <c r="H3652" s="0" t="n">
        <v>1</v>
      </c>
    </row>
    <row r="3653" customFormat="false" ht="12.8" hidden="false" customHeight="false" outlineLevel="0" collapsed="false">
      <c r="A3653" s="0" t="n">
        <v>36.5099999999987</v>
      </c>
      <c r="B3653" s="0" t="n">
        <v>0.03</v>
      </c>
      <c r="C3653" s="0" t="n">
        <v>0.1</v>
      </c>
      <c r="D3653" s="0" t="n">
        <v>9.82</v>
      </c>
      <c r="E3653" s="0" t="n">
        <v>0</v>
      </c>
      <c r="F3653" s="0" t="n">
        <v>0</v>
      </c>
      <c r="G3653" s="0" t="n">
        <v>0</v>
      </c>
      <c r="H3653" s="0" t="n">
        <v>1</v>
      </c>
    </row>
    <row r="3654" customFormat="false" ht="12.8" hidden="false" customHeight="false" outlineLevel="0" collapsed="false">
      <c r="A3654" s="0" t="n">
        <v>36.5199999999987</v>
      </c>
      <c r="B3654" s="0" t="n">
        <v>0.03</v>
      </c>
      <c r="C3654" s="0" t="n">
        <v>0.1</v>
      </c>
      <c r="D3654" s="0" t="n">
        <v>9.82</v>
      </c>
      <c r="E3654" s="0" t="n">
        <v>0</v>
      </c>
      <c r="F3654" s="0" t="n">
        <v>0</v>
      </c>
      <c r="G3654" s="0" t="n">
        <v>0</v>
      </c>
      <c r="H3654" s="0" t="n">
        <v>1</v>
      </c>
    </row>
    <row r="3655" customFormat="false" ht="12.8" hidden="false" customHeight="false" outlineLevel="0" collapsed="false">
      <c r="A3655" s="0" t="n">
        <v>36.5299999999987</v>
      </c>
      <c r="B3655" s="0" t="n">
        <v>0.03</v>
      </c>
      <c r="C3655" s="0" t="n">
        <v>0.1</v>
      </c>
      <c r="D3655" s="0" t="n">
        <v>9.82</v>
      </c>
      <c r="E3655" s="0" t="n">
        <v>0</v>
      </c>
      <c r="F3655" s="0" t="n">
        <v>0</v>
      </c>
      <c r="G3655" s="0" t="n">
        <v>0</v>
      </c>
      <c r="H3655" s="0" t="n">
        <v>1</v>
      </c>
    </row>
    <row r="3656" customFormat="false" ht="12.8" hidden="false" customHeight="false" outlineLevel="0" collapsed="false">
      <c r="A3656" s="0" t="n">
        <v>36.5399999999987</v>
      </c>
      <c r="B3656" s="0" t="n">
        <v>0.03</v>
      </c>
      <c r="C3656" s="0" t="n">
        <v>0.1</v>
      </c>
      <c r="D3656" s="0" t="n">
        <v>9.82</v>
      </c>
      <c r="E3656" s="0" t="n">
        <v>0</v>
      </c>
      <c r="F3656" s="0" t="n">
        <v>0</v>
      </c>
      <c r="G3656" s="0" t="n">
        <v>0</v>
      </c>
      <c r="H3656" s="0" t="n">
        <v>1</v>
      </c>
    </row>
    <row r="3657" customFormat="false" ht="12.8" hidden="false" customHeight="false" outlineLevel="0" collapsed="false">
      <c r="A3657" s="0" t="n">
        <v>36.5499999999987</v>
      </c>
      <c r="B3657" s="0" t="n">
        <v>0.03</v>
      </c>
      <c r="C3657" s="0" t="n">
        <v>0.1</v>
      </c>
      <c r="D3657" s="0" t="n">
        <v>9.82</v>
      </c>
      <c r="E3657" s="0" t="n">
        <v>0</v>
      </c>
      <c r="F3657" s="0" t="n">
        <v>0</v>
      </c>
      <c r="G3657" s="0" t="n">
        <v>0</v>
      </c>
      <c r="H3657" s="0" t="n">
        <v>1</v>
      </c>
    </row>
    <row r="3658" customFormat="false" ht="12.8" hidden="false" customHeight="false" outlineLevel="0" collapsed="false">
      <c r="A3658" s="0" t="n">
        <v>36.5599999999987</v>
      </c>
      <c r="B3658" s="0" t="n">
        <v>0.03</v>
      </c>
      <c r="C3658" s="0" t="n">
        <v>0.1</v>
      </c>
      <c r="D3658" s="0" t="n">
        <v>9.82</v>
      </c>
      <c r="E3658" s="0" t="n">
        <v>0</v>
      </c>
      <c r="F3658" s="0" t="n">
        <v>0</v>
      </c>
      <c r="G3658" s="0" t="n">
        <v>0</v>
      </c>
      <c r="H3658" s="0" t="n">
        <v>1</v>
      </c>
    </row>
    <row r="3659" customFormat="false" ht="12.8" hidden="false" customHeight="false" outlineLevel="0" collapsed="false">
      <c r="A3659" s="0" t="n">
        <v>36.5699999999987</v>
      </c>
      <c r="B3659" s="0" t="n">
        <v>0.03</v>
      </c>
      <c r="C3659" s="0" t="n">
        <v>0.1</v>
      </c>
      <c r="D3659" s="0" t="n">
        <v>9.82</v>
      </c>
      <c r="E3659" s="0" t="n">
        <v>0</v>
      </c>
      <c r="F3659" s="0" t="n">
        <v>0</v>
      </c>
      <c r="G3659" s="0" t="n">
        <v>0</v>
      </c>
      <c r="H3659" s="0" t="n">
        <v>1</v>
      </c>
    </row>
    <row r="3660" customFormat="false" ht="12.8" hidden="false" customHeight="false" outlineLevel="0" collapsed="false">
      <c r="A3660" s="0" t="n">
        <v>36.5799999999987</v>
      </c>
      <c r="B3660" s="0" t="n">
        <v>0.03</v>
      </c>
      <c r="C3660" s="0" t="n">
        <v>0.1</v>
      </c>
      <c r="D3660" s="0" t="n">
        <v>9.82</v>
      </c>
      <c r="E3660" s="0" t="n">
        <v>0</v>
      </c>
      <c r="F3660" s="0" t="n">
        <v>0</v>
      </c>
      <c r="G3660" s="0" t="n">
        <v>0</v>
      </c>
      <c r="H3660" s="0" t="n">
        <v>1</v>
      </c>
    </row>
    <row r="3661" customFormat="false" ht="12.8" hidden="false" customHeight="false" outlineLevel="0" collapsed="false">
      <c r="A3661" s="0" t="n">
        <v>36.5899999999987</v>
      </c>
      <c r="B3661" s="0" t="n">
        <v>0.03</v>
      </c>
      <c r="C3661" s="0" t="n">
        <v>0.1</v>
      </c>
      <c r="D3661" s="0" t="n">
        <v>9.82</v>
      </c>
      <c r="E3661" s="0" t="n">
        <v>0</v>
      </c>
      <c r="F3661" s="0" t="n">
        <v>0</v>
      </c>
      <c r="G3661" s="0" t="n">
        <v>0</v>
      </c>
      <c r="H3661" s="0" t="n">
        <v>1</v>
      </c>
    </row>
    <row r="3662" customFormat="false" ht="12.8" hidden="false" customHeight="false" outlineLevel="0" collapsed="false">
      <c r="A3662" s="0" t="n">
        <v>36.5999999999987</v>
      </c>
      <c r="B3662" s="0" t="n">
        <v>0.03</v>
      </c>
      <c r="C3662" s="0" t="n">
        <v>0.1</v>
      </c>
      <c r="D3662" s="0" t="n">
        <v>9.82</v>
      </c>
      <c r="E3662" s="0" t="n">
        <v>0</v>
      </c>
      <c r="F3662" s="0" t="n">
        <v>0</v>
      </c>
      <c r="G3662" s="0" t="n">
        <v>0</v>
      </c>
      <c r="H3662" s="0" t="n">
        <v>1</v>
      </c>
    </row>
    <row r="3663" customFormat="false" ht="12.8" hidden="false" customHeight="false" outlineLevel="0" collapsed="false">
      <c r="A3663" s="0" t="n">
        <v>36.6099999999987</v>
      </c>
      <c r="B3663" s="0" t="n">
        <v>0.03</v>
      </c>
      <c r="C3663" s="0" t="n">
        <v>0.1</v>
      </c>
      <c r="D3663" s="0" t="n">
        <v>9.82</v>
      </c>
      <c r="E3663" s="0" t="n">
        <v>0</v>
      </c>
      <c r="F3663" s="0" t="n">
        <v>0</v>
      </c>
      <c r="G3663" s="0" t="n">
        <v>0</v>
      </c>
      <c r="H3663" s="0" t="n">
        <v>1</v>
      </c>
    </row>
    <row r="3664" customFormat="false" ht="12.8" hidden="false" customHeight="false" outlineLevel="0" collapsed="false">
      <c r="A3664" s="0" t="n">
        <v>36.6199999999987</v>
      </c>
      <c r="B3664" s="0" t="n">
        <v>0.03</v>
      </c>
      <c r="C3664" s="0" t="n">
        <v>0.1</v>
      </c>
      <c r="D3664" s="0" t="n">
        <v>9.82</v>
      </c>
      <c r="E3664" s="0" t="n">
        <v>0</v>
      </c>
      <c r="F3664" s="0" t="n">
        <v>0</v>
      </c>
      <c r="G3664" s="0" t="n">
        <v>0</v>
      </c>
      <c r="H3664" s="0" t="n">
        <v>1</v>
      </c>
    </row>
    <row r="3665" customFormat="false" ht="12.8" hidden="false" customHeight="false" outlineLevel="0" collapsed="false">
      <c r="A3665" s="0" t="n">
        <v>36.6299999999987</v>
      </c>
      <c r="B3665" s="0" t="n">
        <v>0.03</v>
      </c>
      <c r="C3665" s="0" t="n">
        <v>0.1</v>
      </c>
      <c r="D3665" s="0" t="n">
        <v>9.82</v>
      </c>
      <c r="E3665" s="0" t="n">
        <v>0</v>
      </c>
      <c r="F3665" s="0" t="n">
        <v>0</v>
      </c>
      <c r="G3665" s="0" t="n">
        <v>0</v>
      </c>
      <c r="H3665" s="0" t="n">
        <v>1</v>
      </c>
    </row>
    <row r="3666" customFormat="false" ht="12.8" hidden="false" customHeight="false" outlineLevel="0" collapsed="false">
      <c r="A3666" s="0" t="n">
        <v>36.6399999999987</v>
      </c>
      <c r="B3666" s="0" t="n">
        <v>0.03</v>
      </c>
      <c r="C3666" s="0" t="n">
        <v>0.1</v>
      </c>
      <c r="D3666" s="0" t="n">
        <v>9.82</v>
      </c>
      <c r="E3666" s="0" t="n">
        <v>0</v>
      </c>
      <c r="F3666" s="0" t="n">
        <v>0</v>
      </c>
      <c r="G3666" s="0" t="n">
        <v>0</v>
      </c>
      <c r="H3666" s="0" t="n">
        <v>1</v>
      </c>
    </row>
    <row r="3667" customFormat="false" ht="12.8" hidden="false" customHeight="false" outlineLevel="0" collapsed="false">
      <c r="A3667" s="0" t="n">
        <v>36.6499999999987</v>
      </c>
      <c r="B3667" s="0" t="n">
        <v>0.03</v>
      </c>
      <c r="C3667" s="0" t="n">
        <v>0.1</v>
      </c>
      <c r="D3667" s="0" t="n">
        <v>9.82</v>
      </c>
      <c r="E3667" s="0" t="n">
        <v>0</v>
      </c>
      <c r="F3667" s="0" t="n">
        <v>0</v>
      </c>
      <c r="G3667" s="0" t="n">
        <v>0</v>
      </c>
      <c r="H3667" s="0" t="n">
        <v>1</v>
      </c>
    </row>
    <row r="3668" customFormat="false" ht="12.8" hidden="false" customHeight="false" outlineLevel="0" collapsed="false">
      <c r="A3668" s="0" t="n">
        <v>36.6599999999987</v>
      </c>
      <c r="B3668" s="0" t="n">
        <v>0.03</v>
      </c>
      <c r="C3668" s="0" t="n">
        <v>0.1</v>
      </c>
      <c r="D3668" s="0" t="n">
        <v>9.82</v>
      </c>
      <c r="E3668" s="0" t="n">
        <v>0</v>
      </c>
      <c r="F3668" s="0" t="n">
        <v>0</v>
      </c>
      <c r="G3668" s="0" t="n">
        <v>0</v>
      </c>
      <c r="H3668" s="0" t="n">
        <v>1</v>
      </c>
    </row>
    <row r="3669" customFormat="false" ht="12.8" hidden="false" customHeight="false" outlineLevel="0" collapsed="false">
      <c r="A3669" s="0" t="n">
        <v>36.6699999999987</v>
      </c>
      <c r="B3669" s="0" t="n">
        <v>0.03</v>
      </c>
      <c r="C3669" s="0" t="n">
        <v>0.1</v>
      </c>
      <c r="D3669" s="0" t="n">
        <v>9.82</v>
      </c>
      <c r="E3669" s="0" t="n">
        <v>0</v>
      </c>
      <c r="F3669" s="0" t="n">
        <v>0</v>
      </c>
      <c r="G3669" s="0" t="n">
        <v>0</v>
      </c>
      <c r="H3669" s="0" t="n">
        <v>1</v>
      </c>
    </row>
    <row r="3670" customFormat="false" ht="12.8" hidden="false" customHeight="false" outlineLevel="0" collapsed="false">
      <c r="A3670" s="0" t="n">
        <v>36.6799999999987</v>
      </c>
      <c r="B3670" s="0" t="n">
        <v>0.03</v>
      </c>
      <c r="C3670" s="0" t="n">
        <v>0.1</v>
      </c>
      <c r="D3670" s="0" t="n">
        <v>9.82</v>
      </c>
      <c r="E3670" s="0" t="n">
        <v>0</v>
      </c>
      <c r="F3670" s="0" t="n">
        <v>0</v>
      </c>
      <c r="G3670" s="0" t="n">
        <v>0</v>
      </c>
      <c r="H3670" s="0" t="n">
        <v>1</v>
      </c>
    </row>
    <row r="3671" customFormat="false" ht="12.8" hidden="false" customHeight="false" outlineLevel="0" collapsed="false">
      <c r="A3671" s="0" t="n">
        <v>36.6899999999987</v>
      </c>
      <c r="B3671" s="0" t="n">
        <v>0.03</v>
      </c>
      <c r="C3671" s="0" t="n">
        <v>0.1</v>
      </c>
      <c r="D3671" s="0" t="n">
        <v>9.82</v>
      </c>
      <c r="E3671" s="0" t="n">
        <v>0</v>
      </c>
      <c r="F3671" s="0" t="n">
        <v>0</v>
      </c>
      <c r="G3671" s="0" t="n">
        <v>0</v>
      </c>
      <c r="H3671" s="0" t="n">
        <v>1</v>
      </c>
    </row>
    <row r="3672" customFormat="false" ht="12.8" hidden="false" customHeight="false" outlineLevel="0" collapsed="false">
      <c r="A3672" s="0" t="n">
        <v>36.6999999999987</v>
      </c>
      <c r="B3672" s="0" t="n">
        <v>0.03</v>
      </c>
      <c r="C3672" s="0" t="n">
        <v>0.1</v>
      </c>
      <c r="D3672" s="0" t="n">
        <v>9.82</v>
      </c>
      <c r="E3672" s="0" t="n">
        <v>0</v>
      </c>
      <c r="F3672" s="0" t="n">
        <v>0</v>
      </c>
      <c r="G3672" s="0" t="n">
        <v>0</v>
      </c>
      <c r="H3672" s="0" t="n">
        <v>1</v>
      </c>
    </row>
    <row r="3673" customFormat="false" ht="12.8" hidden="false" customHeight="false" outlineLevel="0" collapsed="false">
      <c r="A3673" s="0" t="n">
        <v>36.7099999999987</v>
      </c>
      <c r="B3673" s="0" t="n">
        <v>0.03</v>
      </c>
      <c r="C3673" s="0" t="n">
        <v>0.1</v>
      </c>
      <c r="D3673" s="0" t="n">
        <v>9.82</v>
      </c>
      <c r="E3673" s="0" t="n">
        <v>0</v>
      </c>
      <c r="F3673" s="0" t="n">
        <v>0</v>
      </c>
      <c r="G3673" s="0" t="n">
        <v>0</v>
      </c>
      <c r="H3673" s="0" t="n">
        <v>1</v>
      </c>
    </row>
    <row r="3674" customFormat="false" ht="12.8" hidden="false" customHeight="false" outlineLevel="0" collapsed="false">
      <c r="A3674" s="0" t="n">
        <v>36.7199999999987</v>
      </c>
      <c r="B3674" s="0" t="n">
        <v>0.03</v>
      </c>
      <c r="C3674" s="0" t="n">
        <v>0.1</v>
      </c>
      <c r="D3674" s="0" t="n">
        <v>9.82</v>
      </c>
      <c r="E3674" s="0" t="n">
        <v>0</v>
      </c>
      <c r="F3674" s="0" t="n">
        <v>0</v>
      </c>
      <c r="G3674" s="0" t="n">
        <v>0</v>
      </c>
      <c r="H3674" s="0" t="n">
        <v>1</v>
      </c>
    </row>
    <row r="3675" customFormat="false" ht="12.8" hidden="false" customHeight="false" outlineLevel="0" collapsed="false">
      <c r="A3675" s="0" t="n">
        <v>36.7299999999987</v>
      </c>
      <c r="B3675" s="0" t="n">
        <v>0.03</v>
      </c>
      <c r="C3675" s="0" t="n">
        <v>0.1</v>
      </c>
      <c r="D3675" s="0" t="n">
        <v>9.82</v>
      </c>
      <c r="E3675" s="0" t="n">
        <v>0</v>
      </c>
      <c r="F3675" s="0" t="n">
        <v>0</v>
      </c>
      <c r="G3675" s="0" t="n">
        <v>0</v>
      </c>
      <c r="H3675" s="0" t="n">
        <v>1</v>
      </c>
    </row>
    <row r="3676" customFormat="false" ht="12.8" hidden="false" customHeight="false" outlineLevel="0" collapsed="false">
      <c r="A3676" s="0" t="n">
        <v>36.7399999999987</v>
      </c>
      <c r="B3676" s="0" t="n">
        <v>0.03</v>
      </c>
      <c r="C3676" s="0" t="n">
        <v>0.1</v>
      </c>
      <c r="D3676" s="0" t="n">
        <v>9.82</v>
      </c>
      <c r="E3676" s="0" t="n">
        <v>0</v>
      </c>
      <c r="F3676" s="0" t="n">
        <v>0</v>
      </c>
      <c r="G3676" s="0" t="n">
        <v>0</v>
      </c>
      <c r="H3676" s="0" t="n">
        <v>1</v>
      </c>
    </row>
    <row r="3677" customFormat="false" ht="12.8" hidden="false" customHeight="false" outlineLevel="0" collapsed="false">
      <c r="A3677" s="0" t="n">
        <v>36.7499999999987</v>
      </c>
      <c r="B3677" s="0" t="n">
        <v>0.03</v>
      </c>
      <c r="C3677" s="0" t="n">
        <v>0.1</v>
      </c>
      <c r="D3677" s="0" t="n">
        <v>9.82</v>
      </c>
      <c r="E3677" s="0" t="n">
        <v>0</v>
      </c>
      <c r="F3677" s="0" t="n">
        <v>0</v>
      </c>
      <c r="G3677" s="0" t="n">
        <v>0</v>
      </c>
      <c r="H3677" s="0" t="n">
        <v>1</v>
      </c>
    </row>
    <row r="3678" customFormat="false" ht="12.8" hidden="false" customHeight="false" outlineLevel="0" collapsed="false">
      <c r="A3678" s="0" t="n">
        <v>36.7599999999987</v>
      </c>
      <c r="B3678" s="0" t="n">
        <v>0.03</v>
      </c>
      <c r="C3678" s="0" t="n">
        <v>0.1</v>
      </c>
      <c r="D3678" s="0" t="n">
        <v>9.82</v>
      </c>
      <c r="E3678" s="0" t="n">
        <v>0</v>
      </c>
      <c r="F3678" s="0" t="n">
        <v>0</v>
      </c>
      <c r="G3678" s="0" t="n">
        <v>0</v>
      </c>
      <c r="H3678" s="0" t="n">
        <v>1</v>
      </c>
    </row>
    <row r="3679" customFormat="false" ht="12.8" hidden="false" customHeight="false" outlineLevel="0" collapsed="false">
      <c r="A3679" s="0" t="n">
        <v>36.7699999999987</v>
      </c>
      <c r="B3679" s="0" t="n">
        <v>0.03</v>
      </c>
      <c r="C3679" s="0" t="n">
        <v>0.1</v>
      </c>
      <c r="D3679" s="0" t="n">
        <v>9.82</v>
      </c>
      <c r="E3679" s="0" t="n">
        <v>0</v>
      </c>
      <c r="F3679" s="0" t="n">
        <v>0</v>
      </c>
      <c r="G3679" s="0" t="n">
        <v>0</v>
      </c>
      <c r="H3679" s="0" t="n">
        <v>1</v>
      </c>
    </row>
    <row r="3680" customFormat="false" ht="12.8" hidden="false" customHeight="false" outlineLevel="0" collapsed="false">
      <c r="A3680" s="0" t="n">
        <v>36.7799999999987</v>
      </c>
      <c r="B3680" s="0" t="n">
        <v>0.03</v>
      </c>
      <c r="C3680" s="0" t="n">
        <v>0.1</v>
      </c>
      <c r="D3680" s="0" t="n">
        <v>9.82</v>
      </c>
      <c r="E3680" s="0" t="n">
        <v>0</v>
      </c>
      <c r="F3680" s="0" t="n">
        <v>0</v>
      </c>
      <c r="G3680" s="0" t="n">
        <v>0</v>
      </c>
      <c r="H3680" s="0" t="n">
        <v>1</v>
      </c>
    </row>
    <row r="3681" customFormat="false" ht="12.8" hidden="false" customHeight="false" outlineLevel="0" collapsed="false">
      <c r="A3681" s="0" t="n">
        <v>36.7899999999987</v>
      </c>
      <c r="B3681" s="0" t="n">
        <v>0.03</v>
      </c>
      <c r="C3681" s="0" t="n">
        <v>0.1</v>
      </c>
      <c r="D3681" s="0" t="n">
        <v>9.82</v>
      </c>
      <c r="E3681" s="0" t="n">
        <v>0</v>
      </c>
      <c r="F3681" s="0" t="n">
        <v>0</v>
      </c>
      <c r="G3681" s="0" t="n">
        <v>0</v>
      </c>
      <c r="H3681" s="0" t="n">
        <v>1</v>
      </c>
    </row>
    <row r="3682" customFormat="false" ht="12.8" hidden="false" customHeight="false" outlineLevel="0" collapsed="false">
      <c r="A3682" s="0" t="n">
        <v>36.7999999999987</v>
      </c>
      <c r="B3682" s="0" t="n">
        <v>0.03</v>
      </c>
      <c r="C3682" s="0" t="n">
        <v>0.1</v>
      </c>
      <c r="D3682" s="0" t="n">
        <v>9.82</v>
      </c>
      <c r="E3682" s="0" t="n">
        <v>0</v>
      </c>
      <c r="F3682" s="0" t="n">
        <v>0</v>
      </c>
      <c r="G3682" s="0" t="n">
        <v>0</v>
      </c>
      <c r="H3682" s="0" t="n">
        <v>1</v>
      </c>
    </row>
    <row r="3683" customFormat="false" ht="12.8" hidden="false" customHeight="false" outlineLevel="0" collapsed="false">
      <c r="A3683" s="0" t="n">
        <v>36.8099999999986</v>
      </c>
      <c r="B3683" s="0" t="n">
        <v>0.03</v>
      </c>
      <c r="C3683" s="0" t="n">
        <v>0.1</v>
      </c>
      <c r="D3683" s="0" t="n">
        <v>9.82</v>
      </c>
      <c r="E3683" s="0" t="n">
        <v>0</v>
      </c>
      <c r="F3683" s="0" t="n">
        <v>0</v>
      </c>
      <c r="G3683" s="0" t="n">
        <v>0</v>
      </c>
      <c r="H3683" s="0" t="n">
        <v>1</v>
      </c>
    </row>
    <row r="3684" customFormat="false" ht="12.8" hidden="false" customHeight="false" outlineLevel="0" collapsed="false">
      <c r="A3684" s="0" t="n">
        <v>36.8199999999986</v>
      </c>
      <c r="B3684" s="0" t="n">
        <v>0.03</v>
      </c>
      <c r="C3684" s="0" t="n">
        <v>0.1</v>
      </c>
      <c r="D3684" s="0" t="n">
        <v>9.82</v>
      </c>
      <c r="E3684" s="0" t="n">
        <v>0</v>
      </c>
      <c r="F3684" s="0" t="n">
        <v>0</v>
      </c>
      <c r="G3684" s="0" t="n">
        <v>0</v>
      </c>
      <c r="H3684" s="0" t="n">
        <v>1</v>
      </c>
    </row>
    <row r="3685" customFormat="false" ht="12.8" hidden="false" customHeight="false" outlineLevel="0" collapsed="false">
      <c r="A3685" s="0" t="n">
        <v>36.8299999999986</v>
      </c>
      <c r="B3685" s="0" t="n">
        <v>0.03</v>
      </c>
      <c r="C3685" s="0" t="n">
        <v>0.1</v>
      </c>
      <c r="D3685" s="0" t="n">
        <v>9.82</v>
      </c>
      <c r="E3685" s="0" t="n">
        <v>0</v>
      </c>
      <c r="F3685" s="0" t="n">
        <v>0</v>
      </c>
      <c r="G3685" s="0" t="n">
        <v>0</v>
      </c>
      <c r="H3685" s="0" t="n">
        <v>1</v>
      </c>
    </row>
    <row r="3686" customFormat="false" ht="12.8" hidden="false" customHeight="false" outlineLevel="0" collapsed="false">
      <c r="A3686" s="0" t="n">
        <v>36.8399999999986</v>
      </c>
      <c r="B3686" s="0" t="n">
        <v>0.03</v>
      </c>
      <c r="C3686" s="0" t="n">
        <v>0.1</v>
      </c>
      <c r="D3686" s="0" t="n">
        <v>9.82</v>
      </c>
      <c r="E3686" s="0" t="n">
        <v>0</v>
      </c>
      <c r="F3686" s="0" t="n">
        <v>0</v>
      </c>
      <c r="G3686" s="0" t="n">
        <v>0</v>
      </c>
      <c r="H3686" s="0" t="n">
        <v>1</v>
      </c>
    </row>
    <row r="3687" customFormat="false" ht="12.8" hidden="false" customHeight="false" outlineLevel="0" collapsed="false">
      <c r="A3687" s="0" t="n">
        <v>36.8499999999986</v>
      </c>
      <c r="B3687" s="0" t="n">
        <v>0.03</v>
      </c>
      <c r="C3687" s="0" t="n">
        <v>0.1</v>
      </c>
      <c r="D3687" s="0" t="n">
        <v>9.82</v>
      </c>
      <c r="E3687" s="0" t="n">
        <v>0</v>
      </c>
      <c r="F3687" s="0" t="n">
        <v>0</v>
      </c>
      <c r="G3687" s="0" t="n">
        <v>0</v>
      </c>
      <c r="H3687" s="0" t="n">
        <v>1</v>
      </c>
    </row>
    <row r="3688" customFormat="false" ht="12.8" hidden="false" customHeight="false" outlineLevel="0" collapsed="false">
      <c r="A3688" s="0" t="n">
        <v>36.8599999999986</v>
      </c>
      <c r="B3688" s="0" t="n">
        <v>0.03</v>
      </c>
      <c r="C3688" s="0" t="n">
        <v>0.1</v>
      </c>
      <c r="D3688" s="0" t="n">
        <v>9.82</v>
      </c>
      <c r="E3688" s="0" t="n">
        <v>0</v>
      </c>
      <c r="F3688" s="0" t="n">
        <v>0</v>
      </c>
      <c r="G3688" s="0" t="n">
        <v>0</v>
      </c>
      <c r="H3688" s="0" t="n">
        <v>1</v>
      </c>
    </row>
    <row r="3689" customFormat="false" ht="12.8" hidden="false" customHeight="false" outlineLevel="0" collapsed="false">
      <c r="A3689" s="0" t="n">
        <v>36.8699999999986</v>
      </c>
      <c r="B3689" s="0" t="n">
        <v>0.03</v>
      </c>
      <c r="C3689" s="0" t="n">
        <v>0.1</v>
      </c>
      <c r="D3689" s="0" t="n">
        <v>9.82</v>
      </c>
      <c r="E3689" s="0" t="n">
        <v>0</v>
      </c>
      <c r="F3689" s="0" t="n">
        <v>0</v>
      </c>
      <c r="G3689" s="0" t="n">
        <v>0</v>
      </c>
      <c r="H3689" s="0" t="n">
        <v>1</v>
      </c>
    </row>
    <row r="3690" customFormat="false" ht="12.8" hidden="false" customHeight="false" outlineLevel="0" collapsed="false">
      <c r="A3690" s="0" t="n">
        <v>36.8799999999986</v>
      </c>
      <c r="B3690" s="0" t="n">
        <v>0.03</v>
      </c>
      <c r="C3690" s="0" t="n">
        <v>0.1</v>
      </c>
      <c r="D3690" s="0" t="n">
        <v>9.82</v>
      </c>
      <c r="E3690" s="0" t="n">
        <v>0</v>
      </c>
      <c r="F3690" s="0" t="n">
        <v>0</v>
      </c>
      <c r="G3690" s="0" t="n">
        <v>0</v>
      </c>
      <c r="H3690" s="0" t="n">
        <v>1</v>
      </c>
    </row>
    <row r="3691" customFormat="false" ht="12.8" hidden="false" customHeight="false" outlineLevel="0" collapsed="false">
      <c r="A3691" s="0" t="n">
        <v>36.8899999999986</v>
      </c>
      <c r="B3691" s="0" t="n">
        <v>0.03</v>
      </c>
      <c r="C3691" s="0" t="n">
        <v>0.1</v>
      </c>
      <c r="D3691" s="0" t="n">
        <v>9.82</v>
      </c>
      <c r="E3691" s="0" t="n">
        <v>0</v>
      </c>
      <c r="F3691" s="0" t="n">
        <v>0</v>
      </c>
      <c r="G3691" s="0" t="n">
        <v>0</v>
      </c>
      <c r="H3691" s="0" t="n">
        <v>1</v>
      </c>
    </row>
    <row r="3692" customFormat="false" ht="12.8" hidden="false" customHeight="false" outlineLevel="0" collapsed="false">
      <c r="A3692" s="0" t="n">
        <v>36.8999999999986</v>
      </c>
      <c r="B3692" s="0" t="n">
        <v>0.03</v>
      </c>
      <c r="C3692" s="0" t="n">
        <v>0.1</v>
      </c>
      <c r="D3692" s="0" t="n">
        <v>9.82</v>
      </c>
      <c r="E3692" s="0" t="n">
        <v>0</v>
      </c>
      <c r="F3692" s="0" t="n">
        <v>0</v>
      </c>
      <c r="G3692" s="0" t="n">
        <v>0</v>
      </c>
      <c r="H3692" s="0" t="n">
        <v>1</v>
      </c>
    </row>
    <row r="3693" customFormat="false" ht="12.8" hidden="false" customHeight="false" outlineLevel="0" collapsed="false">
      <c r="A3693" s="0" t="n">
        <v>36.9099999999986</v>
      </c>
      <c r="B3693" s="0" t="n">
        <v>0.03</v>
      </c>
      <c r="C3693" s="0" t="n">
        <v>0.1</v>
      </c>
      <c r="D3693" s="0" t="n">
        <v>9.82</v>
      </c>
      <c r="E3693" s="0" t="n">
        <v>0</v>
      </c>
      <c r="F3693" s="0" t="n">
        <v>0</v>
      </c>
      <c r="G3693" s="0" t="n">
        <v>0</v>
      </c>
      <c r="H3693" s="0" t="n">
        <v>1</v>
      </c>
    </row>
    <row r="3694" customFormat="false" ht="12.8" hidden="false" customHeight="false" outlineLevel="0" collapsed="false">
      <c r="A3694" s="0" t="n">
        <v>36.9199999999986</v>
      </c>
      <c r="B3694" s="0" t="n">
        <v>0.03</v>
      </c>
      <c r="C3694" s="0" t="n">
        <v>0.1</v>
      </c>
      <c r="D3694" s="0" t="n">
        <v>9.82</v>
      </c>
      <c r="E3694" s="0" t="n">
        <v>0</v>
      </c>
      <c r="F3694" s="0" t="n">
        <v>0</v>
      </c>
      <c r="G3694" s="0" t="n">
        <v>0</v>
      </c>
      <c r="H3694" s="0" t="n">
        <v>1</v>
      </c>
    </row>
    <row r="3695" customFormat="false" ht="12.8" hidden="false" customHeight="false" outlineLevel="0" collapsed="false">
      <c r="A3695" s="0" t="n">
        <v>36.9299999999986</v>
      </c>
      <c r="B3695" s="0" t="n">
        <v>0.03</v>
      </c>
      <c r="C3695" s="0" t="n">
        <v>0.1</v>
      </c>
      <c r="D3695" s="0" t="n">
        <v>9.82</v>
      </c>
      <c r="E3695" s="0" t="n">
        <v>0</v>
      </c>
      <c r="F3695" s="0" t="n">
        <v>0</v>
      </c>
      <c r="G3695" s="0" t="n">
        <v>0</v>
      </c>
      <c r="H3695" s="0" t="n">
        <v>1</v>
      </c>
    </row>
    <row r="3696" customFormat="false" ht="12.8" hidden="false" customHeight="false" outlineLevel="0" collapsed="false">
      <c r="A3696" s="0" t="n">
        <v>36.9399999999986</v>
      </c>
      <c r="B3696" s="0" t="n">
        <v>0.03</v>
      </c>
      <c r="C3696" s="0" t="n">
        <v>0.1</v>
      </c>
      <c r="D3696" s="0" t="n">
        <v>9.82</v>
      </c>
      <c r="E3696" s="0" t="n">
        <v>0</v>
      </c>
      <c r="F3696" s="0" t="n">
        <v>0</v>
      </c>
      <c r="G3696" s="0" t="n">
        <v>0</v>
      </c>
      <c r="H3696" s="0" t="n">
        <v>1</v>
      </c>
    </row>
    <row r="3697" customFormat="false" ht="12.8" hidden="false" customHeight="false" outlineLevel="0" collapsed="false">
      <c r="A3697" s="0" t="n">
        <v>36.9499999999986</v>
      </c>
      <c r="B3697" s="0" t="n">
        <v>0.03</v>
      </c>
      <c r="C3697" s="0" t="n">
        <v>0.1</v>
      </c>
      <c r="D3697" s="0" t="n">
        <v>9.82</v>
      </c>
      <c r="E3697" s="0" t="n">
        <v>0</v>
      </c>
      <c r="F3697" s="0" t="n">
        <v>0</v>
      </c>
      <c r="G3697" s="0" t="n">
        <v>0</v>
      </c>
      <c r="H3697" s="0" t="n">
        <v>1</v>
      </c>
    </row>
    <row r="3698" customFormat="false" ht="12.8" hidden="false" customHeight="false" outlineLevel="0" collapsed="false">
      <c r="A3698" s="0" t="n">
        <v>36.9599999999986</v>
      </c>
      <c r="B3698" s="0" t="n">
        <v>0.03</v>
      </c>
      <c r="C3698" s="0" t="n">
        <v>0.1</v>
      </c>
      <c r="D3698" s="0" t="n">
        <v>9.82</v>
      </c>
      <c r="E3698" s="0" t="n">
        <v>0</v>
      </c>
      <c r="F3698" s="0" t="n">
        <v>0</v>
      </c>
      <c r="G3698" s="0" t="n">
        <v>0</v>
      </c>
      <c r="H3698" s="0" t="n">
        <v>1</v>
      </c>
    </row>
    <row r="3699" customFormat="false" ht="12.8" hidden="false" customHeight="false" outlineLevel="0" collapsed="false">
      <c r="A3699" s="0" t="n">
        <v>36.9699999999986</v>
      </c>
      <c r="B3699" s="0" t="n">
        <v>0.03</v>
      </c>
      <c r="C3699" s="0" t="n">
        <v>0.1</v>
      </c>
      <c r="D3699" s="0" t="n">
        <v>9.82</v>
      </c>
      <c r="E3699" s="0" t="n">
        <v>0</v>
      </c>
      <c r="F3699" s="0" t="n">
        <v>0</v>
      </c>
      <c r="G3699" s="0" t="n">
        <v>0</v>
      </c>
      <c r="H3699" s="0" t="n">
        <v>1</v>
      </c>
    </row>
    <row r="3700" customFormat="false" ht="12.8" hidden="false" customHeight="false" outlineLevel="0" collapsed="false">
      <c r="A3700" s="0" t="n">
        <v>36.9799999999986</v>
      </c>
      <c r="B3700" s="0" t="n">
        <v>0.03</v>
      </c>
      <c r="C3700" s="0" t="n">
        <v>0.1</v>
      </c>
      <c r="D3700" s="0" t="n">
        <v>9.82</v>
      </c>
      <c r="E3700" s="0" t="n">
        <v>0</v>
      </c>
      <c r="F3700" s="0" t="n">
        <v>0</v>
      </c>
      <c r="G3700" s="0" t="n">
        <v>0</v>
      </c>
      <c r="H3700" s="0" t="n">
        <v>1</v>
      </c>
    </row>
    <row r="3701" customFormat="false" ht="12.8" hidden="false" customHeight="false" outlineLevel="0" collapsed="false">
      <c r="A3701" s="0" t="n">
        <v>36.9899999999986</v>
      </c>
      <c r="B3701" s="0" t="n">
        <v>0.03</v>
      </c>
      <c r="C3701" s="0" t="n">
        <v>0.1</v>
      </c>
      <c r="D3701" s="0" t="n">
        <v>9.82</v>
      </c>
      <c r="E3701" s="0" t="n">
        <v>0</v>
      </c>
      <c r="F3701" s="0" t="n">
        <v>0</v>
      </c>
      <c r="G3701" s="0" t="n">
        <v>0</v>
      </c>
      <c r="H3701" s="0" t="n">
        <v>1</v>
      </c>
    </row>
    <row r="3702" customFormat="false" ht="12.8" hidden="false" customHeight="false" outlineLevel="0" collapsed="false">
      <c r="A3702" s="0" t="n">
        <v>36.9999999999986</v>
      </c>
      <c r="B3702" s="0" t="n">
        <v>0.03</v>
      </c>
      <c r="C3702" s="0" t="n">
        <v>0.1</v>
      </c>
      <c r="D3702" s="0" t="n">
        <v>9.82</v>
      </c>
      <c r="E3702" s="0" t="n">
        <v>0</v>
      </c>
      <c r="F3702" s="0" t="n">
        <v>0</v>
      </c>
      <c r="G3702" s="0" t="n">
        <v>0</v>
      </c>
      <c r="H3702" s="0" t="n">
        <v>1</v>
      </c>
    </row>
    <row r="3703" customFormat="false" ht="12.8" hidden="false" customHeight="false" outlineLevel="0" collapsed="false">
      <c r="A3703" s="0" t="n">
        <v>37.0099999999986</v>
      </c>
      <c r="B3703" s="0" t="n">
        <v>0.03</v>
      </c>
      <c r="C3703" s="0" t="n">
        <v>0.1</v>
      </c>
      <c r="D3703" s="0" t="n">
        <v>9.82</v>
      </c>
      <c r="E3703" s="0" t="n">
        <v>0</v>
      </c>
      <c r="F3703" s="0" t="n">
        <v>0</v>
      </c>
      <c r="G3703" s="0" t="n">
        <v>0</v>
      </c>
      <c r="H3703" s="0" t="n">
        <v>1</v>
      </c>
    </row>
    <row r="3704" customFormat="false" ht="12.8" hidden="false" customHeight="false" outlineLevel="0" collapsed="false">
      <c r="A3704" s="0" t="n">
        <v>37.0199999999986</v>
      </c>
      <c r="B3704" s="0" t="n">
        <v>0.03</v>
      </c>
      <c r="C3704" s="0" t="n">
        <v>0.1</v>
      </c>
      <c r="D3704" s="0" t="n">
        <v>9.82</v>
      </c>
      <c r="E3704" s="0" t="n">
        <v>0</v>
      </c>
      <c r="F3704" s="0" t="n">
        <v>0</v>
      </c>
      <c r="G3704" s="0" t="n">
        <v>0</v>
      </c>
      <c r="H3704" s="0" t="n">
        <v>1</v>
      </c>
    </row>
    <row r="3705" customFormat="false" ht="12.8" hidden="false" customHeight="false" outlineLevel="0" collapsed="false">
      <c r="A3705" s="0" t="n">
        <v>37.0299999999986</v>
      </c>
      <c r="B3705" s="0" t="n">
        <v>0.03</v>
      </c>
      <c r="C3705" s="0" t="n">
        <v>0.1</v>
      </c>
      <c r="D3705" s="0" t="n">
        <v>9.82</v>
      </c>
      <c r="E3705" s="0" t="n">
        <v>0</v>
      </c>
      <c r="F3705" s="0" t="n">
        <v>0</v>
      </c>
      <c r="G3705" s="0" t="n">
        <v>0</v>
      </c>
      <c r="H3705" s="0" t="n">
        <v>1</v>
      </c>
    </row>
    <row r="3706" customFormat="false" ht="12.8" hidden="false" customHeight="false" outlineLevel="0" collapsed="false">
      <c r="A3706" s="0" t="n">
        <v>37.0399999999986</v>
      </c>
      <c r="B3706" s="0" t="n">
        <v>0.03</v>
      </c>
      <c r="C3706" s="0" t="n">
        <v>0.1</v>
      </c>
      <c r="D3706" s="0" t="n">
        <v>9.82</v>
      </c>
      <c r="E3706" s="0" t="n">
        <v>0</v>
      </c>
      <c r="F3706" s="0" t="n">
        <v>0</v>
      </c>
      <c r="G3706" s="0" t="n">
        <v>0</v>
      </c>
      <c r="H3706" s="0" t="n">
        <v>1</v>
      </c>
    </row>
    <row r="3707" customFormat="false" ht="12.8" hidden="false" customHeight="false" outlineLevel="0" collapsed="false">
      <c r="A3707" s="0" t="n">
        <v>37.0499999999986</v>
      </c>
      <c r="B3707" s="0" t="n">
        <v>0.03</v>
      </c>
      <c r="C3707" s="0" t="n">
        <v>0.1</v>
      </c>
      <c r="D3707" s="0" t="n">
        <v>9.82</v>
      </c>
      <c r="E3707" s="0" t="n">
        <v>0</v>
      </c>
      <c r="F3707" s="0" t="n">
        <v>0</v>
      </c>
      <c r="G3707" s="0" t="n">
        <v>0</v>
      </c>
      <c r="H3707" s="0" t="n">
        <v>1</v>
      </c>
    </row>
    <row r="3708" customFormat="false" ht="12.8" hidden="false" customHeight="false" outlineLevel="0" collapsed="false">
      <c r="A3708" s="0" t="n">
        <v>37.0599999999986</v>
      </c>
      <c r="B3708" s="0" t="n">
        <v>0.03</v>
      </c>
      <c r="C3708" s="0" t="n">
        <v>0.1</v>
      </c>
      <c r="D3708" s="0" t="n">
        <v>9.82</v>
      </c>
      <c r="E3708" s="0" t="n">
        <v>0</v>
      </c>
      <c r="F3708" s="0" t="n">
        <v>0</v>
      </c>
      <c r="G3708" s="0" t="n">
        <v>0</v>
      </c>
      <c r="H3708" s="0" t="n">
        <v>1</v>
      </c>
    </row>
    <row r="3709" customFormat="false" ht="12.8" hidden="false" customHeight="false" outlineLevel="0" collapsed="false">
      <c r="A3709" s="0" t="n">
        <v>37.0699999999986</v>
      </c>
      <c r="B3709" s="0" t="n">
        <v>0.03</v>
      </c>
      <c r="C3709" s="0" t="n">
        <v>0.1</v>
      </c>
      <c r="D3709" s="0" t="n">
        <v>9.82</v>
      </c>
      <c r="E3709" s="0" t="n">
        <v>0</v>
      </c>
      <c r="F3709" s="0" t="n">
        <v>0</v>
      </c>
      <c r="G3709" s="0" t="n">
        <v>0</v>
      </c>
      <c r="H3709" s="0" t="n">
        <v>1</v>
      </c>
    </row>
    <row r="3710" customFormat="false" ht="12.8" hidden="false" customHeight="false" outlineLevel="0" collapsed="false">
      <c r="A3710" s="0" t="n">
        <v>37.0799999999986</v>
      </c>
      <c r="B3710" s="0" t="n">
        <v>0.03</v>
      </c>
      <c r="C3710" s="0" t="n">
        <v>0.1</v>
      </c>
      <c r="D3710" s="0" t="n">
        <v>9.82</v>
      </c>
      <c r="E3710" s="0" t="n">
        <v>0</v>
      </c>
      <c r="F3710" s="0" t="n">
        <v>0</v>
      </c>
      <c r="G3710" s="0" t="n">
        <v>0</v>
      </c>
      <c r="H3710" s="0" t="n">
        <v>1</v>
      </c>
    </row>
    <row r="3711" customFormat="false" ht="12.8" hidden="false" customHeight="false" outlineLevel="0" collapsed="false">
      <c r="A3711" s="0" t="n">
        <v>37.0899999999986</v>
      </c>
      <c r="B3711" s="0" t="n">
        <v>0.03</v>
      </c>
      <c r="C3711" s="0" t="n">
        <v>0.1</v>
      </c>
      <c r="D3711" s="0" t="n">
        <v>9.82</v>
      </c>
      <c r="E3711" s="0" t="n">
        <v>0</v>
      </c>
      <c r="F3711" s="0" t="n">
        <v>0</v>
      </c>
      <c r="G3711" s="0" t="n">
        <v>0</v>
      </c>
      <c r="H3711" s="0" t="n">
        <v>1</v>
      </c>
    </row>
    <row r="3712" customFormat="false" ht="12.8" hidden="false" customHeight="false" outlineLevel="0" collapsed="false">
      <c r="A3712" s="0" t="n">
        <v>37.0999999999986</v>
      </c>
      <c r="B3712" s="0" t="n">
        <v>0.03</v>
      </c>
      <c r="C3712" s="0" t="n">
        <v>0.1</v>
      </c>
      <c r="D3712" s="0" t="n">
        <v>9.82</v>
      </c>
      <c r="E3712" s="0" t="n">
        <v>0</v>
      </c>
      <c r="F3712" s="0" t="n">
        <v>0</v>
      </c>
      <c r="G3712" s="0" t="n">
        <v>0</v>
      </c>
      <c r="H3712" s="0" t="n">
        <v>1</v>
      </c>
    </row>
    <row r="3713" customFormat="false" ht="12.8" hidden="false" customHeight="false" outlineLevel="0" collapsed="false">
      <c r="A3713" s="0" t="n">
        <v>37.1099999999986</v>
      </c>
      <c r="B3713" s="0" t="n">
        <v>0.03</v>
      </c>
      <c r="C3713" s="0" t="n">
        <v>0.1</v>
      </c>
      <c r="D3713" s="0" t="n">
        <v>9.82</v>
      </c>
      <c r="E3713" s="0" t="n">
        <v>0</v>
      </c>
      <c r="F3713" s="0" t="n">
        <v>0</v>
      </c>
      <c r="G3713" s="0" t="n">
        <v>0</v>
      </c>
      <c r="H3713" s="0" t="n">
        <v>1</v>
      </c>
    </row>
    <row r="3714" customFormat="false" ht="12.8" hidden="false" customHeight="false" outlineLevel="0" collapsed="false">
      <c r="A3714" s="0" t="n">
        <v>37.1199999999986</v>
      </c>
      <c r="B3714" s="0" t="n">
        <v>0.03</v>
      </c>
      <c r="C3714" s="0" t="n">
        <v>0.1</v>
      </c>
      <c r="D3714" s="0" t="n">
        <v>9.82</v>
      </c>
      <c r="E3714" s="0" t="n">
        <v>0</v>
      </c>
      <c r="F3714" s="0" t="n">
        <v>0</v>
      </c>
      <c r="G3714" s="0" t="n">
        <v>0</v>
      </c>
      <c r="H3714" s="0" t="n">
        <v>1</v>
      </c>
    </row>
    <row r="3715" customFormat="false" ht="12.8" hidden="false" customHeight="false" outlineLevel="0" collapsed="false">
      <c r="A3715" s="0" t="n">
        <v>37.1299999999986</v>
      </c>
      <c r="B3715" s="0" t="n">
        <v>0.03</v>
      </c>
      <c r="C3715" s="0" t="n">
        <v>0.1</v>
      </c>
      <c r="D3715" s="0" t="n">
        <v>9.82</v>
      </c>
      <c r="E3715" s="0" t="n">
        <v>0</v>
      </c>
      <c r="F3715" s="0" t="n">
        <v>0</v>
      </c>
      <c r="G3715" s="0" t="n">
        <v>0</v>
      </c>
      <c r="H3715" s="0" t="n">
        <v>1</v>
      </c>
    </row>
    <row r="3716" customFormat="false" ht="12.8" hidden="false" customHeight="false" outlineLevel="0" collapsed="false">
      <c r="A3716" s="0" t="n">
        <v>37.1399999999986</v>
      </c>
      <c r="B3716" s="0" t="n">
        <v>0.03</v>
      </c>
      <c r="C3716" s="0" t="n">
        <v>0.1</v>
      </c>
      <c r="D3716" s="0" t="n">
        <v>9.82</v>
      </c>
      <c r="E3716" s="0" t="n">
        <v>0</v>
      </c>
      <c r="F3716" s="0" t="n">
        <v>0</v>
      </c>
      <c r="G3716" s="0" t="n">
        <v>0</v>
      </c>
      <c r="H3716" s="0" t="n">
        <v>1</v>
      </c>
    </row>
    <row r="3717" customFormat="false" ht="12.8" hidden="false" customHeight="false" outlineLevel="0" collapsed="false">
      <c r="A3717" s="0" t="n">
        <v>37.1499999999986</v>
      </c>
      <c r="B3717" s="0" t="n">
        <v>0.03</v>
      </c>
      <c r="C3717" s="0" t="n">
        <v>0.1</v>
      </c>
      <c r="D3717" s="0" t="n">
        <v>9.82</v>
      </c>
      <c r="E3717" s="0" t="n">
        <v>0</v>
      </c>
      <c r="F3717" s="0" t="n">
        <v>0</v>
      </c>
      <c r="G3717" s="0" t="n">
        <v>0</v>
      </c>
      <c r="H3717" s="0" t="n">
        <v>1</v>
      </c>
    </row>
    <row r="3718" customFormat="false" ht="12.8" hidden="false" customHeight="false" outlineLevel="0" collapsed="false">
      <c r="A3718" s="0" t="n">
        <v>37.1599999999986</v>
      </c>
      <c r="B3718" s="0" t="n">
        <v>0.03</v>
      </c>
      <c r="C3718" s="0" t="n">
        <v>0.1</v>
      </c>
      <c r="D3718" s="0" t="n">
        <v>9.82</v>
      </c>
      <c r="E3718" s="0" t="n">
        <v>0</v>
      </c>
      <c r="F3718" s="0" t="n">
        <v>0</v>
      </c>
      <c r="G3718" s="0" t="n">
        <v>0</v>
      </c>
      <c r="H3718" s="0" t="n">
        <v>1</v>
      </c>
    </row>
    <row r="3719" customFormat="false" ht="12.8" hidden="false" customHeight="false" outlineLevel="0" collapsed="false">
      <c r="A3719" s="0" t="n">
        <v>37.1699999999986</v>
      </c>
      <c r="B3719" s="0" t="n">
        <v>0.03</v>
      </c>
      <c r="C3719" s="0" t="n">
        <v>0.1</v>
      </c>
      <c r="D3719" s="0" t="n">
        <v>9.82</v>
      </c>
      <c r="E3719" s="0" t="n">
        <v>0</v>
      </c>
      <c r="F3719" s="0" t="n">
        <v>0</v>
      </c>
      <c r="G3719" s="0" t="n">
        <v>0</v>
      </c>
      <c r="H3719" s="0" t="n">
        <v>1</v>
      </c>
    </row>
    <row r="3720" customFormat="false" ht="12.8" hidden="false" customHeight="false" outlineLevel="0" collapsed="false">
      <c r="A3720" s="0" t="n">
        <v>37.1799999999986</v>
      </c>
      <c r="B3720" s="0" t="n">
        <v>0.03</v>
      </c>
      <c r="C3720" s="0" t="n">
        <v>0.1</v>
      </c>
      <c r="D3720" s="0" t="n">
        <v>9.82</v>
      </c>
      <c r="E3720" s="0" t="n">
        <v>0</v>
      </c>
      <c r="F3720" s="0" t="n">
        <v>0</v>
      </c>
      <c r="G3720" s="0" t="n">
        <v>0</v>
      </c>
      <c r="H3720" s="0" t="n">
        <v>1</v>
      </c>
    </row>
    <row r="3721" customFormat="false" ht="12.8" hidden="false" customHeight="false" outlineLevel="0" collapsed="false">
      <c r="A3721" s="0" t="n">
        <v>37.1899999999986</v>
      </c>
      <c r="B3721" s="0" t="n">
        <v>0.03</v>
      </c>
      <c r="C3721" s="0" t="n">
        <v>0.1</v>
      </c>
      <c r="D3721" s="0" t="n">
        <v>9.82</v>
      </c>
      <c r="E3721" s="0" t="n">
        <v>0</v>
      </c>
      <c r="F3721" s="0" t="n">
        <v>0</v>
      </c>
      <c r="G3721" s="0" t="n">
        <v>0</v>
      </c>
      <c r="H3721" s="0" t="n">
        <v>1</v>
      </c>
    </row>
    <row r="3722" customFormat="false" ht="12.8" hidden="false" customHeight="false" outlineLevel="0" collapsed="false">
      <c r="A3722" s="0" t="n">
        <v>37.1999999999986</v>
      </c>
      <c r="B3722" s="0" t="n">
        <v>0.03</v>
      </c>
      <c r="C3722" s="0" t="n">
        <v>0.1</v>
      </c>
      <c r="D3722" s="0" t="n">
        <v>9.82</v>
      </c>
      <c r="E3722" s="0" t="n">
        <v>0</v>
      </c>
      <c r="F3722" s="0" t="n">
        <v>0</v>
      </c>
      <c r="G3722" s="0" t="n">
        <v>0</v>
      </c>
      <c r="H3722" s="0" t="n">
        <v>1</v>
      </c>
    </row>
    <row r="3723" customFormat="false" ht="12.8" hidden="false" customHeight="false" outlineLevel="0" collapsed="false">
      <c r="A3723" s="0" t="n">
        <v>37.2099999999986</v>
      </c>
      <c r="B3723" s="0" t="n">
        <v>0.03</v>
      </c>
      <c r="C3723" s="0" t="n">
        <v>0.1</v>
      </c>
      <c r="D3723" s="0" t="n">
        <v>9.82</v>
      </c>
      <c r="E3723" s="0" t="n">
        <v>0</v>
      </c>
      <c r="F3723" s="0" t="n">
        <v>0</v>
      </c>
      <c r="G3723" s="0" t="n">
        <v>0</v>
      </c>
      <c r="H3723" s="0" t="n">
        <v>1</v>
      </c>
    </row>
    <row r="3724" customFormat="false" ht="12.8" hidden="false" customHeight="false" outlineLevel="0" collapsed="false">
      <c r="A3724" s="0" t="n">
        <v>37.2199999999986</v>
      </c>
      <c r="B3724" s="0" t="n">
        <v>0.03</v>
      </c>
      <c r="C3724" s="0" t="n">
        <v>0.1</v>
      </c>
      <c r="D3724" s="0" t="n">
        <v>9.82</v>
      </c>
      <c r="E3724" s="0" t="n">
        <v>0</v>
      </c>
      <c r="F3724" s="0" t="n">
        <v>0</v>
      </c>
      <c r="G3724" s="0" t="n">
        <v>0</v>
      </c>
      <c r="H3724" s="0" t="n">
        <v>1</v>
      </c>
    </row>
    <row r="3725" customFormat="false" ht="12.8" hidden="false" customHeight="false" outlineLevel="0" collapsed="false">
      <c r="A3725" s="0" t="n">
        <v>37.2299999999986</v>
      </c>
      <c r="B3725" s="0" t="n">
        <v>0.03</v>
      </c>
      <c r="C3725" s="0" t="n">
        <v>0.1</v>
      </c>
      <c r="D3725" s="0" t="n">
        <v>9.82</v>
      </c>
      <c r="E3725" s="0" t="n">
        <v>0</v>
      </c>
      <c r="F3725" s="0" t="n">
        <v>0</v>
      </c>
      <c r="G3725" s="0" t="n">
        <v>0</v>
      </c>
      <c r="H3725" s="0" t="n">
        <v>1</v>
      </c>
    </row>
    <row r="3726" customFormat="false" ht="12.8" hidden="false" customHeight="false" outlineLevel="0" collapsed="false">
      <c r="A3726" s="0" t="n">
        <v>37.2399999999986</v>
      </c>
      <c r="B3726" s="0" t="n">
        <v>0.03</v>
      </c>
      <c r="C3726" s="0" t="n">
        <v>0.1</v>
      </c>
      <c r="D3726" s="0" t="n">
        <v>9.82</v>
      </c>
      <c r="E3726" s="0" t="n">
        <v>0</v>
      </c>
      <c r="F3726" s="0" t="n">
        <v>0</v>
      </c>
      <c r="G3726" s="0" t="n">
        <v>0</v>
      </c>
      <c r="H3726" s="0" t="n">
        <v>1</v>
      </c>
    </row>
    <row r="3727" customFormat="false" ht="12.8" hidden="false" customHeight="false" outlineLevel="0" collapsed="false">
      <c r="A3727" s="0" t="n">
        <v>37.2499999999986</v>
      </c>
      <c r="B3727" s="0" t="n">
        <v>0.03</v>
      </c>
      <c r="C3727" s="0" t="n">
        <v>0.1</v>
      </c>
      <c r="D3727" s="0" t="n">
        <v>9.82</v>
      </c>
      <c r="E3727" s="0" t="n">
        <v>0</v>
      </c>
      <c r="F3727" s="0" t="n">
        <v>0</v>
      </c>
      <c r="G3727" s="0" t="n">
        <v>0</v>
      </c>
      <c r="H3727" s="0" t="n">
        <v>1</v>
      </c>
    </row>
    <row r="3728" customFormat="false" ht="12.8" hidden="false" customHeight="false" outlineLevel="0" collapsed="false">
      <c r="A3728" s="0" t="n">
        <v>37.2599999999986</v>
      </c>
      <c r="B3728" s="0" t="n">
        <v>0.03</v>
      </c>
      <c r="C3728" s="0" t="n">
        <v>0.1</v>
      </c>
      <c r="D3728" s="0" t="n">
        <v>9.82</v>
      </c>
      <c r="E3728" s="0" t="n">
        <v>0</v>
      </c>
      <c r="F3728" s="0" t="n">
        <v>0</v>
      </c>
      <c r="G3728" s="0" t="n">
        <v>0</v>
      </c>
      <c r="H3728" s="0" t="n">
        <v>1</v>
      </c>
    </row>
    <row r="3729" customFormat="false" ht="12.8" hidden="false" customHeight="false" outlineLevel="0" collapsed="false">
      <c r="A3729" s="0" t="n">
        <v>37.2699999999986</v>
      </c>
      <c r="B3729" s="0" t="n">
        <v>0.03</v>
      </c>
      <c r="C3729" s="0" t="n">
        <v>0.1</v>
      </c>
      <c r="D3729" s="0" t="n">
        <v>9.82</v>
      </c>
      <c r="E3729" s="0" t="n">
        <v>0</v>
      </c>
      <c r="F3729" s="0" t="n">
        <v>0</v>
      </c>
      <c r="G3729" s="0" t="n">
        <v>0</v>
      </c>
      <c r="H3729" s="0" t="n">
        <v>1</v>
      </c>
    </row>
    <row r="3730" customFormat="false" ht="12.8" hidden="false" customHeight="false" outlineLevel="0" collapsed="false">
      <c r="A3730" s="0" t="n">
        <v>37.2799999999986</v>
      </c>
      <c r="B3730" s="0" t="n">
        <v>0.03</v>
      </c>
      <c r="C3730" s="0" t="n">
        <v>0.1</v>
      </c>
      <c r="D3730" s="0" t="n">
        <v>9.82</v>
      </c>
      <c r="E3730" s="0" t="n">
        <v>0</v>
      </c>
      <c r="F3730" s="0" t="n">
        <v>0</v>
      </c>
      <c r="G3730" s="0" t="n">
        <v>0</v>
      </c>
      <c r="H3730" s="0" t="n">
        <v>1</v>
      </c>
    </row>
    <row r="3731" customFormat="false" ht="12.8" hidden="false" customHeight="false" outlineLevel="0" collapsed="false">
      <c r="A3731" s="0" t="n">
        <v>37.2899999999986</v>
      </c>
      <c r="B3731" s="0" t="n">
        <v>0.03</v>
      </c>
      <c r="C3731" s="0" t="n">
        <v>0.1</v>
      </c>
      <c r="D3731" s="0" t="n">
        <v>9.82</v>
      </c>
      <c r="E3731" s="0" t="n">
        <v>0</v>
      </c>
      <c r="F3731" s="0" t="n">
        <v>0</v>
      </c>
      <c r="G3731" s="0" t="n">
        <v>0</v>
      </c>
      <c r="H3731" s="0" t="n">
        <v>1</v>
      </c>
    </row>
    <row r="3732" customFormat="false" ht="12.8" hidden="false" customHeight="false" outlineLevel="0" collapsed="false">
      <c r="A3732" s="0" t="n">
        <v>37.2999999999986</v>
      </c>
      <c r="B3732" s="0" t="n">
        <v>0.03</v>
      </c>
      <c r="C3732" s="0" t="n">
        <v>0.1</v>
      </c>
      <c r="D3732" s="0" t="n">
        <v>9.82</v>
      </c>
      <c r="E3732" s="0" t="n">
        <v>0</v>
      </c>
      <c r="F3732" s="0" t="n">
        <v>0</v>
      </c>
      <c r="G3732" s="0" t="n">
        <v>0</v>
      </c>
      <c r="H3732" s="0" t="n">
        <v>1</v>
      </c>
    </row>
    <row r="3733" customFormat="false" ht="12.8" hidden="false" customHeight="false" outlineLevel="0" collapsed="false">
      <c r="A3733" s="0" t="n">
        <v>37.3099999999985</v>
      </c>
      <c r="B3733" s="0" t="n">
        <v>0.03</v>
      </c>
      <c r="C3733" s="0" t="n">
        <v>0.1</v>
      </c>
      <c r="D3733" s="0" t="n">
        <v>9.82</v>
      </c>
      <c r="E3733" s="0" t="n">
        <v>0</v>
      </c>
      <c r="F3733" s="0" t="n">
        <v>0</v>
      </c>
      <c r="G3733" s="0" t="n">
        <v>0</v>
      </c>
      <c r="H3733" s="0" t="n">
        <v>1</v>
      </c>
    </row>
    <row r="3734" customFormat="false" ht="12.8" hidden="false" customHeight="false" outlineLevel="0" collapsed="false">
      <c r="A3734" s="0" t="n">
        <v>37.3199999999985</v>
      </c>
      <c r="B3734" s="0" t="n">
        <v>0.03</v>
      </c>
      <c r="C3734" s="0" t="n">
        <v>0.1</v>
      </c>
      <c r="D3734" s="0" t="n">
        <v>9.82</v>
      </c>
      <c r="E3734" s="0" t="n">
        <v>0</v>
      </c>
      <c r="F3734" s="0" t="n">
        <v>0</v>
      </c>
      <c r="G3734" s="0" t="n">
        <v>0</v>
      </c>
      <c r="H3734" s="0" t="n">
        <v>1</v>
      </c>
    </row>
    <row r="3735" customFormat="false" ht="12.8" hidden="false" customHeight="false" outlineLevel="0" collapsed="false">
      <c r="A3735" s="0" t="n">
        <v>37.3299999999985</v>
      </c>
      <c r="B3735" s="0" t="n">
        <v>0.03</v>
      </c>
      <c r="C3735" s="0" t="n">
        <v>0.1</v>
      </c>
      <c r="D3735" s="0" t="n">
        <v>9.82</v>
      </c>
      <c r="E3735" s="0" t="n">
        <v>0</v>
      </c>
      <c r="F3735" s="0" t="n">
        <v>0</v>
      </c>
      <c r="G3735" s="0" t="n">
        <v>0</v>
      </c>
      <c r="H3735" s="0" t="n">
        <v>1</v>
      </c>
    </row>
    <row r="3736" customFormat="false" ht="12.8" hidden="false" customHeight="false" outlineLevel="0" collapsed="false">
      <c r="A3736" s="0" t="n">
        <v>37.3399999999985</v>
      </c>
      <c r="B3736" s="0" t="n">
        <v>0.03</v>
      </c>
      <c r="C3736" s="0" t="n">
        <v>0.1</v>
      </c>
      <c r="D3736" s="0" t="n">
        <v>9.82</v>
      </c>
      <c r="E3736" s="0" t="n">
        <v>0</v>
      </c>
      <c r="F3736" s="0" t="n">
        <v>0</v>
      </c>
      <c r="G3736" s="0" t="n">
        <v>0</v>
      </c>
      <c r="H3736" s="0" t="n">
        <v>1</v>
      </c>
    </row>
    <row r="3737" customFormat="false" ht="12.8" hidden="false" customHeight="false" outlineLevel="0" collapsed="false">
      <c r="A3737" s="0" t="n">
        <v>37.3499999999985</v>
      </c>
      <c r="B3737" s="0" t="n">
        <v>0.03</v>
      </c>
      <c r="C3737" s="0" t="n">
        <v>0.1</v>
      </c>
      <c r="D3737" s="0" t="n">
        <v>9.82</v>
      </c>
      <c r="E3737" s="0" t="n">
        <v>0</v>
      </c>
      <c r="F3737" s="0" t="n">
        <v>0</v>
      </c>
      <c r="G3737" s="0" t="n">
        <v>0</v>
      </c>
      <c r="H3737" s="0" t="n">
        <v>1</v>
      </c>
    </row>
    <row r="3738" customFormat="false" ht="12.8" hidden="false" customHeight="false" outlineLevel="0" collapsed="false">
      <c r="A3738" s="0" t="n">
        <v>37.3599999999985</v>
      </c>
      <c r="B3738" s="0" t="n">
        <v>0.03</v>
      </c>
      <c r="C3738" s="0" t="n">
        <v>0.1</v>
      </c>
      <c r="D3738" s="0" t="n">
        <v>9.82</v>
      </c>
      <c r="E3738" s="0" t="n">
        <v>0</v>
      </c>
      <c r="F3738" s="0" t="n">
        <v>0</v>
      </c>
      <c r="G3738" s="0" t="n">
        <v>0</v>
      </c>
      <c r="H3738" s="0" t="n">
        <v>1</v>
      </c>
    </row>
    <row r="3739" customFormat="false" ht="12.8" hidden="false" customHeight="false" outlineLevel="0" collapsed="false">
      <c r="A3739" s="0" t="n">
        <v>37.3699999999985</v>
      </c>
      <c r="B3739" s="0" t="n">
        <v>0.03</v>
      </c>
      <c r="C3739" s="0" t="n">
        <v>0.1</v>
      </c>
      <c r="D3739" s="0" t="n">
        <v>9.82</v>
      </c>
      <c r="E3739" s="0" t="n">
        <v>0</v>
      </c>
      <c r="F3739" s="0" t="n">
        <v>0</v>
      </c>
      <c r="G3739" s="0" t="n">
        <v>0</v>
      </c>
      <c r="H3739" s="0" t="n">
        <v>1</v>
      </c>
    </row>
    <row r="3740" customFormat="false" ht="12.8" hidden="false" customHeight="false" outlineLevel="0" collapsed="false">
      <c r="A3740" s="0" t="n">
        <v>37.3799999999985</v>
      </c>
      <c r="B3740" s="0" t="n">
        <v>0.03</v>
      </c>
      <c r="C3740" s="0" t="n">
        <v>0.1</v>
      </c>
      <c r="D3740" s="0" t="n">
        <v>9.82</v>
      </c>
      <c r="E3740" s="0" t="n">
        <v>0</v>
      </c>
      <c r="F3740" s="0" t="n">
        <v>0</v>
      </c>
      <c r="G3740" s="0" t="n">
        <v>0</v>
      </c>
      <c r="H3740" s="0" t="n">
        <v>1</v>
      </c>
    </row>
    <row r="3741" customFormat="false" ht="12.8" hidden="false" customHeight="false" outlineLevel="0" collapsed="false">
      <c r="A3741" s="0" t="n">
        <v>37.3899999999985</v>
      </c>
      <c r="B3741" s="0" t="n">
        <v>0.03</v>
      </c>
      <c r="C3741" s="0" t="n">
        <v>0.1</v>
      </c>
      <c r="D3741" s="0" t="n">
        <v>9.82</v>
      </c>
      <c r="E3741" s="0" t="n">
        <v>0</v>
      </c>
      <c r="F3741" s="0" t="n">
        <v>0</v>
      </c>
      <c r="G3741" s="0" t="n">
        <v>0</v>
      </c>
      <c r="H3741" s="0" t="n">
        <v>1</v>
      </c>
    </row>
    <row r="3742" customFormat="false" ht="12.8" hidden="false" customHeight="false" outlineLevel="0" collapsed="false">
      <c r="A3742" s="0" t="n">
        <v>37.3999999999985</v>
      </c>
      <c r="B3742" s="0" t="n">
        <v>0.03</v>
      </c>
      <c r="C3742" s="0" t="n">
        <v>0.1</v>
      </c>
      <c r="D3742" s="0" t="n">
        <v>9.82</v>
      </c>
      <c r="E3742" s="0" t="n">
        <v>0</v>
      </c>
      <c r="F3742" s="0" t="n">
        <v>0</v>
      </c>
      <c r="G3742" s="0" t="n">
        <v>0</v>
      </c>
      <c r="H3742" s="0" t="n">
        <v>1</v>
      </c>
    </row>
    <row r="3743" customFormat="false" ht="12.8" hidden="false" customHeight="false" outlineLevel="0" collapsed="false">
      <c r="A3743" s="0" t="n">
        <v>37.4099999999985</v>
      </c>
      <c r="B3743" s="0" t="n">
        <v>0.03</v>
      </c>
      <c r="C3743" s="0" t="n">
        <v>0.1</v>
      </c>
      <c r="D3743" s="0" t="n">
        <v>9.82</v>
      </c>
      <c r="E3743" s="0" t="n">
        <v>0</v>
      </c>
      <c r="F3743" s="0" t="n">
        <v>0</v>
      </c>
      <c r="G3743" s="0" t="n">
        <v>0</v>
      </c>
      <c r="H3743" s="0" t="n">
        <v>1</v>
      </c>
    </row>
    <row r="3744" customFormat="false" ht="12.8" hidden="false" customHeight="false" outlineLevel="0" collapsed="false">
      <c r="A3744" s="0" t="n">
        <v>37.4199999999985</v>
      </c>
      <c r="B3744" s="0" t="n">
        <v>0.03</v>
      </c>
      <c r="C3744" s="0" t="n">
        <v>0.1</v>
      </c>
      <c r="D3744" s="0" t="n">
        <v>9.82</v>
      </c>
      <c r="E3744" s="0" t="n">
        <v>0</v>
      </c>
      <c r="F3744" s="0" t="n">
        <v>0</v>
      </c>
      <c r="G3744" s="0" t="n">
        <v>0</v>
      </c>
      <c r="H3744" s="0" t="n">
        <v>1</v>
      </c>
    </row>
    <row r="3745" customFormat="false" ht="12.8" hidden="false" customHeight="false" outlineLevel="0" collapsed="false">
      <c r="A3745" s="0" t="n">
        <v>37.4299999999985</v>
      </c>
      <c r="B3745" s="0" t="n">
        <v>0.03</v>
      </c>
      <c r="C3745" s="0" t="n">
        <v>0.1</v>
      </c>
      <c r="D3745" s="0" t="n">
        <v>9.82</v>
      </c>
      <c r="E3745" s="0" t="n">
        <v>0</v>
      </c>
      <c r="F3745" s="0" t="n">
        <v>0</v>
      </c>
      <c r="G3745" s="0" t="n">
        <v>0</v>
      </c>
      <c r="H3745" s="0" t="n">
        <v>1</v>
      </c>
    </row>
    <row r="3746" customFormat="false" ht="12.8" hidden="false" customHeight="false" outlineLevel="0" collapsed="false">
      <c r="A3746" s="0" t="n">
        <v>37.4399999999985</v>
      </c>
      <c r="B3746" s="0" t="n">
        <v>0.03</v>
      </c>
      <c r="C3746" s="0" t="n">
        <v>0.1</v>
      </c>
      <c r="D3746" s="0" t="n">
        <v>9.82</v>
      </c>
      <c r="E3746" s="0" t="n">
        <v>0</v>
      </c>
      <c r="F3746" s="0" t="n">
        <v>0</v>
      </c>
      <c r="G3746" s="0" t="n">
        <v>0</v>
      </c>
      <c r="H3746" s="0" t="n">
        <v>1</v>
      </c>
    </row>
    <row r="3747" customFormat="false" ht="12.8" hidden="false" customHeight="false" outlineLevel="0" collapsed="false">
      <c r="A3747" s="0" t="n">
        <v>37.4499999999985</v>
      </c>
      <c r="B3747" s="0" t="n">
        <v>0.03</v>
      </c>
      <c r="C3747" s="0" t="n">
        <v>0.1</v>
      </c>
      <c r="D3747" s="0" t="n">
        <v>9.82</v>
      </c>
      <c r="E3747" s="0" t="n">
        <v>0</v>
      </c>
      <c r="F3747" s="0" t="n">
        <v>0</v>
      </c>
      <c r="G3747" s="0" t="n">
        <v>0</v>
      </c>
      <c r="H3747" s="0" t="n">
        <v>1</v>
      </c>
    </row>
    <row r="3748" customFormat="false" ht="12.8" hidden="false" customHeight="false" outlineLevel="0" collapsed="false">
      <c r="A3748" s="0" t="n">
        <v>37.4599999999985</v>
      </c>
      <c r="B3748" s="0" t="n">
        <v>0.03</v>
      </c>
      <c r="C3748" s="0" t="n">
        <v>0.1</v>
      </c>
      <c r="D3748" s="0" t="n">
        <v>9.82</v>
      </c>
      <c r="E3748" s="0" t="n">
        <v>0</v>
      </c>
      <c r="F3748" s="0" t="n">
        <v>0</v>
      </c>
      <c r="G3748" s="0" t="n">
        <v>0</v>
      </c>
      <c r="H3748" s="0" t="n">
        <v>1</v>
      </c>
    </row>
    <row r="3749" customFormat="false" ht="12.8" hidden="false" customHeight="false" outlineLevel="0" collapsed="false">
      <c r="A3749" s="0" t="n">
        <v>37.4699999999985</v>
      </c>
      <c r="B3749" s="0" t="n">
        <v>0.03</v>
      </c>
      <c r="C3749" s="0" t="n">
        <v>0.1</v>
      </c>
      <c r="D3749" s="0" t="n">
        <v>9.82</v>
      </c>
      <c r="E3749" s="0" t="n">
        <v>0</v>
      </c>
      <c r="F3749" s="0" t="n">
        <v>0</v>
      </c>
      <c r="G3749" s="0" t="n">
        <v>0</v>
      </c>
      <c r="H3749" s="0" t="n">
        <v>1</v>
      </c>
    </row>
    <row r="3750" customFormat="false" ht="12.8" hidden="false" customHeight="false" outlineLevel="0" collapsed="false">
      <c r="A3750" s="0" t="n">
        <v>37.4799999999985</v>
      </c>
      <c r="B3750" s="0" t="n">
        <v>0.03</v>
      </c>
      <c r="C3750" s="0" t="n">
        <v>0.1</v>
      </c>
      <c r="D3750" s="0" t="n">
        <v>9.82</v>
      </c>
      <c r="E3750" s="0" t="n">
        <v>0</v>
      </c>
      <c r="F3750" s="0" t="n">
        <v>0</v>
      </c>
      <c r="G3750" s="0" t="n">
        <v>0</v>
      </c>
      <c r="H3750" s="0" t="n">
        <v>1</v>
      </c>
    </row>
    <row r="3751" customFormat="false" ht="12.8" hidden="false" customHeight="false" outlineLevel="0" collapsed="false">
      <c r="A3751" s="0" t="n">
        <v>37.4899999999985</v>
      </c>
      <c r="B3751" s="0" t="n">
        <v>0.03</v>
      </c>
      <c r="C3751" s="0" t="n">
        <v>0.1</v>
      </c>
      <c r="D3751" s="0" t="n">
        <v>9.82</v>
      </c>
      <c r="E3751" s="0" t="n">
        <v>0</v>
      </c>
      <c r="F3751" s="0" t="n">
        <v>0</v>
      </c>
      <c r="G3751" s="0" t="n">
        <v>0</v>
      </c>
      <c r="H3751" s="0" t="n">
        <v>1</v>
      </c>
    </row>
    <row r="3752" customFormat="false" ht="12.8" hidden="false" customHeight="false" outlineLevel="0" collapsed="false">
      <c r="A3752" s="0" t="n">
        <v>37.4999999999985</v>
      </c>
      <c r="B3752" s="0" t="n">
        <v>0.03</v>
      </c>
      <c r="C3752" s="0" t="n">
        <v>0.1</v>
      </c>
      <c r="D3752" s="0" t="n">
        <v>9.82</v>
      </c>
      <c r="E3752" s="0" t="n">
        <v>0</v>
      </c>
      <c r="F3752" s="0" t="n">
        <v>0</v>
      </c>
      <c r="G3752" s="0" t="n">
        <v>0</v>
      </c>
      <c r="H3752" s="0" t="n">
        <v>1</v>
      </c>
    </row>
    <row r="3753" customFormat="false" ht="12.8" hidden="false" customHeight="false" outlineLevel="0" collapsed="false">
      <c r="A3753" s="0" t="n">
        <v>37.5099999999985</v>
      </c>
      <c r="B3753" s="0" t="n">
        <v>0.03</v>
      </c>
      <c r="C3753" s="0" t="n">
        <v>0.1</v>
      </c>
      <c r="D3753" s="0" t="n">
        <v>9.82</v>
      </c>
      <c r="E3753" s="0" t="n">
        <v>0</v>
      </c>
      <c r="F3753" s="0" t="n">
        <v>0</v>
      </c>
      <c r="G3753" s="0" t="n">
        <v>0</v>
      </c>
      <c r="H3753" s="0" t="n">
        <v>1</v>
      </c>
    </row>
    <row r="3754" customFormat="false" ht="12.8" hidden="false" customHeight="false" outlineLevel="0" collapsed="false">
      <c r="A3754" s="0" t="n">
        <v>37.5199999999985</v>
      </c>
      <c r="B3754" s="0" t="n">
        <v>0.03</v>
      </c>
      <c r="C3754" s="0" t="n">
        <v>0.1</v>
      </c>
      <c r="D3754" s="0" t="n">
        <v>9.82</v>
      </c>
      <c r="E3754" s="0" t="n">
        <v>0</v>
      </c>
      <c r="F3754" s="0" t="n">
        <v>0</v>
      </c>
      <c r="G3754" s="0" t="n">
        <v>0</v>
      </c>
      <c r="H3754" s="0" t="n">
        <v>1</v>
      </c>
    </row>
    <row r="3755" customFormat="false" ht="12.8" hidden="false" customHeight="false" outlineLevel="0" collapsed="false">
      <c r="A3755" s="0" t="n">
        <v>37.5299999999985</v>
      </c>
      <c r="B3755" s="0" t="n">
        <v>0.03</v>
      </c>
      <c r="C3755" s="0" t="n">
        <v>0.1</v>
      </c>
      <c r="D3755" s="0" t="n">
        <v>9.82</v>
      </c>
      <c r="E3755" s="0" t="n">
        <v>0</v>
      </c>
      <c r="F3755" s="0" t="n">
        <v>0</v>
      </c>
      <c r="G3755" s="0" t="n">
        <v>0</v>
      </c>
      <c r="H3755" s="0" t="n">
        <v>1</v>
      </c>
    </row>
    <row r="3756" customFormat="false" ht="12.8" hidden="false" customHeight="false" outlineLevel="0" collapsed="false">
      <c r="A3756" s="0" t="n">
        <v>37.5399999999985</v>
      </c>
      <c r="B3756" s="0" t="n">
        <v>0.03</v>
      </c>
      <c r="C3756" s="0" t="n">
        <v>0.1</v>
      </c>
      <c r="D3756" s="0" t="n">
        <v>9.82</v>
      </c>
      <c r="E3756" s="0" t="n">
        <v>0</v>
      </c>
      <c r="F3756" s="0" t="n">
        <v>0</v>
      </c>
      <c r="G3756" s="0" t="n">
        <v>0</v>
      </c>
      <c r="H3756" s="0" t="n">
        <v>1</v>
      </c>
    </row>
    <row r="3757" customFormat="false" ht="12.8" hidden="false" customHeight="false" outlineLevel="0" collapsed="false">
      <c r="A3757" s="0" t="n">
        <v>37.5499999999985</v>
      </c>
      <c r="B3757" s="0" t="n">
        <v>0.03</v>
      </c>
      <c r="C3757" s="0" t="n">
        <v>0.1</v>
      </c>
      <c r="D3757" s="0" t="n">
        <v>9.82</v>
      </c>
      <c r="E3757" s="0" t="n">
        <v>0</v>
      </c>
      <c r="F3757" s="0" t="n">
        <v>0</v>
      </c>
      <c r="G3757" s="0" t="n">
        <v>0</v>
      </c>
      <c r="H3757" s="0" t="n">
        <v>1</v>
      </c>
    </row>
    <row r="3758" customFormat="false" ht="12.8" hidden="false" customHeight="false" outlineLevel="0" collapsed="false">
      <c r="A3758" s="0" t="n">
        <v>37.5599999999985</v>
      </c>
      <c r="B3758" s="0" t="n">
        <v>0.03</v>
      </c>
      <c r="C3758" s="0" t="n">
        <v>0.1</v>
      </c>
      <c r="D3758" s="0" t="n">
        <v>9.82</v>
      </c>
      <c r="E3758" s="0" t="n">
        <v>0</v>
      </c>
      <c r="F3758" s="0" t="n">
        <v>0</v>
      </c>
      <c r="G3758" s="0" t="n">
        <v>0</v>
      </c>
      <c r="H3758" s="0" t="n">
        <v>1</v>
      </c>
    </row>
    <row r="3759" customFormat="false" ht="12.8" hidden="false" customHeight="false" outlineLevel="0" collapsed="false">
      <c r="A3759" s="0" t="n">
        <v>37.5699999999985</v>
      </c>
      <c r="B3759" s="0" t="n">
        <v>0.03</v>
      </c>
      <c r="C3759" s="0" t="n">
        <v>0.1</v>
      </c>
      <c r="D3759" s="0" t="n">
        <v>9.82</v>
      </c>
      <c r="E3759" s="0" t="n">
        <v>0</v>
      </c>
      <c r="F3759" s="0" t="n">
        <v>0</v>
      </c>
      <c r="G3759" s="0" t="n">
        <v>0</v>
      </c>
      <c r="H3759" s="0" t="n">
        <v>1</v>
      </c>
    </row>
    <row r="3760" customFormat="false" ht="12.8" hidden="false" customHeight="false" outlineLevel="0" collapsed="false">
      <c r="A3760" s="0" t="n">
        <v>37.5799999999985</v>
      </c>
      <c r="B3760" s="0" t="n">
        <v>0.03</v>
      </c>
      <c r="C3760" s="0" t="n">
        <v>0.1</v>
      </c>
      <c r="D3760" s="0" t="n">
        <v>9.82</v>
      </c>
      <c r="E3760" s="0" t="n">
        <v>0</v>
      </c>
      <c r="F3760" s="0" t="n">
        <v>0</v>
      </c>
      <c r="G3760" s="0" t="n">
        <v>0</v>
      </c>
      <c r="H3760" s="0" t="n">
        <v>1</v>
      </c>
    </row>
    <row r="3761" customFormat="false" ht="12.8" hidden="false" customHeight="false" outlineLevel="0" collapsed="false">
      <c r="A3761" s="0" t="n">
        <v>37.5899999999985</v>
      </c>
      <c r="B3761" s="0" t="n">
        <v>0.03</v>
      </c>
      <c r="C3761" s="0" t="n">
        <v>0.1</v>
      </c>
      <c r="D3761" s="0" t="n">
        <v>9.82</v>
      </c>
      <c r="E3761" s="0" t="n">
        <v>0</v>
      </c>
      <c r="F3761" s="0" t="n">
        <v>0</v>
      </c>
      <c r="G3761" s="0" t="n">
        <v>0</v>
      </c>
      <c r="H3761" s="0" t="n">
        <v>1</v>
      </c>
    </row>
    <row r="3762" customFormat="false" ht="12.8" hidden="false" customHeight="false" outlineLevel="0" collapsed="false">
      <c r="A3762" s="0" t="n">
        <v>37.5999999999985</v>
      </c>
      <c r="B3762" s="0" t="n">
        <v>0.03</v>
      </c>
      <c r="C3762" s="0" t="n">
        <v>0.1</v>
      </c>
      <c r="D3762" s="0" t="n">
        <v>9.82</v>
      </c>
      <c r="E3762" s="0" t="n">
        <v>0</v>
      </c>
      <c r="F3762" s="0" t="n">
        <v>0</v>
      </c>
      <c r="G3762" s="0" t="n">
        <v>0</v>
      </c>
      <c r="H3762" s="0" t="n">
        <v>1</v>
      </c>
    </row>
    <row r="3763" customFormat="false" ht="12.8" hidden="false" customHeight="false" outlineLevel="0" collapsed="false">
      <c r="A3763" s="0" t="n">
        <v>37.6099999999985</v>
      </c>
      <c r="B3763" s="0" t="n">
        <v>0.03</v>
      </c>
      <c r="C3763" s="0" t="n">
        <v>0.1</v>
      </c>
      <c r="D3763" s="0" t="n">
        <v>9.82</v>
      </c>
      <c r="E3763" s="0" t="n">
        <v>0</v>
      </c>
      <c r="F3763" s="0" t="n">
        <v>0</v>
      </c>
      <c r="G3763" s="0" t="n">
        <v>0</v>
      </c>
      <c r="H3763" s="0" t="n">
        <v>1</v>
      </c>
    </row>
    <row r="3764" customFormat="false" ht="12.8" hidden="false" customHeight="false" outlineLevel="0" collapsed="false">
      <c r="A3764" s="0" t="n">
        <v>37.6199999999985</v>
      </c>
      <c r="B3764" s="0" t="n">
        <v>0.03</v>
      </c>
      <c r="C3764" s="0" t="n">
        <v>0.1</v>
      </c>
      <c r="D3764" s="0" t="n">
        <v>9.82</v>
      </c>
      <c r="E3764" s="0" t="n">
        <v>0</v>
      </c>
      <c r="F3764" s="0" t="n">
        <v>0</v>
      </c>
      <c r="G3764" s="0" t="n">
        <v>0</v>
      </c>
      <c r="H3764" s="0" t="n">
        <v>1</v>
      </c>
    </row>
    <row r="3765" customFormat="false" ht="12.8" hidden="false" customHeight="false" outlineLevel="0" collapsed="false">
      <c r="A3765" s="0" t="n">
        <v>37.6299999999985</v>
      </c>
      <c r="B3765" s="0" t="n">
        <v>0.03</v>
      </c>
      <c r="C3765" s="0" t="n">
        <v>0.1</v>
      </c>
      <c r="D3765" s="0" t="n">
        <v>9.82</v>
      </c>
      <c r="E3765" s="0" t="n">
        <v>0</v>
      </c>
      <c r="F3765" s="0" t="n">
        <v>0</v>
      </c>
      <c r="G3765" s="0" t="n">
        <v>0</v>
      </c>
      <c r="H3765" s="0" t="n">
        <v>1</v>
      </c>
    </row>
    <row r="3766" customFormat="false" ht="12.8" hidden="false" customHeight="false" outlineLevel="0" collapsed="false">
      <c r="A3766" s="0" t="n">
        <v>37.6399999999985</v>
      </c>
      <c r="B3766" s="0" t="n">
        <v>0.03</v>
      </c>
      <c r="C3766" s="0" t="n">
        <v>0.1</v>
      </c>
      <c r="D3766" s="0" t="n">
        <v>9.82</v>
      </c>
      <c r="E3766" s="0" t="n">
        <v>0</v>
      </c>
      <c r="F3766" s="0" t="n">
        <v>0</v>
      </c>
      <c r="G3766" s="0" t="n">
        <v>0</v>
      </c>
      <c r="H3766" s="0" t="n">
        <v>1</v>
      </c>
    </row>
    <row r="3767" customFormat="false" ht="12.8" hidden="false" customHeight="false" outlineLevel="0" collapsed="false">
      <c r="A3767" s="0" t="n">
        <v>37.6499999999985</v>
      </c>
      <c r="B3767" s="0" t="n">
        <v>0.03</v>
      </c>
      <c r="C3767" s="0" t="n">
        <v>0.1</v>
      </c>
      <c r="D3767" s="0" t="n">
        <v>9.82</v>
      </c>
      <c r="E3767" s="0" t="n">
        <v>0</v>
      </c>
      <c r="F3767" s="0" t="n">
        <v>0</v>
      </c>
      <c r="G3767" s="0" t="n">
        <v>0</v>
      </c>
      <c r="H3767" s="0" t="n">
        <v>1</v>
      </c>
    </row>
    <row r="3768" customFormat="false" ht="12.8" hidden="false" customHeight="false" outlineLevel="0" collapsed="false">
      <c r="A3768" s="0" t="n">
        <v>37.6599999999985</v>
      </c>
      <c r="B3768" s="0" t="n">
        <v>0.03</v>
      </c>
      <c r="C3768" s="0" t="n">
        <v>0.1</v>
      </c>
      <c r="D3768" s="0" t="n">
        <v>9.82</v>
      </c>
      <c r="E3768" s="0" t="n">
        <v>0</v>
      </c>
      <c r="F3768" s="0" t="n">
        <v>0</v>
      </c>
      <c r="G3768" s="0" t="n">
        <v>0</v>
      </c>
      <c r="H3768" s="0" t="n">
        <v>1</v>
      </c>
    </row>
    <row r="3769" customFormat="false" ht="12.8" hidden="false" customHeight="false" outlineLevel="0" collapsed="false">
      <c r="A3769" s="0" t="n">
        <v>37.6699999999985</v>
      </c>
      <c r="B3769" s="0" t="n">
        <v>0.03</v>
      </c>
      <c r="C3769" s="0" t="n">
        <v>0.1</v>
      </c>
      <c r="D3769" s="0" t="n">
        <v>9.82</v>
      </c>
      <c r="E3769" s="0" t="n">
        <v>0</v>
      </c>
      <c r="F3769" s="0" t="n">
        <v>0</v>
      </c>
      <c r="G3769" s="0" t="n">
        <v>0</v>
      </c>
      <c r="H3769" s="0" t="n">
        <v>1</v>
      </c>
    </row>
    <row r="3770" customFormat="false" ht="12.8" hidden="false" customHeight="false" outlineLevel="0" collapsed="false">
      <c r="A3770" s="0" t="n">
        <v>37.6799999999985</v>
      </c>
      <c r="B3770" s="0" t="n">
        <v>0.03</v>
      </c>
      <c r="C3770" s="0" t="n">
        <v>0.1</v>
      </c>
      <c r="D3770" s="0" t="n">
        <v>9.82</v>
      </c>
      <c r="E3770" s="0" t="n">
        <v>0</v>
      </c>
      <c r="F3770" s="0" t="n">
        <v>0</v>
      </c>
      <c r="G3770" s="0" t="n">
        <v>0</v>
      </c>
      <c r="H3770" s="0" t="n">
        <v>1</v>
      </c>
    </row>
    <row r="3771" customFormat="false" ht="12.8" hidden="false" customHeight="false" outlineLevel="0" collapsed="false">
      <c r="A3771" s="0" t="n">
        <v>37.6899999999985</v>
      </c>
      <c r="B3771" s="0" t="n">
        <v>0.03</v>
      </c>
      <c r="C3771" s="0" t="n">
        <v>0.1</v>
      </c>
      <c r="D3771" s="0" t="n">
        <v>9.82</v>
      </c>
      <c r="E3771" s="0" t="n">
        <v>0</v>
      </c>
      <c r="F3771" s="0" t="n">
        <v>0</v>
      </c>
      <c r="G3771" s="0" t="n">
        <v>0</v>
      </c>
      <c r="H3771" s="0" t="n">
        <v>1</v>
      </c>
    </row>
    <row r="3772" customFormat="false" ht="12.8" hidden="false" customHeight="false" outlineLevel="0" collapsed="false">
      <c r="A3772" s="0" t="n">
        <v>37.6999999999985</v>
      </c>
      <c r="B3772" s="0" t="n">
        <v>0.03</v>
      </c>
      <c r="C3772" s="0" t="n">
        <v>0.1</v>
      </c>
      <c r="D3772" s="0" t="n">
        <v>9.82</v>
      </c>
      <c r="E3772" s="0" t="n">
        <v>0</v>
      </c>
      <c r="F3772" s="0" t="n">
        <v>0</v>
      </c>
      <c r="G3772" s="0" t="n">
        <v>0</v>
      </c>
      <c r="H3772" s="0" t="n">
        <v>1</v>
      </c>
    </row>
    <row r="3773" customFormat="false" ht="12.8" hidden="false" customHeight="false" outlineLevel="0" collapsed="false">
      <c r="A3773" s="0" t="n">
        <v>37.7099999999985</v>
      </c>
      <c r="B3773" s="0" t="n">
        <v>0.03</v>
      </c>
      <c r="C3773" s="0" t="n">
        <v>0.1</v>
      </c>
      <c r="D3773" s="0" t="n">
        <v>9.82</v>
      </c>
      <c r="E3773" s="0" t="n">
        <v>0</v>
      </c>
      <c r="F3773" s="0" t="n">
        <v>0</v>
      </c>
      <c r="G3773" s="0" t="n">
        <v>0</v>
      </c>
      <c r="H3773" s="0" t="n">
        <v>1</v>
      </c>
    </row>
    <row r="3774" customFormat="false" ht="12.8" hidden="false" customHeight="false" outlineLevel="0" collapsed="false">
      <c r="A3774" s="0" t="n">
        <v>37.7199999999985</v>
      </c>
      <c r="B3774" s="0" t="n">
        <v>0.03</v>
      </c>
      <c r="C3774" s="0" t="n">
        <v>0.1</v>
      </c>
      <c r="D3774" s="0" t="n">
        <v>9.82</v>
      </c>
      <c r="E3774" s="0" t="n">
        <v>0</v>
      </c>
      <c r="F3774" s="0" t="n">
        <v>0</v>
      </c>
      <c r="G3774" s="0" t="n">
        <v>0</v>
      </c>
      <c r="H3774" s="0" t="n">
        <v>1</v>
      </c>
    </row>
    <row r="3775" customFormat="false" ht="12.8" hidden="false" customHeight="false" outlineLevel="0" collapsed="false">
      <c r="A3775" s="0" t="n">
        <v>37.7299999999985</v>
      </c>
      <c r="B3775" s="0" t="n">
        <v>0.03</v>
      </c>
      <c r="C3775" s="0" t="n">
        <v>0.1</v>
      </c>
      <c r="D3775" s="0" t="n">
        <v>9.82</v>
      </c>
      <c r="E3775" s="0" t="n">
        <v>0</v>
      </c>
      <c r="F3775" s="0" t="n">
        <v>0</v>
      </c>
      <c r="G3775" s="0" t="n">
        <v>0</v>
      </c>
      <c r="H3775" s="0" t="n">
        <v>1</v>
      </c>
    </row>
    <row r="3776" customFormat="false" ht="12.8" hidden="false" customHeight="false" outlineLevel="0" collapsed="false">
      <c r="A3776" s="0" t="n">
        <v>37.7399999999985</v>
      </c>
      <c r="B3776" s="0" t="n">
        <v>0.03</v>
      </c>
      <c r="C3776" s="0" t="n">
        <v>0.1</v>
      </c>
      <c r="D3776" s="0" t="n">
        <v>9.82</v>
      </c>
      <c r="E3776" s="0" t="n">
        <v>0</v>
      </c>
      <c r="F3776" s="0" t="n">
        <v>0</v>
      </c>
      <c r="G3776" s="0" t="n">
        <v>0</v>
      </c>
      <c r="H3776" s="0" t="n">
        <v>1</v>
      </c>
    </row>
    <row r="3777" customFormat="false" ht="12.8" hidden="false" customHeight="false" outlineLevel="0" collapsed="false">
      <c r="A3777" s="0" t="n">
        <v>37.7499999999985</v>
      </c>
      <c r="B3777" s="0" t="n">
        <v>0.03</v>
      </c>
      <c r="C3777" s="0" t="n">
        <v>0.1</v>
      </c>
      <c r="D3777" s="0" t="n">
        <v>9.82</v>
      </c>
      <c r="E3777" s="0" t="n">
        <v>0</v>
      </c>
      <c r="F3777" s="0" t="n">
        <v>0</v>
      </c>
      <c r="G3777" s="0" t="n">
        <v>0</v>
      </c>
      <c r="H3777" s="0" t="n">
        <v>1</v>
      </c>
    </row>
    <row r="3778" customFormat="false" ht="12.8" hidden="false" customHeight="false" outlineLevel="0" collapsed="false">
      <c r="A3778" s="0" t="n">
        <v>37.7599999999985</v>
      </c>
      <c r="B3778" s="0" t="n">
        <v>0.03</v>
      </c>
      <c r="C3778" s="0" t="n">
        <v>0.1</v>
      </c>
      <c r="D3778" s="0" t="n">
        <v>9.82</v>
      </c>
      <c r="E3778" s="0" t="n">
        <v>0</v>
      </c>
      <c r="F3778" s="0" t="n">
        <v>0</v>
      </c>
      <c r="G3778" s="0" t="n">
        <v>0</v>
      </c>
      <c r="H3778" s="0" t="n">
        <v>1</v>
      </c>
    </row>
    <row r="3779" customFormat="false" ht="12.8" hidden="false" customHeight="false" outlineLevel="0" collapsed="false">
      <c r="A3779" s="0" t="n">
        <v>37.7699999999985</v>
      </c>
      <c r="B3779" s="0" t="n">
        <v>0.03</v>
      </c>
      <c r="C3779" s="0" t="n">
        <v>0.1</v>
      </c>
      <c r="D3779" s="0" t="n">
        <v>9.82</v>
      </c>
      <c r="E3779" s="0" t="n">
        <v>0</v>
      </c>
      <c r="F3779" s="0" t="n">
        <v>0</v>
      </c>
      <c r="G3779" s="0" t="n">
        <v>0</v>
      </c>
      <c r="H3779" s="0" t="n">
        <v>1</v>
      </c>
    </row>
    <row r="3780" customFormat="false" ht="12.8" hidden="false" customHeight="false" outlineLevel="0" collapsed="false">
      <c r="A3780" s="0" t="n">
        <v>37.7799999999985</v>
      </c>
      <c r="B3780" s="0" t="n">
        <v>0.03</v>
      </c>
      <c r="C3780" s="0" t="n">
        <v>0.1</v>
      </c>
      <c r="D3780" s="0" t="n">
        <v>9.82</v>
      </c>
      <c r="E3780" s="0" t="n">
        <v>0</v>
      </c>
      <c r="F3780" s="0" t="n">
        <v>0</v>
      </c>
      <c r="G3780" s="0" t="n">
        <v>0</v>
      </c>
      <c r="H3780" s="0" t="n">
        <v>1</v>
      </c>
    </row>
    <row r="3781" customFormat="false" ht="12.8" hidden="false" customHeight="false" outlineLevel="0" collapsed="false">
      <c r="A3781" s="0" t="n">
        <v>37.7899999999985</v>
      </c>
      <c r="B3781" s="0" t="n">
        <v>0.03</v>
      </c>
      <c r="C3781" s="0" t="n">
        <v>0.1</v>
      </c>
      <c r="D3781" s="0" t="n">
        <v>9.82</v>
      </c>
      <c r="E3781" s="0" t="n">
        <v>0</v>
      </c>
      <c r="F3781" s="0" t="n">
        <v>0</v>
      </c>
      <c r="G3781" s="0" t="n">
        <v>0</v>
      </c>
      <c r="H3781" s="0" t="n">
        <v>1</v>
      </c>
    </row>
    <row r="3782" customFormat="false" ht="12.8" hidden="false" customHeight="false" outlineLevel="0" collapsed="false">
      <c r="A3782" s="0" t="n">
        <v>37.7999999999985</v>
      </c>
      <c r="B3782" s="0" t="n">
        <v>0.03</v>
      </c>
      <c r="C3782" s="0" t="n">
        <v>0.1</v>
      </c>
      <c r="D3782" s="0" t="n">
        <v>9.82</v>
      </c>
      <c r="E3782" s="0" t="n">
        <v>0</v>
      </c>
      <c r="F3782" s="0" t="n">
        <v>0</v>
      </c>
      <c r="G3782" s="0" t="n">
        <v>0</v>
      </c>
      <c r="H3782" s="0" t="n">
        <v>1</v>
      </c>
    </row>
    <row r="3783" customFormat="false" ht="12.8" hidden="false" customHeight="false" outlineLevel="0" collapsed="false">
      <c r="A3783" s="0" t="n">
        <v>37.8099999999985</v>
      </c>
      <c r="B3783" s="0" t="n">
        <v>0.03</v>
      </c>
      <c r="C3783" s="0" t="n">
        <v>0.1</v>
      </c>
      <c r="D3783" s="0" t="n">
        <v>9.82</v>
      </c>
      <c r="E3783" s="0" t="n">
        <v>0</v>
      </c>
      <c r="F3783" s="0" t="n">
        <v>0</v>
      </c>
      <c r="G3783" s="0" t="n">
        <v>0</v>
      </c>
      <c r="H3783" s="0" t="n">
        <v>1</v>
      </c>
    </row>
    <row r="3784" customFormat="false" ht="12.8" hidden="false" customHeight="false" outlineLevel="0" collapsed="false">
      <c r="A3784" s="0" t="n">
        <v>37.8199999999984</v>
      </c>
      <c r="B3784" s="0" t="n">
        <v>0.03</v>
      </c>
      <c r="C3784" s="0" t="n">
        <v>0.1</v>
      </c>
      <c r="D3784" s="0" t="n">
        <v>9.82</v>
      </c>
      <c r="E3784" s="0" t="n">
        <v>0</v>
      </c>
      <c r="F3784" s="0" t="n">
        <v>0</v>
      </c>
      <c r="G3784" s="0" t="n">
        <v>0</v>
      </c>
      <c r="H3784" s="0" t="n">
        <v>1</v>
      </c>
    </row>
    <row r="3785" customFormat="false" ht="12.8" hidden="false" customHeight="false" outlineLevel="0" collapsed="false">
      <c r="A3785" s="0" t="n">
        <v>37.8299999999984</v>
      </c>
      <c r="B3785" s="0" t="n">
        <v>0.03</v>
      </c>
      <c r="C3785" s="0" t="n">
        <v>0.1</v>
      </c>
      <c r="D3785" s="0" t="n">
        <v>9.82</v>
      </c>
      <c r="E3785" s="0" t="n">
        <v>0</v>
      </c>
      <c r="F3785" s="0" t="n">
        <v>0</v>
      </c>
      <c r="G3785" s="0" t="n">
        <v>0</v>
      </c>
      <c r="H3785" s="0" t="n">
        <v>1</v>
      </c>
    </row>
    <row r="3786" customFormat="false" ht="12.8" hidden="false" customHeight="false" outlineLevel="0" collapsed="false">
      <c r="A3786" s="0" t="n">
        <v>37.8399999999984</v>
      </c>
      <c r="B3786" s="0" t="n">
        <v>0.03</v>
      </c>
      <c r="C3786" s="0" t="n">
        <v>0.1</v>
      </c>
      <c r="D3786" s="0" t="n">
        <v>9.82</v>
      </c>
      <c r="E3786" s="0" t="n">
        <v>0</v>
      </c>
      <c r="F3786" s="0" t="n">
        <v>0</v>
      </c>
      <c r="G3786" s="0" t="n">
        <v>0</v>
      </c>
      <c r="H3786" s="0" t="n">
        <v>1</v>
      </c>
    </row>
    <row r="3787" customFormat="false" ht="12.8" hidden="false" customHeight="false" outlineLevel="0" collapsed="false">
      <c r="A3787" s="0" t="n">
        <v>37.8499999999984</v>
      </c>
      <c r="B3787" s="0" t="n">
        <v>0.03</v>
      </c>
      <c r="C3787" s="0" t="n">
        <v>0.1</v>
      </c>
      <c r="D3787" s="0" t="n">
        <v>9.82</v>
      </c>
      <c r="E3787" s="0" t="n">
        <v>0</v>
      </c>
      <c r="F3787" s="0" t="n">
        <v>0</v>
      </c>
      <c r="G3787" s="0" t="n">
        <v>0</v>
      </c>
      <c r="H3787" s="0" t="n">
        <v>1</v>
      </c>
    </row>
    <row r="3788" customFormat="false" ht="12.8" hidden="false" customHeight="false" outlineLevel="0" collapsed="false">
      <c r="A3788" s="0" t="n">
        <v>37.8599999999984</v>
      </c>
      <c r="B3788" s="0" t="n">
        <v>0.03</v>
      </c>
      <c r="C3788" s="0" t="n">
        <v>0.1</v>
      </c>
      <c r="D3788" s="0" t="n">
        <v>9.82</v>
      </c>
      <c r="E3788" s="0" t="n">
        <v>0</v>
      </c>
      <c r="F3788" s="0" t="n">
        <v>0</v>
      </c>
      <c r="G3788" s="0" t="n">
        <v>0</v>
      </c>
      <c r="H3788" s="0" t="n">
        <v>1</v>
      </c>
    </row>
    <row r="3789" customFormat="false" ht="12.8" hidden="false" customHeight="false" outlineLevel="0" collapsed="false">
      <c r="A3789" s="0" t="n">
        <v>37.8699999999984</v>
      </c>
      <c r="B3789" s="0" t="n">
        <v>0.03</v>
      </c>
      <c r="C3789" s="0" t="n">
        <v>0.1</v>
      </c>
      <c r="D3789" s="0" t="n">
        <v>9.82</v>
      </c>
      <c r="E3789" s="0" t="n">
        <v>0</v>
      </c>
      <c r="F3789" s="0" t="n">
        <v>0</v>
      </c>
      <c r="G3789" s="0" t="n">
        <v>0</v>
      </c>
      <c r="H3789" s="0" t="n">
        <v>1</v>
      </c>
    </row>
    <row r="3790" customFormat="false" ht="12.8" hidden="false" customHeight="false" outlineLevel="0" collapsed="false">
      <c r="A3790" s="0" t="n">
        <v>37.8799999999984</v>
      </c>
      <c r="B3790" s="0" t="n">
        <v>0.03</v>
      </c>
      <c r="C3790" s="0" t="n">
        <v>0.1</v>
      </c>
      <c r="D3790" s="0" t="n">
        <v>9.82</v>
      </c>
      <c r="E3790" s="0" t="n">
        <v>0</v>
      </c>
      <c r="F3790" s="0" t="n">
        <v>0</v>
      </c>
      <c r="G3790" s="0" t="n">
        <v>0</v>
      </c>
      <c r="H3790" s="0" t="n">
        <v>1</v>
      </c>
    </row>
    <row r="3791" customFormat="false" ht="12.8" hidden="false" customHeight="false" outlineLevel="0" collapsed="false">
      <c r="A3791" s="0" t="n">
        <v>37.8899999999984</v>
      </c>
      <c r="B3791" s="0" t="n">
        <v>0.03</v>
      </c>
      <c r="C3791" s="0" t="n">
        <v>0.1</v>
      </c>
      <c r="D3791" s="0" t="n">
        <v>9.82</v>
      </c>
      <c r="E3791" s="0" t="n">
        <v>0</v>
      </c>
      <c r="F3791" s="0" t="n">
        <v>0</v>
      </c>
      <c r="G3791" s="0" t="n">
        <v>0</v>
      </c>
      <c r="H3791" s="0" t="n">
        <v>1</v>
      </c>
    </row>
    <row r="3792" customFormat="false" ht="12.8" hidden="false" customHeight="false" outlineLevel="0" collapsed="false">
      <c r="A3792" s="0" t="n">
        <v>37.8999999999984</v>
      </c>
      <c r="B3792" s="0" t="n">
        <v>0.03</v>
      </c>
      <c r="C3792" s="0" t="n">
        <v>0.1</v>
      </c>
      <c r="D3792" s="0" t="n">
        <v>9.82</v>
      </c>
      <c r="E3792" s="0" t="n">
        <v>0</v>
      </c>
      <c r="F3792" s="0" t="n">
        <v>0</v>
      </c>
      <c r="G3792" s="0" t="n">
        <v>0</v>
      </c>
      <c r="H3792" s="0" t="n">
        <v>1</v>
      </c>
    </row>
    <row r="3793" customFormat="false" ht="12.8" hidden="false" customHeight="false" outlineLevel="0" collapsed="false">
      <c r="A3793" s="0" t="n">
        <v>37.9099999999984</v>
      </c>
      <c r="B3793" s="0" t="n">
        <v>0.03</v>
      </c>
      <c r="C3793" s="0" t="n">
        <v>0.1</v>
      </c>
      <c r="D3793" s="0" t="n">
        <v>9.82</v>
      </c>
      <c r="E3793" s="0" t="n">
        <v>0</v>
      </c>
      <c r="F3793" s="0" t="n">
        <v>0</v>
      </c>
      <c r="G3793" s="0" t="n">
        <v>0</v>
      </c>
      <c r="H3793" s="0" t="n">
        <v>1</v>
      </c>
    </row>
    <row r="3794" customFormat="false" ht="12.8" hidden="false" customHeight="false" outlineLevel="0" collapsed="false">
      <c r="A3794" s="0" t="n">
        <v>37.9199999999984</v>
      </c>
      <c r="B3794" s="0" t="n">
        <v>0.03</v>
      </c>
      <c r="C3794" s="0" t="n">
        <v>0.1</v>
      </c>
      <c r="D3794" s="0" t="n">
        <v>9.82</v>
      </c>
      <c r="E3794" s="0" t="n">
        <v>0</v>
      </c>
      <c r="F3794" s="0" t="n">
        <v>0</v>
      </c>
      <c r="G3794" s="0" t="n">
        <v>0</v>
      </c>
      <c r="H3794" s="0" t="n">
        <v>1</v>
      </c>
    </row>
    <row r="3795" customFormat="false" ht="12.8" hidden="false" customHeight="false" outlineLevel="0" collapsed="false">
      <c r="A3795" s="0" t="n">
        <v>37.9299999999984</v>
      </c>
      <c r="B3795" s="0" t="n">
        <v>0.03</v>
      </c>
      <c r="C3795" s="0" t="n">
        <v>0.1</v>
      </c>
      <c r="D3795" s="0" t="n">
        <v>9.82</v>
      </c>
      <c r="E3795" s="0" t="n">
        <v>0</v>
      </c>
      <c r="F3795" s="0" t="n">
        <v>0</v>
      </c>
      <c r="G3795" s="0" t="n">
        <v>0</v>
      </c>
      <c r="H3795" s="0" t="n">
        <v>1</v>
      </c>
    </row>
    <row r="3796" customFormat="false" ht="12.8" hidden="false" customHeight="false" outlineLevel="0" collapsed="false">
      <c r="A3796" s="0" t="n">
        <v>37.9399999999984</v>
      </c>
      <c r="B3796" s="0" t="n">
        <v>0.03</v>
      </c>
      <c r="C3796" s="0" t="n">
        <v>0.1</v>
      </c>
      <c r="D3796" s="0" t="n">
        <v>9.82</v>
      </c>
      <c r="E3796" s="0" t="n">
        <v>0</v>
      </c>
      <c r="F3796" s="0" t="n">
        <v>0</v>
      </c>
      <c r="G3796" s="0" t="n">
        <v>0</v>
      </c>
      <c r="H3796" s="0" t="n">
        <v>1</v>
      </c>
    </row>
    <row r="3797" customFormat="false" ht="12.8" hidden="false" customHeight="false" outlineLevel="0" collapsed="false">
      <c r="A3797" s="0" t="n">
        <v>37.9499999999984</v>
      </c>
      <c r="B3797" s="0" t="n">
        <v>0.03</v>
      </c>
      <c r="C3797" s="0" t="n">
        <v>0.1</v>
      </c>
      <c r="D3797" s="0" t="n">
        <v>9.82</v>
      </c>
      <c r="E3797" s="0" t="n">
        <v>0</v>
      </c>
      <c r="F3797" s="0" t="n">
        <v>0</v>
      </c>
      <c r="G3797" s="0" t="n">
        <v>0</v>
      </c>
      <c r="H3797" s="0" t="n">
        <v>1</v>
      </c>
    </row>
    <row r="3798" customFormat="false" ht="12.8" hidden="false" customHeight="false" outlineLevel="0" collapsed="false">
      <c r="A3798" s="0" t="n">
        <v>37.9599999999984</v>
      </c>
      <c r="B3798" s="0" t="n">
        <v>0.03</v>
      </c>
      <c r="C3798" s="0" t="n">
        <v>0.1</v>
      </c>
      <c r="D3798" s="0" t="n">
        <v>9.82</v>
      </c>
      <c r="E3798" s="0" t="n">
        <v>0</v>
      </c>
      <c r="F3798" s="0" t="n">
        <v>0</v>
      </c>
      <c r="G3798" s="0" t="n">
        <v>0</v>
      </c>
      <c r="H3798" s="0" t="n">
        <v>1</v>
      </c>
    </row>
    <row r="3799" customFormat="false" ht="12.8" hidden="false" customHeight="false" outlineLevel="0" collapsed="false">
      <c r="A3799" s="0" t="n">
        <v>37.9699999999984</v>
      </c>
      <c r="B3799" s="0" t="n">
        <v>0.03</v>
      </c>
      <c r="C3799" s="0" t="n">
        <v>0.1</v>
      </c>
      <c r="D3799" s="0" t="n">
        <v>9.82</v>
      </c>
      <c r="E3799" s="0" t="n">
        <v>0</v>
      </c>
      <c r="F3799" s="0" t="n">
        <v>0</v>
      </c>
      <c r="G3799" s="0" t="n">
        <v>0</v>
      </c>
      <c r="H3799" s="0" t="n">
        <v>1</v>
      </c>
    </row>
    <row r="3800" customFormat="false" ht="12.8" hidden="false" customHeight="false" outlineLevel="0" collapsed="false">
      <c r="A3800" s="0" t="n">
        <v>37.9799999999984</v>
      </c>
      <c r="B3800" s="0" t="n">
        <v>0.03</v>
      </c>
      <c r="C3800" s="0" t="n">
        <v>0.1</v>
      </c>
      <c r="D3800" s="0" t="n">
        <v>9.82</v>
      </c>
      <c r="E3800" s="0" t="n">
        <v>0</v>
      </c>
      <c r="F3800" s="0" t="n">
        <v>0</v>
      </c>
      <c r="G3800" s="0" t="n">
        <v>0</v>
      </c>
      <c r="H3800" s="0" t="n">
        <v>1</v>
      </c>
    </row>
    <row r="3801" customFormat="false" ht="12.8" hidden="false" customHeight="false" outlineLevel="0" collapsed="false">
      <c r="A3801" s="0" t="n">
        <v>37.9899999999984</v>
      </c>
      <c r="B3801" s="0" t="n">
        <v>0.03</v>
      </c>
      <c r="C3801" s="0" t="n">
        <v>0.1</v>
      </c>
      <c r="D3801" s="0" t="n">
        <v>9.82</v>
      </c>
      <c r="E3801" s="0" t="n">
        <v>0</v>
      </c>
      <c r="F3801" s="0" t="n">
        <v>0</v>
      </c>
      <c r="G3801" s="0" t="n">
        <v>0</v>
      </c>
      <c r="H3801" s="0" t="n">
        <v>1</v>
      </c>
    </row>
    <row r="3802" customFormat="false" ht="12.8" hidden="false" customHeight="false" outlineLevel="0" collapsed="false">
      <c r="A3802" s="0" t="n">
        <v>37.9999999999984</v>
      </c>
      <c r="B3802" s="0" t="n">
        <v>0.03</v>
      </c>
      <c r="C3802" s="0" t="n">
        <v>0.1</v>
      </c>
      <c r="D3802" s="0" t="n">
        <v>9.82</v>
      </c>
      <c r="E3802" s="0" t="n">
        <v>0</v>
      </c>
      <c r="F3802" s="0" t="n">
        <v>0</v>
      </c>
      <c r="G3802" s="0" t="n">
        <v>0</v>
      </c>
      <c r="H3802" s="0" t="n">
        <v>1</v>
      </c>
    </row>
    <row r="3803" customFormat="false" ht="12.8" hidden="false" customHeight="false" outlineLevel="0" collapsed="false">
      <c r="A3803" s="0" t="n">
        <v>38.0099999999984</v>
      </c>
      <c r="B3803" s="0" t="n">
        <v>0.03</v>
      </c>
      <c r="C3803" s="0" t="n">
        <v>0.1</v>
      </c>
      <c r="D3803" s="0" t="n">
        <v>9.82</v>
      </c>
      <c r="E3803" s="0" t="n">
        <v>0</v>
      </c>
      <c r="F3803" s="0" t="n">
        <v>0</v>
      </c>
      <c r="G3803" s="0" t="n">
        <v>0</v>
      </c>
      <c r="H3803" s="0" t="n">
        <v>1</v>
      </c>
    </row>
    <row r="3804" customFormat="false" ht="12.8" hidden="false" customHeight="false" outlineLevel="0" collapsed="false">
      <c r="A3804" s="0" t="n">
        <v>38.0199999999984</v>
      </c>
      <c r="B3804" s="0" t="n">
        <v>0.03</v>
      </c>
      <c r="C3804" s="0" t="n">
        <v>0.1</v>
      </c>
      <c r="D3804" s="0" t="n">
        <v>9.82</v>
      </c>
      <c r="E3804" s="0" t="n">
        <v>0</v>
      </c>
      <c r="F3804" s="0" t="n">
        <v>0</v>
      </c>
      <c r="G3804" s="0" t="n">
        <v>0</v>
      </c>
      <c r="H3804" s="0" t="n">
        <v>1</v>
      </c>
    </row>
    <row r="3805" customFormat="false" ht="12.8" hidden="false" customHeight="false" outlineLevel="0" collapsed="false">
      <c r="A3805" s="0" t="n">
        <v>38.0299999999984</v>
      </c>
      <c r="B3805" s="0" t="n">
        <v>0.03</v>
      </c>
      <c r="C3805" s="0" t="n">
        <v>0.1</v>
      </c>
      <c r="D3805" s="0" t="n">
        <v>9.82</v>
      </c>
      <c r="E3805" s="0" t="n">
        <v>0</v>
      </c>
      <c r="F3805" s="0" t="n">
        <v>0</v>
      </c>
      <c r="G3805" s="0" t="n">
        <v>0</v>
      </c>
      <c r="H3805" s="0" t="n">
        <v>1</v>
      </c>
    </row>
    <row r="3806" customFormat="false" ht="12.8" hidden="false" customHeight="false" outlineLevel="0" collapsed="false">
      <c r="A3806" s="0" t="n">
        <v>38.0399999999984</v>
      </c>
      <c r="B3806" s="0" t="n">
        <v>0.03</v>
      </c>
      <c r="C3806" s="0" t="n">
        <v>0.1</v>
      </c>
      <c r="D3806" s="0" t="n">
        <v>9.82</v>
      </c>
      <c r="E3806" s="0" t="n">
        <v>0</v>
      </c>
      <c r="F3806" s="0" t="n">
        <v>0</v>
      </c>
      <c r="G3806" s="0" t="n">
        <v>0</v>
      </c>
      <c r="H3806" s="0" t="n">
        <v>1</v>
      </c>
    </row>
    <row r="3807" customFormat="false" ht="12.8" hidden="false" customHeight="false" outlineLevel="0" collapsed="false">
      <c r="A3807" s="0" t="n">
        <v>38.0499999999984</v>
      </c>
      <c r="B3807" s="0" t="n">
        <v>0.03</v>
      </c>
      <c r="C3807" s="0" t="n">
        <v>0.1</v>
      </c>
      <c r="D3807" s="0" t="n">
        <v>9.82</v>
      </c>
      <c r="E3807" s="0" t="n">
        <v>0</v>
      </c>
      <c r="F3807" s="0" t="n">
        <v>0</v>
      </c>
      <c r="G3807" s="0" t="n">
        <v>0</v>
      </c>
      <c r="H3807" s="0" t="n">
        <v>1</v>
      </c>
    </row>
    <row r="3808" customFormat="false" ht="12.8" hidden="false" customHeight="false" outlineLevel="0" collapsed="false">
      <c r="A3808" s="0" t="n">
        <v>38.0599999999984</v>
      </c>
      <c r="B3808" s="0" t="n">
        <v>0.03</v>
      </c>
      <c r="C3808" s="0" t="n">
        <v>0.1</v>
      </c>
      <c r="D3808" s="0" t="n">
        <v>9.82</v>
      </c>
      <c r="E3808" s="0" t="n">
        <v>0</v>
      </c>
      <c r="F3808" s="0" t="n">
        <v>0</v>
      </c>
      <c r="G3808" s="0" t="n">
        <v>0</v>
      </c>
      <c r="H3808" s="0" t="n">
        <v>1</v>
      </c>
    </row>
    <row r="3809" customFormat="false" ht="12.8" hidden="false" customHeight="false" outlineLevel="0" collapsed="false">
      <c r="A3809" s="0" t="n">
        <v>38.0699999999984</v>
      </c>
      <c r="B3809" s="0" t="n">
        <v>0.03</v>
      </c>
      <c r="C3809" s="0" t="n">
        <v>0.1</v>
      </c>
      <c r="D3809" s="0" t="n">
        <v>9.82</v>
      </c>
      <c r="E3809" s="0" t="n">
        <v>0</v>
      </c>
      <c r="F3809" s="0" t="n">
        <v>0</v>
      </c>
      <c r="G3809" s="0" t="n">
        <v>0</v>
      </c>
      <c r="H3809" s="0" t="n">
        <v>1</v>
      </c>
    </row>
    <row r="3810" customFormat="false" ht="12.8" hidden="false" customHeight="false" outlineLevel="0" collapsed="false">
      <c r="A3810" s="0" t="n">
        <v>38.0799999999984</v>
      </c>
      <c r="B3810" s="0" t="n">
        <v>0.03</v>
      </c>
      <c r="C3810" s="0" t="n">
        <v>0.1</v>
      </c>
      <c r="D3810" s="0" t="n">
        <v>9.82</v>
      </c>
      <c r="E3810" s="0" t="n">
        <v>0</v>
      </c>
      <c r="F3810" s="0" t="n">
        <v>0</v>
      </c>
      <c r="G3810" s="0" t="n">
        <v>0</v>
      </c>
      <c r="H3810" s="0" t="n">
        <v>1</v>
      </c>
    </row>
    <row r="3811" customFormat="false" ht="12.8" hidden="false" customHeight="false" outlineLevel="0" collapsed="false">
      <c r="A3811" s="0" t="n">
        <v>38.0899999999984</v>
      </c>
      <c r="B3811" s="0" t="n">
        <v>0.03</v>
      </c>
      <c r="C3811" s="0" t="n">
        <v>0.1</v>
      </c>
      <c r="D3811" s="0" t="n">
        <v>9.82</v>
      </c>
      <c r="E3811" s="0" t="n">
        <v>0</v>
      </c>
      <c r="F3811" s="0" t="n">
        <v>0</v>
      </c>
      <c r="G3811" s="0" t="n">
        <v>0</v>
      </c>
      <c r="H3811" s="0" t="n">
        <v>1</v>
      </c>
    </row>
    <row r="3812" customFormat="false" ht="12.8" hidden="false" customHeight="false" outlineLevel="0" collapsed="false">
      <c r="A3812" s="0" t="n">
        <v>38.0999999999984</v>
      </c>
      <c r="B3812" s="0" t="n">
        <v>0.03</v>
      </c>
      <c r="C3812" s="0" t="n">
        <v>0.1</v>
      </c>
      <c r="D3812" s="0" t="n">
        <v>9.82</v>
      </c>
      <c r="E3812" s="0" t="n">
        <v>0</v>
      </c>
      <c r="F3812" s="0" t="n">
        <v>0</v>
      </c>
      <c r="G3812" s="0" t="n">
        <v>0</v>
      </c>
      <c r="H3812" s="0" t="n">
        <v>1</v>
      </c>
    </row>
    <row r="3813" customFormat="false" ht="12.8" hidden="false" customHeight="false" outlineLevel="0" collapsed="false">
      <c r="A3813" s="0" t="n">
        <v>38.1099999999984</v>
      </c>
      <c r="B3813" s="0" t="n">
        <v>0.03</v>
      </c>
      <c r="C3813" s="0" t="n">
        <v>0.1</v>
      </c>
      <c r="D3813" s="0" t="n">
        <v>9.82</v>
      </c>
      <c r="E3813" s="0" t="n">
        <v>0</v>
      </c>
      <c r="F3813" s="0" t="n">
        <v>0</v>
      </c>
      <c r="G3813" s="0" t="n">
        <v>0</v>
      </c>
      <c r="H3813" s="0" t="n">
        <v>1</v>
      </c>
    </row>
    <row r="3814" customFormat="false" ht="12.8" hidden="false" customHeight="false" outlineLevel="0" collapsed="false">
      <c r="A3814" s="0" t="n">
        <v>38.1199999999984</v>
      </c>
      <c r="B3814" s="0" t="n">
        <v>0.03</v>
      </c>
      <c r="C3814" s="0" t="n">
        <v>0.1</v>
      </c>
      <c r="D3814" s="0" t="n">
        <v>9.82</v>
      </c>
      <c r="E3814" s="0" t="n">
        <v>0</v>
      </c>
      <c r="F3814" s="0" t="n">
        <v>0</v>
      </c>
      <c r="G3814" s="0" t="n">
        <v>0</v>
      </c>
      <c r="H3814" s="0" t="n">
        <v>1</v>
      </c>
    </row>
    <row r="3815" customFormat="false" ht="12.8" hidden="false" customHeight="false" outlineLevel="0" collapsed="false">
      <c r="A3815" s="0" t="n">
        <v>38.1299999999984</v>
      </c>
      <c r="B3815" s="0" t="n">
        <v>0.03</v>
      </c>
      <c r="C3815" s="0" t="n">
        <v>0.1</v>
      </c>
      <c r="D3815" s="0" t="n">
        <v>9.82</v>
      </c>
      <c r="E3815" s="0" t="n">
        <v>0</v>
      </c>
      <c r="F3815" s="0" t="n">
        <v>0</v>
      </c>
      <c r="G3815" s="0" t="n">
        <v>0</v>
      </c>
      <c r="H3815" s="0" t="n">
        <v>1</v>
      </c>
    </row>
    <row r="3816" customFormat="false" ht="12.8" hidden="false" customHeight="false" outlineLevel="0" collapsed="false">
      <c r="A3816" s="0" t="n">
        <v>38.1399999999984</v>
      </c>
      <c r="B3816" s="0" t="n">
        <v>0.03</v>
      </c>
      <c r="C3816" s="0" t="n">
        <v>0.1</v>
      </c>
      <c r="D3816" s="0" t="n">
        <v>9.82</v>
      </c>
      <c r="E3816" s="0" t="n">
        <v>0</v>
      </c>
      <c r="F3816" s="0" t="n">
        <v>0</v>
      </c>
      <c r="G3816" s="0" t="n">
        <v>0</v>
      </c>
      <c r="H3816" s="0" t="n">
        <v>1</v>
      </c>
    </row>
    <row r="3817" customFormat="false" ht="12.8" hidden="false" customHeight="false" outlineLevel="0" collapsed="false">
      <c r="A3817" s="0" t="n">
        <v>38.1499999999984</v>
      </c>
      <c r="B3817" s="0" t="n">
        <v>0.03</v>
      </c>
      <c r="C3817" s="0" t="n">
        <v>0.1</v>
      </c>
      <c r="D3817" s="0" t="n">
        <v>9.82</v>
      </c>
      <c r="E3817" s="0" t="n">
        <v>0</v>
      </c>
      <c r="F3817" s="0" t="n">
        <v>0</v>
      </c>
      <c r="G3817" s="0" t="n">
        <v>0</v>
      </c>
      <c r="H3817" s="0" t="n">
        <v>1</v>
      </c>
    </row>
    <row r="3818" customFormat="false" ht="12.8" hidden="false" customHeight="false" outlineLevel="0" collapsed="false">
      <c r="A3818" s="0" t="n">
        <v>38.1599999999984</v>
      </c>
      <c r="B3818" s="0" t="n">
        <v>0.03</v>
      </c>
      <c r="C3818" s="0" t="n">
        <v>0.1</v>
      </c>
      <c r="D3818" s="0" t="n">
        <v>9.82</v>
      </c>
      <c r="E3818" s="0" t="n">
        <v>0</v>
      </c>
      <c r="F3818" s="0" t="n">
        <v>0</v>
      </c>
      <c r="G3818" s="0" t="n">
        <v>0</v>
      </c>
      <c r="H3818" s="0" t="n">
        <v>1</v>
      </c>
    </row>
    <row r="3819" customFormat="false" ht="12.8" hidden="false" customHeight="false" outlineLevel="0" collapsed="false">
      <c r="A3819" s="0" t="n">
        <v>38.1699999999984</v>
      </c>
      <c r="B3819" s="0" t="n">
        <v>0.03</v>
      </c>
      <c r="C3819" s="0" t="n">
        <v>0.1</v>
      </c>
      <c r="D3819" s="0" t="n">
        <v>9.82</v>
      </c>
      <c r="E3819" s="0" t="n">
        <v>0</v>
      </c>
      <c r="F3819" s="0" t="n">
        <v>0</v>
      </c>
      <c r="G3819" s="0" t="n">
        <v>0</v>
      </c>
      <c r="H3819" s="0" t="n">
        <v>1</v>
      </c>
    </row>
    <row r="3820" customFormat="false" ht="12.8" hidden="false" customHeight="false" outlineLevel="0" collapsed="false">
      <c r="A3820" s="0" t="n">
        <v>38.1799999999984</v>
      </c>
      <c r="B3820" s="0" t="n">
        <v>0.03</v>
      </c>
      <c r="C3820" s="0" t="n">
        <v>0.1</v>
      </c>
      <c r="D3820" s="0" t="n">
        <v>9.82</v>
      </c>
      <c r="E3820" s="0" t="n">
        <v>0</v>
      </c>
      <c r="F3820" s="0" t="n">
        <v>0</v>
      </c>
      <c r="G3820" s="0" t="n">
        <v>0</v>
      </c>
      <c r="H3820" s="0" t="n">
        <v>1</v>
      </c>
    </row>
    <row r="3821" customFormat="false" ht="12.8" hidden="false" customHeight="false" outlineLevel="0" collapsed="false">
      <c r="A3821" s="0" t="n">
        <v>38.1899999999984</v>
      </c>
      <c r="B3821" s="0" t="n">
        <v>0.03</v>
      </c>
      <c r="C3821" s="0" t="n">
        <v>0.1</v>
      </c>
      <c r="D3821" s="0" t="n">
        <v>9.82</v>
      </c>
      <c r="E3821" s="0" t="n">
        <v>0</v>
      </c>
      <c r="F3821" s="0" t="n">
        <v>0</v>
      </c>
      <c r="G3821" s="0" t="n">
        <v>0</v>
      </c>
      <c r="H3821" s="0" t="n">
        <v>1</v>
      </c>
    </row>
    <row r="3822" customFormat="false" ht="12.8" hidden="false" customHeight="false" outlineLevel="0" collapsed="false">
      <c r="A3822" s="0" t="n">
        <v>38.1999999999984</v>
      </c>
      <c r="B3822" s="0" t="n">
        <v>0.03</v>
      </c>
      <c r="C3822" s="0" t="n">
        <v>0.1</v>
      </c>
      <c r="D3822" s="0" t="n">
        <v>9.82</v>
      </c>
      <c r="E3822" s="0" t="n">
        <v>0</v>
      </c>
      <c r="F3822" s="0" t="n">
        <v>0</v>
      </c>
      <c r="G3822" s="0" t="n">
        <v>0</v>
      </c>
      <c r="H3822" s="0" t="n">
        <v>1</v>
      </c>
    </row>
    <row r="3823" customFormat="false" ht="12.8" hidden="false" customHeight="false" outlineLevel="0" collapsed="false">
      <c r="A3823" s="0" t="n">
        <v>38.2099999999984</v>
      </c>
      <c r="B3823" s="0" t="n">
        <v>0.03</v>
      </c>
      <c r="C3823" s="0" t="n">
        <v>0.1</v>
      </c>
      <c r="D3823" s="0" t="n">
        <v>9.82</v>
      </c>
      <c r="E3823" s="0" t="n">
        <v>0</v>
      </c>
      <c r="F3823" s="0" t="n">
        <v>0</v>
      </c>
      <c r="G3823" s="0" t="n">
        <v>0</v>
      </c>
      <c r="H3823" s="0" t="n">
        <v>1</v>
      </c>
    </row>
    <row r="3824" customFormat="false" ht="12.8" hidden="false" customHeight="false" outlineLevel="0" collapsed="false">
      <c r="A3824" s="0" t="n">
        <v>38.2199999999984</v>
      </c>
      <c r="B3824" s="0" t="n">
        <v>0.03</v>
      </c>
      <c r="C3824" s="0" t="n">
        <v>0.1</v>
      </c>
      <c r="D3824" s="0" t="n">
        <v>9.82</v>
      </c>
      <c r="E3824" s="0" t="n">
        <v>0</v>
      </c>
      <c r="F3824" s="0" t="n">
        <v>0</v>
      </c>
      <c r="G3824" s="0" t="n">
        <v>0</v>
      </c>
      <c r="H3824" s="0" t="n">
        <v>1</v>
      </c>
    </row>
    <row r="3825" customFormat="false" ht="12.8" hidden="false" customHeight="false" outlineLevel="0" collapsed="false">
      <c r="A3825" s="0" t="n">
        <v>38.2299999999984</v>
      </c>
      <c r="B3825" s="0" t="n">
        <v>0.03</v>
      </c>
      <c r="C3825" s="0" t="n">
        <v>0.1</v>
      </c>
      <c r="D3825" s="0" t="n">
        <v>9.82</v>
      </c>
      <c r="E3825" s="0" t="n">
        <v>0</v>
      </c>
      <c r="F3825" s="0" t="n">
        <v>0</v>
      </c>
      <c r="G3825" s="0" t="n">
        <v>0</v>
      </c>
      <c r="H3825" s="0" t="n">
        <v>1</v>
      </c>
    </row>
    <row r="3826" customFormat="false" ht="12.8" hidden="false" customHeight="false" outlineLevel="0" collapsed="false">
      <c r="A3826" s="0" t="n">
        <v>38.2399999999984</v>
      </c>
      <c r="B3826" s="0" t="n">
        <v>0.03</v>
      </c>
      <c r="C3826" s="0" t="n">
        <v>0.1</v>
      </c>
      <c r="D3826" s="0" t="n">
        <v>9.82</v>
      </c>
      <c r="E3826" s="0" t="n">
        <v>0</v>
      </c>
      <c r="F3826" s="0" t="n">
        <v>0</v>
      </c>
      <c r="G3826" s="0" t="n">
        <v>0</v>
      </c>
      <c r="H3826" s="0" t="n">
        <v>1</v>
      </c>
    </row>
    <row r="3827" customFormat="false" ht="12.8" hidden="false" customHeight="false" outlineLevel="0" collapsed="false">
      <c r="A3827" s="0" t="n">
        <v>38.2499999999984</v>
      </c>
      <c r="B3827" s="0" t="n">
        <v>0.03</v>
      </c>
      <c r="C3827" s="0" t="n">
        <v>0.1</v>
      </c>
      <c r="D3827" s="0" t="n">
        <v>9.82</v>
      </c>
      <c r="E3827" s="0" t="n">
        <v>0</v>
      </c>
      <c r="F3827" s="0" t="n">
        <v>0</v>
      </c>
      <c r="G3827" s="0" t="n">
        <v>0</v>
      </c>
      <c r="H3827" s="0" t="n">
        <v>1</v>
      </c>
    </row>
    <row r="3828" customFormat="false" ht="12.8" hidden="false" customHeight="false" outlineLevel="0" collapsed="false">
      <c r="A3828" s="0" t="n">
        <v>38.2599999999984</v>
      </c>
      <c r="B3828" s="0" t="n">
        <v>0.03</v>
      </c>
      <c r="C3828" s="0" t="n">
        <v>0.1</v>
      </c>
      <c r="D3828" s="0" t="n">
        <v>9.82</v>
      </c>
      <c r="E3828" s="0" t="n">
        <v>0</v>
      </c>
      <c r="F3828" s="0" t="n">
        <v>0</v>
      </c>
      <c r="G3828" s="0" t="n">
        <v>0</v>
      </c>
      <c r="H3828" s="0" t="n">
        <v>1</v>
      </c>
    </row>
    <row r="3829" customFormat="false" ht="12.8" hidden="false" customHeight="false" outlineLevel="0" collapsed="false">
      <c r="A3829" s="0" t="n">
        <v>38.2699999999984</v>
      </c>
      <c r="B3829" s="0" t="n">
        <v>0.03</v>
      </c>
      <c r="C3829" s="0" t="n">
        <v>0.1</v>
      </c>
      <c r="D3829" s="0" t="n">
        <v>9.82</v>
      </c>
      <c r="E3829" s="0" t="n">
        <v>0</v>
      </c>
      <c r="F3829" s="0" t="n">
        <v>0</v>
      </c>
      <c r="G3829" s="0" t="n">
        <v>0</v>
      </c>
      <c r="H3829" s="0" t="n">
        <v>1</v>
      </c>
    </row>
    <row r="3830" customFormat="false" ht="12.8" hidden="false" customHeight="false" outlineLevel="0" collapsed="false">
      <c r="A3830" s="0" t="n">
        <v>38.2799999999984</v>
      </c>
      <c r="B3830" s="0" t="n">
        <v>0.03</v>
      </c>
      <c r="C3830" s="0" t="n">
        <v>0.1</v>
      </c>
      <c r="D3830" s="0" t="n">
        <v>9.82</v>
      </c>
      <c r="E3830" s="0" t="n">
        <v>0</v>
      </c>
      <c r="F3830" s="0" t="n">
        <v>0</v>
      </c>
      <c r="G3830" s="0" t="n">
        <v>0</v>
      </c>
      <c r="H3830" s="0" t="n">
        <v>1</v>
      </c>
    </row>
    <row r="3831" customFormat="false" ht="12.8" hidden="false" customHeight="false" outlineLevel="0" collapsed="false">
      <c r="A3831" s="0" t="n">
        <v>38.2899999999984</v>
      </c>
      <c r="B3831" s="0" t="n">
        <v>0.03</v>
      </c>
      <c r="C3831" s="0" t="n">
        <v>0.1</v>
      </c>
      <c r="D3831" s="0" t="n">
        <v>9.82</v>
      </c>
      <c r="E3831" s="0" t="n">
        <v>0</v>
      </c>
      <c r="F3831" s="0" t="n">
        <v>0</v>
      </c>
      <c r="G3831" s="0" t="n">
        <v>0</v>
      </c>
      <c r="H3831" s="0" t="n">
        <v>1</v>
      </c>
    </row>
    <row r="3832" customFormat="false" ht="12.8" hidden="false" customHeight="false" outlineLevel="0" collapsed="false">
      <c r="A3832" s="0" t="n">
        <v>38.2999999999984</v>
      </c>
      <c r="B3832" s="0" t="n">
        <v>0.03</v>
      </c>
      <c r="C3832" s="0" t="n">
        <v>0.1</v>
      </c>
      <c r="D3832" s="0" t="n">
        <v>9.82</v>
      </c>
      <c r="E3832" s="0" t="n">
        <v>0</v>
      </c>
      <c r="F3832" s="0" t="n">
        <v>0</v>
      </c>
      <c r="G3832" s="0" t="n">
        <v>0</v>
      </c>
      <c r="H3832" s="0" t="n">
        <v>1</v>
      </c>
    </row>
    <row r="3833" customFormat="false" ht="12.8" hidden="false" customHeight="false" outlineLevel="0" collapsed="false">
      <c r="A3833" s="0" t="n">
        <v>38.3099999999983</v>
      </c>
      <c r="B3833" s="0" t="n">
        <v>0.03</v>
      </c>
      <c r="C3833" s="0" t="n">
        <v>0.1</v>
      </c>
      <c r="D3833" s="0" t="n">
        <v>9.82</v>
      </c>
      <c r="E3833" s="0" t="n">
        <v>0</v>
      </c>
      <c r="F3833" s="0" t="n">
        <v>0</v>
      </c>
      <c r="G3833" s="0" t="n">
        <v>0</v>
      </c>
      <c r="H3833" s="0" t="n">
        <v>1</v>
      </c>
    </row>
    <row r="3834" customFormat="false" ht="12.8" hidden="false" customHeight="false" outlineLevel="0" collapsed="false">
      <c r="A3834" s="0" t="n">
        <v>38.3199999999983</v>
      </c>
      <c r="B3834" s="0" t="n">
        <v>0.03</v>
      </c>
      <c r="C3834" s="0" t="n">
        <v>0.1</v>
      </c>
      <c r="D3834" s="0" t="n">
        <v>9.82</v>
      </c>
      <c r="E3834" s="0" t="n">
        <v>0</v>
      </c>
      <c r="F3834" s="0" t="n">
        <v>0</v>
      </c>
      <c r="G3834" s="0" t="n">
        <v>0</v>
      </c>
      <c r="H3834" s="0" t="n">
        <v>1</v>
      </c>
    </row>
    <row r="3835" customFormat="false" ht="12.8" hidden="false" customHeight="false" outlineLevel="0" collapsed="false">
      <c r="A3835" s="0" t="n">
        <v>38.3299999999983</v>
      </c>
      <c r="B3835" s="0" t="n">
        <v>0.03</v>
      </c>
      <c r="C3835" s="0" t="n">
        <v>0.1</v>
      </c>
      <c r="D3835" s="0" t="n">
        <v>9.82</v>
      </c>
      <c r="E3835" s="0" t="n">
        <v>0</v>
      </c>
      <c r="F3835" s="0" t="n">
        <v>0</v>
      </c>
      <c r="G3835" s="0" t="n">
        <v>0</v>
      </c>
      <c r="H3835" s="0" t="n">
        <v>1</v>
      </c>
    </row>
    <row r="3836" customFormat="false" ht="12.8" hidden="false" customHeight="false" outlineLevel="0" collapsed="false">
      <c r="A3836" s="0" t="n">
        <v>38.3399999999983</v>
      </c>
      <c r="B3836" s="0" t="n">
        <v>0.03</v>
      </c>
      <c r="C3836" s="0" t="n">
        <v>0.1</v>
      </c>
      <c r="D3836" s="0" t="n">
        <v>9.82</v>
      </c>
      <c r="E3836" s="0" t="n">
        <v>0</v>
      </c>
      <c r="F3836" s="0" t="n">
        <v>0</v>
      </c>
      <c r="G3836" s="0" t="n">
        <v>0</v>
      </c>
      <c r="H3836" s="0" t="n">
        <v>1</v>
      </c>
    </row>
    <row r="3837" customFormat="false" ht="12.8" hidden="false" customHeight="false" outlineLevel="0" collapsed="false">
      <c r="A3837" s="0" t="n">
        <v>38.3499999999983</v>
      </c>
      <c r="B3837" s="0" t="n">
        <v>0.03</v>
      </c>
      <c r="C3837" s="0" t="n">
        <v>0.1</v>
      </c>
      <c r="D3837" s="0" t="n">
        <v>9.82</v>
      </c>
      <c r="E3837" s="0" t="n">
        <v>0</v>
      </c>
      <c r="F3837" s="0" t="n">
        <v>0</v>
      </c>
      <c r="G3837" s="0" t="n">
        <v>0</v>
      </c>
      <c r="H3837" s="0" t="n">
        <v>1</v>
      </c>
    </row>
    <row r="3838" customFormat="false" ht="12.8" hidden="false" customHeight="false" outlineLevel="0" collapsed="false">
      <c r="A3838" s="0" t="n">
        <v>38.3599999999983</v>
      </c>
      <c r="B3838" s="0" t="n">
        <v>0.03</v>
      </c>
      <c r="C3838" s="0" t="n">
        <v>0.1</v>
      </c>
      <c r="D3838" s="0" t="n">
        <v>9.82</v>
      </c>
      <c r="E3838" s="0" t="n">
        <v>0</v>
      </c>
      <c r="F3838" s="0" t="n">
        <v>0</v>
      </c>
      <c r="G3838" s="0" t="n">
        <v>0</v>
      </c>
      <c r="H3838" s="0" t="n">
        <v>1</v>
      </c>
    </row>
    <row r="3839" customFormat="false" ht="12.8" hidden="false" customHeight="false" outlineLevel="0" collapsed="false">
      <c r="A3839" s="0" t="n">
        <v>38.3699999999983</v>
      </c>
      <c r="B3839" s="0" t="n">
        <v>0.03</v>
      </c>
      <c r="C3839" s="0" t="n">
        <v>0.1</v>
      </c>
      <c r="D3839" s="0" t="n">
        <v>9.82</v>
      </c>
      <c r="E3839" s="0" t="n">
        <v>0</v>
      </c>
      <c r="F3839" s="0" t="n">
        <v>0</v>
      </c>
      <c r="G3839" s="0" t="n">
        <v>0</v>
      </c>
      <c r="H3839" s="0" t="n">
        <v>1</v>
      </c>
    </row>
    <row r="3840" customFormat="false" ht="12.8" hidden="false" customHeight="false" outlineLevel="0" collapsed="false">
      <c r="A3840" s="0" t="n">
        <v>38.3799999999983</v>
      </c>
      <c r="B3840" s="0" t="n">
        <v>0.03</v>
      </c>
      <c r="C3840" s="0" t="n">
        <v>0.1</v>
      </c>
      <c r="D3840" s="0" t="n">
        <v>9.82</v>
      </c>
      <c r="E3840" s="0" t="n">
        <v>0</v>
      </c>
      <c r="F3840" s="0" t="n">
        <v>0</v>
      </c>
      <c r="G3840" s="0" t="n">
        <v>0</v>
      </c>
      <c r="H3840" s="0" t="n">
        <v>1</v>
      </c>
    </row>
    <row r="3841" customFormat="false" ht="12.8" hidden="false" customHeight="false" outlineLevel="0" collapsed="false">
      <c r="A3841" s="0" t="n">
        <v>38.3899999999983</v>
      </c>
      <c r="B3841" s="0" t="n">
        <v>0.03</v>
      </c>
      <c r="C3841" s="0" t="n">
        <v>0.1</v>
      </c>
      <c r="D3841" s="0" t="n">
        <v>9.82</v>
      </c>
      <c r="E3841" s="0" t="n">
        <v>0</v>
      </c>
      <c r="F3841" s="0" t="n">
        <v>0</v>
      </c>
      <c r="G3841" s="0" t="n">
        <v>0</v>
      </c>
      <c r="H3841" s="0" t="n">
        <v>1</v>
      </c>
    </row>
    <row r="3842" customFormat="false" ht="12.8" hidden="false" customHeight="false" outlineLevel="0" collapsed="false">
      <c r="A3842" s="0" t="n">
        <v>38.3999999999983</v>
      </c>
      <c r="B3842" s="0" t="n">
        <v>0.03</v>
      </c>
      <c r="C3842" s="0" t="n">
        <v>0.1</v>
      </c>
      <c r="D3842" s="0" t="n">
        <v>9.82</v>
      </c>
      <c r="E3842" s="0" t="n">
        <v>0</v>
      </c>
      <c r="F3842" s="0" t="n">
        <v>0</v>
      </c>
      <c r="G3842" s="0" t="n">
        <v>0</v>
      </c>
      <c r="H3842" s="0" t="n">
        <v>1</v>
      </c>
    </row>
    <row r="3843" customFormat="false" ht="12.8" hidden="false" customHeight="false" outlineLevel="0" collapsed="false">
      <c r="A3843" s="0" t="n">
        <v>38.4099999999983</v>
      </c>
      <c r="B3843" s="0" t="n">
        <v>0.03</v>
      </c>
      <c r="C3843" s="0" t="n">
        <v>0.1</v>
      </c>
      <c r="D3843" s="0" t="n">
        <v>9.82</v>
      </c>
      <c r="E3843" s="0" t="n">
        <v>0</v>
      </c>
      <c r="F3843" s="0" t="n">
        <v>0</v>
      </c>
      <c r="G3843" s="0" t="n">
        <v>0</v>
      </c>
      <c r="H3843" s="0" t="n">
        <v>1</v>
      </c>
    </row>
    <row r="3844" customFormat="false" ht="12.8" hidden="false" customHeight="false" outlineLevel="0" collapsed="false">
      <c r="A3844" s="0" t="n">
        <v>38.4199999999983</v>
      </c>
      <c r="B3844" s="0" t="n">
        <v>0.03</v>
      </c>
      <c r="C3844" s="0" t="n">
        <v>0.1</v>
      </c>
      <c r="D3844" s="0" t="n">
        <v>9.82</v>
      </c>
      <c r="E3844" s="0" t="n">
        <v>0</v>
      </c>
      <c r="F3844" s="0" t="n">
        <v>0</v>
      </c>
      <c r="G3844" s="0" t="n">
        <v>0</v>
      </c>
      <c r="H3844" s="0" t="n">
        <v>1</v>
      </c>
    </row>
    <row r="3845" customFormat="false" ht="12.8" hidden="false" customHeight="false" outlineLevel="0" collapsed="false">
      <c r="A3845" s="0" t="n">
        <v>38.4299999999983</v>
      </c>
      <c r="B3845" s="0" t="n">
        <v>0.03</v>
      </c>
      <c r="C3845" s="0" t="n">
        <v>0.1</v>
      </c>
      <c r="D3845" s="0" t="n">
        <v>9.82</v>
      </c>
      <c r="E3845" s="0" t="n">
        <v>0</v>
      </c>
      <c r="F3845" s="0" t="n">
        <v>0</v>
      </c>
      <c r="G3845" s="0" t="n">
        <v>0</v>
      </c>
      <c r="H3845" s="0" t="n">
        <v>1</v>
      </c>
    </row>
    <row r="3846" customFormat="false" ht="12.8" hidden="false" customHeight="false" outlineLevel="0" collapsed="false">
      <c r="A3846" s="0" t="n">
        <v>38.4399999999983</v>
      </c>
      <c r="B3846" s="0" t="n">
        <v>0.03</v>
      </c>
      <c r="C3846" s="0" t="n">
        <v>0.1</v>
      </c>
      <c r="D3846" s="0" t="n">
        <v>9.82</v>
      </c>
      <c r="E3846" s="0" t="n">
        <v>0</v>
      </c>
      <c r="F3846" s="0" t="n">
        <v>0</v>
      </c>
      <c r="G3846" s="0" t="n">
        <v>0</v>
      </c>
      <c r="H3846" s="0" t="n">
        <v>1</v>
      </c>
    </row>
    <row r="3847" customFormat="false" ht="12.8" hidden="false" customHeight="false" outlineLevel="0" collapsed="false">
      <c r="A3847" s="0" t="n">
        <v>38.4499999999983</v>
      </c>
      <c r="B3847" s="0" t="n">
        <v>0.03</v>
      </c>
      <c r="C3847" s="0" t="n">
        <v>0.1</v>
      </c>
      <c r="D3847" s="0" t="n">
        <v>9.82</v>
      </c>
      <c r="E3847" s="0" t="n">
        <v>0</v>
      </c>
      <c r="F3847" s="0" t="n">
        <v>0</v>
      </c>
      <c r="G3847" s="0" t="n">
        <v>0</v>
      </c>
      <c r="H3847" s="0" t="n">
        <v>1</v>
      </c>
    </row>
    <row r="3848" customFormat="false" ht="12.8" hidden="false" customHeight="false" outlineLevel="0" collapsed="false">
      <c r="A3848" s="0" t="n">
        <v>38.4599999999983</v>
      </c>
      <c r="B3848" s="0" t="n">
        <v>0.03</v>
      </c>
      <c r="C3848" s="0" t="n">
        <v>0.1</v>
      </c>
      <c r="D3848" s="0" t="n">
        <v>9.82</v>
      </c>
      <c r="E3848" s="0" t="n">
        <v>0</v>
      </c>
      <c r="F3848" s="0" t="n">
        <v>0</v>
      </c>
      <c r="G3848" s="0" t="n">
        <v>0</v>
      </c>
      <c r="H3848" s="0" t="n">
        <v>1</v>
      </c>
    </row>
    <row r="3849" customFormat="false" ht="12.8" hidden="false" customHeight="false" outlineLevel="0" collapsed="false">
      <c r="A3849" s="0" t="n">
        <v>38.4699999999983</v>
      </c>
      <c r="B3849" s="0" t="n">
        <v>0.03</v>
      </c>
      <c r="C3849" s="0" t="n">
        <v>0.1</v>
      </c>
      <c r="D3849" s="0" t="n">
        <v>9.82</v>
      </c>
      <c r="E3849" s="0" t="n">
        <v>0</v>
      </c>
      <c r="F3849" s="0" t="n">
        <v>0</v>
      </c>
      <c r="G3849" s="0" t="n">
        <v>0</v>
      </c>
      <c r="H3849" s="0" t="n">
        <v>1</v>
      </c>
    </row>
    <row r="3850" customFormat="false" ht="12.8" hidden="false" customHeight="false" outlineLevel="0" collapsed="false">
      <c r="A3850" s="0" t="n">
        <v>38.4799999999983</v>
      </c>
      <c r="B3850" s="0" t="n">
        <v>0.03</v>
      </c>
      <c r="C3850" s="0" t="n">
        <v>0.1</v>
      </c>
      <c r="D3850" s="0" t="n">
        <v>9.82</v>
      </c>
      <c r="E3850" s="0" t="n">
        <v>0</v>
      </c>
      <c r="F3850" s="0" t="n">
        <v>0</v>
      </c>
      <c r="G3850" s="0" t="n">
        <v>0</v>
      </c>
      <c r="H3850" s="0" t="n">
        <v>1</v>
      </c>
    </row>
    <row r="3851" customFormat="false" ht="12.8" hidden="false" customHeight="false" outlineLevel="0" collapsed="false">
      <c r="A3851" s="0" t="n">
        <v>38.4899999999983</v>
      </c>
      <c r="B3851" s="0" t="n">
        <v>0.03</v>
      </c>
      <c r="C3851" s="0" t="n">
        <v>0.1</v>
      </c>
      <c r="D3851" s="0" t="n">
        <v>9.82</v>
      </c>
      <c r="E3851" s="0" t="n">
        <v>0</v>
      </c>
      <c r="F3851" s="0" t="n">
        <v>0</v>
      </c>
      <c r="G3851" s="0" t="n">
        <v>0</v>
      </c>
      <c r="H3851" s="0" t="n">
        <v>1</v>
      </c>
    </row>
    <row r="3852" customFormat="false" ht="12.8" hidden="false" customHeight="false" outlineLevel="0" collapsed="false">
      <c r="A3852" s="0" t="n">
        <v>38.4999999999983</v>
      </c>
      <c r="B3852" s="0" t="n">
        <v>0.03</v>
      </c>
      <c r="C3852" s="0" t="n">
        <v>0.1</v>
      </c>
      <c r="D3852" s="0" t="n">
        <v>9.82</v>
      </c>
      <c r="E3852" s="0" t="n">
        <v>0</v>
      </c>
      <c r="F3852" s="0" t="n">
        <v>0</v>
      </c>
      <c r="G3852" s="0" t="n">
        <v>0</v>
      </c>
      <c r="H3852" s="0" t="n">
        <v>1</v>
      </c>
    </row>
    <row r="3853" customFormat="false" ht="12.8" hidden="false" customHeight="false" outlineLevel="0" collapsed="false">
      <c r="A3853" s="0" t="n">
        <v>38.5099999999983</v>
      </c>
      <c r="B3853" s="0" t="n">
        <v>0.03</v>
      </c>
      <c r="C3853" s="0" t="n">
        <v>0.1</v>
      </c>
      <c r="D3853" s="0" t="n">
        <v>9.82</v>
      </c>
      <c r="E3853" s="0" t="n">
        <v>0</v>
      </c>
      <c r="F3853" s="0" t="n">
        <v>0</v>
      </c>
      <c r="G3853" s="0" t="n">
        <v>0</v>
      </c>
      <c r="H3853" s="0" t="n">
        <v>1</v>
      </c>
    </row>
    <row r="3854" customFormat="false" ht="12.8" hidden="false" customHeight="false" outlineLevel="0" collapsed="false">
      <c r="A3854" s="0" t="n">
        <v>38.5199999999983</v>
      </c>
      <c r="B3854" s="0" t="n">
        <v>0.03</v>
      </c>
      <c r="C3854" s="0" t="n">
        <v>0.1</v>
      </c>
      <c r="D3854" s="0" t="n">
        <v>9.82</v>
      </c>
      <c r="E3854" s="0" t="n">
        <v>0</v>
      </c>
      <c r="F3854" s="0" t="n">
        <v>0</v>
      </c>
      <c r="G3854" s="0" t="n">
        <v>0</v>
      </c>
      <c r="H3854" s="0" t="n">
        <v>1</v>
      </c>
    </row>
    <row r="3855" customFormat="false" ht="12.8" hidden="false" customHeight="false" outlineLevel="0" collapsed="false">
      <c r="A3855" s="0" t="n">
        <v>38.5299999999983</v>
      </c>
      <c r="B3855" s="0" t="n">
        <v>0.03</v>
      </c>
      <c r="C3855" s="0" t="n">
        <v>0.1</v>
      </c>
      <c r="D3855" s="0" t="n">
        <v>9.82</v>
      </c>
      <c r="E3855" s="0" t="n">
        <v>0</v>
      </c>
      <c r="F3855" s="0" t="n">
        <v>0</v>
      </c>
      <c r="G3855" s="0" t="n">
        <v>0</v>
      </c>
      <c r="H3855" s="0" t="n">
        <v>1</v>
      </c>
    </row>
    <row r="3856" customFormat="false" ht="12.8" hidden="false" customHeight="false" outlineLevel="0" collapsed="false">
      <c r="A3856" s="0" t="n">
        <v>38.5399999999983</v>
      </c>
      <c r="B3856" s="0" t="n">
        <v>0.03</v>
      </c>
      <c r="C3856" s="0" t="n">
        <v>0.1</v>
      </c>
      <c r="D3856" s="0" t="n">
        <v>9.82</v>
      </c>
      <c r="E3856" s="0" t="n">
        <v>0</v>
      </c>
      <c r="F3856" s="0" t="n">
        <v>0</v>
      </c>
      <c r="G3856" s="0" t="n">
        <v>0</v>
      </c>
      <c r="H3856" s="0" t="n">
        <v>1</v>
      </c>
    </row>
    <row r="3857" customFormat="false" ht="12.8" hidden="false" customHeight="false" outlineLevel="0" collapsed="false">
      <c r="A3857" s="0" t="n">
        <v>38.5499999999983</v>
      </c>
      <c r="B3857" s="0" t="n">
        <v>0.03</v>
      </c>
      <c r="C3857" s="0" t="n">
        <v>0.1</v>
      </c>
      <c r="D3857" s="0" t="n">
        <v>9.82</v>
      </c>
      <c r="E3857" s="0" t="n">
        <v>0</v>
      </c>
      <c r="F3857" s="0" t="n">
        <v>0</v>
      </c>
      <c r="G3857" s="0" t="n">
        <v>0</v>
      </c>
      <c r="H3857" s="0" t="n">
        <v>1</v>
      </c>
    </row>
    <row r="3858" customFormat="false" ht="12.8" hidden="false" customHeight="false" outlineLevel="0" collapsed="false">
      <c r="A3858" s="0" t="n">
        <v>38.5599999999983</v>
      </c>
      <c r="B3858" s="0" t="n">
        <v>0.03</v>
      </c>
      <c r="C3858" s="0" t="n">
        <v>0.1</v>
      </c>
      <c r="D3858" s="0" t="n">
        <v>9.82</v>
      </c>
      <c r="E3858" s="0" t="n">
        <v>0</v>
      </c>
      <c r="F3858" s="0" t="n">
        <v>0</v>
      </c>
      <c r="G3858" s="0" t="n">
        <v>0</v>
      </c>
      <c r="H3858" s="0" t="n">
        <v>1</v>
      </c>
    </row>
    <row r="3859" customFormat="false" ht="12.8" hidden="false" customHeight="false" outlineLevel="0" collapsed="false">
      <c r="A3859" s="0" t="n">
        <v>38.5699999999983</v>
      </c>
      <c r="B3859" s="0" t="n">
        <v>0.03</v>
      </c>
      <c r="C3859" s="0" t="n">
        <v>0.1</v>
      </c>
      <c r="D3859" s="0" t="n">
        <v>9.82</v>
      </c>
      <c r="E3859" s="0" t="n">
        <v>0</v>
      </c>
      <c r="F3859" s="0" t="n">
        <v>0</v>
      </c>
      <c r="G3859" s="0" t="n">
        <v>0</v>
      </c>
      <c r="H3859" s="0" t="n">
        <v>1</v>
      </c>
    </row>
    <row r="3860" customFormat="false" ht="12.8" hidden="false" customHeight="false" outlineLevel="0" collapsed="false">
      <c r="A3860" s="0" t="n">
        <v>38.5799999999983</v>
      </c>
      <c r="B3860" s="0" t="n">
        <v>0.03</v>
      </c>
      <c r="C3860" s="0" t="n">
        <v>0.1</v>
      </c>
      <c r="D3860" s="0" t="n">
        <v>9.82</v>
      </c>
      <c r="E3860" s="0" t="n">
        <v>0</v>
      </c>
      <c r="F3860" s="0" t="n">
        <v>0</v>
      </c>
      <c r="G3860" s="0" t="n">
        <v>0</v>
      </c>
      <c r="H3860" s="0" t="n">
        <v>1</v>
      </c>
    </row>
    <row r="3861" customFormat="false" ht="12.8" hidden="false" customHeight="false" outlineLevel="0" collapsed="false">
      <c r="A3861" s="0" t="n">
        <v>38.5899999999983</v>
      </c>
      <c r="B3861" s="0" t="n">
        <v>0.03</v>
      </c>
      <c r="C3861" s="0" t="n">
        <v>0.1</v>
      </c>
      <c r="D3861" s="0" t="n">
        <v>9.82</v>
      </c>
      <c r="E3861" s="0" t="n">
        <v>0</v>
      </c>
      <c r="F3861" s="0" t="n">
        <v>0</v>
      </c>
      <c r="G3861" s="0" t="n">
        <v>0</v>
      </c>
      <c r="H3861" s="0" t="n">
        <v>1</v>
      </c>
    </row>
    <row r="3862" customFormat="false" ht="12.8" hidden="false" customHeight="false" outlineLevel="0" collapsed="false">
      <c r="A3862" s="0" t="n">
        <v>38.5999999999983</v>
      </c>
      <c r="B3862" s="0" t="n">
        <v>0.03</v>
      </c>
      <c r="C3862" s="0" t="n">
        <v>0.1</v>
      </c>
      <c r="D3862" s="0" t="n">
        <v>9.82</v>
      </c>
      <c r="E3862" s="0" t="n">
        <v>0</v>
      </c>
      <c r="F3862" s="0" t="n">
        <v>0</v>
      </c>
      <c r="G3862" s="0" t="n">
        <v>0</v>
      </c>
      <c r="H3862" s="0" t="n">
        <v>1</v>
      </c>
    </row>
    <row r="3863" customFormat="false" ht="12.8" hidden="false" customHeight="false" outlineLevel="0" collapsed="false">
      <c r="A3863" s="0" t="n">
        <v>38.6099999999983</v>
      </c>
      <c r="B3863" s="0" t="n">
        <v>0.03</v>
      </c>
      <c r="C3863" s="0" t="n">
        <v>0.1</v>
      </c>
      <c r="D3863" s="0" t="n">
        <v>9.82</v>
      </c>
      <c r="E3863" s="0" t="n">
        <v>0</v>
      </c>
      <c r="F3863" s="0" t="n">
        <v>0</v>
      </c>
      <c r="G3863" s="0" t="n">
        <v>0</v>
      </c>
      <c r="H3863" s="0" t="n">
        <v>1</v>
      </c>
    </row>
    <row r="3864" customFormat="false" ht="12.8" hidden="false" customHeight="false" outlineLevel="0" collapsed="false">
      <c r="A3864" s="0" t="n">
        <v>38.6199999999983</v>
      </c>
      <c r="B3864" s="0" t="n">
        <v>0.03</v>
      </c>
      <c r="C3864" s="0" t="n">
        <v>0.1</v>
      </c>
      <c r="D3864" s="0" t="n">
        <v>9.82</v>
      </c>
      <c r="E3864" s="0" t="n">
        <v>0</v>
      </c>
      <c r="F3864" s="0" t="n">
        <v>0</v>
      </c>
      <c r="G3864" s="0" t="n">
        <v>0</v>
      </c>
      <c r="H3864" s="0" t="n">
        <v>1</v>
      </c>
    </row>
    <row r="3865" customFormat="false" ht="12.8" hidden="false" customHeight="false" outlineLevel="0" collapsed="false">
      <c r="A3865" s="0" t="n">
        <v>38.6299999999983</v>
      </c>
      <c r="B3865" s="0" t="n">
        <v>0.03</v>
      </c>
      <c r="C3865" s="0" t="n">
        <v>0.1</v>
      </c>
      <c r="D3865" s="0" t="n">
        <v>9.82</v>
      </c>
      <c r="E3865" s="0" t="n">
        <v>0</v>
      </c>
      <c r="F3865" s="0" t="n">
        <v>0</v>
      </c>
      <c r="G3865" s="0" t="n">
        <v>0</v>
      </c>
      <c r="H3865" s="0" t="n">
        <v>1</v>
      </c>
    </row>
    <row r="3866" customFormat="false" ht="12.8" hidden="false" customHeight="false" outlineLevel="0" collapsed="false">
      <c r="A3866" s="0" t="n">
        <v>38.6399999999983</v>
      </c>
      <c r="B3866" s="0" t="n">
        <v>0.03</v>
      </c>
      <c r="C3866" s="0" t="n">
        <v>0.1</v>
      </c>
      <c r="D3866" s="0" t="n">
        <v>9.82</v>
      </c>
      <c r="E3866" s="0" t="n">
        <v>0</v>
      </c>
      <c r="F3866" s="0" t="n">
        <v>0</v>
      </c>
      <c r="G3866" s="0" t="n">
        <v>0</v>
      </c>
      <c r="H3866" s="0" t="n">
        <v>1</v>
      </c>
    </row>
    <row r="3867" customFormat="false" ht="12.8" hidden="false" customHeight="false" outlineLevel="0" collapsed="false">
      <c r="A3867" s="0" t="n">
        <v>38.6499999999983</v>
      </c>
      <c r="B3867" s="0" t="n">
        <v>0.03</v>
      </c>
      <c r="C3867" s="0" t="n">
        <v>0.1</v>
      </c>
      <c r="D3867" s="0" t="n">
        <v>9.82</v>
      </c>
      <c r="E3867" s="0" t="n">
        <v>0</v>
      </c>
      <c r="F3867" s="0" t="n">
        <v>0</v>
      </c>
      <c r="G3867" s="0" t="n">
        <v>0</v>
      </c>
      <c r="H3867" s="0" t="n">
        <v>1</v>
      </c>
    </row>
    <row r="3868" customFormat="false" ht="12.8" hidden="false" customHeight="false" outlineLevel="0" collapsed="false">
      <c r="A3868" s="0" t="n">
        <v>38.6599999999983</v>
      </c>
      <c r="B3868" s="0" t="n">
        <v>0.03</v>
      </c>
      <c r="C3868" s="0" t="n">
        <v>0.1</v>
      </c>
      <c r="D3868" s="0" t="n">
        <v>9.82</v>
      </c>
      <c r="E3868" s="0" t="n">
        <v>0</v>
      </c>
      <c r="F3868" s="0" t="n">
        <v>0</v>
      </c>
      <c r="G3868" s="0" t="n">
        <v>0</v>
      </c>
      <c r="H3868" s="0" t="n">
        <v>1</v>
      </c>
    </row>
    <row r="3869" customFormat="false" ht="12.8" hidden="false" customHeight="false" outlineLevel="0" collapsed="false">
      <c r="A3869" s="0" t="n">
        <v>38.6699999999983</v>
      </c>
      <c r="B3869" s="0" t="n">
        <v>0.03</v>
      </c>
      <c r="C3869" s="0" t="n">
        <v>0.1</v>
      </c>
      <c r="D3869" s="0" t="n">
        <v>9.82</v>
      </c>
      <c r="E3869" s="0" t="n">
        <v>0</v>
      </c>
      <c r="F3869" s="0" t="n">
        <v>0</v>
      </c>
      <c r="G3869" s="0" t="n">
        <v>0</v>
      </c>
      <c r="H3869" s="0" t="n">
        <v>1</v>
      </c>
    </row>
    <row r="3870" customFormat="false" ht="12.8" hidden="false" customHeight="false" outlineLevel="0" collapsed="false">
      <c r="A3870" s="0" t="n">
        <v>38.6799999999983</v>
      </c>
      <c r="B3870" s="0" t="n">
        <v>0.03</v>
      </c>
      <c r="C3870" s="0" t="n">
        <v>0.1</v>
      </c>
      <c r="D3870" s="0" t="n">
        <v>9.82</v>
      </c>
      <c r="E3870" s="0" t="n">
        <v>0</v>
      </c>
      <c r="F3870" s="0" t="n">
        <v>0</v>
      </c>
      <c r="G3870" s="0" t="n">
        <v>0</v>
      </c>
      <c r="H3870" s="0" t="n">
        <v>1</v>
      </c>
    </row>
    <row r="3871" customFormat="false" ht="12.8" hidden="false" customHeight="false" outlineLevel="0" collapsed="false">
      <c r="A3871" s="0" t="n">
        <v>38.6899999999983</v>
      </c>
      <c r="B3871" s="0" t="n">
        <v>0.03</v>
      </c>
      <c r="C3871" s="0" t="n">
        <v>0.1</v>
      </c>
      <c r="D3871" s="0" t="n">
        <v>9.82</v>
      </c>
      <c r="E3871" s="0" t="n">
        <v>0</v>
      </c>
      <c r="F3871" s="0" t="n">
        <v>0</v>
      </c>
      <c r="G3871" s="0" t="n">
        <v>0</v>
      </c>
      <c r="H3871" s="0" t="n">
        <v>1</v>
      </c>
    </row>
    <row r="3872" customFormat="false" ht="12.8" hidden="false" customHeight="false" outlineLevel="0" collapsed="false">
      <c r="A3872" s="0" t="n">
        <v>38.6999999999983</v>
      </c>
      <c r="B3872" s="0" t="n">
        <v>0.03</v>
      </c>
      <c r="C3872" s="0" t="n">
        <v>0.1</v>
      </c>
      <c r="D3872" s="0" t="n">
        <v>9.82</v>
      </c>
      <c r="E3872" s="0" t="n">
        <v>0</v>
      </c>
      <c r="F3872" s="0" t="n">
        <v>0</v>
      </c>
      <c r="G3872" s="0" t="n">
        <v>0</v>
      </c>
      <c r="H3872" s="0" t="n">
        <v>1</v>
      </c>
    </row>
    <row r="3873" customFormat="false" ht="12.8" hidden="false" customHeight="false" outlineLevel="0" collapsed="false">
      <c r="A3873" s="0" t="n">
        <v>38.7099999999983</v>
      </c>
      <c r="B3873" s="0" t="n">
        <v>0.03</v>
      </c>
      <c r="C3873" s="0" t="n">
        <v>0.1</v>
      </c>
      <c r="D3873" s="0" t="n">
        <v>9.82</v>
      </c>
      <c r="E3873" s="0" t="n">
        <v>0</v>
      </c>
      <c r="F3873" s="0" t="n">
        <v>0</v>
      </c>
      <c r="G3873" s="0" t="n">
        <v>0</v>
      </c>
      <c r="H3873" s="0" t="n">
        <v>1</v>
      </c>
    </row>
    <row r="3874" customFormat="false" ht="12.8" hidden="false" customHeight="false" outlineLevel="0" collapsed="false">
      <c r="A3874" s="0" t="n">
        <v>38.7199999999983</v>
      </c>
      <c r="B3874" s="0" t="n">
        <v>0.03</v>
      </c>
      <c r="C3874" s="0" t="n">
        <v>0.1</v>
      </c>
      <c r="D3874" s="0" t="n">
        <v>9.82</v>
      </c>
      <c r="E3874" s="0" t="n">
        <v>0</v>
      </c>
      <c r="F3874" s="0" t="n">
        <v>0</v>
      </c>
      <c r="G3874" s="0" t="n">
        <v>0</v>
      </c>
      <c r="H3874" s="0" t="n">
        <v>1</v>
      </c>
    </row>
    <row r="3875" customFormat="false" ht="12.8" hidden="false" customHeight="false" outlineLevel="0" collapsed="false">
      <c r="A3875" s="0" t="n">
        <v>38.7299999999983</v>
      </c>
      <c r="B3875" s="0" t="n">
        <v>0.03</v>
      </c>
      <c r="C3875" s="0" t="n">
        <v>0.1</v>
      </c>
      <c r="D3875" s="0" t="n">
        <v>9.82</v>
      </c>
      <c r="E3875" s="0" t="n">
        <v>0</v>
      </c>
      <c r="F3875" s="0" t="n">
        <v>0</v>
      </c>
      <c r="G3875" s="0" t="n">
        <v>0</v>
      </c>
      <c r="H3875" s="0" t="n">
        <v>1</v>
      </c>
    </row>
    <row r="3876" customFormat="false" ht="12.8" hidden="false" customHeight="false" outlineLevel="0" collapsed="false">
      <c r="A3876" s="0" t="n">
        <v>38.7399999999983</v>
      </c>
      <c r="B3876" s="0" t="n">
        <v>0.03</v>
      </c>
      <c r="C3876" s="0" t="n">
        <v>0.1</v>
      </c>
      <c r="D3876" s="0" t="n">
        <v>9.82</v>
      </c>
      <c r="E3876" s="0" t="n">
        <v>0</v>
      </c>
      <c r="F3876" s="0" t="n">
        <v>0</v>
      </c>
      <c r="G3876" s="0" t="n">
        <v>0</v>
      </c>
      <c r="H3876" s="0" t="n">
        <v>1</v>
      </c>
    </row>
    <row r="3877" customFormat="false" ht="12.8" hidden="false" customHeight="false" outlineLevel="0" collapsed="false">
      <c r="A3877" s="0" t="n">
        <v>38.7499999999983</v>
      </c>
      <c r="B3877" s="0" t="n">
        <v>0.03</v>
      </c>
      <c r="C3877" s="0" t="n">
        <v>0.1</v>
      </c>
      <c r="D3877" s="0" t="n">
        <v>9.82</v>
      </c>
      <c r="E3877" s="0" t="n">
        <v>0</v>
      </c>
      <c r="F3877" s="0" t="n">
        <v>0</v>
      </c>
      <c r="G3877" s="0" t="n">
        <v>0</v>
      </c>
      <c r="H3877" s="0" t="n">
        <v>1</v>
      </c>
    </row>
    <row r="3878" customFormat="false" ht="12.8" hidden="false" customHeight="false" outlineLevel="0" collapsed="false">
      <c r="A3878" s="0" t="n">
        <v>38.7599999999983</v>
      </c>
      <c r="B3878" s="0" t="n">
        <v>0.03</v>
      </c>
      <c r="C3878" s="0" t="n">
        <v>0.1</v>
      </c>
      <c r="D3878" s="0" t="n">
        <v>9.82</v>
      </c>
      <c r="E3878" s="0" t="n">
        <v>0</v>
      </c>
      <c r="F3878" s="0" t="n">
        <v>0</v>
      </c>
      <c r="G3878" s="0" t="n">
        <v>0</v>
      </c>
      <c r="H3878" s="0" t="n">
        <v>1</v>
      </c>
    </row>
    <row r="3879" customFormat="false" ht="12.8" hidden="false" customHeight="false" outlineLevel="0" collapsed="false">
      <c r="A3879" s="0" t="n">
        <v>38.7699999999983</v>
      </c>
      <c r="B3879" s="0" t="n">
        <v>0.03</v>
      </c>
      <c r="C3879" s="0" t="n">
        <v>0.1</v>
      </c>
      <c r="D3879" s="0" t="n">
        <v>9.82</v>
      </c>
      <c r="E3879" s="0" t="n">
        <v>0</v>
      </c>
      <c r="F3879" s="0" t="n">
        <v>0</v>
      </c>
      <c r="G3879" s="0" t="n">
        <v>0</v>
      </c>
      <c r="H3879" s="0" t="n">
        <v>1</v>
      </c>
    </row>
    <row r="3880" customFormat="false" ht="12.8" hidden="false" customHeight="false" outlineLevel="0" collapsed="false">
      <c r="A3880" s="0" t="n">
        <v>38.7799999999983</v>
      </c>
      <c r="B3880" s="0" t="n">
        <v>0.03</v>
      </c>
      <c r="C3880" s="0" t="n">
        <v>0.1</v>
      </c>
      <c r="D3880" s="0" t="n">
        <v>9.82</v>
      </c>
      <c r="E3880" s="0" t="n">
        <v>0</v>
      </c>
      <c r="F3880" s="0" t="n">
        <v>0</v>
      </c>
      <c r="G3880" s="0" t="n">
        <v>0</v>
      </c>
      <c r="H3880" s="0" t="n">
        <v>1</v>
      </c>
    </row>
    <row r="3881" customFormat="false" ht="12.8" hidden="false" customHeight="false" outlineLevel="0" collapsed="false">
      <c r="A3881" s="0" t="n">
        <v>38.7899999999983</v>
      </c>
      <c r="B3881" s="0" t="n">
        <v>0.03</v>
      </c>
      <c r="C3881" s="0" t="n">
        <v>0.1</v>
      </c>
      <c r="D3881" s="0" t="n">
        <v>9.82</v>
      </c>
      <c r="E3881" s="0" t="n">
        <v>0</v>
      </c>
      <c r="F3881" s="0" t="n">
        <v>0</v>
      </c>
      <c r="G3881" s="0" t="n">
        <v>0</v>
      </c>
      <c r="H3881" s="0" t="n">
        <v>1</v>
      </c>
    </row>
    <row r="3882" customFormat="false" ht="12.8" hidden="false" customHeight="false" outlineLevel="0" collapsed="false">
      <c r="A3882" s="0" t="n">
        <v>38.7999999999983</v>
      </c>
      <c r="B3882" s="0" t="n">
        <v>0.03</v>
      </c>
      <c r="C3882" s="0" t="n">
        <v>0.1</v>
      </c>
      <c r="D3882" s="0" t="n">
        <v>9.82</v>
      </c>
      <c r="E3882" s="0" t="n">
        <v>0</v>
      </c>
      <c r="F3882" s="0" t="n">
        <v>0</v>
      </c>
      <c r="G3882" s="0" t="n">
        <v>0</v>
      </c>
      <c r="H3882" s="0" t="n">
        <v>1</v>
      </c>
    </row>
    <row r="3883" customFormat="false" ht="12.8" hidden="false" customHeight="false" outlineLevel="0" collapsed="false">
      <c r="A3883" s="0" t="n">
        <v>38.8099999999983</v>
      </c>
      <c r="B3883" s="0" t="n">
        <v>0.03</v>
      </c>
      <c r="C3883" s="0" t="n">
        <v>0.1</v>
      </c>
      <c r="D3883" s="0" t="n">
        <v>9.82</v>
      </c>
      <c r="E3883" s="0" t="n">
        <v>0</v>
      </c>
      <c r="F3883" s="0" t="n">
        <v>0</v>
      </c>
      <c r="G3883" s="0" t="n">
        <v>0</v>
      </c>
      <c r="H3883" s="0" t="n">
        <v>1</v>
      </c>
    </row>
    <row r="3884" customFormat="false" ht="12.8" hidden="false" customHeight="false" outlineLevel="0" collapsed="false">
      <c r="A3884" s="0" t="n">
        <v>38.8199999999983</v>
      </c>
      <c r="B3884" s="0" t="n">
        <v>0.03</v>
      </c>
      <c r="C3884" s="0" t="n">
        <v>0.1</v>
      </c>
      <c r="D3884" s="0" t="n">
        <v>9.82</v>
      </c>
      <c r="E3884" s="0" t="n">
        <v>0</v>
      </c>
      <c r="F3884" s="0" t="n">
        <v>0</v>
      </c>
      <c r="G3884" s="0" t="n">
        <v>0</v>
      </c>
      <c r="H3884" s="0" t="n">
        <v>1</v>
      </c>
    </row>
    <row r="3885" customFormat="false" ht="12.8" hidden="false" customHeight="false" outlineLevel="0" collapsed="false">
      <c r="A3885" s="0" t="n">
        <v>38.8299999999983</v>
      </c>
      <c r="B3885" s="0" t="n">
        <v>0.03</v>
      </c>
      <c r="C3885" s="0" t="n">
        <v>0.1</v>
      </c>
      <c r="D3885" s="0" t="n">
        <v>9.82</v>
      </c>
      <c r="E3885" s="0" t="n">
        <v>0</v>
      </c>
      <c r="F3885" s="0" t="n">
        <v>0</v>
      </c>
      <c r="G3885" s="0" t="n">
        <v>0</v>
      </c>
      <c r="H3885" s="0" t="n">
        <v>1</v>
      </c>
    </row>
    <row r="3886" customFormat="false" ht="12.8" hidden="false" customHeight="false" outlineLevel="0" collapsed="false">
      <c r="A3886" s="0" t="n">
        <v>38.8399999999982</v>
      </c>
      <c r="B3886" s="0" t="n">
        <v>0.03</v>
      </c>
      <c r="C3886" s="0" t="n">
        <v>0.1</v>
      </c>
      <c r="D3886" s="0" t="n">
        <v>9.82</v>
      </c>
      <c r="E3886" s="0" t="n">
        <v>0</v>
      </c>
      <c r="F3886" s="0" t="n">
        <v>0</v>
      </c>
      <c r="G3886" s="0" t="n">
        <v>0</v>
      </c>
      <c r="H3886" s="0" t="n">
        <v>1</v>
      </c>
    </row>
    <row r="3887" customFormat="false" ht="12.8" hidden="false" customHeight="false" outlineLevel="0" collapsed="false">
      <c r="A3887" s="0" t="n">
        <v>38.8499999999982</v>
      </c>
      <c r="B3887" s="0" t="n">
        <v>0.03</v>
      </c>
      <c r="C3887" s="0" t="n">
        <v>0.1</v>
      </c>
      <c r="D3887" s="0" t="n">
        <v>9.82</v>
      </c>
      <c r="E3887" s="0" t="n">
        <v>0</v>
      </c>
      <c r="F3887" s="0" t="n">
        <v>0</v>
      </c>
      <c r="G3887" s="0" t="n">
        <v>0</v>
      </c>
      <c r="H3887" s="0" t="n">
        <v>1</v>
      </c>
    </row>
    <row r="3888" customFormat="false" ht="12.8" hidden="false" customHeight="false" outlineLevel="0" collapsed="false">
      <c r="A3888" s="0" t="n">
        <v>38.8599999999982</v>
      </c>
      <c r="B3888" s="0" t="n">
        <v>0.03</v>
      </c>
      <c r="C3888" s="0" t="n">
        <v>0.1</v>
      </c>
      <c r="D3888" s="0" t="n">
        <v>9.82</v>
      </c>
      <c r="E3888" s="0" t="n">
        <v>0</v>
      </c>
      <c r="F3888" s="0" t="n">
        <v>0</v>
      </c>
      <c r="G3888" s="0" t="n">
        <v>0</v>
      </c>
      <c r="H3888" s="0" t="n">
        <v>1</v>
      </c>
    </row>
    <row r="3889" customFormat="false" ht="12.8" hidden="false" customHeight="false" outlineLevel="0" collapsed="false">
      <c r="A3889" s="0" t="n">
        <v>38.8699999999982</v>
      </c>
      <c r="B3889" s="0" t="n">
        <v>0.03</v>
      </c>
      <c r="C3889" s="0" t="n">
        <v>0.1</v>
      </c>
      <c r="D3889" s="0" t="n">
        <v>9.82</v>
      </c>
      <c r="E3889" s="0" t="n">
        <v>0</v>
      </c>
      <c r="F3889" s="0" t="n">
        <v>0</v>
      </c>
      <c r="G3889" s="0" t="n">
        <v>0</v>
      </c>
      <c r="H3889" s="0" t="n">
        <v>1</v>
      </c>
    </row>
    <row r="3890" customFormat="false" ht="12.8" hidden="false" customHeight="false" outlineLevel="0" collapsed="false">
      <c r="A3890" s="0" t="n">
        <v>38.8799999999982</v>
      </c>
      <c r="B3890" s="0" t="n">
        <v>0.03</v>
      </c>
      <c r="C3890" s="0" t="n">
        <v>0.1</v>
      </c>
      <c r="D3890" s="0" t="n">
        <v>9.82</v>
      </c>
      <c r="E3890" s="0" t="n">
        <v>0</v>
      </c>
      <c r="F3890" s="0" t="n">
        <v>0</v>
      </c>
      <c r="G3890" s="0" t="n">
        <v>0</v>
      </c>
      <c r="H3890" s="0" t="n">
        <v>1</v>
      </c>
    </row>
    <row r="3891" customFormat="false" ht="12.8" hidden="false" customHeight="false" outlineLevel="0" collapsed="false">
      <c r="A3891" s="0" t="n">
        <v>38.8899999999982</v>
      </c>
      <c r="B3891" s="0" t="n">
        <v>0.03</v>
      </c>
      <c r="C3891" s="0" t="n">
        <v>0.1</v>
      </c>
      <c r="D3891" s="0" t="n">
        <v>9.82</v>
      </c>
      <c r="E3891" s="0" t="n">
        <v>0</v>
      </c>
      <c r="F3891" s="0" t="n">
        <v>0</v>
      </c>
      <c r="G3891" s="0" t="n">
        <v>0</v>
      </c>
      <c r="H3891" s="0" t="n">
        <v>1</v>
      </c>
    </row>
    <row r="3892" customFormat="false" ht="12.8" hidden="false" customHeight="false" outlineLevel="0" collapsed="false">
      <c r="A3892" s="0" t="n">
        <v>38.8999999999982</v>
      </c>
      <c r="B3892" s="0" t="n">
        <v>0.03</v>
      </c>
      <c r="C3892" s="0" t="n">
        <v>0.1</v>
      </c>
      <c r="D3892" s="0" t="n">
        <v>9.82</v>
      </c>
      <c r="E3892" s="0" t="n">
        <v>0</v>
      </c>
      <c r="F3892" s="0" t="n">
        <v>0</v>
      </c>
      <c r="G3892" s="0" t="n">
        <v>0</v>
      </c>
      <c r="H3892" s="0" t="n">
        <v>1</v>
      </c>
    </row>
    <row r="3893" customFormat="false" ht="12.8" hidden="false" customHeight="false" outlineLevel="0" collapsed="false">
      <c r="A3893" s="0" t="n">
        <v>38.9099999999982</v>
      </c>
      <c r="B3893" s="0" t="n">
        <v>0.03</v>
      </c>
      <c r="C3893" s="0" t="n">
        <v>0.1</v>
      </c>
      <c r="D3893" s="0" t="n">
        <v>9.82</v>
      </c>
      <c r="E3893" s="0" t="n">
        <v>0</v>
      </c>
      <c r="F3893" s="0" t="n">
        <v>0</v>
      </c>
      <c r="G3893" s="0" t="n">
        <v>0</v>
      </c>
      <c r="H3893" s="0" t="n">
        <v>1</v>
      </c>
    </row>
    <row r="3894" customFormat="false" ht="12.8" hidden="false" customHeight="false" outlineLevel="0" collapsed="false">
      <c r="A3894" s="0" t="n">
        <v>38.9199999999982</v>
      </c>
      <c r="B3894" s="0" t="n">
        <v>0.03</v>
      </c>
      <c r="C3894" s="0" t="n">
        <v>0.1</v>
      </c>
      <c r="D3894" s="0" t="n">
        <v>9.82</v>
      </c>
      <c r="E3894" s="0" t="n">
        <v>0</v>
      </c>
      <c r="F3894" s="0" t="n">
        <v>0</v>
      </c>
      <c r="G3894" s="0" t="n">
        <v>0</v>
      </c>
      <c r="H3894" s="0" t="n">
        <v>1</v>
      </c>
    </row>
    <row r="3895" customFormat="false" ht="12.8" hidden="false" customHeight="false" outlineLevel="0" collapsed="false">
      <c r="A3895" s="0" t="n">
        <v>38.9299999999982</v>
      </c>
      <c r="B3895" s="0" t="n">
        <v>0.03</v>
      </c>
      <c r="C3895" s="0" t="n">
        <v>0.1</v>
      </c>
      <c r="D3895" s="0" t="n">
        <v>9.82</v>
      </c>
      <c r="E3895" s="0" t="n">
        <v>0</v>
      </c>
      <c r="F3895" s="0" t="n">
        <v>0</v>
      </c>
      <c r="G3895" s="0" t="n">
        <v>0</v>
      </c>
      <c r="H3895" s="0" t="n">
        <v>1</v>
      </c>
    </row>
    <row r="3896" customFormat="false" ht="12.8" hidden="false" customHeight="false" outlineLevel="0" collapsed="false">
      <c r="A3896" s="0" t="n">
        <v>38.9399999999982</v>
      </c>
      <c r="B3896" s="0" t="n">
        <v>0.03</v>
      </c>
      <c r="C3896" s="0" t="n">
        <v>0.1</v>
      </c>
      <c r="D3896" s="0" t="n">
        <v>9.82</v>
      </c>
      <c r="E3896" s="0" t="n">
        <v>0</v>
      </c>
      <c r="F3896" s="0" t="n">
        <v>0</v>
      </c>
      <c r="G3896" s="0" t="n">
        <v>0</v>
      </c>
      <c r="H3896" s="0" t="n">
        <v>1</v>
      </c>
    </row>
    <row r="3897" customFormat="false" ht="12.8" hidden="false" customHeight="false" outlineLevel="0" collapsed="false">
      <c r="A3897" s="0" t="n">
        <v>38.9499999999982</v>
      </c>
      <c r="B3897" s="0" t="n">
        <v>0.03</v>
      </c>
      <c r="C3897" s="0" t="n">
        <v>0.1</v>
      </c>
      <c r="D3897" s="0" t="n">
        <v>9.82</v>
      </c>
      <c r="E3897" s="0" t="n">
        <v>0</v>
      </c>
      <c r="F3897" s="0" t="n">
        <v>0</v>
      </c>
      <c r="G3897" s="0" t="n">
        <v>0</v>
      </c>
      <c r="H3897" s="0" t="n">
        <v>1</v>
      </c>
    </row>
    <row r="3898" customFormat="false" ht="12.8" hidden="false" customHeight="false" outlineLevel="0" collapsed="false">
      <c r="A3898" s="0" t="n">
        <v>38.9599999999982</v>
      </c>
      <c r="B3898" s="0" t="n">
        <v>0.03</v>
      </c>
      <c r="C3898" s="0" t="n">
        <v>0.1</v>
      </c>
      <c r="D3898" s="0" t="n">
        <v>9.82</v>
      </c>
      <c r="E3898" s="0" t="n">
        <v>0</v>
      </c>
      <c r="F3898" s="0" t="n">
        <v>0</v>
      </c>
      <c r="G3898" s="0" t="n">
        <v>0</v>
      </c>
      <c r="H3898" s="0" t="n">
        <v>1</v>
      </c>
    </row>
    <row r="3899" customFormat="false" ht="12.8" hidden="false" customHeight="false" outlineLevel="0" collapsed="false">
      <c r="A3899" s="0" t="n">
        <v>38.9699999999982</v>
      </c>
      <c r="B3899" s="0" t="n">
        <v>0.03</v>
      </c>
      <c r="C3899" s="0" t="n">
        <v>0.1</v>
      </c>
      <c r="D3899" s="0" t="n">
        <v>9.82</v>
      </c>
      <c r="E3899" s="0" t="n">
        <v>0</v>
      </c>
      <c r="F3899" s="0" t="n">
        <v>0</v>
      </c>
      <c r="G3899" s="0" t="n">
        <v>0</v>
      </c>
      <c r="H3899" s="0" t="n">
        <v>1</v>
      </c>
    </row>
    <row r="3900" customFormat="false" ht="12.8" hidden="false" customHeight="false" outlineLevel="0" collapsed="false">
      <c r="A3900" s="0" t="n">
        <v>38.9799999999982</v>
      </c>
      <c r="B3900" s="0" t="n">
        <v>0.03</v>
      </c>
      <c r="C3900" s="0" t="n">
        <v>0.1</v>
      </c>
      <c r="D3900" s="0" t="n">
        <v>9.82</v>
      </c>
      <c r="E3900" s="0" t="n">
        <v>0</v>
      </c>
      <c r="F3900" s="0" t="n">
        <v>0</v>
      </c>
      <c r="G3900" s="0" t="n">
        <v>0</v>
      </c>
      <c r="H3900" s="0" t="n">
        <v>1</v>
      </c>
    </row>
    <row r="3901" customFormat="false" ht="12.8" hidden="false" customHeight="false" outlineLevel="0" collapsed="false">
      <c r="A3901" s="0" t="n">
        <v>38.9899999999982</v>
      </c>
      <c r="B3901" s="0" t="n">
        <v>0.03</v>
      </c>
      <c r="C3901" s="0" t="n">
        <v>0.1</v>
      </c>
      <c r="D3901" s="0" t="n">
        <v>9.82</v>
      </c>
      <c r="E3901" s="0" t="n">
        <v>0</v>
      </c>
      <c r="F3901" s="0" t="n">
        <v>0</v>
      </c>
      <c r="G3901" s="0" t="n">
        <v>0</v>
      </c>
      <c r="H3901" s="0" t="n">
        <v>1</v>
      </c>
    </row>
    <row r="3902" customFormat="false" ht="12.8" hidden="false" customHeight="false" outlineLevel="0" collapsed="false">
      <c r="A3902" s="0" t="n">
        <v>38.9999999999982</v>
      </c>
      <c r="B3902" s="0" t="n">
        <v>0.03</v>
      </c>
      <c r="C3902" s="0" t="n">
        <v>0.1</v>
      </c>
      <c r="D3902" s="0" t="n">
        <v>9.82</v>
      </c>
      <c r="E3902" s="0" t="n">
        <v>0</v>
      </c>
      <c r="F3902" s="0" t="n">
        <v>0</v>
      </c>
      <c r="G3902" s="0" t="n">
        <v>0</v>
      </c>
      <c r="H3902" s="0" t="n">
        <v>1</v>
      </c>
    </row>
    <row r="3903" customFormat="false" ht="12.8" hidden="false" customHeight="false" outlineLevel="0" collapsed="false">
      <c r="A3903" s="0" t="n">
        <v>39.0099999999982</v>
      </c>
      <c r="B3903" s="0" t="n">
        <v>0.03</v>
      </c>
      <c r="C3903" s="0" t="n">
        <v>0.1</v>
      </c>
      <c r="D3903" s="0" t="n">
        <v>9.82</v>
      </c>
      <c r="E3903" s="0" t="n">
        <v>0</v>
      </c>
      <c r="F3903" s="0" t="n">
        <v>0</v>
      </c>
      <c r="G3903" s="0" t="n">
        <v>0</v>
      </c>
      <c r="H3903" s="0" t="n">
        <v>1</v>
      </c>
    </row>
    <row r="3904" customFormat="false" ht="12.8" hidden="false" customHeight="false" outlineLevel="0" collapsed="false">
      <c r="A3904" s="0" t="n">
        <v>39.0199999999982</v>
      </c>
      <c r="B3904" s="0" t="n">
        <v>0.03</v>
      </c>
      <c r="C3904" s="0" t="n">
        <v>0.1</v>
      </c>
      <c r="D3904" s="0" t="n">
        <v>9.82</v>
      </c>
      <c r="E3904" s="0" t="n">
        <v>0</v>
      </c>
      <c r="F3904" s="0" t="n">
        <v>0</v>
      </c>
      <c r="G3904" s="0" t="n">
        <v>0</v>
      </c>
      <c r="H3904" s="0" t="n">
        <v>1</v>
      </c>
    </row>
    <row r="3905" customFormat="false" ht="12.8" hidden="false" customHeight="false" outlineLevel="0" collapsed="false">
      <c r="A3905" s="0" t="n">
        <v>39.0299999999982</v>
      </c>
      <c r="B3905" s="0" t="n">
        <v>0.03</v>
      </c>
      <c r="C3905" s="0" t="n">
        <v>0.1</v>
      </c>
      <c r="D3905" s="0" t="n">
        <v>9.82</v>
      </c>
      <c r="E3905" s="0" t="n">
        <v>0</v>
      </c>
      <c r="F3905" s="0" t="n">
        <v>0</v>
      </c>
      <c r="G3905" s="0" t="n">
        <v>0</v>
      </c>
      <c r="H3905" s="0" t="n">
        <v>1</v>
      </c>
    </row>
    <row r="3906" customFormat="false" ht="12.8" hidden="false" customHeight="false" outlineLevel="0" collapsed="false">
      <c r="A3906" s="0" t="n">
        <v>39.0399999999982</v>
      </c>
      <c r="B3906" s="0" t="n">
        <v>0.03</v>
      </c>
      <c r="C3906" s="0" t="n">
        <v>0.1</v>
      </c>
      <c r="D3906" s="0" t="n">
        <v>9.82</v>
      </c>
      <c r="E3906" s="0" t="n">
        <v>0</v>
      </c>
      <c r="F3906" s="0" t="n">
        <v>0</v>
      </c>
      <c r="G3906" s="0" t="n">
        <v>0</v>
      </c>
      <c r="H3906" s="0" t="n">
        <v>1</v>
      </c>
    </row>
    <row r="3907" customFormat="false" ht="12.8" hidden="false" customHeight="false" outlineLevel="0" collapsed="false">
      <c r="A3907" s="0" t="n">
        <v>39.0499999999982</v>
      </c>
      <c r="B3907" s="0" t="n">
        <v>0.03</v>
      </c>
      <c r="C3907" s="0" t="n">
        <v>0.1</v>
      </c>
      <c r="D3907" s="0" t="n">
        <v>9.82</v>
      </c>
      <c r="E3907" s="0" t="n">
        <v>0</v>
      </c>
      <c r="F3907" s="0" t="n">
        <v>0</v>
      </c>
      <c r="G3907" s="0" t="n">
        <v>0</v>
      </c>
      <c r="H3907" s="0" t="n">
        <v>1</v>
      </c>
    </row>
    <row r="3908" customFormat="false" ht="12.8" hidden="false" customHeight="false" outlineLevel="0" collapsed="false">
      <c r="A3908" s="0" t="n">
        <v>39.0599999999982</v>
      </c>
      <c r="B3908" s="0" t="n">
        <v>0.03</v>
      </c>
      <c r="C3908" s="0" t="n">
        <v>0.1</v>
      </c>
      <c r="D3908" s="0" t="n">
        <v>9.82</v>
      </c>
      <c r="E3908" s="0" t="n">
        <v>0</v>
      </c>
      <c r="F3908" s="0" t="n">
        <v>0</v>
      </c>
      <c r="G3908" s="0" t="n">
        <v>0</v>
      </c>
      <c r="H3908" s="0" t="n">
        <v>1</v>
      </c>
    </row>
    <row r="3909" customFormat="false" ht="12.8" hidden="false" customHeight="false" outlineLevel="0" collapsed="false">
      <c r="A3909" s="0" t="n">
        <v>39.0699999999982</v>
      </c>
      <c r="B3909" s="0" t="n">
        <v>0.03</v>
      </c>
      <c r="C3909" s="0" t="n">
        <v>0.1</v>
      </c>
      <c r="D3909" s="0" t="n">
        <v>9.82</v>
      </c>
      <c r="E3909" s="0" t="n">
        <v>0</v>
      </c>
      <c r="F3909" s="0" t="n">
        <v>0</v>
      </c>
      <c r="G3909" s="0" t="n">
        <v>0</v>
      </c>
      <c r="H3909" s="0" t="n">
        <v>1</v>
      </c>
    </row>
    <row r="3910" customFormat="false" ht="12.8" hidden="false" customHeight="false" outlineLevel="0" collapsed="false">
      <c r="A3910" s="0" t="n">
        <v>39.0799999999982</v>
      </c>
      <c r="B3910" s="0" t="n">
        <v>0.03</v>
      </c>
      <c r="C3910" s="0" t="n">
        <v>0.1</v>
      </c>
      <c r="D3910" s="0" t="n">
        <v>9.82</v>
      </c>
      <c r="E3910" s="0" t="n">
        <v>0</v>
      </c>
      <c r="F3910" s="0" t="n">
        <v>0</v>
      </c>
      <c r="G3910" s="0" t="n">
        <v>0</v>
      </c>
      <c r="H3910" s="0" t="n">
        <v>1</v>
      </c>
    </row>
    <row r="3911" customFormat="false" ht="12.8" hidden="false" customHeight="false" outlineLevel="0" collapsed="false">
      <c r="A3911" s="0" t="n">
        <v>39.0899999999982</v>
      </c>
      <c r="B3911" s="0" t="n">
        <v>0.03</v>
      </c>
      <c r="C3911" s="0" t="n">
        <v>0.1</v>
      </c>
      <c r="D3911" s="0" t="n">
        <v>9.82</v>
      </c>
      <c r="E3911" s="0" t="n">
        <v>0</v>
      </c>
      <c r="F3911" s="0" t="n">
        <v>0</v>
      </c>
      <c r="G3911" s="0" t="n">
        <v>0</v>
      </c>
      <c r="H3911" s="0" t="n">
        <v>1</v>
      </c>
    </row>
    <row r="3912" customFormat="false" ht="12.8" hidden="false" customHeight="false" outlineLevel="0" collapsed="false">
      <c r="A3912" s="0" t="n">
        <v>39.0999999999982</v>
      </c>
      <c r="B3912" s="0" t="n">
        <v>0.03</v>
      </c>
      <c r="C3912" s="0" t="n">
        <v>0.1</v>
      </c>
      <c r="D3912" s="0" t="n">
        <v>9.82</v>
      </c>
      <c r="E3912" s="0" t="n">
        <v>0</v>
      </c>
      <c r="F3912" s="0" t="n">
        <v>0</v>
      </c>
      <c r="G3912" s="0" t="n">
        <v>0</v>
      </c>
      <c r="H3912" s="0" t="n">
        <v>1</v>
      </c>
    </row>
    <row r="3913" customFormat="false" ht="12.8" hidden="false" customHeight="false" outlineLevel="0" collapsed="false">
      <c r="A3913" s="0" t="n">
        <v>39.1099999999982</v>
      </c>
      <c r="B3913" s="0" t="n">
        <v>0.03</v>
      </c>
      <c r="C3913" s="0" t="n">
        <v>0.1</v>
      </c>
      <c r="D3913" s="0" t="n">
        <v>9.82</v>
      </c>
      <c r="E3913" s="0" t="n">
        <v>0</v>
      </c>
      <c r="F3913" s="0" t="n">
        <v>0</v>
      </c>
      <c r="G3913" s="0" t="n">
        <v>0</v>
      </c>
      <c r="H3913" s="0" t="n">
        <v>1</v>
      </c>
    </row>
    <row r="3914" customFormat="false" ht="12.8" hidden="false" customHeight="false" outlineLevel="0" collapsed="false">
      <c r="A3914" s="0" t="n">
        <v>39.1199999999982</v>
      </c>
      <c r="B3914" s="0" t="n">
        <v>0.03</v>
      </c>
      <c r="C3914" s="0" t="n">
        <v>0.1</v>
      </c>
      <c r="D3914" s="0" t="n">
        <v>9.82</v>
      </c>
      <c r="E3914" s="0" t="n">
        <v>0</v>
      </c>
      <c r="F3914" s="0" t="n">
        <v>0</v>
      </c>
      <c r="G3914" s="0" t="n">
        <v>0</v>
      </c>
      <c r="H3914" s="0" t="n">
        <v>1</v>
      </c>
    </row>
    <row r="3915" customFormat="false" ht="12.8" hidden="false" customHeight="false" outlineLevel="0" collapsed="false">
      <c r="A3915" s="0" t="n">
        <v>39.1299999999982</v>
      </c>
      <c r="B3915" s="0" t="n">
        <v>0.03</v>
      </c>
      <c r="C3915" s="0" t="n">
        <v>0.1</v>
      </c>
      <c r="D3915" s="0" t="n">
        <v>9.82</v>
      </c>
      <c r="E3915" s="0" t="n">
        <v>0</v>
      </c>
      <c r="F3915" s="0" t="n">
        <v>0</v>
      </c>
      <c r="G3915" s="0" t="n">
        <v>0</v>
      </c>
      <c r="H3915" s="0" t="n">
        <v>1</v>
      </c>
    </row>
    <row r="3916" customFormat="false" ht="12.8" hidden="false" customHeight="false" outlineLevel="0" collapsed="false">
      <c r="A3916" s="0" t="n">
        <v>39.1399999999982</v>
      </c>
      <c r="B3916" s="0" t="n">
        <v>0.03</v>
      </c>
      <c r="C3916" s="0" t="n">
        <v>0.1</v>
      </c>
      <c r="D3916" s="0" t="n">
        <v>9.82</v>
      </c>
      <c r="E3916" s="0" t="n">
        <v>0</v>
      </c>
      <c r="F3916" s="0" t="n">
        <v>0</v>
      </c>
      <c r="G3916" s="0" t="n">
        <v>0</v>
      </c>
      <c r="H3916" s="0" t="n">
        <v>1</v>
      </c>
    </row>
    <row r="3917" customFormat="false" ht="12.8" hidden="false" customHeight="false" outlineLevel="0" collapsed="false">
      <c r="A3917" s="0" t="n">
        <v>39.1499999999982</v>
      </c>
      <c r="B3917" s="0" t="n">
        <v>0.03</v>
      </c>
      <c r="C3917" s="0" t="n">
        <v>0.1</v>
      </c>
      <c r="D3917" s="0" t="n">
        <v>9.82</v>
      </c>
      <c r="E3917" s="0" t="n">
        <v>0</v>
      </c>
      <c r="F3917" s="0" t="n">
        <v>0</v>
      </c>
      <c r="G3917" s="0" t="n">
        <v>0</v>
      </c>
      <c r="H3917" s="0" t="n">
        <v>1</v>
      </c>
    </row>
    <row r="3918" customFormat="false" ht="12.8" hidden="false" customHeight="false" outlineLevel="0" collapsed="false">
      <c r="A3918" s="0" t="n">
        <v>39.1599999999982</v>
      </c>
      <c r="B3918" s="0" t="n">
        <v>0.03</v>
      </c>
      <c r="C3918" s="0" t="n">
        <v>0.1</v>
      </c>
      <c r="D3918" s="0" t="n">
        <v>9.82</v>
      </c>
      <c r="E3918" s="0" t="n">
        <v>0</v>
      </c>
      <c r="F3918" s="0" t="n">
        <v>0</v>
      </c>
      <c r="G3918" s="0" t="n">
        <v>0</v>
      </c>
      <c r="H3918" s="0" t="n">
        <v>1</v>
      </c>
    </row>
    <row r="3919" customFormat="false" ht="12.8" hidden="false" customHeight="false" outlineLevel="0" collapsed="false">
      <c r="A3919" s="0" t="n">
        <v>39.1699999999982</v>
      </c>
      <c r="B3919" s="0" t="n">
        <v>0.03</v>
      </c>
      <c r="C3919" s="0" t="n">
        <v>0.1</v>
      </c>
      <c r="D3919" s="0" t="n">
        <v>9.82</v>
      </c>
      <c r="E3919" s="0" t="n">
        <v>0</v>
      </c>
      <c r="F3919" s="0" t="n">
        <v>0</v>
      </c>
      <c r="G3919" s="0" t="n">
        <v>0</v>
      </c>
      <c r="H3919" s="0" t="n">
        <v>1</v>
      </c>
    </row>
    <row r="3920" customFormat="false" ht="12.8" hidden="false" customHeight="false" outlineLevel="0" collapsed="false">
      <c r="A3920" s="0" t="n">
        <v>39.1799999999982</v>
      </c>
      <c r="B3920" s="0" t="n">
        <v>0.03</v>
      </c>
      <c r="C3920" s="0" t="n">
        <v>0.1</v>
      </c>
      <c r="D3920" s="0" t="n">
        <v>9.82</v>
      </c>
      <c r="E3920" s="0" t="n">
        <v>0</v>
      </c>
      <c r="F3920" s="0" t="n">
        <v>0</v>
      </c>
      <c r="G3920" s="0" t="n">
        <v>0</v>
      </c>
      <c r="H3920" s="0" t="n">
        <v>1</v>
      </c>
    </row>
    <row r="3921" customFormat="false" ht="12.8" hidden="false" customHeight="false" outlineLevel="0" collapsed="false">
      <c r="A3921" s="0" t="n">
        <v>39.1899999999982</v>
      </c>
      <c r="B3921" s="0" t="n">
        <v>0.03</v>
      </c>
      <c r="C3921" s="0" t="n">
        <v>0.1</v>
      </c>
      <c r="D3921" s="0" t="n">
        <v>9.82</v>
      </c>
      <c r="E3921" s="0" t="n">
        <v>0</v>
      </c>
      <c r="F3921" s="0" t="n">
        <v>0</v>
      </c>
      <c r="G3921" s="0" t="n">
        <v>0</v>
      </c>
      <c r="H3921" s="0" t="n">
        <v>1</v>
      </c>
    </row>
    <row r="3922" customFormat="false" ht="12.8" hidden="false" customHeight="false" outlineLevel="0" collapsed="false">
      <c r="A3922" s="0" t="n">
        <v>39.1999999999982</v>
      </c>
      <c r="B3922" s="0" t="n">
        <v>0.03</v>
      </c>
      <c r="C3922" s="0" t="n">
        <v>0.1</v>
      </c>
      <c r="D3922" s="0" t="n">
        <v>9.82</v>
      </c>
      <c r="E3922" s="0" t="n">
        <v>0</v>
      </c>
      <c r="F3922" s="0" t="n">
        <v>0</v>
      </c>
      <c r="G3922" s="0" t="n">
        <v>0</v>
      </c>
      <c r="H3922" s="0" t="n">
        <v>1</v>
      </c>
    </row>
    <row r="3923" customFormat="false" ht="12.8" hidden="false" customHeight="false" outlineLevel="0" collapsed="false">
      <c r="A3923" s="0" t="n">
        <v>39.2099999999982</v>
      </c>
      <c r="B3923" s="0" t="n">
        <v>0.03</v>
      </c>
      <c r="C3923" s="0" t="n">
        <v>0.1</v>
      </c>
      <c r="D3923" s="0" t="n">
        <v>9.82</v>
      </c>
      <c r="E3923" s="0" t="n">
        <v>0</v>
      </c>
      <c r="F3923" s="0" t="n">
        <v>0</v>
      </c>
      <c r="G3923" s="0" t="n">
        <v>0</v>
      </c>
      <c r="H3923" s="0" t="n">
        <v>1</v>
      </c>
    </row>
    <row r="3924" customFormat="false" ht="12.8" hidden="false" customHeight="false" outlineLevel="0" collapsed="false">
      <c r="A3924" s="0" t="n">
        <v>39.2199999999982</v>
      </c>
      <c r="B3924" s="0" t="n">
        <v>0.03</v>
      </c>
      <c r="C3924" s="0" t="n">
        <v>0.1</v>
      </c>
      <c r="D3924" s="0" t="n">
        <v>9.82</v>
      </c>
      <c r="E3924" s="0" t="n">
        <v>0</v>
      </c>
      <c r="F3924" s="0" t="n">
        <v>0</v>
      </c>
      <c r="G3924" s="0" t="n">
        <v>0</v>
      </c>
      <c r="H3924" s="0" t="n">
        <v>1</v>
      </c>
    </row>
    <row r="3925" customFormat="false" ht="12.8" hidden="false" customHeight="false" outlineLevel="0" collapsed="false">
      <c r="A3925" s="0" t="n">
        <v>39.2299999999982</v>
      </c>
      <c r="B3925" s="0" t="n">
        <v>0.03</v>
      </c>
      <c r="C3925" s="0" t="n">
        <v>0.1</v>
      </c>
      <c r="D3925" s="0" t="n">
        <v>9.82</v>
      </c>
      <c r="E3925" s="0" t="n">
        <v>0</v>
      </c>
      <c r="F3925" s="0" t="n">
        <v>0</v>
      </c>
      <c r="G3925" s="0" t="n">
        <v>0</v>
      </c>
      <c r="H3925" s="0" t="n">
        <v>1</v>
      </c>
    </row>
    <row r="3926" customFormat="false" ht="12.8" hidden="false" customHeight="false" outlineLevel="0" collapsed="false">
      <c r="A3926" s="0" t="n">
        <v>39.2399999999982</v>
      </c>
      <c r="B3926" s="0" t="n">
        <v>0.03</v>
      </c>
      <c r="C3926" s="0" t="n">
        <v>0.1</v>
      </c>
      <c r="D3926" s="0" t="n">
        <v>9.82</v>
      </c>
      <c r="E3926" s="0" t="n">
        <v>0</v>
      </c>
      <c r="F3926" s="0" t="n">
        <v>0</v>
      </c>
      <c r="G3926" s="0" t="n">
        <v>0</v>
      </c>
      <c r="H3926" s="0" t="n">
        <v>1</v>
      </c>
    </row>
    <row r="3927" customFormat="false" ht="12.8" hidden="false" customHeight="false" outlineLevel="0" collapsed="false">
      <c r="A3927" s="0" t="n">
        <v>39.2499999999982</v>
      </c>
      <c r="B3927" s="0" t="n">
        <v>0.03</v>
      </c>
      <c r="C3927" s="0" t="n">
        <v>0.1</v>
      </c>
      <c r="D3927" s="0" t="n">
        <v>9.82</v>
      </c>
      <c r="E3927" s="0" t="n">
        <v>0</v>
      </c>
      <c r="F3927" s="0" t="n">
        <v>0</v>
      </c>
      <c r="G3927" s="0" t="n">
        <v>0</v>
      </c>
      <c r="H3927" s="0" t="n">
        <v>1</v>
      </c>
    </row>
    <row r="3928" customFormat="false" ht="12.8" hidden="false" customHeight="false" outlineLevel="0" collapsed="false">
      <c r="A3928" s="0" t="n">
        <v>39.2599999999982</v>
      </c>
      <c r="B3928" s="0" t="n">
        <v>0.03</v>
      </c>
      <c r="C3928" s="0" t="n">
        <v>0.1</v>
      </c>
      <c r="D3928" s="0" t="n">
        <v>9.82</v>
      </c>
      <c r="E3928" s="0" t="n">
        <v>0</v>
      </c>
      <c r="F3928" s="0" t="n">
        <v>0</v>
      </c>
      <c r="G3928" s="0" t="n">
        <v>0</v>
      </c>
      <c r="H3928" s="0" t="n">
        <v>1</v>
      </c>
    </row>
    <row r="3929" customFormat="false" ht="12.8" hidden="false" customHeight="false" outlineLevel="0" collapsed="false">
      <c r="A3929" s="0" t="n">
        <v>39.2699999999982</v>
      </c>
      <c r="B3929" s="0" t="n">
        <v>0.03</v>
      </c>
      <c r="C3929" s="0" t="n">
        <v>0.1</v>
      </c>
      <c r="D3929" s="0" t="n">
        <v>9.82</v>
      </c>
      <c r="E3929" s="0" t="n">
        <v>0</v>
      </c>
      <c r="F3929" s="0" t="n">
        <v>0</v>
      </c>
      <c r="G3929" s="0" t="n">
        <v>0</v>
      </c>
      <c r="H3929" s="0" t="n">
        <v>1</v>
      </c>
    </row>
    <row r="3930" customFormat="false" ht="12.8" hidden="false" customHeight="false" outlineLevel="0" collapsed="false">
      <c r="A3930" s="0" t="n">
        <v>39.2799999999982</v>
      </c>
      <c r="B3930" s="0" t="n">
        <v>0.03</v>
      </c>
      <c r="C3930" s="0" t="n">
        <v>0.1</v>
      </c>
      <c r="D3930" s="0" t="n">
        <v>9.82</v>
      </c>
      <c r="E3930" s="0" t="n">
        <v>0</v>
      </c>
      <c r="F3930" s="0" t="n">
        <v>0</v>
      </c>
      <c r="G3930" s="0" t="n">
        <v>0</v>
      </c>
      <c r="H3930" s="0" t="n">
        <v>1</v>
      </c>
    </row>
    <row r="3931" customFormat="false" ht="12.8" hidden="false" customHeight="false" outlineLevel="0" collapsed="false">
      <c r="A3931" s="0" t="n">
        <v>39.2899999999982</v>
      </c>
      <c r="B3931" s="0" t="n">
        <v>0.03</v>
      </c>
      <c r="C3931" s="0" t="n">
        <v>0.1</v>
      </c>
      <c r="D3931" s="0" t="n">
        <v>9.82</v>
      </c>
      <c r="E3931" s="0" t="n">
        <v>0</v>
      </c>
      <c r="F3931" s="0" t="n">
        <v>0</v>
      </c>
      <c r="G3931" s="0" t="n">
        <v>0</v>
      </c>
      <c r="H3931" s="0" t="n">
        <v>1</v>
      </c>
    </row>
    <row r="3932" customFormat="false" ht="12.8" hidden="false" customHeight="false" outlineLevel="0" collapsed="false">
      <c r="A3932" s="0" t="n">
        <v>39.2999999999982</v>
      </c>
      <c r="B3932" s="0" t="n">
        <v>0.03</v>
      </c>
      <c r="C3932" s="0" t="n">
        <v>0.1</v>
      </c>
      <c r="D3932" s="0" t="n">
        <v>9.82</v>
      </c>
      <c r="E3932" s="0" t="n">
        <v>0</v>
      </c>
      <c r="F3932" s="0" t="n">
        <v>0</v>
      </c>
      <c r="G3932" s="0" t="n">
        <v>0</v>
      </c>
      <c r="H3932" s="0" t="n">
        <v>1</v>
      </c>
    </row>
    <row r="3933" customFormat="false" ht="12.8" hidden="false" customHeight="false" outlineLevel="0" collapsed="false">
      <c r="A3933" s="0" t="n">
        <v>39.3099999999982</v>
      </c>
      <c r="B3933" s="0" t="n">
        <v>0.03</v>
      </c>
      <c r="C3933" s="0" t="n">
        <v>0.1</v>
      </c>
      <c r="D3933" s="0" t="n">
        <v>9.82</v>
      </c>
      <c r="E3933" s="0" t="n">
        <v>0</v>
      </c>
      <c r="F3933" s="0" t="n">
        <v>0</v>
      </c>
      <c r="G3933" s="0" t="n">
        <v>0</v>
      </c>
      <c r="H3933" s="0" t="n">
        <v>1</v>
      </c>
    </row>
    <row r="3934" customFormat="false" ht="12.8" hidden="false" customHeight="false" outlineLevel="0" collapsed="false">
      <c r="A3934" s="0" t="n">
        <v>39.3199999999982</v>
      </c>
      <c r="B3934" s="0" t="n">
        <v>0.03</v>
      </c>
      <c r="C3934" s="0" t="n">
        <v>0.1</v>
      </c>
      <c r="D3934" s="0" t="n">
        <v>9.82</v>
      </c>
      <c r="E3934" s="0" t="n">
        <v>0</v>
      </c>
      <c r="F3934" s="0" t="n">
        <v>0</v>
      </c>
      <c r="G3934" s="0" t="n">
        <v>0</v>
      </c>
      <c r="H3934" s="0" t="n">
        <v>1</v>
      </c>
    </row>
    <row r="3935" customFormat="false" ht="12.8" hidden="false" customHeight="false" outlineLevel="0" collapsed="false">
      <c r="A3935" s="0" t="n">
        <v>39.3299999999982</v>
      </c>
      <c r="B3935" s="0" t="n">
        <v>0.03</v>
      </c>
      <c r="C3935" s="0" t="n">
        <v>0.1</v>
      </c>
      <c r="D3935" s="0" t="n">
        <v>9.82</v>
      </c>
      <c r="E3935" s="0" t="n">
        <v>0</v>
      </c>
      <c r="F3935" s="0" t="n">
        <v>0</v>
      </c>
      <c r="G3935" s="0" t="n">
        <v>0</v>
      </c>
      <c r="H3935" s="0" t="n">
        <v>1</v>
      </c>
    </row>
    <row r="3936" customFormat="false" ht="12.8" hidden="false" customHeight="false" outlineLevel="0" collapsed="false">
      <c r="A3936" s="0" t="n">
        <v>39.3399999999981</v>
      </c>
      <c r="B3936" s="0" t="n">
        <v>0.03</v>
      </c>
      <c r="C3936" s="0" t="n">
        <v>0.1</v>
      </c>
      <c r="D3936" s="0" t="n">
        <v>9.82</v>
      </c>
      <c r="E3936" s="0" t="n">
        <v>0</v>
      </c>
      <c r="F3936" s="0" t="n">
        <v>0</v>
      </c>
      <c r="G3936" s="0" t="n">
        <v>0</v>
      </c>
      <c r="H3936" s="0" t="n">
        <v>1</v>
      </c>
    </row>
    <row r="3937" customFormat="false" ht="12.8" hidden="false" customHeight="false" outlineLevel="0" collapsed="false">
      <c r="A3937" s="0" t="n">
        <v>39.3499999999981</v>
      </c>
      <c r="B3937" s="0" t="n">
        <v>0.03</v>
      </c>
      <c r="C3937" s="0" t="n">
        <v>0.1</v>
      </c>
      <c r="D3937" s="0" t="n">
        <v>9.82</v>
      </c>
      <c r="E3937" s="0" t="n">
        <v>0</v>
      </c>
      <c r="F3937" s="0" t="n">
        <v>0</v>
      </c>
      <c r="G3937" s="0" t="n">
        <v>0</v>
      </c>
      <c r="H3937" s="0" t="n">
        <v>1</v>
      </c>
    </row>
    <row r="3938" customFormat="false" ht="12.8" hidden="false" customHeight="false" outlineLevel="0" collapsed="false">
      <c r="A3938" s="0" t="n">
        <v>39.3599999999981</v>
      </c>
      <c r="B3938" s="0" t="n">
        <v>0.03</v>
      </c>
      <c r="C3938" s="0" t="n">
        <v>0.1</v>
      </c>
      <c r="D3938" s="0" t="n">
        <v>9.82</v>
      </c>
      <c r="E3938" s="0" t="n">
        <v>0</v>
      </c>
      <c r="F3938" s="0" t="n">
        <v>0</v>
      </c>
      <c r="G3938" s="0" t="n">
        <v>0</v>
      </c>
      <c r="H3938" s="0" t="n">
        <v>1</v>
      </c>
    </row>
    <row r="3939" customFormat="false" ht="12.8" hidden="false" customHeight="false" outlineLevel="0" collapsed="false">
      <c r="A3939" s="0" t="n">
        <v>39.3699999999981</v>
      </c>
      <c r="B3939" s="0" t="n">
        <v>0.03</v>
      </c>
      <c r="C3939" s="0" t="n">
        <v>0.1</v>
      </c>
      <c r="D3939" s="0" t="n">
        <v>9.82</v>
      </c>
      <c r="E3939" s="0" t="n">
        <v>0</v>
      </c>
      <c r="F3939" s="0" t="n">
        <v>0</v>
      </c>
      <c r="G3939" s="0" t="n">
        <v>0</v>
      </c>
      <c r="H3939" s="0" t="n">
        <v>1</v>
      </c>
    </row>
    <row r="3940" customFormat="false" ht="12.8" hidden="false" customHeight="false" outlineLevel="0" collapsed="false">
      <c r="A3940" s="0" t="n">
        <v>39.3799999999981</v>
      </c>
      <c r="B3940" s="0" t="n">
        <v>0.03</v>
      </c>
      <c r="C3940" s="0" t="n">
        <v>0.1</v>
      </c>
      <c r="D3940" s="0" t="n">
        <v>9.82</v>
      </c>
      <c r="E3940" s="0" t="n">
        <v>0</v>
      </c>
      <c r="F3940" s="0" t="n">
        <v>0</v>
      </c>
      <c r="G3940" s="0" t="n">
        <v>0</v>
      </c>
      <c r="H3940" s="0" t="n">
        <v>1</v>
      </c>
    </row>
    <row r="3941" customFormat="false" ht="12.8" hidden="false" customHeight="false" outlineLevel="0" collapsed="false">
      <c r="A3941" s="0" t="n">
        <v>39.3899999999981</v>
      </c>
      <c r="B3941" s="0" t="n">
        <v>0.03</v>
      </c>
      <c r="C3941" s="0" t="n">
        <v>0.1</v>
      </c>
      <c r="D3941" s="0" t="n">
        <v>9.82</v>
      </c>
      <c r="E3941" s="0" t="n">
        <v>0</v>
      </c>
      <c r="F3941" s="0" t="n">
        <v>0</v>
      </c>
      <c r="G3941" s="0" t="n">
        <v>0</v>
      </c>
      <c r="H3941" s="0" t="n">
        <v>1</v>
      </c>
    </row>
    <row r="3942" customFormat="false" ht="12.8" hidden="false" customHeight="false" outlineLevel="0" collapsed="false">
      <c r="A3942" s="0" t="n">
        <v>39.3999999999981</v>
      </c>
      <c r="B3942" s="0" t="n">
        <v>0.03</v>
      </c>
      <c r="C3942" s="0" t="n">
        <v>0.1</v>
      </c>
      <c r="D3942" s="0" t="n">
        <v>9.82</v>
      </c>
      <c r="E3942" s="0" t="n">
        <v>0</v>
      </c>
      <c r="F3942" s="0" t="n">
        <v>0</v>
      </c>
      <c r="G3942" s="0" t="n">
        <v>0</v>
      </c>
      <c r="H3942" s="0" t="n">
        <v>1</v>
      </c>
    </row>
    <row r="3943" customFormat="false" ht="12.8" hidden="false" customHeight="false" outlineLevel="0" collapsed="false">
      <c r="A3943" s="0" t="n">
        <v>39.4099999999981</v>
      </c>
      <c r="B3943" s="0" t="n">
        <v>0.03</v>
      </c>
      <c r="C3943" s="0" t="n">
        <v>0.1</v>
      </c>
      <c r="D3943" s="0" t="n">
        <v>9.82</v>
      </c>
      <c r="E3943" s="0" t="n">
        <v>0</v>
      </c>
      <c r="F3943" s="0" t="n">
        <v>0</v>
      </c>
      <c r="G3943" s="0" t="n">
        <v>0</v>
      </c>
      <c r="H3943" s="0" t="n">
        <v>1</v>
      </c>
    </row>
    <row r="3944" customFormat="false" ht="12.8" hidden="false" customHeight="false" outlineLevel="0" collapsed="false">
      <c r="A3944" s="0" t="n">
        <v>39.4199999999981</v>
      </c>
      <c r="B3944" s="0" t="n">
        <v>0.03</v>
      </c>
      <c r="C3944" s="0" t="n">
        <v>0.1</v>
      </c>
      <c r="D3944" s="0" t="n">
        <v>9.82</v>
      </c>
      <c r="E3944" s="0" t="n">
        <v>0</v>
      </c>
      <c r="F3944" s="0" t="n">
        <v>0</v>
      </c>
      <c r="G3944" s="0" t="n">
        <v>0</v>
      </c>
      <c r="H3944" s="0" t="n">
        <v>1</v>
      </c>
    </row>
    <row r="3945" customFormat="false" ht="12.8" hidden="false" customHeight="false" outlineLevel="0" collapsed="false">
      <c r="A3945" s="0" t="n">
        <v>39.4299999999981</v>
      </c>
      <c r="B3945" s="0" t="n">
        <v>0.03</v>
      </c>
      <c r="C3945" s="0" t="n">
        <v>0.1</v>
      </c>
      <c r="D3945" s="0" t="n">
        <v>9.82</v>
      </c>
      <c r="E3945" s="0" t="n">
        <v>0</v>
      </c>
      <c r="F3945" s="0" t="n">
        <v>0</v>
      </c>
      <c r="G3945" s="0" t="n">
        <v>0</v>
      </c>
      <c r="H3945" s="0" t="n">
        <v>1</v>
      </c>
    </row>
    <row r="3946" customFormat="false" ht="12.8" hidden="false" customHeight="false" outlineLevel="0" collapsed="false">
      <c r="A3946" s="0" t="n">
        <v>39.4399999999981</v>
      </c>
      <c r="B3946" s="0" t="n">
        <v>0.03</v>
      </c>
      <c r="C3946" s="0" t="n">
        <v>0.1</v>
      </c>
      <c r="D3946" s="0" t="n">
        <v>9.82</v>
      </c>
      <c r="E3946" s="0" t="n">
        <v>0</v>
      </c>
      <c r="F3946" s="0" t="n">
        <v>0</v>
      </c>
      <c r="G3946" s="0" t="n">
        <v>0</v>
      </c>
      <c r="H3946" s="0" t="n">
        <v>1</v>
      </c>
    </row>
    <row r="3947" customFormat="false" ht="12.8" hidden="false" customHeight="false" outlineLevel="0" collapsed="false">
      <c r="A3947" s="0" t="n">
        <v>39.4499999999981</v>
      </c>
      <c r="B3947" s="0" t="n">
        <v>0.03</v>
      </c>
      <c r="C3947" s="0" t="n">
        <v>0.1</v>
      </c>
      <c r="D3947" s="0" t="n">
        <v>9.82</v>
      </c>
      <c r="E3947" s="0" t="n">
        <v>0</v>
      </c>
      <c r="F3947" s="0" t="n">
        <v>0</v>
      </c>
      <c r="G3947" s="0" t="n">
        <v>0</v>
      </c>
      <c r="H3947" s="0" t="n">
        <v>1</v>
      </c>
    </row>
    <row r="3948" customFormat="false" ht="12.8" hidden="false" customHeight="false" outlineLevel="0" collapsed="false">
      <c r="A3948" s="0" t="n">
        <v>39.4599999999981</v>
      </c>
      <c r="B3948" s="0" t="n">
        <v>0.03</v>
      </c>
      <c r="C3948" s="0" t="n">
        <v>0.1</v>
      </c>
      <c r="D3948" s="0" t="n">
        <v>9.82</v>
      </c>
      <c r="E3948" s="0" t="n">
        <v>0</v>
      </c>
      <c r="F3948" s="0" t="n">
        <v>0</v>
      </c>
      <c r="G3948" s="0" t="n">
        <v>0</v>
      </c>
      <c r="H3948" s="0" t="n">
        <v>1</v>
      </c>
    </row>
    <row r="3949" customFormat="false" ht="12.8" hidden="false" customHeight="false" outlineLevel="0" collapsed="false">
      <c r="A3949" s="0" t="n">
        <v>39.4699999999981</v>
      </c>
      <c r="B3949" s="0" t="n">
        <v>0.03</v>
      </c>
      <c r="C3949" s="0" t="n">
        <v>0.1</v>
      </c>
      <c r="D3949" s="0" t="n">
        <v>9.82</v>
      </c>
      <c r="E3949" s="0" t="n">
        <v>0</v>
      </c>
      <c r="F3949" s="0" t="n">
        <v>0</v>
      </c>
      <c r="G3949" s="0" t="n">
        <v>0</v>
      </c>
      <c r="H3949" s="0" t="n">
        <v>1</v>
      </c>
    </row>
    <row r="3950" customFormat="false" ht="12.8" hidden="false" customHeight="false" outlineLevel="0" collapsed="false">
      <c r="A3950" s="0" t="n">
        <v>39.4799999999981</v>
      </c>
      <c r="B3950" s="0" t="n">
        <v>0.03</v>
      </c>
      <c r="C3950" s="0" t="n">
        <v>0.1</v>
      </c>
      <c r="D3950" s="0" t="n">
        <v>9.82</v>
      </c>
      <c r="E3950" s="0" t="n">
        <v>0</v>
      </c>
      <c r="F3950" s="0" t="n">
        <v>0</v>
      </c>
      <c r="G3950" s="0" t="n">
        <v>0</v>
      </c>
      <c r="H3950" s="0" t="n">
        <v>1</v>
      </c>
    </row>
    <row r="3951" customFormat="false" ht="12.8" hidden="false" customHeight="false" outlineLevel="0" collapsed="false">
      <c r="A3951" s="0" t="n">
        <v>39.4899999999981</v>
      </c>
      <c r="B3951" s="0" t="n">
        <v>0.03</v>
      </c>
      <c r="C3951" s="0" t="n">
        <v>0.1</v>
      </c>
      <c r="D3951" s="0" t="n">
        <v>9.82</v>
      </c>
      <c r="E3951" s="0" t="n">
        <v>0</v>
      </c>
      <c r="F3951" s="0" t="n">
        <v>0</v>
      </c>
      <c r="G3951" s="0" t="n">
        <v>0</v>
      </c>
      <c r="H3951" s="0" t="n">
        <v>1</v>
      </c>
    </row>
    <row r="3952" customFormat="false" ht="12.8" hidden="false" customHeight="false" outlineLevel="0" collapsed="false">
      <c r="A3952" s="0" t="n">
        <v>39.4999999999981</v>
      </c>
      <c r="B3952" s="0" t="n">
        <v>0.03</v>
      </c>
      <c r="C3952" s="0" t="n">
        <v>0.1</v>
      </c>
      <c r="D3952" s="0" t="n">
        <v>9.82</v>
      </c>
      <c r="E3952" s="0" t="n">
        <v>0</v>
      </c>
      <c r="F3952" s="0" t="n">
        <v>0</v>
      </c>
      <c r="G3952" s="0" t="n">
        <v>0</v>
      </c>
      <c r="H3952" s="0" t="n">
        <v>1</v>
      </c>
    </row>
    <row r="3953" customFormat="false" ht="12.8" hidden="false" customHeight="false" outlineLevel="0" collapsed="false">
      <c r="A3953" s="0" t="n">
        <v>39.5099999999981</v>
      </c>
      <c r="B3953" s="0" t="n">
        <v>0.03</v>
      </c>
      <c r="C3953" s="0" t="n">
        <v>0.1</v>
      </c>
      <c r="D3953" s="0" t="n">
        <v>9.82</v>
      </c>
      <c r="E3953" s="0" t="n">
        <v>0</v>
      </c>
      <c r="F3953" s="0" t="n">
        <v>0</v>
      </c>
      <c r="G3953" s="0" t="n">
        <v>0</v>
      </c>
      <c r="H3953" s="0" t="n">
        <v>1</v>
      </c>
    </row>
    <row r="3954" customFormat="false" ht="12.8" hidden="false" customHeight="false" outlineLevel="0" collapsed="false">
      <c r="A3954" s="0" t="n">
        <v>39.5199999999981</v>
      </c>
      <c r="B3954" s="0" t="n">
        <v>0.03</v>
      </c>
      <c r="C3954" s="0" t="n">
        <v>0.1</v>
      </c>
      <c r="D3954" s="0" t="n">
        <v>9.82</v>
      </c>
      <c r="E3954" s="0" t="n">
        <v>0</v>
      </c>
      <c r="F3954" s="0" t="n">
        <v>0</v>
      </c>
      <c r="G3954" s="0" t="n">
        <v>0</v>
      </c>
      <c r="H3954" s="0" t="n">
        <v>1</v>
      </c>
    </row>
    <row r="3955" customFormat="false" ht="12.8" hidden="false" customHeight="false" outlineLevel="0" collapsed="false">
      <c r="A3955" s="0" t="n">
        <v>39.5299999999981</v>
      </c>
      <c r="B3955" s="0" t="n">
        <v>0.03</v>
      </c>
      <c r="C3955" s="0" t="n">
        <v>0.1</v>
      </c>
      <c r="D3955" s="0" t="n">
        <v>9.82</v>
      </c>
      <c r="E3955" s="0" t="n">
        <v>0</v>
      </c>
      <c r="F3955" s="0" t="n">
        <v>0</v>
      </c>
      <c r="G3955" s="0" t="n">
        <v>0</v>
      </c>
      <c r="H3955" s="0" t="n">
        <v>1</v>
      </c>
    </row>
    <row r="3956" customFormat="false" ht="12.8" hidden="false" customHeight="false" outlineLevel="0" collapsed="false">
      <c r="A3956" s="0" t="n">
        <v>39.5399999999981</v>
      </c>
      <c r="B3956" s="0" t="n">
        <v>0.03</v>
      </c>
      <c r="C3956" s="0" t="n">
        <v>0.1</v>
      </c>
      <c r="D3956" s="0" t="n">
        <v>9.82</v>
      </c>
      <c r="E3956" s="0" t="n">
        <v>0</v>
      </c>
      <c r="F3956" s="0" t="n">
        <v>0</v>
      </c>
      <c r="G3956" s="0" t="n">
        <v>0</v>
      </c>
      <c r="H3956" s="0" t="n">
        <v>1</v>
      </c>
    </row>
    <row r="3957" customFormat="false" ht="12.8" hidden="false" customHeight="false" outlineLevel="0" collapsed="false">
      <c r="A3957" s="0" t="n">
        <v>39.5499999999981</v>
      </c>
      <c r="B3957" s="0" t="n">
        <v>0.03</v>
      </c>
      <c r="C3957" s="0" t="n">
        <v>0.1</v>
      </c>
      <c r="D3957" s="0" t="n">
        <v>9.82</v>
      </c>
      <c r="E3957" s="0" t="n">
        <v>0</v>
      </c>
      <c r="F3957" s="0" t="n">
        <v>0</v>
      </c>
      <c r="G3957" s="0" t="n">
        <v>0</v>
      </c>
      <c r="H3957" s="0" t="n">
        <v>1</v>
      </c>
    </row>
    <row r="3958" customFormat="false" ht="12.8" hidden="false" customHeight="false" outlineLevel="0" collapsed="false">
      <c r="A3958" s="0" t="n">
        <v>39.5599999999981</v>
      </c>
      <c r="B3958" s="0" t="n">
        <v>0.03</v>
      </c>
      <c r="C3958" s="0" t="n">
        <v>0.1</v>
      </c>
      <c r="D3958" s="0" t="n">
        <v>9.82</v>
      </c>
      <c r="E3958" s="0" t="n">
        <v>0</v>
      </c>
      <c r="F3958" s="0" t="n">
        <v>0</v>
      </c>
      <c r="G3958" s="0" t="n">
        <v>0</v>
      </c>
      <c r="H3958" s="0" t="n">
        <v>1</v>
      </c>
    </row>
    <row r="3959" customFormat="false" ht="12.8" hidden="false" customHeight="false" outlineLevel="0" collapsed="false">
      <c r="A3959" s="0" t="n">
        <v>39.5699999999981</v>
      </c>
      <c r="B3959" s="0" t="n">
        <v>0.03</v>
      </c>
      <c r="C3959" s="0" t="n">
        <v>0.1</v>
      </c>
      <c r="D3959" s="0" t="n">
        <v>9.82</v>
      </c>
      <c r="E3959" s="0" t="n">
        <v>0</v>
      </c>
      <c r="F3959" s="0" t="n">
        <v>0</v>
      </c>
      <c r="G3959" s="0" t="n">
        <v>0</v>
      </c>
      <c r="H3959" s="0" t="n">
        <v>1</v>
      </c>
    </row>
    <row r="3960" customFormat="false" ht="12.8" hidden="false" customHeight="false" outlineLevel="0" collapsed="false">
      <c r="A3960" s="0" t="n">
        <v>39.5799999999981</v>
      </c>
      <c r="B3960" s="0" t="n">
        <v>0.03</v>
      </c>
      <c r="C3960" s="0" t="n">
        <v>0.1</v>
      </c>
      <c r="D3960" s="0" t="n">
        <v>9.82</v>
      </c>
      <c r="E3960" s="0" t="n">
        <v>0</v>
      </c>
      <c r="F3960" s="0" t="n">
        <v>0</v>
      </c>
      <c r="G3960" s="0" t="n">
        <v>0</v>
      </c>
      <c r="H3960" s="0" t="n">
        <v>1</v>
      </c>
    </row>
    <row r="3961" customFormat="false" ht="12.8" hidden="false" customHeight="false" outlineLevel="0" collapsed="false">
      <c r="A3961" s="0" t="n">
        <v>39.5899999999981</v>
      </c>
      <c r="B3961" s="0" t="n">
        <v>0.03</v>
      </c>
      <c r="C3961" s="0" t="n">
        <v>0.1</v>
      </c>
      <c r="D3961" s="0" t="n">
        <v>9.82</v>
      </c>
      <c r="E3961" s="0" t="n">
        <v>0</v>
      </c>
      <c r="F3961" s="0" t="n">
        <v>0</v>
      </c>
      <c r="G3961" s="0" t="n">
        <v>0</v>
      </c>
      <c r="H3961" s="0" t="n">
        <v>1</v>
      </c>
    </row>
    <row r="3962" customFormat="false" ht="12.8" hidden="false" customHeight="false" outlineLevel="0" collapsed="false">
      <c r="A3962" s="0" t="n">
        <v>39.5999999999981</v>
      </c>
      <c r="B3962" s="0" t="n">
        <v>0.03</v>
      </c>
      <c r="C3962" s="0" t="n">
        <v>0.1</v>
      </c>
      <c r="D3962" s="0" t="n">
        <v>9.82</v>
      </c>
      <c r="E3962" s="0" t="n">
        <v>0</v>
      </c>
      <c r="F3962" s="0" t="n">
        <v>0</v>
      </c>
      <c r="G3962" s="0" t="n">
        <v>0</v>
      </c>
      <c r="H3962" s="0" t="n">
        <v>1</v>
      </c>
    </row>
    <row r="3963" customFormat="false" ht="12.8" hidden="false" customHeight="false" outlineLevel="0" collapsed="false">
      <c r="A3963" s="0" t="n">
        <v>39.6099999999981</v>
      </c>
      <c r="B3963" s="0" t="n">
        <v>0.03</v>
      </c>
      <c r="C3963" s="0" t="n">
        <v>0.1</v>
      </c>
      <c r="D3963" s="0" t="n">
        <v>9.82</v>
      </c>
      <c r="E3963" s="0" t="n">
        <v>0</v>
      </c>
      <c r="F3963" s="0" t="n">
        <v>0</v>
      </c>
      <c r="G3963" s="0" t="n">
        <v>0</v>
      </c>
      <c r="H3963" s="0" t="n">
        <v>1</v>
      </c>
    </row>
    <row r="3964" customFormat="false" ht="12.8" hidden="false" customHeight="false" outlineLevel="0" collapsed="false">
      <c r="A3964" s="0" t="n">
        <v>39.6199999999981</v>
      </c>
      <c r="B3964" s="0" t="n">
        <v>0.03</v>
      </c>
      <c r="C3964" s="0" t="n">
        <v>0.1</v>
      </c>
      <c r="D3964" s="0" t="n">
        <v>9.82</v>
      </c>
      <c r="E3964" s="0" t="n">
        <v>0</v>
      </c>
      <c r="F3964" s="0" t="n">
        <v>0</v>
      </c>
      <c r="G3964" s="0" t="n">
        <v>0</v>
      </c>
      <c r="H3964" s="0" t="n">
        <v>1</v>
      </c>
    </row>
    <row r="3965" customFormat="false" ht="12.8" hidden="false" customHeight="false" outlineLevel="0" collapsed="false">
      <c r="A3965" s="0" t="n">
        <v>39.6299999999981</v>
      </c>
      <c r="B3965" s="0" t="n">
        <v>0.03</v>
      </c>
      <c r="C3965" s="0" t="n">
        <v>0.1</v>
      </c>
      <c r="D3965" s="0" t="n">
        <v>9.82</v>
      </c>
      <c r="E3965" s="0" t="n">
        <v>0</v>
      </c>
      <c r="F3965" s="0" t="n">
        <v>0</v>
      </c>
      <c r="G3965" s="0" t="n">
        <v>0</v>
      </c>
      <c r="H3965" s="0" t="n">
        <v>1</v>
      </c>
    </row>
    <row r="3966" customFormat="false" ht="12.8" hidden="false" customHeight="false" outlineLevel="0" collapsed="false">
      <c r="A3966" s="0" t="n">
        <v>39.6399999999981</v>
      </c>
      <c r="B3966" s="0" t="n">
        <v>0.03</v>
      </c>
      <c r="C3966" s="0" t="n">
        <v>0.1</v>
      </c>
      <c r="D3966" s="0" t="n">
        <v>9.82</v>
      </c>
      <c r="E3966" s="0" t="n">
        <v>0</v>
      </c>
      <c r="F3966" s="0" t="n">
        <v>0</v>
      </c>
      <c r="G3966" s="0" t="n">
        <v>0</v>
      </c>
      <c r="H3966" s="0" t="n">
        <v>1</v>
      </c>
    </row>
    <row r="3967" customFormat="false" ht="12.8" hidden="false" customHeight="false" outlineLevel="0" collapsed="false">
      <c r="A3967" s="0" t="n">
        <v>39.6499999999981</v>
      </c>
      <c r="B3967" s="0" t="n">
        <v>0.03</v>
      </c>
      <c r="C3967" s="0" t="n">
        <v>0.1</v>
      </c>
      <c r="D3967" s="0" t="n">
        <v>9.82</v>
      </c>
      <c r="E3967" s="0" t="n">
        <v>0</v>
      </c>
      <c r="F3967" s="0" t="n">
        <v>0</v>
      </c>
      <c r="G3967" s="0" t="n">
        <v>0</v>
      </c>
      <c r="H3967" s="0" t="n">
        <v>1</v>
      </c>
    </row>
    <row r="3968" customFormat="false" ht="12.8" hidden="false" customHeight="false" outlineLevel="0" collapsed="false">
      <c r="A3968" s="0" t="n">
        <v>39.6599999999981</v>
      </c>
      <c r="B3968" s="0" t="n">
        <v>0.03</v>
      </c>
      <c r="C3968" s="0" t="n">
        <v>0.1</v>
      </c>
      <c r="D3968" s="0" t="n">
        <v>9.82</v>
      </c>
      <c r="E3968" s="0" t="n">
        <v>0</v>
      </c>
      <c r="F3968" s="0" t="n">
        <v>0</v>
      </c>
      <c r="G3968" s="0" t="n">
        <v>0</v>
      </c>
      <c r="H3968" s="0" t="n">
        <v>1</v>
      </c>
    </row>
    <row r="3969" customFormat="false" ht="12.8" hidden="false" customHeight="false" outlineLevel="0" collapsed="false">
      <c r="A3969" s="0" t="n">
        <v>39.6699999999981</v>
      </c>
      <c r="B3969" s="0" t="n">
        <v>0.03</v>
      </c>
      <c r="C3969" s="0" t="n">
        <v>0.1</v>
      </c>
      <c r="D3969" s="0" t="n">
        <v>9.82</v>
      </c>
      <c r="E3969" s="0" t="n">
        <v>0</v>
      </c>
      <c r="F3969" s="0" t="n">
        <v>0</v>
      </c>
      <c r="G3969" s="0" t="n">
        <v>0</v>
      </c>
      <c r="H3969" s="0" t="n">
        <v>1</v>
      </c>
    </row>
    <row r="3970" customFormat="false" ht="12.8" hidden="false" customHeight="false" outlineLevel="0" collapsed="false">
      <c r="A3970" s="0" t="n">
        <v>39.6799999999981</v>
      </c>
      <c r="B3970" s="0" t="n">
        <v>0.03</v>
      </c>
      <c r="C3970" s="0" t="n">
        <v>0.1</v>
      </c>
      <c r="D3970" s="0" t="n">
        <v>9.82</v>
      </c>
      <c r="E3970" s="0" t="n">
        <v>0</v>
      </c>
      <c r="F3970" s="0" t="n">
        <v>0</v>
      </c>
      <c r="G3970" s="0" t="n">
        <v>0</v>
      </c>
      <c r="H3970" s="0" t="n">
        <v>1</v>
      </c>
    </row>
    <row r="3971" customFormat="false" ht="12.8" hidden="false" customHeight="false" outlineLevel="0" collapsed="false">
      <c r="A3971" s="0" t="n">
        <v>39.6899999999981</v>
      </c>
      <c r="B3971" s="0" t="n">
        <v>0.03</v>
      </c>
      <c r="C3971" s="0" t="n">
        <v>0.1</v>
      </c>
      <c r="D3971" s="0" t="n">
        <v>9.82</v>
      </c>
      <c r="E3971" s="0" t="n">
        <v>0</v>
      </c>
      <c r="F3971" s="0" t="n">
        <v>0</v>
      </c>
      <c r="G3971" s="0" t="n">
        <v>0</v>
      </c>
      <c r="H3971" s="0" t="n">
        <v>1</v>
      </c>
    </row>
    <row r="3972" customFormat="false" ht="12.8" hidden="false" customHeight="false" outlineLevel="0" collapsed="false">
      <c r="A3972" s="0" t="n">
        <v>39.6999999999981</v>
      </c>
      <c r="B3972" s="0" t="n">
        <v>0.03</v>
      </c>
      <c r="C3972" s="0" t="n">
        <v>0.1</v>
      </c>
      <c r="D3972" s="0" t="n">
        <v>9.82</v>
      </c>
      <c r="E3972" s="0" t="n">
        <v>0</v>
      </c>
      <c r="F3972" s="0" t="n">
        <v>0</v>
      </c>
      <c r="G3972" s="0" t="n">
        <v>0</v>
      </c>
      <c r="H3972" s="0" t="n">
        <v>1</v>
      </c>
    </row>
    <row r="3973" customFormat="false" ht="12.8" hidden="false" customHeight="false" outlineLevel="0" collapsed="false">
      <c r="A3973" s="0" t="n">
        <v>39.7099999999981</v>
      </c>
      <c r="B3973" s="0" t="n">
        <v>0.03</v>
      </c>
      <c r="C3973" s="0" t="n">
        <v>0.1</v>
      </c>
      <c r="D3973" s="0" t="n">
        <v>9.82</v>
      </c>
      <c r="E3973" s="0" t="n">
        <v>0</v>
      </c>
      <c r="F3973" s="0" t="n">
        <v>0</v>
      </c>
      <c r="G3973" s="0" t="n">
        <v>0</v>
      </c>
      <c r="H3973" s="0" t="n">
        <v>1</v>
      </c>
    </row>
    <row r="3974" customFormat="false" ht="12.8" hidden="false" customHeight="false" outlineLevel="0" collapsed="false">
      <c r="A3974" s="0" t="n">
        <v>39.7199999999981</v>
      </c>
      <c r="B3974" s="0" t="n">
        <v>0.03</v>
      </c>
      <c r="C3974" s="0" t="n">
        <v>0.1</v>
      </c>
      <c r="D3974" s="0" t="n">
        <v>9.82</v>
      </c>
      <c r="E3974" s="0" t="n">
        <v>0</v>
      </c>
      <c r="F3974" s="0" t="n">
        <v>0</v>
      </c>
      <c r="G3974" s="0" t="n">
        <v>0</v>
      </c>
      <c r="H3974" s="0" t="n">
        <v>1</v>
      </c>
    </row>
    <row r="3975" customFormat="false" ht="12.8" hidden="false" customHeight="false" outlineLevel="0" collapsed="false">
      <c r="A3975" s="0" t="n">
        <v>39.7299999999981</v>
      </c>
      <c r="B3975" s="0" t="n">
        <v>0.03</v>
      </c>
      <c r="C3975" s="0" t="n">
        <v>0.1</v>
      </c>
      <c r="D3975" s="0" t="n">
        <v>9.82</v>
      </c>
      <c r="E3975" s="0" t="n">
        <v>0</v>
      </c>
      <c r="F3975" s="0" t="n">
        <v>0</v>
      </c>
      <c r="G3975" s="0" t="n">
        <v>0</v>
      </c>
      <c r="H3975" s="0" t="n">
        <v>1</v>
      </c>
    </row>
    <row r="3976" customFormat="false" ht="12.8" hidden="false" customHeight="false" outlineLevel="0" collapsed="false">
      <c r="A3976" s="0" t="n">
        <v>39.7399999999981</v>
      </c>
      <c r="B3976" s="0" t="n">
        <v>0.03</v>
      </c>
      <c r="C3976" s="0" t="n">
        <v>0.1</v>
      </c>
      <c r="D3976" s="0" t="n">
        <v>9.82</v>
      </c>
      <c r="E3976" s="0" t="n">
        <v>0</v>
      </c>
      <c r="F3976" s="0" t="n">
        <v>0</v>
      </c>
      <c r="G3976" s="0" t="n">
        <v>0</v>
      </c>
      <c r="H3976" s="0" t="n">
        <v>1</v>
      </c>
    </row>
    <row r="3977" customFormat="false" ht="12.8" hidden="false" customHeight="false" outlineLevel="0" collapsed="false">
      <c r="A3977" s="0" t="n">
        <v>39.7499999999981</v>
      </c>
      <c r="B3977" s="0" t="n">
        <v>0.03</v>
      </c>
      <c r="C3977" s="0" t="n">
        <v>0.1</v>
      </c>
      <c r="D3977" s="0" t="n">
        <v>9.82</v>
      </c>
      <c r="E3977" s="0" t="n">
        <v>0</v>
      </c>
      <c r="F3977" s="0" t="n">
        <v>0</v>
      </c>
      <c r="G3977" s="0" t="n">
        <v>0</v>
      </c>
      <c r="H3977" s="0" t="n">
        <v>1</v>
      </c>
    </row>
    <row r="3978" customFormat="false" ht="12.8" hidden="false" customHeight="false" outlineLevel="0" collapsed="false">
      <c r="A3978" s="0" t="n">
        <v>39.7599999999981</v>
      </c>
      <c r="B3978" s="0" t="n">
        <v>0.03</v>
      </c>
      <c r="C3978" s="0" t="n">
        <v>0.1</v>
      </c>
      <c r="D3978" s="0" t="n">
        <v>9.82</v>
      </c>
      <c r="E3978" s="0" t="n">
        <v>0</v>
      </c>
      <c r="F3978" s="0" t="n">
        <v>0</v>
      </c>
      <c r="G3978" s="0" t="n">
        <v>0</v>
      </c>
      <c r="H3978" s="0" t="n">
        <v>1</v>
      </c>
    </row>
    <row r="3979" customFormat="false" ht="12.8" hidden="false" customHeight="false" outlineLevel="0" collapsed="false">
      <c r="A3979" s="0" t="n">
        <v>39.7699999999981</v>
      </c>
      <c r="B3979" s="0" t="n">
        <v>0.03</v>
      </c>
      <c r="C3979" s="0" t="n">
        <v>0.1</v>
      </c>
      <c r="D3979" s="0" t="n">
        <v>9.82</v>
      </c>
      <c r="E3979" s="0" t="n">
        <v>0</v>
      </c>
      <c r="F3979" s="0" t="n">
        <v>0</v>
      </c>
      <c r="G3979" s="0" t="n">
        <v>0</v>
      </c>
      <c r="H3979" s="0" t="n">
        <v>1</v>
      </c>
    </row>
    <row r="3980" customFormat="false" ht="12.8" hidden="false" customHeight="false" outlineLevel="0" collapsed="false">
      <c r="A3980" s="0" t="n">
        <v>39.7799999999981</v>
      </c>
      <c r="B3980" s="0" t="n">
        <v>0.03</v>
      </c>
      <c r="C3980" s="0" t="n">
        <v>0.1</v>
      </c>
      <c r="D3980" s="0" t="n">
        <v>9.82</v>
      </c>
      <c r="E3980" s="0" t="n">
        <v>0</v>
      </c>
      <c r="F3980" s="0" t="n">
        <v>0</v>
      </c>
      <c r="G3980" s="0" t="n">
        <v>0</v>
      </c>
      <c r="H3980" s="0" t="n">
        <v>1</v>
      </c>
    </row>
    <row r="3981" customFormat="false" ht="12.8" hidden="false" customHeight="false" outlineLevel="0" collapsed="false">
      <c r="A3981" s="0" t="n">
        <v>39.7899999999981</v>
      </c>
      <c r="B3981" s="0" t="n">
        <v>0.03</v>
      </c>
      <c r="C3981" s="0" t="n">
        <v>0.1</v>
      </c>
      <c r="D3981" s="0" t="n">
        <v>9.82</v>
      </c>
      <c r="E3981" s="0" t="n">
        <v>0</v>
      </c>
      <c r="F3981" s="0" t="n">
        <v>0</v>
      </c>
      <c r="G3981" s="0" t="n">
        <v>0</v>
      </c>
      <c r="H3981" s="0" t="n">
        <v>1</v>
      </c>
    </row>
    <row r="3982" customFormat="false" ht="12.8" hidden="false" customHeight="false" outlineLevel="0" collapsed="false">
      <c r="A3982" s="0" t="n">
        <v>39.7999999999981</v>
      </c>
      <c r="B3982" s="0" t="n">
        <v>0.03</v>
      </c>
      <c r="C3982" s="0" t="n">
        <v>0.1</v>
      </c>
      <c r="D3982" s="0" t="n">
        <v>9.82</v>
      </c>
      <c r="E3982" s="0" t="n">
        <v>0</v>
      </c>
      <c r="F3982" s="0" t="n">
        <v>0</v>
      </c>
      <c r="G3982" s="0" t="n">
        <v>0</v>
      </c>
      <c r="H3982" s="0" t="n">
        <v>1</v>
      </c>
    </row>
    <row r="3983" customFormat="false" ht="12.8" hidden="false" customHeight="false" outlineLevel="0" collapsed="false">
      <c r="A3983" s="0" t="n">
        <v>39.8099999999981</v>
      </c>
      <c r="B3983" s="0" t="n">
        <v>0.03</v>
      </c>
      <c r="C3983" s="0" t="n">
        <v>0.1</v>
      </c>
      <c r="D3983" s="0" t="n">
        <v>9.82</v>
      </c>
      <c r="E3983" s="0" t="n">
        <v>0</v>
      </c>
      <c r="F3983" s="0" t="n">
        <v>0</v>
      </c>
      <c r="G3983" s="0" t="n">
        <v>0</v>
      </c>
      <c r="H3983" s="0" t="n">
        <v>1</v>
      </c>
    </row>
    <row r="3984" customFormat="false" ht="12.8" hidden="false" customHeight="false" outlineLevel="0" collapsed="false">
      <c r="A3984" s="0" t="n">
        <v>39.819999999998</v>
      </c>
      <c r="B3984" s="0" t="n">
        <v>0.03</v>
      </c>
      <c r="C3984" s="0" t="n">
        <v>0.1</v>
      </c>
      <c r="D3984" s="0" t="n">
        <v>9.82</v>
      </c>
      <c r="E3984" s="0" t="n">
        <v>0</v>
      </c>
      <c r="F3984" s="0" t="n">
        <v>0</v>
      </c>
      <c r="G3984" s="0" t="n">
        <v>0</v>
      </c>
      <c r="H3984" s="0" t="n">
        <v>1</v>
      </c>
    </row>
    <row r="3985" customFormat="false" ht="12.8" hidden="false" customHeight="false" outlineLevel="0" collapsed="false">
      <c r="A3985" s="0" t="n">
        <v>39.8299999999981</v>
      </c>
      <c r="B3985" s="0" t="n">
        <v>0.03</v>
      </c>
      <c r="C3985" s="0" t="n">
        <v>0.1</v>
      </c>
      <c r="D3985" s="0" t="n">
        <v>9.82</v>
      </c>
      <c r="E3985" s="0" t="n">
        <v>0</v>
      </c>
      <c r="F3985" s="0" t="n">
        <v>0</v>
      </c>
      <c r="G3985" s="0" t="n">
        <v>0</v>
      </c>
      <c r="H3985" s="0" t="n">
        <v>1</v>
      </c>
    </row>
    <row r="3986" customFormat="false" ht="12.8" hidden="false" customHeight="false" outlineLevel="0" collapsed="false">
      <c r="A3986" s="0" t="n">
        <v>39.839999999998</v>
      </c>
      <c r="B3986" s="0" t="n">
        <v>0.03</v>
      </c>
      <c r="C3986" s="0" t="n">
        <v>0.1</v>
      </c>
      <c r="D3986" s="0" t="n">
        <v>9.82</v>
      </c>
      <c r="E3986" s="0" t="n">
        <v>0</v>
      </c>
      <c r="F3986" s="0" t="n">
        <v>0</v>
      </c>
      <c r="G3986" s="0" t="n">
        <v>0</v>
      </c>
      <c r="H3986" s="0" t="n">
        <v>1</v>
      </c>
    </row>
    <row r="3987" customFormat="false" ht="12.8" hidden="false" customHeight="false" outlineLevel="0" collapsed="false">
      <c r="A3987" s="0" t="n">
        <v>39.849999999998</v>
      </c>
      <c r="B3987" s="0" t="n">
        <v>0.03</v>
      </c>
      <c r="C3987" s="0" t="n">
        <v>0.1</v>
      </c>
      <c r="D3987" s="0" t="n">
        <v>9.82</v>
      </c>
      <c r="E3987" s="0" t="n">
        <v>0</v>
      </c>
      <c r="F3987" s="0" t="n">
        <v>0</v>
      </c>
      <c r="G3987" s="0" t="n">
        <v>0</v>
      </c>
      <c r="H3987" s="0" t="n">
        <v>1</v>
      </c>
    </row>
    <row r="3988" customFormat="false" ht="12.8" hidden="false" customHeight="false" outlineLevel="0" collapsed="false">
      <c r="A3988" s="0" t="n">
        <v>39.859999999998</v>
      </c>
      <c r="B3988" s="0" t="n">
        <v>0.03</v>
      </c>
      <c r="C3988" s="0" t="n">
        <v>0.1</v>
      </c>
      <c r="D3988" s="0" t="n">
        <v>9.82</v>
      </c>
      <c r="E3988" s="0" t="n">
        <v>0</v>
      </c>
      <c r="F3988" s="0" t="n">
        <v>0</v>
      </c>
      <c r="G3988" s="0" t="n">
        <v>0</v>
      </c>
      <c r="H3988" s="0" t="n">
        <v>1</v>
      </c>
    </row>
    <row r="3989" customFormat="false" ht="12.8" hidden="false" customHeight="false" outlineLevel="0" collapsed="false">
      <c r="A3989" s="0" t="n">
        <v>39.869999999998</v>
      </c>
      <c r="B3989" s="0" t="n">
        <v>0.03</v>
      </c>
      <c r="C3989" s="0" t="n">
        <v>0.1</v>
      </c>
      <c r="D3989" s="0" t="n">
        <v>9.82</v>
      </c>
      <c r="E3989" s="0" t="n">
        <v>0</v>
      </c>
      <c r="F3989" s="0" t="n">
        <v>0</v>
      </c>
      <c r="G3989" s="0" t="n">
        <v>0</v>
      </c>
      <c r="H3989" s="0" t="n">
        <v>1</v>
      </c>
    </row>
    <row r="3990" customFormat="false" ht="12.8" hidden="false" customHeight="false" outlineLevel="0" collapsed="false">
      <c r="A3990" s="0" t="n">
        <v>39.879999999998</v>
      </c>
      <c r="B3990" s="0" t="n">
        <v>0.03</v>
      </c>
      <c r="C3990" s="0" t="n">
        <v>0.1</v>
      </c>
      <c r="D3990" s="0" t="n">
        <v>9.82</v>
      </c>
      <c r="E3990" s="0" t="n">
        <v>0</v>
      </c>
      <c r="F3990" s="0" t="n">
        <v>0</v>
      </c>
      <c r="G3990" s="0" t="n">
        <v>0</v>
      </c>
      <c r="H3990" s="0" t="n">
        <v>1</v>
      </c>
    </row>
    <row r="3991" customFormat="false" ht="12.8" hidden="false" customHeight="false" outlineLevel="0" collapsed="false">
      <c r="A3991" s="0" t="n">
        <v>39.889999999998</v>
      </c>
      <c r="B3991" s="0" t="n">
        <v>0.03</v>
      </c>
      <c r="C3991" s="0" t="n">
        <v>0.1</v>
      </c>
      <c r="D3991" s="0" t="n">
        <v>9.82</v>
      </c>
      <c r="E3991" s="0" t="n">
        <v>0</v>
      </c>
      <c r="F3991" s="0" t="n">
        <v>0</v>
      </c>
      <c r="G3991" s="0" t="n">
        <v>0</v>
      </c>
      <c r="H3991" s="0" t="n">
        <v>1</v>
      </c>
    </row>
    <row r="3992" customFormat="false" ht="12.8" hidden="false" customHeight="false" outlineLevel="0" collapsed="false">
      <c r="A3992" s="0" t="n">
        <v>39.899999999998</v>
      </c>
      <c r="B3992" s="0" t="n">
        <v>0.03</v>
      </c>
      <c r="C3992" s="0" t="n">
        <v>0.1</v>
      </c>
      <c r="D3992" s="0" t="n">
        <v>9.82</v>
      </c>
      <c r="E3992" s="0" t="n">
        <v>0</v>
      </c>
      <c r="F3992" s="0" t="n">
        <v>0</v>
      </c>
      <c r="G3992" s="0" t="n">
        <v>0</v>
      </c>
      <c r="H3992" s="0" t="n">
        <v>1</v>
      </c>
    </row>
    <row r="3993" customFormat="false" ht="12.8" hidden="false" customHeight="false" outlineLevel="0" collapsed="false">
      <c r="A3993" s="0" t="n">
        <v>39.909999999998</v>
      </c>
      <c r="B3993" s="0" t="n">
        <v>0.03</v>
      </c>
      <c r="C3993" s="0" t="n">
        <v>0.1</v>
      </c>
      <c r="D3993" s="0" t="n">
        <v>9.82</v>
      </c>
      <c r="E3993" s="0" t="n">
        <v>0</v>
      </c>
      <c r="F3993" s="0" t="n">
        <v>0</v>
      </c>
      <c r="G3993" s="0" t="n">
        <v>0</v>
      </c>
      <c r="H3993" s="0" t="n">
        <v>1</v>
      </c>
    </row>
    <row r="3994" customFormat="false" ht="12.8" hidden="false" customHeight="false" outlineLevel="0" collapsed="false">
      <c r="A3994" s="0" t="n">
        <v>39.919999999998</v>
      </c>
      <c r="B3994" s="0" t="n">
        <v>0.03</v>
      </c>
      <c r="C3994" s="0" t="n">
        <v>0.1</v>
      </c>
      <c r="D3994" s="0" t="n">
        <v>9.82</v>
      </c>
      <c r="E3994" s="0" t="n">
        <v>0</v>
      </c>
      <c r="F3994" s="0" t="n">
        <v>0</v>
      </c>
      <c r="G3994" s="0" t="n">
        <v>0</v>
      </c>
      <c r="H3994" s="0" t="n">
        <v>1</v>
      </c>
    </row>
    <row r="3995" customFormat="false" ht="12.8" hidden="false" customHeight="false" outlineLevel="0" collapsed="false">
      <c r="A3995" s="0" t="n">
        <v>39.929999999998</v>
      </c>
      <c r="B3995" s="0" t="n">
        <v>0.03</v>
      </c>
      <c r="C3995" s="0" t="n">
        <v>0.1</v>
      </c>
      <c r="D3995" s="0" t="n">
        <v>9.82</v>
      </c>
      <c r="E3995" s="0" t="n">
        <v>0</v>
      </c>
      <c r="F3995" s="0" t="n">
        <v>0</v>
      </c>
      <c r="G3995" s="0" t="n">
        <v>0</v>
      </c>
      <c r="H3995" s="0" t="n">
        <v>1</v>
      </c>
    </row>
    <row r="3996" customFormat="false" ht="12.8" hidden="false" customHeight="false" outlineLevel="0" collapsed="false">
      <c r="A3996" s="0" t="n">
        <v>39.939999999998</v>
      </c>
      <c r="B3996" s="0" t="n">
        <v>0.03</v>
      </c>
      <c r="C3996" s="0" t="n">
        <v>0.1</v>
      </c>
      <c r="D3996" s="0" t="n">
        <v>9.82</v>
      </c>
      <c r="E3996" s="0" t="n">
        <v>0</v>
      </c>
      <c r="F3996" s="0" t="n">
        <v>0</v>
      </c>
      <c r="G3996" s="0" t="n">
        <v>0</v>
      </c>
      <c r="H3996" s="0" t="n">
        <v>1</v>
      </c>
    </row>
    <row r="3997" customFormat="false" ht="12.8" hidden="false" customHeight="false" outlineLevel="0" collapsed="false">
      <c r="A3997" s="0" t="n">
        <v>39.949999999998</v>
      </c>
      <c r="B3997" s="0" t="n">
        <v>0.03</v>
      </c>
      <c r="C3997" s="0" t="n">
        <v>0.1</v>
      </c>
      <c r="D3997" s="0" t="n">
        <v>9.82</v>
      </c>
      <c r="E3997" s="0" t="n">
        <v>0</v>
      </c>
      <c r="F3997" s="0" t="n">
        <v>0</v>
      </c>
      <c r="G3997" s="0" t="n">
        <v>0</v>
      </c>
      <c r="H3997" s="0" t="n">
        <v>1</v>
      </c>
    </row>
    <row r="3998" customFormat="false" ht="12.8" hidden="false" customHeight="false" outlineLevel="0" collapsed="false">
      <c r="A3998" s="0" t="n">
        <v>39.959999999998</v>
      </c>
      <c r="B3998" s="0" t="n">
        <v>0.03</v>
      </c>
      <c r="C3998" s="0" t="n">
        <v>0.1</v>
      </c>
      <c r="D3998" s="0" t="n">
        <v>9.82</v>
      </c>
      <c r="E3998" s="0" t="n">
        <v>0</v>
      </c>
      <c r="F3998" s="0" t="n">
        <v>0</v>
      </c>
      <c r="G3998" s="0" t="n">
        <v>0</v>
      </c>
      <c r="H3998" s="0" t="n">
        <v>1</v>
      </c>
    </row>
    <row r="3999" customFormat="false" ht="12.8" hidden="false" customHeight="false" outlineLevel="0" collapsed="false">
      <c r="A3999" s="0" t="n">
        <v>39.969999999998</v>
      </c>
      <c r="B3999" s="0" t="n">
        <v>0.03</v>
      </c>
      <c r="C3999" s="0" t="n">
        <v>0.1</v>
      </c>
      <c r="D3999" s="0" t="n">
        <v>9.82</v>
      </c>
      <c r="E3999" s="0" t="n">
        <v>0</v>
      </c>
      <c r="F3999" s="0" t="n">
        <v>0</v>
      </c>
      <c r="G3999" s="0" t="n">
        <v>0</v>
      </c>
      <c r="H3999" s="0" t="n">
        <v>1</v>
      </c>
    </row>
    <row r="4000" customFormat="false" ht="12.8" hidden="false" customHeight="false" outlineLevel="0" collapsed="false">
      <c r="A4000" s="0" t="n">
        <v>39.979999999998</v>
      </c>
      <c r="B4000" s="0" t="n">
        <v>0.03</v>
      </c>
      <c r="C4000" s="0" t="n">
        <v>0.1</v>
      </c>
      <c r="D4000" s="0" t="n">
        <v>9.82</v>
      </c>
      <c r="E4000" s="0" t="n">
        <v>0</v>
      </c>
      <c r="F4000" s="0" t="n">
        <v>0</v>
      </c>
      <c r="G4000" s="0" t="n">
        <v>0</v>
      </c>
      <c r="H4000" s="0" t="n">
        <v>1</v>
      </c>
    </row>
    <row r="4001" customFormat="false" ht="12.8" hidden="false" customHeight="false" outlineLevel="0" collapsed="false">
      <c r="A4001" s="0" t="n">
        <v>39.989999999998</v>
      </c>
      <c r="B4001" s="0" t="n">
        <v>0.03</v>
      </c>
      <c r="C4001" s="0" t="n">
        <v>0.1</v>
      </c>
      <c r="D4001" s="0" t="n">
        <v>9.82</v>
      </c>
      <c r="E4001" s="0" t="n">
        <v>0</v>
      </c>
      <c r="F4001" s="0" t="n">
        <v>0</v>
      </c>
      <c r="G4001" s="0" t="n">
        <v>0</v>
      </c>
      <c r="H4001" s="0" t="n">
        <v>1</v>
      </c>
    </row>
    <row r="4002" customFormat="false" ht="12.8" hidden="false" customHeight="false" outlineLevel="0" collapsed="false">
      <c r="A4002" s="0" t="n">
        <v>39.999999999998</v>
      </c>
      <c r="B4002" s="0" t="n">
        <v>0.03</v>
      </c>
      <c r="C4002" s="0" t="n">
        <v>0.1</v>
      </c>
      <c r="D4002" s="0" t="n">
        <v>9.82</v>
      </c>
      <c r="E4002" s="0" t="n">
        <v>0</v>
      </c>
      <c r="F4002" s="0" t="n">
        <v>0</v>
      </c>
      <c r="G4002" s="0" t="n">
        <v>0</v>
      </c>
      <c r="H4002" s="0" t="n">
        <v>1</v>
      </c>
    </row>
    <row r="4003" customFormat="false" ht="12.8" hidden="false" customHeight="false" outlineLevel="0" collapsed="false">
      <c r="A4003" s="0" t="n">
        <v>40.009999999998</v>
      </c>
      <c r="B4003" s="0" t="n">
        <v>0.03</v>
      </c>
      <c r="C4003" s="0" t="n">
        <v>0.1</v>
      </c>
      <c r="D4003" s="0" t="n">
        <v>9.82</v>
      </c>
      <c r="E4003" s="0" t="n">
        <v>0</v>
      </c>
      <c r="F4003" s="0" t="n">
        <v>0</v>
      </c>
      <c r="G4003" s="0" t="n">
        <v>0</v>
      </c>
      <c r="H4003" s="0" t="n">
        <v>1</v>
      </c>
    </row>
    <row r="4004" customFormat="false" ht="12.8" hidden="false" customHeight="false" outlineLevel="0" collapsed="false">
      <c r="A4004" s="0" t="n">
        <v>40.019999999998</v>
      </c>
      <c r="B4004" s="0" t="n">
        <v>0.03</v>
      </c>
      <c r="C4004" s="0" t="n">
        <v>0.1</v>
      </c>
      <c r="D4004" s="0" t="n">
        <v>9.82</v>
      </c>
      <c r="E4004" s="0" t="n">
        <v>0</v>
      </c>
      <c r="F4004" s="0" t="n">
        <v>0</v>
      </c>
      <c r="G4004" s="0" t="n">
        <v>0</v>
      </c>
      <c r="H4004" s="0" t="n">
        <v>1</v>
      </c>
    </row>
    <row r="4005" customFormat="false" ht="12.8" hidden="false" customHeight="false" outlineLevel="0" collapsed="false">
      <c r="A4005" s="0" t="n">
        <v>40.029999999998</v>
      </c>
      <c r="B4005" s="0" t="n">
        <v>0.03</v>
      </c>
      <c r="C4005" s="0" t="n">
        <v>0.1</v>
      </c>
      <c r="D4005" s="0" t="n">
        <v>9.82</v>
      </c>
      <c r="E4005" s="0" t="n">
        <v>0</v>
      </c>
      <c r="F4005" s="0" t="n">
        <v>0</v>
      </c>
      <c r="G4005" s="0" t="n">
        <v>0</v>
      </c>
      <c r="H4005" s="0" t="n">
        <v>1</v>
      </c>
    </row>
    <row r="4006" customFormat="false" ht="12.8" hidden="false" customHeight="false" outlineLevel="0" collapsed="false">
      <c r="A4006" s="0" t="n">
        <v>40.039999999998</v>
      </c>
      <c r="B4006" s="0" t="n">
        <v>0.03</v>
      </c>
      <c r="C4006" s="0" t="n">
        <v>0.1</v>
      </c>
      <c r="D4006" s="0" t="n">
        <v>9.82</v>
      </c>
      <c r="E4006" s="0" t="n">
        <v>0</v>
      </c>
      <c r="F4006" s="0" t="n">
        <v>0</v>
      </c>
      <c r="G4006" s="0" t="n">
        <v>0</v>
      </c>
      <c r="H4006" s="0" t="n">
        <v>1</v>
      </c>
    </row>
    <row r="4007" customFormat="false" ht="12.8" hidden="false" customHeight="false" outlineLevel="0" collapsed="false">
      <c r="A4007" s="0" t="n">
        <v>40.049999999998</v>
      </c>
      <c r="B4007" s="0" t="n">
        <v>0.03</v>
      </c>
      <c r="C4007" s="0" t="n">
        <v>0.1</v>
      </c>
      <c r="D4007" s="0" t="n">
        <v>9.82</v>
      </c>
      <c r="E4007" s="0" t="n">
        <v>0</v>
      </c>
      <c r="F4007" s="0" t="n">
        <v>0</v>
      </c>
      <c r="G4007" s="0" t="n">
        <v>0</v>
      </c>
      <c r="H4007" s="0" t="n">
        <v>1</v>
      </c>
    </row>
    <row r="4008" customFormat="false" ht="12.8" hidden="false" customHeight="false" outlineLevel="0" collapsed="false">
      <c r="A4008" s="0" t="n">
        <v>40.059999999998</v>
      </c>
      <c r="B4008" s="0" t="n">
        <v>0.03</v>
      </c>
      <c r="C4008" s="0" t="n">
        <v>0.1</v>
      </c>
      <c r="D4008" s="0" t="n">
        <v>9.82</v>
      </c>
      <c r="E4008" s="0" t="n">
        <v>0</v>
      </c>
      <c r="F4008" s="0" t="n">
        <v>0</v>
      </c>
      <c r="G4008" s="0" t="n">
        <v>0</v>
      </c>
      <c r="H4008" s="0" t="n">
        <v>1</v>
      </c>
    </row>
    <row r="4009" customFormat="false" ht="12.8" hidden="false" customHeight="false" outlineLevel="0" collapsed="false">
      <c r="A4009" s="0" t="n">
        <v>40.069999999998</v>
      </c>
      <c r="B4009" s="0" t="n">
        <v>0.03</v>
      </c>
      <c r="C4009" s="0" t="n">
        <v>0.1</v>
      </c>
      <c r="D4009" s="0" t="n">
        <v>9.82</v>
      </c>
      <c r="E4009" s="0" t="n">
        <v>0</v>
      </c>
      <c r="F4009" s="0" t="n">
        <v>0</v>
      </c>
      <c r="G4009" s="0" t="n">
        <v>0</v>
      </c>
      <c r="H4009" s="0" t="n">
        <v>1</v>
      </c>
    </row>
    <row r="4010" customFormat="false" ht="12.8" hidden="false" customHeight="false" outlineLevel="0" collapsed="false">
      <c r="A4010" s="0" t="n">
        <v>40.079999999998</v>
      </c>
      <c r="B4010" s="0" t="n">
        <v>0.03</v>
      </c>
      <c r="C4010" s="0" t="n">
        <v>0.1</v>
      </c>
      <c r="D4010" s="0" t="n">
        <v>9.82</v>
      </c>
      <c r="E4010" s="0" t="n">
        <v>0</v>
      </c>
      <c r="F4010" s="0" t="n">
        <v>0</v>
      </c>
      <c r="G4010" s="0" t="n">
        <v>0</v>
      </c>
      <c r="H4010" s="0" t="n">
        <v>1</v>
      </c>
    </row>
    <row r="4011" customFormat="false" ht="12.8" hidden="false" customHeight="false" outlineLevel="0" collapsed="false">
      <c r="A4011" s="0" t="n">
        <v>40.089999999998</v>
      </c>
      <c r="B4011" s="0" t="n">
        <v>0.03</v>
      </c>
      <c r="C4011" s="0" t="n">
        <v>0.1</v>
      </c>
      <c r="D4011" s="0" t="n">
        <v>9.82</v>
      </c>
      <c r="E4011" s="0" t="n">
        <v>0</v>
      </c>
      <c r="F4011" s="0" t="n">
        <v>0</v>
      </c>
      <c r="G4011" s="0" t="n">
        <v>0</v>
      </c>
      <c r="H4011" s="0" t="n">
        <v>1</v>
      </c>
    </row>
    <row r="4012" customFormat="false" ht="12.8" hidden="false" customHeight="false" outlineLevel="0" collapsed="false">
      <c r="A4012" s="0" t="n">
        <v>40.099999999998</v>
      </c>
      <c r="B4012" s="0" t="n">
        <v>0.03</v>
      </c>
      <c r="C4012" s="0" t="n">
        <v>0.1</v>
      </c>
      <c r="D4012" s="0" t="n">
        <v>9.82</v>
      </c>
      <c r="E4012" s="0" t="n">
        <v>0</v>
      </c>
      <c r="F4012" s="0" t="n">
        <v>0</v>
      </c>
      <c r="G4012" s="0" t="n">
        <v>0</v>
      </c>
      <c r="H4012" s="0" t="n">
        <v>1</v>
      </c>
    </row>
    <row r="4013" customFormat="false" ht="12.8" hidden="false" customHeight="false" outlineLevel="0" collapsed="false">
      <c r="A4013" s="0" t="n">
        <v>40.109999999998</v>
      </c>
      <c r="B4013" s="0" t="n">
        <v>0.03</v>
      </c>
      <c r="C4013" s="0" t="n">
        <v>0.1</v>
      </c>
      <c r="D4013" s="0" t="n">
        <v>9.82</v>
      </c>
      <c r="E4013" s="0" t="n">
        <v>0</v>
      </c>
      <c r="F4013" s="0" t="n">
        <v>0</v>
      </c>
      <c r="G4013" s="0" t="n">
        <v>0</v>
      </c>
      <c r="H4013" s="0" t="n">
        <v>1</v>
      </c>
    </row>
    <row r="4014" customFormat="false" ht="12.8" hidden="false" customHeight="false" outlineLevel="0" collapsed="false">
      <c r="A4014" s="0" t="n">
        <v>40.119999999998</v>
      </c>
      <c r="B4014" s="0" t="n">
        <v>0.03</v>
      </c>
      <c r="C4014" s="0" t="n">
        <v>0.1</v>
      </c>
      <c r="D4014" s="0" t="n">
        <v>9.82</v>
      </c>
      <c r="E4014" s="0" t="n">
        <v>0</v>
      </c>
      <c r="F4014" s="0" t="n">
        <v>0</v>
      </c>
      <c r="G4014" s="0" t="n">
        <v>0</v>
      </c>
      <c r="H4014" s="0" t="n">
        <v>1</v>
      </c>
    </row>
    <row r="4015" customFormat="false" ht="12.8" hidden="false" customHeight="false" outlineLevel="0" collapsed="false">
      <c r="A4015" s="0" t="n">
        <v>40.129999999998</v>
      </c>
      <c r="B4015" s="0" t="n">
        <v>0.03</v>
      </c>
      <c r="C4015" s="0" t="n">
        <v>0.1</v>
      </c>
      <c r="D4015" s="0" t="n">
        <v>9.82</v>
      </c>
      <c r="E4015" s="0" t="n">
        <v>0</v>
      </c>
      <c r="F4015" s="0" t="n">
        <v>0</v>
      </c>
      <c r="G4015" s="0" t="n">
        <v>0</v>
      </c>
      <c r="H4015" s="0" t="n">
        <v>1</v>
      </c>
    </row>
    <row r="4016" customFormat="false" ht="12.8" hidden="false" customHeight="false" outlineLevel="0" collapsed="false">
      <c r="A4016" s="0" t="n">
        <v>40.139999999998</v>
      </c>
      <c r="B4016" s="0" t="n">
        <v>0.03</v>
      </c>
      <c r="C4016" s="0" t="n">
        <v>0.1</v>
      </c>
      <c r="D4016" s="0" t="n">
        <v>9.82</v>
      </c>
      <c r="E4016" s="0" t="n">
        <v>0</v>
      </c>
      <c r="F4016" s="0" t="n">
        <v>0</v>
      </c>
      <c r="G4016" s="0" t="n">
        <v>0</v>
      </c>
      <c r="H4016" s="0" t="n">
        <v>1</v>
      </c>
    </row>
    <row r="4017" customFormat="false" ht="12.8" hidden="false" customHeight="false" outlineLevel="0" collapsed="false">
      <c r="A4017" s="0" t="n">
        <v>40.149999999998</v>
      </c>
      <c r="B4017" s="0" t="n">
        <v>0.03</v>
      </c>
      <c r="C4017" s="0" t="n">
        <v>0.1</v>
      </c>
      <c r="D4017" s="0" t="n">
        <v>9.82</v>
      </c>
      <c r="E4017" s="0" t="n">
        <v>0</v>
      </c>
      <c r="F4017" s="0" t="n">
        <v>0</v>
      </c>
      <c r="G4017" s="0" t="n">
        <v>0</v>
      </c>
      <c r="H4017" s="0" t="n">
        <v>1</v>
      </c>
    </row>
    <row r="4018" customFormat="false" ht="12.8" hidden="false" customHeight="false" outlineLevel="0" collapsed="false">
      <c r="A4018" s="0" t="n">
        <v>40.159999999998</v>
      </c>
      <c r="B4018" s="0" t="n">
        <v>0.03</v>
      </c>
      <c r="C4018" s="0" t="n">
        <v>0.1</v>
      </c>
      <c r="D4018" s="0" t="n">
        <v>9.82</v>
      </c>
      <c r="E4018" s="0" t="n">
        <v>0</v>
      </c>
      <c r="F4018" s="0" t="n">
        <v>0</v>
      </c>
      <c r="G4018" s="0" t="n">
        <v>0</v>
      </c>
      <c r="H4018" s="0" t="n">
        <v>1</v>
      </c>
    </row>
    <row r="4019" customFormat="false" ht="12.8" hidden="false" customHeight="false" outlineLevel="0" collapsed="false">
      <c r="A4019" s="0" t="n">
        <v>40.169999999998</v>
      </c>
      <c r="B4019" s="0" t="n">
        <v>0.03</v>
      </c>
      <c r="C4019" s="0" t="n">
        <v>0.1</v>
      </c>
      <c r="D4019" s="0" t="n">
        <v>9.82</v>
      </c>
      <c r="E4019" s="0" t="n">
        <v>0</v>
      </c>
      <c r="F4019" s="0" t="n">
        <v>0</v>
      </c>
      <c r="G4019" s="0" t="n">
        <v>0</v>
      </c>
      <c r="H4019" s="0" t="n">
        <v>1</v>
      </c>
    </row>
    <row r="4020" customFormat="false" ht="12.8" hidden="false" customHeight="false" outlineLevel="0" collapsed="false">
      <c r="A4020" s="0" t="n">
        <v>40.179999999998</v>
      </c>
      <c r="B4020" s="0" t="n">
        <v>0.03</v>
      </c>
      <c r="C4020" s="0" t="n">
        <v>0.1</v>
      </c>
      <c r="D4020" s="0" t="n">
        <v>9.82</v>
      </c>
      <c r="E4020" s="0" t="n">
        <v>0</v>
      </c>
      <c r="F4020" s="0" t="n">
        <v>0</v>
      </c>
      <c r="G4020" s="0" t="n">
        <v>0</v>
      </c>
      <c r="H4020" s="0" t="n">
        <v>1</v>
      </c>
    </row>
    <row r="4021" customFormat="false" ht="12.8" hidden="false" customHeight="false" outlineLevel="0" collapsed="false">
      <c r="A4021" s="0" t="n">
        <v>40.189999999998</v>
      </c>
      <c r="B4021" s="0" t="n">
        <v>0.03</v>
      </c>
      <c r="C4021" s="0" t="n">
        <v>0.1</v>
      </c>
      <c r="D4021" s="0" t="n">
        <v>9.82</v>
      </c>
      <c r="E4021" s="0" t="n">
        <v>0</v>
      </c>
      <c r="F4021" s="0" t="n">
        <v>0</v>
      </c>
      <c r="G4021" s="0" t="n">
        <v>0</v>
      </c>
      <c r="H4021" s="0" t="n">
        <v>1</v>
      </c>
    </row>
    <row r="4022" customFormat="false" ht="12.8" hidden="false" customHeight="false" outlineLevel="0" collapsed="false">
      <c r="A4022" s="0" t="n">
        <v>40.199999999998</v>
      </c>
      <c r="B4022" s="0" t="n">
        <v>0.03</v>
      </c>
      <c r="C4022" s="0" t="n">
        <v>0.1</v>
      </c>
      <c r="D4022" s="0" t="n">
        <v>9.82</v>
      </c>
      <c r="E4022" s="0" t="n">
        <v>0</v>
      </c>
      <c r="F4022" s="0" t="n">
        <v>0</v>
      </c>
      <c r="G4022" s="0" t="n">
        <v>0</v>
      </c>
      <c r="H4022" s="0" t="n">
        <v>1</v>
      </c>
    </row>
    <row r="4023" customFormat="false" ht="12.8" hidden="false" customHeight="false" outlineLevel="0" collapsed="false">
      <c r="A4023" s="0" t="n">
        <v>40.209999999998</v>
      </c>
      <c r="B4023" s="0" t="n">
        <v>0.03</v>
      </c>
      <c r="C4023" s="0" t="n">
        <v>0.1</v>
      </c>
      <c r="D4023" s="0" t="n">
        <v>9.82</v>
      </c>
      <c r="E4023" s="0" t="n">
        <v>0</v>
      </c>
      <c r="F4023" s="0" t="n">
        <v>0</v>
      </c>
      <c r="G4023" s="0" t="n">
        <v>0</v>
      </c>
      <c r="H4023" s="0" t="n">
        <v>1</v>
      </c>
    </row>
    <row r="4024" customFormat="false" ht="12.8" hidden="false" customHeight="false" outlineLevel="0" collapsed="false">
      <c r="A4024" s="0" t="n">
        <v>40.219999999998</v>
      </c>
      <c r="B4024" s="0" t="n">
        <v>0.03</v>
      </c>
      <c r="C4024" s="0" t="n">
        <v>0.1</v>
      </c>
      <c r="D4024" s="0" t="n">
        <v>9.82</v>
      </c>
      <c r="E4024" s="0" t="n">
        <v>0</v>
      </c>
      <c r="F4024" s="0" t="n">
        <v>0</v>
      </c>
      <c r="G4024" s="0" t="n">
        <v>0</v>
      </c>
      <c r="H4024" s="0" t="n">
        <v>1</v>
      </c>
    </row>
    <row r="4025" customFormat="false" ht="12.8" hidden="false" customHeight="false" outlineLevel="0" collapsed="false">
      <c r="A4025" s="0" t="n">
        <v>40.229999999998</v>
      </c>
      <c r="B4025" s="0" t="n">
        <v>0.03</v>
      </c>
      <c r="C4025" s="0" t="n">
        <v>0.1</v>
      </c>
      <c r="D4025" s="0" t="n">
        <v>9.82</v>
      </c>
      <c r="E4025" s="0" t="n">
        <v>0</v>
      </c>
      <c r="F4025" s="0" t="n">
        <v>0</v>
      </c>
      <c r="G4025" s="0" t="n">
        <v>0</v>
      </c>
      <c r="H4025" s="0" t="n">
        <v>1</v>
      </c>
    </row>
    <row r="4026" customFormat="false" ht="12.8" hidden="false" customHeight="false" outlineLevel="0" collapsed="false">
      <c r="A4026" s="0" t="n">
        <v>40.239999999998</v>
      </c>
      <c r="B4026" s="0" t="n">
        <v>0.03</v>
      </c>
      <c r="C4026" s="0" t="n">
        <v>0.1</v>
      </c>
      <c r="D4026" s="0" t="n">
        <v>9.82</v>
      </c>
      <c r="E4026" s="0" t="n">
        <v>0</v>
      </c>
      <c r="F4026" s="0" t="n">
        <v>0</v>
      </c>
      <c r="G4026" s="0" t="n">
        <v>0</v>
      </c>
      <c r="H4026" s="0" t="n">
        <v>1</v>
      </c>
    </row>
    <row r="4027" customFormat="false" ht="12.8" hidden="false" customHeight="false" outlineLevel="0" collapsed="false">
      <c r="A4027" s="0" t="n">
        <v>40.249999999998</v>
      </c>
      <c r="B4027" s="0" t="n">
        <v>0.03</v>
      </c>
      <c r="C4027" s="0" t="n">
        <v>0.1</v>
      </c>
      <c r="D4027" s="0" t="n">
        <v>9.82</v>
      </c>
      <c r="E4027" s="0" t="n">
        <v>0</v>
      </c>
      <c r="F4027" s="0" t="n">
        <v>0</v>
      </c>
      <c r="G4027" s="0" t="n">
        <v>0</v>
      </c>
      <c r="H4027" s="0" t="n">
        <v>1</v>
      </c>
    </row>
    <row r="4028" customFormat="false" ht="12.8" hidden="false" customHeight="false" outlineLevel="0" collapsed="false">
      <c r="A4028" s="0" t="n">
        <v>40.259999999998</v>
      </c>
      <c r="B4028" s="0" t="n">
        <v>0.03</v>
      </c>
      <c r="C4028" s="0" t="n">
        <v>0.1</v>
      </c>
      <c r="D4028" s="0" t="n">
        <v>9.82</v>
      </c>
      <c r="E4028" s="0" t="n">
        <v>0</v>
      </c>
      <c r="F4028" s="0" t="n">
        <v>0</v>
      </c>
      <c r="G4028" s="0" t="n">
        <v>0</v>
      </c>
      <c r="H4028" s="0" t="n">
        <v>1</v>
      </c>
    </row>
    <row r="4029" customFormat="false" ht="12.8" hidden="false" customHeight="false" outlineLevel="0" collapsed="false">
      <c r="A4029" s="0" t="n">
        <v>40.269999999998</v>
      </c>
      <c r="B4029" s="0" t="n">
        <v>0.03</v>
      </c>
      <c r="C4029" s="0" t="n">
        <v>0.1</v>
      </c>
      <c r="D4029" s="0" t="n">
        <v>9.82</v>
      </c>
      <c r="E4029" s="0" t="n">
        <v>0</v>
      </c>
      <c r="F4029" s="0" t="n">
        <v>0</v>
      </c>
      <c r="G4029" s="0" t="n">
        <v>0</v>
      </c>
      <c r="H4029" s="0" t="n">
        <v>1</v>
      </c>
    </row>
    <row r="4030" customFormat="false" ht="12.8" hidden="false" customHeight="false" outlineLevel="0" collapsed="false">
      <c r="A4030" s="0" t="n">
        <v>40.279999999998</v>
      </c>
      <c r="B4030" s="0" t="n">
        <v>0.03</v>
      </c>
      <c r="C4030" s="0" t="n">
        <v>0.1</v>
      </c>
      <c r="D4030" s="0" t="n">
        <v>9.82</v>
      </c>
      <c r="E4030" s="0" t="n">
        <v>0</v>
      </c>
      <c r="F4030" s="0" t="n">
        <v>0</v>
      </c>
      <c r="G4030" s="0" t="n">
        <v>0</v>
      </c>
      <c r="H4030" s="0" t="n">
        <v>1</v>
      </c>
    </row>
    <row r="4031" customFormat="false" ht="12.8" hidden="false" customHeight="false" outlineLevel="0" collapsed="false">
      <c r="A4031" s="0" t="n">
        <v>40.289999999998</v>
      </c>
      <c r="B4031" s="0" t="n">
        <v>0.03</v>
      </c>
      <c r="C4031" s="0" t="n">
        <v>0.1</v>
      </c>
      <c r="D4031" s="0" t="n">
        <v>9.82</v>
      </c>
      <c r="E4031" s="0" t="n">
        <v>0</v>
      </c>
      <c r="F4031" s="0" t="n">
        <v>0</v>
      </c>
      <c r="G4031" s="0" t="n">
        <v>0</v>
      </c>
      <c r="H4031" s="0" t="n">
        <v>1</v>
      </c>
    </row>
    <row r="4032" customFormat="false" ht="12.8" hidden="false" customHeight="false" outlineLevel="0" collapsed="false">
      <c r="A4032" s="0" t="n">
        <v>40.299999999998</v>
      </c>
      <c r="B4032" s="0" t="n">
        <v>0.03</v>
      </c>
      <c r="C4032" s="0" t="n">
        <v>0.1</v>
      </c>
      <c r="D4032" s="0" t="n">
        <v>9.82</v>
      </c>
      <c r="E4032" s="0" t="n">
        <v>0</v>
      </c>
      <c r="F4032" s="0" t="n">
        <v>0</v>
      </c>
      <c r="G4032" s="0" t="n">
        <v>0</v>
      </c>
      <c r="H4032" s="0" t="n">
        <v>1</v>
      </c>
    </row>
    <row r="4033" customFormat="false" ht="12.8" hidden="false" customHeight="false" outlineLevel="0" collapsed="false">
      <c r="A4033" s="0" t="n">
        <v>40.309999999998</v>
      </c>
      <c r="B4033" s="0" t="n">
        <v>0.03</v>
      </c>
      <c r="C4033" s="0" t="n">
        <v>0.1</v>
      </c>
      <c r="D4033" s="0" t="n">
        <v>9.82</v>
      </c>
      <c r="E4033" s="0" t="n">
        <v>0</v>
      </c>
      <c r="F4033" s="0" t="n">
        <v>0</v>
      </c>
      <c r="G4033" s="0" t="n">
        <v>0</v>
      </c>
      <c r="H4033" s="0" t="n">
        <v>1</v>
      </c>
    </row>
    <row r="4034" customFormat="false" ht="12.8" hidden="false" customHeight="false" outlineLevel="0" collapsed="false">
      <c r="A4034" s="0" t="n">
        <v>40.319999999998</v>
      </c>
      <c r="B4034" s="0" t="n">
        <v>0.03</v>
      </c>
      <c r="C4034" s="0" t="n">
        <v>0.1</v>
      </c>
      <c r="D4034" s="0" t="n">
        <v>9.82</v>
      </c>
      <c r="E4034" s="0" t="n">
        <v>0</v>
      </c>
      <c r="F4034" s="0" t="n">
        <v>0</v>
      </c>
      <c r="G4034" s="0" t="n">
        <v>0</v>
      </c>
      <c r="H4034" s="0" t="n">
        <v>1</v>
      </c>
    </row>
    <row r="4035" customFormat="false" ht="12.8" hidden="false" customHeight="false" outlineLevel="0" collapsed="false">
      <c r="A4035" s="0" t="n">
        <v>40.329999999998</v>
      </c>
      <c r="B4035" s="0" t="n">
        <v>0.03</v>
      </c>
      <c r="C4035" s="0" t="n">
        <v>0.1</v>
      </c>
      <c r="D4035" s="0" t="n">
        <v>9.82</v>
      </c>
      <c r="E4035" s="0" t="n">
        <v>0</v>
      </c>
      <c r="F4035" s="0" t="n">
        <v>0</v>
      </c>
      <c r="G4035" s="0" t="n">
        <v>0</v>
      </c>
      <c r="H4035" s="0" t="n">
        <v>1</v>
      </c>
    </row>
    <row r="4036" customFormat="false" ht="12.8" hidden="false" customHeight="false" outlineLevel="0" collapsed="false">
      <c r="A4036" s="0" t="n">
        <v>40.3399999999979</v>
      </c>
      <c r="B4036" s="0" t="n">
        <v>0.03</v>
      </c>
      <c r="C4036" s="0" t="n">
        <v>0.1</v>
      </c>
      <c r="D4036" s="0" t="n">
        <v>9.82</v>
      </c>
      <c r="E4036" s="0" t="n">
        <v>0</v>
      </c>
      <c r="F4036" s="0" t="n">
        <v>0</v>
      </c>
      <c r="G4036" s="0" t="n">
        <v>0</v>
      </c>
      <c r="H4036" s="0" t="n">
        <v>1</v>
      </c>
    </row>
    <row r="4037" customFormat="false" ht="12.8" hidden="false" customHeight="false" outlineLevel="0" collapsed="false">
      <c r="A4037" s="0" t="n">
        <v>40.349999999998</v>
      </c>
      <c r="B4037" s="0" t="n">
        <v>0.03</v>
      </c>
      <c r="C4037" s="0" t="n">
        <v>0.1</v>
      </c>
      <c r="D4037" s="0" t="n">
        <v>9.82</v>
      </c>
      <c r="E4037" s="0" t="n">
        <v>0</v>
      </c>
      <c r="F4037" s="0" t="n">
        <v>0</v>
      </c>
      <c r="G4037" s="0" t="n">
        <v>0</v>
      </c>
      <c r="H4037" s="0" t="n">
        <v>1</v>
      </c>
    </row>
    <row r="4038" customFormat="false" ht="12.8" hidden="false" customHeight="false" outlineLevel="0" collapsed="false">
      <c r="A4038" s="0" t="n">
        <v>40.3599999999979</v>
      </c>
      <c r="B4038" s="0" t="n">
        <v>0.03</v>
      </c>
      <c r="C4038" s="0" t="n">
        <v>0.1</v>
      </c>
      <c r="D4038" s="0" t="n">
        <v>9.82</v>
      </c>
      <c r="E4038" s="0" t="n">
        <v>0</v>
      </c>
      <c r="F4038" s="0" t="n">
        <v>0</v>
      </c>
      <c r="G4038" s="0" t="n">
        <v>0</v>
      </c>
      <c r="H4038" s="0" t="n">
        <v>1</v>
      </c>
    </row>
    <row r="4039" customFormat="false" ht="12.8" hidden="false" customHeight="false" outlineLevel="0" collapsed="false">
      <c r="A4039" s="0" t="n">
        <v>40.369999999998</v>
      </c>
      <c r="B4039" s="0" t="n">
        <v>0.03</v>
      </c>
      <c r="C4039" s="0" t="n">
        <v>0.1</v>
      </c>
      <c r="D4039" s="0" t="n">
        <v>9.82</v>
      </c>
      <c r="E4039" s="0" t="n">
        <v>0</v>
      </c>
      <c r="F4039" s="0" t="n">
        <v>0</v>
      </c>
      <c r="G4039" s="0" t="n">
        <v>0</v>
      </c>
      <c r="H4039" s="0" t="n">
        <v>1</v>
      </c>
    </row>
    <row r="4040" customFormat="false" ht="12.8" hidden="false" customHeight="false" outlineLevel="0" collapsed="false">
      <c r="A4040" s="0" t="n">
        <v>40.3799999999979</v>
      </c>
      <c r="B4040" s="0" t="n">
        <v>0.03</v>
      </c>
      <c r="C4040" s="0" t="n">
        <v>0.1</v>
      </c>
      <c r="D4040" s="0" t="n">
        <v>9.82</v>
      </c>
      <c r="E4040" s="0" t="n">
        <v>0</v>
      </c>
      <c r="F4040" s="0" t="n">
        <v>0</v>
      </c>
      <c r="G4040" s="0" t="n">
        <v>0</v>
      </c>
      <c r="H4040" s="0" t="n">
        <v>1</v>
      </c>
    </row>
    <row r="4041" customFormat="false" ht="12.8" hidden="false" customHeight="false" outlineLevel="0" collapsed="false">
      <c r="A4041" s="0" t="n">
        <v>40.3899999999979</v>
      </c>
      <c r="B4041" s="0" t="n">
        <v>0.03</v>
      </c>
      <c r="C4041" s="0" t="n">
        <v>0.1</v>
      </c>
      <c r="D4041" s="0" t="n">
        <v>9.82</v>
      </c>
      <c r="E4041" s="0" t="n">
        <v>0</v>
      </c>
      <c r="F4041" s="0" t="n">
        <v>0</v>
      </c>
      <c r="G4041" s="0" t="n">
        <v>0</v>
      </c>
      <c r="H4041" s="0" t="n">
        <v>1</v>
      </c>
    </row>
    <row r="4042" customFormat="false" ht="12.8" hidden="false" customHeight="false" outlineLevel="0" collapsed="false">
      <c r="A4042" s="0" t="n">
        <v>40.3999999999979</v>
      </c>
      <c r="B4042" s="0" t="n">
        <v>0.03</v>
      </c>
      <c r="C4042" s="0" t="n">
        <v>0.1</v>
      </c>
      <c r="D4042" s="0" t="n">
        <v>9.82</v>
      </c>
      <c r="E4042" s="0" t="n">
        <v>0</v>
      </c>
      <c r="F4042" s="0" t="n">
        <v>0</v>
      </c>
      <c r="G4042" s="0" t="n">
        <v>0</v>
      </c>
      <c r="H4042" s="0" t="n">
        <v>1</v>
      </c>
    </row>
    <row r="4043" customFormat="false" ht="12.8" hidden="false" customHeight="false" outlineLevel="0" collapsed="false">
      <c r="A4043" s="0" t="n">
        <v>40.4099999999979</v>
      </c>
      <c r="B4043" s="0" t="n">
        <v>0.03</v>
      </c>
      <c r="C4043" s="0" t="n">
        <v>0.1</v>
      </c>
      <c r="D4043" s="0" t="n">
        <v>9.82</v>
      </c>
      <c r="E4043" s="0" t="n">
        <v>0</v>
      </c>
      <c r="F4043" s="0" t="n">
        <v>0</v>
      </c>
      <c r="G4043" s="0" t="n">
        <v>0</v>
      </c>
      <c r="H4043" s="0" t="n">
        <v>1</v>
      </c>
    </row>
    <row r="4044" customFormat="false" ht="12.8" hidden="false" customHeight="false" outlineLevel="0" collapsed="false">
      <c r="A4044" s="0" t="n">
        <v>40.4199999999979</v>
      </c>
      <c r="B4044" s="0" t="n">
        <v>0.03</v>
      </c>
      <c r="C4044" s="0" t="n">
        <v>0.1</v>
      </c>
      <c r="D4044" s="0" t="n">
        <v>9.82</v>
      </c>
      <c r="E4044" s="0" t="n">
        <v>0</v>
      </c>
      <c r="F4044" s="0" t="n">
        <v>0</v>
      </c>
      <c r="G4044" s="0" t="n">
        <v>0</v>
      </c>
      <c r="H4044" s="0" t="n">
        <v>1</v>
      </c>
    </row>
    <row r="4045" customFormat="false" ht="12.8" hidden="false" customHeight="false" outlineLevel="0" collapsed="false">
      <c r="A4045" s="0" t="n">
        <v>40.4299999999979</v>
      </c>
      <c r="B4045" s="0" t="n">
        <v>0.03</v>
      </c>
      <c r="C4045" s="0" t="n">
        <v>0.1</v>
      </c>
      <c r="D4045" s="0" t="n">
        <v>9.82</v>
      </c>
      <c r="E4045" s="0" t="n">
        <v>0</v>
      </c>
      <c r="F4045" s="0" t="n">
        <v>0</v>
      </c>
      <c r="G4045" s="0" t="n">
        <v>0</v>
      </c>
      <c r="H4045" s="0" t="n">
        <v>1</v>
      </c>
    </row>
    <row r="4046" customFormat="false" ht="12.8" hidden="false" customHeight="false" outlineLevel="0" collapsed="false">
      <c r="A4046" s="0" t="n">
        <v>40.4399999999979</v>
      </c>
      <c r="B4046" s="0" t="n">
        <v>0.03</v>
      </c>
      <c r="C4046" s="0" t="n">
        <v>0.1</v>
      </c>
      <c r="D4046" s="0" t="n">
        <v>9.82</v>
      </c>
      <c r="E4046" s="0" t="n">
        <v>0</v>
      </c>
      <c r="F4046" s="0" t="n">
        <v>0</v>
      </c>
      <c r="G4046" s="0" t="n">
        <v>0</v>
      </c>
      <c r="H4046" s="0" t="n">
        <v>1</v>
      </c>
    </row>
    <row r="4047" customFormat="false" ht="12.8" hidden="false" customHeight="false" outlineLevel="0" collapsed="false">
      <c r="A4047" s="0" t="n">
        <v>40.4499999999979</v>
      </c>
      <c r="B4047" s="0" t="n">
        <v>0.03</v>
      </c>
      <c r="C4047" s="0" t="n">
        <v>0.1</v>
      </c>
      <c r="D4047" s="0" t="n">
        <v>9.82</v>
      </c>
      <c r="E4047" s="0" t="n">
        <v>0</v>
      </c>
      <c r="F4047" s="0" t="n">
        <v>0</v>
      </c>
      <c r="G4047" s="0" t="n">
        <v>0</v>
      </c>
      <c r="H4047" s="0" t="n">
        <v>1</v>
      </c>
    </row>
    <row r="4048" customFormat="false" ht="12.8" hidden="false" customHeight="false" outlineLevel="0" collapsed="false">
      <c r="A4048" s="0" t="n">
        <v>40.4599999999979</v>
      </c>
      <c r="B4048" s="0" t="n">
        <v>0.03</v>
      </c>
      <c r="C4048" s="0" t="n">
        <v>0.1</v>
      </c>
      <c r="D4048" s="0" t="n">
        <v>9.82</v>
      </c>
      <c r="E4048" s="0" t="n">
        <v>0</v>
      </c>
      <c r="F4048" s="0" t="n">
        <v>0</v>
      </c>
      <c r="G4048" s="0" t="n">
        <v>0</v>
      </c>
      <c r="H4048" s="0" t="n">
        <v>1</v>
      </c>
    </row>
    <row r="4049" customFormat="false" ht="12.8" hidden="false" customHeight="false" outlineLevel="0" collapsed="false">
      <c r="A4049" s="0" t="n">
        <v>40.4699999999979</v>
      </c>
      <c r="B4049" s="0" t="n">
        <v>0.03</v>
      </c>
      <c r="C4049" s="0" t="n">
        <v>0.1</v>
      </c>
      <c r="D4049" s="0" t="n">
        <v>9.82</v>
      </c>
      <c r="E4049" s="0" t="n">
        <v>0</v>
      </c>
      <c r="F4049" s="0" t="n">
        <v>0</v>
      </c>
      <c r="G4049" s="0" t="n">
        <v>0</v>
      </c>
      <c r="H4049" s="0" t="n">
        <v>1</v>
      </c>
    </row>
    <row r="4050" customFormat="false" ht="12.8" hidden="false" customHeight="false" outlineLevel="0" collapsed="false">
      <c r="A4050" s="0" t="n">
        <v>40.4799999999979</v>
      </c>
      <c r="B4050" s="0" t="n">
        <v>0.03</v>
      </c>
      <c r="C4050" s="0" t="n">
        <v>0.1</v>
      </c>
      <c r="D4050" s="0" t="n">
        <v>9.82</v>
      </c>
      <c r="E4050" s="0" t="n">
        <v>0</v>
      </c>
      <c r="F4050" s="0" t="n">
        <v>0</v>
      </c>
      <c r="G4050" s="0" t="n">
        <v>0</v>
      </c>
      <c r="H4050" s="0" t="n">
        <v>1</v>
      </c>
    </row>
    <row r="4051" customFormat="false" ht="12.8" hidden="false" customHeight="false" outlineLevel="0" collapsed="false">
      <c r="A4051" s="0" t="n">
        <v>40.4899999999979</v>
      </c>
      <c r="B4051" s="0" t="n">
        <v>0.03</v>
      </c>
      <c r="C4051" s="0" t="n">
        <v>0.1</v>
      </c>
      <c r="D4051" s="0" t="n">
        <v>9.82</v>
      </c>
      <c r="E4051" s="0" t="n">
        <v>0</v>
      </c>
      <c r="F4051" s="0" t="n">
        <v>0</v>
      </c>
      <c r="G4051" s="0" t="n">
        <v>0</v>
      </c>
      <c r="H4051" s="0" t="n">
        <v>1</v>
      </c>
    </row>
    <row r="4052" customFormat="false" ht="12.8" hidden="false" customHeight="false" outlineLevel="0" collapsed="false">
      <c r="A4052" s="0" t="n">
        <v>40.4999999999979</v>
      </c>
      <c r="B4052" s="0" t="n">
        <v>0.03</v>
      </c>
      <c r="C4052" s="0" t="n">
        <v>0.1</v>
      </c>
      <c r="D4052" s="0" t="n">
        <v>9.82</v>
      </c>
      <c r="E4052" s="0" t="n">
        <v>0</v>
      </c>
      <c r="F4052" s="0" t="n">
        <v>0</v>
      </c>
      <c r="G4052" s="0" t="n">
        <v>0</v>
      </c>
      <c r="H4052" s="0" t="n">
        <v>1</v>
      </c>
    </row>
    <row r="4053" customFormat="false" ht="12.8" hidden="false" customHeight="false" outlineLevel="0" collapsed="false">
      <c r="A4053" s="0" t="n">
        <v>40.5099999999979</v>
      </c>
      <c r="B4053" s="0" t="n">
        <v>0.03</v>
      </c>
      <c r="C4053" s="0" t="n">
        <v>0.1</v>
      </c>
      <c r="D4053" s="0" t="n">
        <v>9.82</v>
      </c>
      <c r="E4053" s="0" t="n">
        <v>0</v>
      </c>
      <c r="F4053" s="0" t="n">
        <v>0</v>
      </c>
      <c r="G4053" s="0" t="n">
        <v>0</v>
      </c>
      <c r="H4053" s="0" t="n">
        <v>1</v>
      </c>
    </row>
    <row r="4054" customFormat="false" ht="12.8" hidden="false" customHeight="false" outlineLevel="0" collapsed="false">
      <c r="A4054" s="0" t="n">
        <v>40.5199999999979</v>
      </c>
      <c r="B4054" s="0" t="n">
        <v>0.03</v>
      </c>
      <c r="C4054" s="0" t="n">
        <v>0.1</v>
      </c>
      <c r="D4054" s="0" t="n">
        <v>9.82</v>
      </c>
      <c r="E4054" s="0" t="n">
        <v>0</v>
      </c>
      <c r="F4054" s="0" t="n">
        <v>0</v>
      </c>
      <c r="G4054" s="0" t="n">
        <v>0</v>
      </c>
      <c r="H4054" s="0" t="n">
        <v>1</v>
      </c>
    </row>
    <row r="4055" customFormat="false" ht="12.8" hidden="false" customHeight="false" outlineLevel="0" collapsed="false">
      <c r="A4055" s="0" t="n">
        <v>40.5299999999979</v>
      </c>
      <c r="B4055" s="0" t="n">
        <v>0.03</v>
      </c>
      <c r="C4055" s="0" t="n">
        <v>0.1</v>
      </c>
      <c r="D4055" s="0" t="n">
        <v>9.82</v>
      </c>
      <c r="E4055" s="0" t="n">
        <v>0</v>
      </c>
      <c r="F4055" s="0" t="n">
        <v>0</v>
      </c>
      <c r="G4055" s="0" t="n">
        <v>0</v>
      </c>
      <c r="H4055" s="0" t="n">
        <v>1</v>
      </c>
    </row>
    <row r="4056" customFormat="false" ht="12.8" hidden="false" customHeight="false" outlineLevel="0" collapsed="false">
      <c r="A4056" s="0" t="n">
        <v>40.5399999999979</v>
      </c>
      <c r="B4056" s="0" t="n">
        <v>0.03</v>
      </c>
      <c r="C4056" s="0" t="n">
        <v>0.1</v>
      </c>
      <c r="D4056" s="0" t="n">
        <v>9.82</v>
      </c>
      <c r="E4056" s="0" t="n">
        <v>0</v>
      </c>
      <c r="F4056" s="0" t="n">
        <v>0</v>
      </c>
      <c r="G4056" s="0" t="n">
        <v>0</v>
      </c>
      <c r="H4056" s="0" t="n">
        <v>1</v>
      </c>
    </row>
    <row r="4057" customFormat="false" ht="12.8" hidden="false" customHeight="false" outlineLevel="0" collapsed="false">
      <c r="A4057" s="0" t="n">
        <v>40.5499999999979</v>
      </c>
      <c r="B4057" s="0" t="n">
        <v>0.03</v>
      </c>
      <c r="C4057" s="0" t="n">
        <v>0.1</v>
      </c>
      <c r="D4057" s="0" t="n">
        <v>9.82</v>
      </c>
      <c r="E4057" s="0" t="n">
        <v>0</v>
      </c>
      <c r="F4057" s="0" t="n">
        <v>0</v>
      </c>
      <c r="G4057" s="0" t="n">
        <v>0</v>
      </c>
      <c r="H4057" s="0" t="n">
        <v>1</v>
      </c>
    </row>
    <row r="4058" customFormat="false" ht="12.8" hidden="false" customHeight="false" outlineLevel="0" collapsed="false">
      <c r="A4058" s="0" t="n">
        <v>40.5599999999979</v>
      </c>
      <c r="B4058" s="0" t="n">
        <v>0.03</v>
      </c>
      <c r="C4058" s="0" t="n">
        <v>0.1</v>
      </c>
      <c r="D4058" s="0" t="n">
        <v>9.82</v>
      </c>
      <c r="E4058" s="0" t="n">
        <v>0</v>
      </c>
      <c r="F4058" s="0" t="n">
        <v>0</v>
      </c>
      <c r="G4058" s="0" t="n">
        <v>0</v>
      </c>
      <c r="H4058" s="0" t="n">
        <v>1</v>
      </c>
    </row>
    <row r="4059" customFormat="false" ht="12.8" hidden="false" customHeight="false" outlineLevel="0" collapsed="false">
      <c r="A4059" s="0" t="n">
        <v>40.5699999999979</v>
      </c>
      <c r="B4059" s="0" t="n">
        <v>0.03</v>
      </c>
      <c r="C4059" s="0" t="n">
        <v>0.1</v>
      </c>
      <c r="D4059" s="0" t="n">
        <v>9.82</v>
      </c>
      <c r="E4059" s="0" t="n">
        <v>0</v>
      </c>
      <c r="F4059" s="0" t="n">
        <v>0</v>
      </c>
      <c r="G4059" s="0" t="n">
        <v>0</v>
      </c>
      <c r="H4059" s="0" t="n">
        <v>1</v>
      </c>
    </row>
    <row r="4060" customFormat="false" ht="12.8" hidden="false" customHeight="false" outlineLevel="0" collapsed="false">
      <c r="A4060" s="0" t="n">
        <v>40.5799999999979</v>
      </c>
      <c r="B4060" s="0" t="n">
        <v>0.03</v>
      </c>
      <c r="C4060" s="0" t="n">
        <v>0.1</v>
      </c>
      <c r="D4060" s="0" t="n">
        <v>9.82</v>
      </c>
      <c r="E4060" s="0" t="n">
        <v>0</v>
      </c>
      <c r="F4060" s="0" t="n">
        <v>0</v>
      </c>
      <c r="G4060" s="0" t="n">
        <v>0</v>
      </c>
      <c r="H4060" s="0" t="n">
        <v>1</v>
      </c>
    </row>
    <row r="4061" customFormat="false" ht="12.8" hidden="false" customHeight="false" outlineLevel="0" collapsed="false">
      <c r="A4061" s="0" t="n">
        <v>40.5899999999979</v>
      </c>
      <c r="B4061" s="0" t="n">
        <v>0.03</v>
      </c>
      <c r="C4061" s="0" t="n">
        <v>0.1</v>
      </c>
      <c r="D4061" s="0" t="n">
        <v>9.82</v>
      </c>
      <c r="E4061" s="0" t="n">
        <v>0</v>
      </c>
      <c r="F4061" s="0" t="n">
        <v>0</v>
      </c>
      <c r="G4061" s="0" t="n">
        <v>0</v>
      </c>
      <c r="H4061" s="0" t="n">
        <v>1</v>
      </c>
    </row>
    <row r="4062" customFormat="false" ht="12.8" hidden="false" customHeight="false" outlineLevel="0" collapsed="false">
      <c r="A4062" s="0" t="n">
        <v>40.5999999999979</v>
      </c>
      <c r="B4062" s="0" t="n">
        <v>0.03</v>
      </c>
      <c r="C4062" s="0" t="n">
        <v>0.1</v>
      </c>
      <c r="D4062" s="0" t="n">
        <v>9.82</v>
      </c>
      <c r="E4062" s="0" t="n">
        <v>0</v>
      </c>
      <c r="F4062" s="0" t="n">
        <v>0</v>
      </c>
      <c r="G4062" s="0" t="n">
        <v>0</v>
      </c>
      <c r="H4062" s="0" t="n">
        <v>1</v>
      </c>
    </row>
    <row r="4063" customFormat="false" ht="12.8" hidden="false" customHeight="false" outlineLevel="0" collapsed="false">
      <c r="A4063" s="0" t="n">
        <v>40.6099999999979</v>
      </c>
      <c r="B4063" s="0" t="n">
        <v>0.03</v>
      </c>
      <c r="C4063" s="0" t="n">
        <v>0.1</v>
      </c>
      <c r="D4063" s="0" t="n">
        <v>9.82</v>
      </c>
      <c r="E4063" s="0" t="n">
        <v>0</v>
      </c>
      <c r="F4063" s="0" t="n">
        <v>0</v>
      </c>
      <c r="G4063" s="0" t="n">
        <v>0</v>
      </c>
      <c r="H4063" s="0" t="n">
        <v>1</v>
      </c>
    </row>
    <row r="4064" customFormat="false" ht="12.8" hidden="false" customHeight="false" outlineLevel="0" collapsed="false">
      <c r="A4064" s="0" t="n">
        <v>40.6199999999979</v>
      </c>
      <c r="B4064" s="0" t="n">
        <v>0.03</v>
      </c>
      <c r="C4064" s="0" t="n">
        <v>0.1</v>
      </c>
      <c r="D4064" s="0" t="n">
        <v>9.82</v>
      </c>
      <c r="E4064" s="0" t="n">
        <v>0</v>
      </c>
      <c r="F4064" s="0" t="n">
        <v>0</v>
      </c>
      <c r="G4064" s="0" t="n">
        <v>0</v>
      </c>
      <c r="H4064" s="0" t="n">
        <v>1</v>
      </c>
    </row>
    <row r="4065" customFormat="false" ht="12.8" hidden="false" customHeight="false" outlineLevel="0" collapsed="false">
      <c r="A4065" s="0" t="n">
        <v>40.6299999999979</v>
      </c>
      <c r="B4065" s="0" t="n">
        <v>0.03</v>
      </c>
      <c r="C4065" s="0" t="n">
        <v>0.1</v>
      </c>
      <c r="D4065" s="0" t="n">
        <v>9.82</v>
      </c>
      <c r="E4065" s="0" t="n">
        <v>0</v>
      </c>
      <c r="F4065" s="0" t="n">
        <v>0</v>
      </c>
      <c r="G4065" s="0" t="n">
        <v>0</v>
      </c>
      <c r="H4065" s="0" t="n">
        <v>1</v>
      </c>
    </row>
    <row r="4066" customFormat="false" ht="12.8" hidden="false" customHeight="false" outlineLevel="0" collapsed="false">
      <c r="A4066" s="0" t="n">
        <v>40.6399999999979</v>
      </c>
      <c r="B4066" s="0" t="n">
        <v>0.03</v>
      </c>
      <c r="C4066" s="0" t="n">
        <v>0.1</v>
      </c>
      <c r="D4066" s="0" t="n">
        <v>9.82</v>
      </c>
      <c r="E4066" s="0" t="n">
        <v>0</v>
      </c>
      <c r="F4066" s="0" t="n">
        <v>0</v>
      </c>
      <c r="G4066" s="0" t="n">
        <v>0</v>
      </c>
      <c r="H4066" s="0" t="n">
        <v>1</v>
      </c>
    </row>
    <row r="4067" customFormat="false" ht="12.8" hidden="false" customHeight="false" outlineLevel="0" collapsed="false">
      <c r="A4067" s="0" t="n">
        <v>40.6499999999979</v>
      </c>
      <c r="B4067" s="0" t="n">
        <v>0.03</v>
      </c>
      <c r="C4067" s="0" t="n">
        <v>0.1</v>
      </c>
      <c r="D4067" s="0" t="n">
        <v>9.82</v>
      </c>
      <c r="E4067" s="0" t="n">
        <v>0</v>
      </c>
      <c r="F4067" s="0" t="n">
        <v>0</v>
      </c>
      <c r="G4067" s="0" t="n">
        <v>0</v>
      </c>
      <c r="H4067" s="0" t="n">
        <v>1</v>
      </c>
    </row>
    <row r="4068" customFormat="false" ht="12.8" hidden="false" customHeight="false" outlineLevel="0" collapsed="false">
      <c r="A4068" s="0" t="n">
        <v>40.6599999999979</v>
      </c>
      <c r="B4068" s="0" t="n">
        <v>0.03</v>
      </c>
      <c r="C4068" s="0" t="n">
        <v>0.1</v>
      </c>
      <c r="D4068" s="0" t="n">
        <v>9.82</v>
      </c>
      <c r="E4068" s="0" t="n">
        <v>0</v>
      </c>
      <c r="F4068" s="0" t="n">
        <v>0</v>
      </c>
      <c r="G4068" s="0" t="n">
        <v>0</v>
      </c>
      <c r="H4068" s="0" t="n">
        <v>1</v>
      </c>
    </row>
    <row r="4069" customFormat="false" ht="12.8" hidden="false" customHeight="false" outlineLevel="0" collapsed="false">
      <c r="A4069" s="0" t="n">
        <v>40.6699999999979</v>
      </c>
      <c r="B4069" s="0" t="n">
        <v>0.03</v>
      </c>
      <c r="C4069" s="0" t="n">
        <v>0.1</v>
      </c>
      <c r="D4069" s="0" t="n">
        <v>9.82</v>
      </c>
      <c r="E4069" s="0" t="n">
        <v>0</v>
      </c>
      <c r="F4069" s="0" t="n">
        <v>0</v>
      </c>
      <c r="G4069" s="0" t="n">
        <v>0</v>
      </c>
      <c r="H4069" s="0" t="n">
        <v>1</v>
      </c>
    </row>
    <row r="4070" customFormat="false" ht="12.8" hidden="false" customHeight="false" outlineLevel="0" collapsed="false">
      <c r="A4070" s="0" t="n">
        <v>40.6799999999979</v>
      </c>
      <c r="B4070" s="0" t="n">
        <v>0.03</v>
      </c>
      <c r="C4070" s="0" t="n">
        <v>0.1</v>
      </c>
      <c r="D4070" s="0" t="n">
        <v>9.82</v>
      </c>
      <c r="E4070" s="0" t="n">
        <v>0</v>
      </c>
      <c r="F4070" s="0" t="n">
        <v>0</v>
      </c>
      <c r="G4070" s="0" t="n">
        <v>0</v>
      </c>
      <c r="H4070" s="0" t="n">
        <v>1</v>
      </c>
    </row>
    <row r="4071" customFormat="false" ht="12.8" hidden="false" customHeight="false" outlineLevel="0" collapsed="false">
      <c r="A4071" s="0" t="n">
        <v>40.6899999999979</v>
      </c>
      <c r="B4071" s="0" t="n">
        <v>0.03</v>
      </c>
      <c r="C4071" s="0" t="n">
        <v>0.1</v>
      </c>
      <c r="D4071" s="0" t="n">
        <v>9.82</v>
      </c>
      <c r="E4071" s="0" t="n">
        <v>0</v>
      </c>
      <c r="F4071" s="0" t="n">
        <v>0</v>
      </c>
      <c r="G4071" s="0" t="n">
        <v>0</v>
      </c>
      <c r="H4071" s="0" t="n">
        <v>1</v>
      </c>
    </row>
    <row r="4072" customFormat="false" ht="12.8" hidden="false" customHeight="false" outlineLevel="0" collapsed="false">
      <c r="A4072" s="0" t="n">
        <v>40.6999999999979</v>
      </c>
      <c r="B4072" s="0" t="n">
        <v>0.03</v>
      </c>
      <c r="C4072" s="0" t="n">
        <v>0.1</v>
      </c>
      <c r="D4072" s="0" t="n">
        <v>9.82</v>
      </c>
      <c r="E4072" s="0" t="n">
        <v>0</v>
      </c>
      <c r="F4072" s="0" t="n">
        <v>0</v>
      </c>
      <c r="G4072" s="0" t="n">
        <v>0</v>
      </c>
      <c r="H4072" s="0" t="n">
        <v>1</v>
      </c>
    </row>
    <row r="4073" customFormat="false" ht="12.8" hidden="false" customHeight="false" outlineLevel="0" collapsed="false">
      <c r="A4073" s="0" t="n">
        <v>40.7099999999979</v>
      </c>
      <c r="B4073" s="0" t="n">
        <v>0.03</v>
      </c>
      <c r="C4073" s="0" t="n">
        <v>0.1</v>
      </c>
      <c r="D4073" s="0" t="n">
        <v>9.82</v>
      </c>
      <c r="E4073" s="0" t="n">
        <v>0</v>
      </c>
      <c r="F4073" s="0" t="n">
        <v>0</v>
      </c>
      <c r="G4073" s="0" t="n">
        <v>0</v>
      </c>
      <c r="H4073" s="0" t="n">
        <v>1</v>
      </c>
    </row>
    <row r="4074" customFormat="false" ht="12.8" hidden="false" customHeight="false" outlineLevel="0" collapsed="false">
      <c r="A4074" s="0" t="n">
        <v>40.7199999999979</v>
      </c>
      <c r="B4074" s="0" t="n">
        <v>0.03</v>
      </c>
      <c r="C4074" s="0" t="n">
        <v>0.1</v>
      </c>
      <c r="D4074" s="0" t="n">
        <v>9.82</v>
      </c>
      <c r="E4074" s="0" t="n">
        <v>0</v>
      </c>
      <c r="F4074" s="0" t="n">
        <v>0</v>
      </c>
      <c r="G4074" s="0" t="n">
        <v>0</v>
      </c>
      <c r="H4074" s="0" t="n">
        <v>1</v>
      </c>
    </row>
    <row r="4075" customFormat="false" ht="12.8" hidden="false" customHeight="false" outlineLevel="0" collapsed="false">
      <c r="A4075" s="0" t="n">
        <v>40.7299999999979</v>
      </c>
      <c r="B4075" s="0" t="n">
        <v>0.03</v>
      </c>
      <c r="C4075" s="0" t="n">
        <v>0.1</v>
      </c>
      <c r="D4075" s="0" t="n">
        <v>9.82</v>
      </c>
      <c r="E4075" s="0" t="n">
        <v>0</v>
      </c>
      <c r="F4075" s="0" t="n">
        <v>0</v>
      </c>
      <c r="G4075" s="0" t="n">
        <v>0</v>
      </c>
      <c r="H4075" s="0" t="n">
        <v>1</v>
      </c>
    </row>
    <row r="4076" customFormat="false" ht="12.8" hidden="false" customHeight="false" outlineLevel="0" collapsed="false">
      <c r="A4076" s="0" t="n">
        <v>40.7399999999979</v>
      </c>
      <c r="B4076" s="0" t="n">
        <v>0.03</v>
      </c>
      <c r="C4076" s="0" t="n">
        <v>0.1</v>
      </c>
      <c r="D4076" s="0" t="n">
        <v>9.82</v>
      </c>
      <c r="E4076" s="0" t="n">
        <v>0</v>
      </c>
      <c r="F4076" s="0" t="n">
        <v>0</v>
      </c>
      <c r="G4076" s="0" t="n">
        <v>0</v>
      </c>
      <c r="H4076" s="0" t="n">
        <v>1</v>
      </c>
    </row>
    <row r="4077" customFormat="false" ht="12.8" hidden="false" customHeight="false" outlineLevel="0" collapsed="false">
      <c r="A4077" s="0" t="n">
        <v>40.7499999999979</v>
      </c>
      <c r="B4077" s="0" t="n">
        <v>0.03</v>
      </c>
      <c r="C4077" s="0" t="n">
        <v>0.1</v>
      </c>
      <c r="D4077" s="0" t="n">
        <v>9.82</v>
      </c>
      <c r="E4077" s="0" t="n">
        <v>0</v>
      </c>
      <c r="F4077" s="0" t="n">
        <v>0</v>
      </c>
      <c r="G4077" s="0" t="n">
        <v>0</v>
      </c>
      <c r="H4077" s="0" t="n">
        <v>1</v>
      </c>
    </row>
    <row r="4078" customFormat="false" ht="12.8" hidden="false" customHeight="false" outlineLevel="0" collapsed="false">
      <c r="A4078" s="0" t="n">
        <v>40.7599999999979</v>
      </c>
      <c r="B4078" s="0" t="n">
        <v>0.03</v>
      </c>
      <c r="C4078" s="0" t="n">
        <v>0.1</v>
      </c>
      <c r="D4078" s="0" t="n">
        <v>9.82</v>
      </c>
      <c r="E4078" s="0" t="n">
        <v>0</v>
      </c>
      <c r="F4078" s="0" t="n">
        <v>0</v>
      </c>
      <c r="G4078" s="0" t="n">
        <v>0</v>
      </c>
      <c r="H4078" s="0" t="n">
        <v>1</v>
      </c>
    </row>
    <row r="4079" customFormat="false" ht="12.8" hidden="false" customHeight="false" outlineLevel="0" collapsed="false">
      <c r="A4079" s="0" t="n">
        <v>40.7699999999979</v>
      </c>
      <c r="B4079" s="0" t="n">
        <v>0.03</v>
      </c>
      <c r="C4079" s="0" t="n">
        <v>0.1</v>
      </c>
      <c r="D4079" s="0" t="n">
        <v>9.82</v>
      </c>
      <c r="E4079" s="0" t="n">
        <v>0</v>
      </c>
      <c r="F4079" s="0" t="n">
        <v>0</v>
      </c>
      <c r="G4079" s="0" t="n">
        <v>0</v>
      </c>
      <c r="H4079" s="0" t="n">
        <v>1</v>
      </c>
    </row>
    <row r="4080" customFormat="false" ht="12.8" hidden="false" customHeight="false" outlineLevel="0" collapsed="false">
      <c r="A4080" s="0" t="n">
        <v>40.7799999999979</v>
      </c>
      <c r="B4080" s="0" t="n">
        <v>0.03</v>
      </c>
      <c r="C4080" s="0" t="n">
        <v>0.1</v>
      </c>
      <c r="D4080" s="0" t="n">
        <v>9.82</v>
      </c>
      <c r="E4080" s="0" t="n">
        <v>0</v>
      </c>
      <c r="F4080" s="0" t="n">
        <v>0</v>
      </c>
      <c r="G4080" s="0" t="n">
        <v>0</v>
      </c>
      <c r="H4080" s="0" t="n">
        <v>1</v>
      </c>
    </row>
    <row r="4081" customFormat="false" ht="12.8" hidden="false" customHeight="false" outlineLevel="0" collapsed="false">
      <c r="A4081" s="0" t="n">
        <v>40.7899999999979</v>
      </c>
      <c r="B4081" s="0" t="n">
        <v>0.03</v>
      </c>
      <c r="C4081" s="0" t="n">
        <v>0.1</v>
      </c>
      <c r="D4081" s="0" t="n">
        <v>9.82</v>
      </c>
      <c r="E4081" s="0" t="n">
        <v>0</v>
      </c>
      <c r="F4081" s="0" t="n">
        <v>0</v>
      </c>
      <c r="G4081" s="0" t="n">
        <v>0</v>
      </c>
      <c r="H4081" s="0" t="n">
        <v>1</v>
      </c>
    </row>
    <row r="4082" customFormat="false" ht="12.8" hidden="false" customHeight="false" outlineLevel="0" collapsed="false">
      <c r="A4082" s="0" t="n">
        <v>40.7999999999979</v>
      </c>
      <c r="B4082" s="0" t="n">
        <v>0.03</v>
      </c>
      <c r="C4082" s="0" t="n">
        <v>0.1</v>
      </c>
      <c r="D4082" s="0" t="n">
        <v>9.82</v>
      </c>
      <c r="E4082" s="0" t="n">
        <v>0</v>
      </c>
      <c r="F4082" s="0" t="n">
        <v>0</v>
      </c>
      <c r="G4082" s="0" t="n">
        <v>0</v>
      </c>
      <c r="H4082" s="0" t="n">
        <v>1</v>
      </c>
    </row>
    <row r="4083" customFormat="false" ht="12.8" hidden="false" customHeight="false" outlineLevel="0" collapsed="false">
      <c r="A4083" s="0" t="n">
        <v>40.8099999999979</v>
      </c>
      <c r="B4083" s="0" t="n">
        <v>0.03</v>
      </c>
      <c r="C4083" s="0" t="n">
        <v>0.1</v>
      </c>
      <c r="D4083" s="0" t="n">
        <v>9.82</v>
      </c>
      <c r="E4083" s="0" t="n">
        <v>0</v>
      </c>
      <c r="F4083" s="0" t="n">
        <v>0</v>
      </c>
      <c r="G4083" s="0" t="n">
        <v>0</v>
      </c>
      <c r="H4083" s="0" t="n">
        <v>1</v>
      </c>
    </row>
    <row r="4084" customFormat="false" ht="12.8" hidden="false" customHeight="false" outlineLevel="0" collapsed="false">
      <c r="A4084" s="0" t="n">
        <v>40.8199999999979</v>
      </c>
      <c r="B4084" s="0" t="n">
        <v>0.03</v>
      </c>
      <c r="C4084" s="0" t="n">
        <v>0.1</v>
      </c>
      <c r="D4084" s="0" t="n">
        <v>9.82</v>
      </c>
      <c r="E4084" s="0" t="n">
        <v>0</v>
      </c>
      <c r="F4084" s="0" t="n">
        <v>0</v>
      </c>
      <c r="G4084" s="0" t="n">
        <v>0</v>
      </c>
      <c r="H4084" s="0" t="n">
        <v>1</v>
      </c>
    </row>
    <row r="4085" customFormat="false" ht="12.8" hidden="false" customHeight="false" outlineLevel="0" collapsed="false">
      <c r="A4085" s="0" t="n">
        <v>40.8299999999979</v>
      </c>
      <c r="B4085" s="0" t="n">
        <v>0.03</v>
      </c>
      <c r="C4085" s="0" t="n">
        <v>0.1</v>
      </c>
      <c r="D4085" s="0" t="n">
        <v>9.82</v>
      </c>
      <c r="E4085" s="0" t="n">
        <v>0</v>
      </c>
      <c r="F4085" s="0" t="n">
        <v>0</v>
      </c>
      <c r="G4085" s="0" t="n">
        <v>0</v>
      </c>
      <c r="H4085" s="0" t="n">
        <v>1</v>
      </c>
    </row>
    <row r="4086" customFormat="false" ht="12.8" hidden="false" customHeight="false" outlineLevel="0" collapsed="false">
      <c r="A4086" s="0" t="n">
        <v>40.8399999999979</v>
      </c>
      <c r="B4086" s="0" t="n">
        <v>0.03</v>
      </c>
      <c r="C4086" s="0" t="n">
        <v>0.1</v>
      </c>
      <c r="D4086" s="0" t="n">
        <v>9.82</v>
      </c>
      <c r="E4086" s="0" t="n">
        <v>0</v>
      </c>
      <c r="F4086" s="0" t="n">
        <v>0</v>
      </c>
      <c r="G4086" s="0" t="n">
        <v>0</v>
      </c>
      <c r="H4086" s="0" t="n">
        <v>1</v>
      </c>
    </row>
    <row r="4087" customFormat="false" ht="12.8" hidden="false" customHeight="false" outlineLevel="0" collapsed="false">
      <c r="A4087" s="0" t="n">
        <v>40.8499999999979</v>
      </c>
      <c r="B4087" s="0" t="n">
        <v>0.03</v>
      </c>
      <c r="C4087" s="0" t="n">
        <v>0.1</v>
      </c>
      <c r="D4087" s="0" t="n">
        <v>9.82</v>
      </c>
      <c r="E4087" s="0" t="n">
        <v>0</v>
      </c>
      <c r="F4087" s="0" t="n">
        <v>0</v>
      </c>
      <c r="G4087" s="0" t="n">
        <v>0</v>
      </c>
      <c r="H4087" s="0" t="n">
        <v>1</v>
      </c>
    </row>
    <row r="4088" customFormat="false" ht="12.8" hidden="false" customHeight="false" outlineLevel="0" collapsed="false">
      <c r="A4088" s="0" t="n">
        <v>40.8599999999978</v>
      </c>
      <c r="B4088" s="0" t="n">
        <v>0.03</v>
      </c>
      <c r="C4088" s="0" t="n">
        <v>0.1</v>
      </c>
      <c r="D4088" s="0" t="n">
        <v>9.82</v>
      </c>
      <c r="E4088" s="0" t="n">
        <v>0</v>
      </c>
      <c r="F4088" s="0" t="n">
        <v>0</v>
      </c>
      <c r="G4088" s="0" t="n">
        <v>0</v>
      </c>
      <c r="H4088" s="0" t="n">
        <v>1</v>
      </c>
    </row>
    <row r="4089" customFormat="false" ht="12.8" hidden="false" customHeight="false" outlineLevel="0" collapsed="false">
      <c r="A4089" s="0" t="n">
        <v>40.8699999999979</v>
      </c>
      <c r="B4089" s="0" t="n">
        <v>0.03</v>
      </c>
      <c r="C4089" s="0" t="n">
        <v>0.1</v>
      </c>
      <c r="D4089" s="0" t="n">
        <v>9.82</v>
      </c>
      <c r="E4089" s="0" t="n">
        <v>0</v>
      </c>
      <c r="F4089" s="0" t="n">
        <v>0</v>
      </c>
      <c r="G4089" s="0" t="n">
        <v>0</v>
      </c>
      <c r="H4089" s="0" t="n">
        <v>1</v>
      </c>
    </row>
    <row r="4090" customFormat="false" ht="12.8" hidden="false" customHeight="false" outlineLevel="0" collapsed="false">
      <c r="A4090" s="0" t="n">
        <v>40.8799999999978</v>
      </c>
      <c r="B4090" s="0" t="n">
        <v>0.03</v>
      </c>
      <c r="C4090" s="0" t="n">
        <v>0.1</v>
      </c>
      <c r="D4090" s="0" t="n">
        <v>9.82</v>
      </c>
      <c r="E4090" s="0" t="n">
        <v>0</v>
      </c>
      <c r="F4090" s="0" t="n">
        <v>0</v>
      </c>
      <c r="G4090" s="0" t="n">
        <v>0</v>
      </c>
      <c r="H4090" s="0" t="n">
        <v>1</v>
      </c>
    </row>
    <row r="4091" customFormat="false" ht="12.8" hidden="false" customHeight="false" outlineLevel="0" collapsed="false">
      <c r="A4091" s="0" t="n">
        <v>40.8899999999978</v>
      </c>
      <c r="B4091" s="0" t="n">
        <v>0.03</v>
      </c>
      <c r="C4091" s="0" t="n">
        <v>0.1</v>
      </c>
      <c r="D4091" s="0" t="n">
        <v>9.82</v>
      </c>
      <c r="E4091" s="0" t="n">
        <v>0</v>
      </c>
      <c r="F4091" s="0" t="n">
        <v>0</v>
      </c>
      <c r="G4091" s="0" t="n">
        <v>0</v>
      </c>
      <c r="H4091" s="0" t="n">
        <v>1</v>
      </c>
    </row>
    <row r="4092" customFormat="false" ht="12.8" hidden="false" customHeight="false" outlineLevel="0" collapsed="false">
      <c r="A4092" s="0" t="n">
        <v>40.8999999999978</v>
      </c>
      <c r="B4092" s="0" t="n">
        <v>0.03</v>
      </c>
      <c r="C4092" s="0" t="n">
        <v>0.1</v>
      </c>
      <c r="D4092" s="0" t="n">
        <v>9.82</v>
      </c>
      <c r="E4092" s="0" t="n">
        <v>0</v>
      </c>
      <c r="F4092" s="0" t="n">
        <v>0</v>
      </c>
      <c r="G4092" s="0" t="n">
        <v>0</v>
      </c>
      <c r="H4092" s="0" t="n">
        <v>1</v>
      </c>
    </row>
    <row r="4093" customFormat="false" ht="12.8" hidden="false" customHeight="false" outlineLevel="0" collapsed="false">
      <c r="A4093" s="0" t="n">
        <v>40.9099999999978</v>
      </c>
      <c r="B4093" s="0" t="n">
        <v>0.03</v>
      </c>
      <c r="C4093" s="0" t="n">
        <v>0.1</v>
      </c>
      <c r="D4093" s="0" t="n">
        <v>9.82</v>
      </c>
      <c r="E4093" s="0" t="n">
        <v>0</v>
      </c>
      <c r="F4093" s="0" t="n">
        <v>0</v>
      </c>
      <c r="G4093" s="0" t="n">
        <v>0</v>
      </c>
      <c r="H4093" s="0" t="n">
        <v>1</v>
      </c>
    </row>
    <row r="4094" customFormat="false" ht="12.8" hidden="false" customHeight="false" outlineLevel="0" collapsed="false">
      <c r="A4094" s="0" t="n">
        <v>40.9199999999978</v>
      </c>
      <c r="B4094" s="0" t="n">
        <v>0.03</v>
      </c>
      <c r="C4094" s="0" t="n">
        <v>0.1</v>
      </c>
      <c r="D4094" s="0" t="n">
        <v>9.82</v>
      </c>
      <c r="E4094" s="0" t="n">
        <v>0</v>
      </c>
      <c r="F4094" s="0" t="n">
        <v>0</v>
      </c>
      <c r="G4094" s="0" t="n">
        <v>0</v>
      </c>
      <c r="H4094" s="0" t="n">
        <v>1</v>
      </c>
    </row>
    <row r="4095" customFormat="false" ht="12.8" hidden="false" customHeight="false" outlineLevel="0" collapsed="false">
      <c r="A4095" s="0" t="n">
        <v>40.9299999999978</v>
      </c>
      <c r="B4095" s="0" t="n">
        <v>0.03</v>
      </c>
      <c r="C4095" s="0" t="n">
        <v>0.1</v>
      </c>
      <c r="D4095" s="0" t="n">
        <v>9.82</v>
      </c>
      <c r="E4095" s="0" t="n">
        <v>0</v>
      </c>
      <c r="F4095" s="0" t="n">
        <v>0</v>
      </c>
      <c r="G4095" s="0" t="n">
        <v>0</v>
      </c>
      <c r="H4095" s="0" t="n">
        <v>1</v>
      </c>
    </row>
    <row r="4096" customFormat="false" ht="12.8" hidden="false" customHeight="false" outlineLevel="0" collapsed="false">
      <c r="A4096" s="0" t="n">
        <v>40.9399999999978</v>
      </c>
      <c r="B4096" s="0" t="n">
        <v>0.03</v>
      </c>
      <c r="C4096" s="0" t="n">
        <v>0.1</v>
      </c>
      <c r="D4096" s="0" t="n">
        <v>9.82</v>
      </c>
      <c r="E4096" s="0" t="n">
        <v>0</v>
      </c>
      <c r="F4096" s="0" t="n">
        <v>0</v>
      </c>
      <c r="G4096" s="0" t="n">
        <v>0</v>
      </c>
      <c r="H4096" s="0" t="n">
        <v>1</v>
      </c>
    </row>
    <row r="4097" customFormat="false" ht="12.8" hidden="false" customHeight="false" outlineLevel="0" collapsed="false">
      <c r="A4097" s="0" t="n">
        <v>40.9499999999978</v>
      </c>
      <c r="B4097" s="0" t="n">
        <v>0.03</v>
      </c>
      <c r="C4097" s="0" t="n">
        <v>0.1</v>
      </c>
      <c r="D4097" s="0" t="n">
        <v>9.82</v>
      </c>
      <c r="E4097" s="0" t="n">
        <v>0</v>
      </c>
      <c r="F4097" s="0" t="n">
        <v>0</v>
      </c>
      <c r="G4097" s="0" t="n">
        <v>0</v>
      </c>
      <c r="H4097" s="0" t="n">
        <v>1</v>
      </c>
    </row>
    <row r="4098" customFormat="false" ht="12.8" hidden="false" customHeight="false" outlineLevel="0" collapsed="false">
      <c r="A4098" s="0" t="n">
        <v>40.9599999999978</v>
      </c>
      <c r="B4098" s="0" t="n">
        <v>0.03</v>
      </c>
      <c r="C4098" s="0" t="n">
        <v>0.1</v>
      </c>
      <c r="D4098" s="0" t="n">
        <v>9.82</v>
      </c>
      <c r="E4098" s="0" t="n">
        <v>0</v>
      </c>
      <c r="F4098" s="0" t="n">
        <v>0</v>
      </c>
      <c r="G4098" s="0" t="n">
        <v>0</v>
      </c>
      <c r="H4098" s="0" t="n">
        <v>1</v>
      </c>
    </row>
    <row r="4099" customFormat="false" ht="12.8" hidden="false" customHeight="false" outlineLevel="0" collapsed="false">
      <c r="A4099" s="0" t="n">
        <v>40.9699999999978</v>
      </c>
      <c r="B4099" s="0" t="n">
        <v>0.03</v>
      </c>
      <c r="C4099" s="0" t="n">
        <v>0.1</v>
      </c>
      <c r="D4099" s="0" t="n">
        <v>9.82</v>
      </c>
      <c r="E4099" s="0" t="n">
        <v>0</v>
      </c>
      <c r="F4099" s="0" t="n">
        <v>0</v>
      </c>
      <c r="G4099" s="0" t="n">
        <v>0</v>
      </c>
      <c r="H4099" s="0" t="n">
        <v>1</v>
      </c>
    </row>
    <row r="4100" customFormat="false" ht="12.8" hidden="false" customHeight="false" outlineLevel="0" collapsed="false">
      <c r="A4100" s="0" t="n">
        <v>40.9799999999978</v>
      </c>
      <c r="B4100" s="0" t="n">
        <v>0.03</v>
      </c>
      <c r="C4100" s="0" t="n">
        <v>0.1</v>
      </c>
      <c r="D4100" s="0" t="n">
        <v>9.82</v>
      </c>
      <c r="E4100" s="0" t="n">
        <v>0</v>
      </c>
      <c r="F4100" s="0" t="n">
        <v>0</v>
      </c>
      <c r="G4100" s="0" t="n">
        <v>0</v>
      </c>
      <c r="H4100" s="0" t="n">
        <v>1</v>
      </c>
    </row>
    <row r="4101" customFormat="false" ht="12.8" hidden="false" customHeight="false" outlineLevel="0" collapsed="false">
      <c r="A4101" s="0" t="n">
        <v>40.9899999999978</v>
      </c>
      <c r="B4101" s="0" t="n">
        <v>0.03</v>
      </c>
      <c r="C4101" s="0" t="n">
        <v>0.1</v>
      </c>
      <c r="D4101" s="0" t="n">
        <v>9.82</v>
      </c>
      <c r="E4101" s="0" t="n">
        <v>0</v>
      </c>
      <c r="F4101" s="0" t="n">
        <v>0</v>
      </c>
      <c r="G4101" s="0" t="n">
        <v>0</v>
      </c>
      <c r="H4101" s="0" t="n">
        <v>1</v>
      </c>
    </row>
    <row r="4102" customFormat="false" ht="12.8" hidden="false" customHeight="false" outlineLevel="0" collapsed="false">
      <c r="A4102" s="0" t="n">
        <v>40.9999999999978</v>
      </c>
      <c r="B4102" s="0" t="n">
        <v>0.03</v>
      </c>
      <c r="C4102" s="0" t="n">
        <v>0.1</v>
      </c>
      <c r="D4102" s="0" t="n">
        <v>9.82</v>
      </c>
      <c r="E4102" s="0" t="n">
        <v>0</v>
      </c>
      <c r="F4102" s="0" t="n">
        <v>0</v>
      </c>
      <c r="G4102" s="0" t="n">
        <v>0</v>
      </c>
      <c r="H4102" s="0" t="n">
        <v>1</v>
      </c>
    </row>
    <row r="4103" customFormat="false" ht="12.8" hidden="false" customHeight="false" outlineLevel="0" collapsed="false">
      <c r="A4103" s="0" t="n">
        <v>41.0099999999978</v>
      </c>
      <c r="B4103" s="0" t="n">
        <v>0.03</v>
      </c>
      <c r="C4103" s="0" t="n">
        <v>0.1</v>
      </c>
      <c r="D4103" s="0" t="n">
        <v>9.82</v>
      </c>
      <c r="E4103" s="0" t="n">
        <v>0</v>
      </c>
      <c r="F4103" s="0" t="n">
        <v>0</v>
      </c>
      <c r="G4103" s="0" t="n">
        <v>0</v>
      </c>
      <c r="H4103" s="0" t="n">
        <v>1</v>
      </c>
    </row>
    <row r="4104" customFormat="false" ht="12.8" hidden="false" customHeight="false" outlineLevel="0" collapsed="false">
      <c r="A4104" s="0" t="n">
        <v>41.0199999999978</v>
      </c>
      <c r="B4104" s="0" t="n">
        <v>0.03</v>
      </c>
      <c r="C4104" s="0" t="n">
        <v>0.1</v>
      </c>
      <c r="D4104" s="0" t="n">
        <v>9.82</v>
      </c>
      <c r="E4104" s="0" t="n">
        <v>0</v>
      </c>
      <c r="F4104" s="0" t="n">
        <v>0</v>
      </c>
      <c r="G4104" s="0" t="n">
        <v>0</v>
      </c>
      <c r="H4104" s="0" t="n">
        <v>1</v>
      </c>
    </row>
    <row r="4105" customFormat="false" ht="12.8" hidden="false" customHeight="false" outlineLevel="0" collapsed="false">
      <c r="A4105" s="0" t="n">
        <v>41.0299999999978</v>
      </c>
      <c r="B4105" s="0" t="n">
        <v>0.03</v>
      </c>
      <c r="C4105" s="0" t="n">
        <v>0.1</v>
      </c>
      <c r="D4105" s="0" t="n">
        <v>9.82</v>
      </c>
      <c r="E4105" s="0" t="n">
        <v>0</v>
      </c>
      <c r="F4105" s="0" t="n">
        <v>0</v>
      </c>
      <c r="G4105" s="0" t="n">
        <v>0</v>
      </c>
      <c r="H4105" s="0" t="n">
        <v>1</v>
      </c>
    </row>
    <row r="4106" customFormat="false" ht="12.8" hidden="false" customHeight="false" outlineLevel="0" collapsed="false">
      <c r="A4106" s="0" t="n">
        <v>41.0399999999978</v>
      </c>
      <c r="B4106" s="0" t="n">
        <v>0.03</v>
      </c>
      <c r="C4106" s="0" t="n">
        <v>0.1</v>
      </c>
      <c r="D4106" s="0" t="n">
        <v>9.82</v>
      </c>
      <c r="E4106" s="0" t="n">
        <v>0</v>
      </c>
      <c r="F4106" s="0" t="n">
        <v>0</v>
      </c>
      <c r="G4106" s="0" t="n">
        <v>0</v>
      </c>
      <c r="H4106" s="0" t="n">
        <v>1</v>
      </c>
    </row>
    <row r="4107" customFormat="false" ht="12.8" hidden="false" customHeight="false" outlineLevel="0" collapsed="false">
      <c r="A4107" s="0" t="n">
        <v>41.0499999999978</v>
      </c>
      <c r="B4107" s="0" t="n">
        <v>0.03</v>
      </c>
      <c r="C4107" s="0" t="n">
        <v>0.1</v>
      </c>
      <c r="D4107" s="0" t="n">
        <v>9.82</v>
      </c>
      <c r="E4107" s="0" t="n">
        <v>0</v>
      </c>
      <c r="F4107" s="0" t="n">
        <v>0</v>
      </c>
      <c r="G4107" s="0" t="n">
        <v>0</v>
      </c>
      <c r="H4107" s="0" t="n">
        <v>1</v>
      </c>
    </row>
    <row r="4108" customFormat="false" ht="12.8" hidden="false" customHeight="false" outlineLevel="0" collapsed="false">
      <c r="A4108" s="0" t="n">
        <v>41.0599999999978</v>
      </c>
      <c r="B4108" s="0" t="n">
        <v>0.03</v>
      </c>
      <c r="C4108" s="0" t="n">
        <v>0.1</v>
      </c>
      <c r="D4108" s="0" t="n">
        <v>9.82</v>
      </c>
      <c r="E4108" s="0" t="n">
        <v>0</v>
      </c>
      <c r="F4108" s="0" t="n">
        <v>0</v>
      </c>
      <c r="G4108" s="0" t="n">
        <v>0</v>
      </c>
      <c r="H4108" s="0" t="n">
        <v>1</v>
      </c>
    </row>
    <row r="4109" customFormat="false" ht="12.8" hidden="false" customHeight="false" outlineLevel="0" collapsed="false">
      <c r="A4109" s="0" t="n">
        <v>41.0699999999978</v>
      </c>
      <c r="B4109" s="0" t="n">
        <v>0.03</v>
      </c>
      <c r="C4109" s="0" t="n">
        <v>0.1</v>
      </c>
      <c r="D4109" s="0" t="n">
        <v>9.82</v>
      </c>
      <c r="E4109" s="0" t="n">
        <v>0</v>
      </c>
      <c r="F4109" s="0" t="n">
        <v>0</v>
      </c>
      <c r="G4109" s="0" t="n">
        <v>0</v>
      </c>
      <c r="H4109" s="0" t="n">
        <v>1</v>
      </c>
    </row>
    <row r="4110" customFormat="false" ht="12.8" hidden="false" customHeight="false" outlineLevel="0" collapsed="false">
      <c r="A4110" s="0" t="n">
        <v>41.0799999999978</v>
      </c>
      <c r="B4110" s="0" t="n">
        <v>0.03</v>
      </c>
      <c r="C4110" s="0" t="n">
        <v>0.1</v>
      </c>
      <c r="D4110" s="0" t="n">
        <v>9.82</v>
      </c>
      <c r="E4110" s="0" t="n">
        <v>0</v>
      </c>
      <c r="F4110" s="0" t="n">
        <v>0</v>
      </c>
      <c r="G4110" s="0" t="n">
        <v>0</v>
      </c>
      <c r="H4110" s="0" t="n">
        <v>1</v>
      </c>
    </row>
    <row r="4111" customFormat="false" ht="12.8" hidden="false" customHeight="false" outlineLevel="0" collapsed="false">
      <c r="A4111" s="0" t="n">
        <v>41.0899999999978</v>
      </c>
      <c r="B4111" s="0" t="n">
        <v>0.03</v>
      </c>
      <c r="C4111" s="0" t="n">
        <v>0.1</v>
      </c>
      <c r="D4111" s="0" t="n">
        <v>9.82</v>
      </c>
      <c r="E4111" s="0" t="n">
        <v>0</v>
      </c>
      <c r="F4111" s="0" t="n">
        <v>0</v>
      </c>
      <c r="G4111" s="0" t="n">
        <v>0</v>
      </c>
      <c r="H4111" s="0" t="n">
        <v>1</v>
      </c>
    </row>
    <row r="4112" customFormat="false" ht="12.8" hidden="false" customHeight="false" outlineLevel="0" collapsed="false">
      <c r="A4112" s="0" t="n">
        <v>41.0999999999978</v>
      </c>
      <c r="B4112" s="0" t="n">
        <v>0.03</v>
      </c>
      <c r="C4112" s="0" t="n">
        <v>0.1</v>
      </c>
      <c r="D4112" s="0" t="n">
        <v>9.82</v>
      </c>
      <c r="E4112" s="0" t="n">
        <v>0</v>
      </c>
      <c r="F4112" s="0" t="n">
        <v>0</v>
      </c>
      <c r="G4112" s="0" t="n">
        <v>0</v>
      </c>
      <c r="H4112" s="0" t="n">
        <v>1</v>
      </c>
    </row>
    <row r="4113" customFormat="false" ht="12.8" hidden="false" customHeight="false" outlineLevel="0" collapsed="false">
      <c r="A4113" s="0" t="n">
        <v>41.1099999999978</v>
      </c>
      <c r="B4113" s="0" t="n">
        <v>0.03</v>
      </c>
      <c r="C4113" s="0" t="n">
        <v>0.1</v>
      </c>
      <c r="D4113" s="0" t="n">
        <v>9.82</v>
      </c>
      <c r="E4113" s="0" t="n">
        <v>0</v>
      </c>
      <c r="F4113" s="0" t="n">
        <v>0</v>
      </c>
      <c r="G4113" s="0" t="n">
        <v>0</v>
      </c>
      <c r="H4113" s="0" t="n">
        <v>1</v>
      </c>
    </row>
    <row r="4114" customFormat="false" ht="12.8" hidden="false" customHeight="false" outlineLevel="0" collapsed="false">
      <c r="A4114" s="0" t="n">
        <v>41.1199999999978</v>
      </c>
      <c r="B4114" s="0" t="n">
        <v>0.03</v>
      </c>
      <c r="C4114" s="0" t="n">
        <v>0.1</v>
      </c>
      <c r="D4114" s="0" t="n">
        <v>9.82</v>
      </c>
      <c r="E4114" s="0" t="n">
        <v>0</v>
      </c>
      <c r="F4114" s="0" t="n">
        <v>0</v>
      </c>
      <c r="G4114" s="0" t="n">
        <v>0</v>
      </c>
      <c r="H4114" s="0" t="n">
        <v>1</v>
      </c>
    </row>
    <row r="4115" customFormat="false" ht="12.8" hidden="false" customHeight="false" outlineLevel="0" collapsed="false">
      <c r="A4115" s="0" t="n">
        <v>41.1299999999978</v>
      </c>
      <c r="B4115" s="0" t="n">
        <v>0.03</v>
      </c>
      <c r="C4115" s="0" t="n">
        <v>0.1</v>
      </c>
      <c r="D4115" s="0" t="n">
        <v>9.82</v>
      </c>
      <c r="E4115" s="0" t="n">
        <v>0</v>
      </c>
      <c r="F4115" s="0" t="n">
        <v>0</v>
      </c>
      <c r="G4115" s="0" t="n">
        <v>0</v>
      </c>
      <c r="H4115" s="0" t="n">
        <v>1</v>
      </c>
    </row>
    <row r="4116" customFormat="false" ht="12.8" hidden="false" customHeight="false" outlineLevel="0" collapsed="false">
      <c r="A4116" s="0" t="n">
        <v>41.1399999999978</v>
      </c>
      <c r="B4116" s="0" t="n">
        <v>0.03</v>
      </c>
      <c r="C4116" s="0" t="n">
        <v>0.1</v>
      </c>
      <c r="D4116" s="0" t="n">
        <v>9.82</v>
      </c>
      <c r="E4116" s="0" t="n">
        <v>0</v>
      </c>
      <c r="F4116" s="0" t="n">
        <v>0</v>
      </c>
      <c r="G4116" s="0" t="n">
        <v>0</v>
      </c>
      <c r="H4116" s="0" t="n">
        <v>1</v>
      </c>
    </row>
    <row r="4117" customFormat="false" ht="12.8" hidden="false" customHeight="false" outlineLevel="0" collapsed="false">
      <c r="A4117" s="0" t="n">
        <v>41.1499999999978</v>
      </c>
      <c r="B4117" s="0" t="n">
        <v>0.03</v>
      </c>
      <c r="C4117" s="0" t="n">
        <v>0.1</v>
      </c>
      <c r="D4117" s="0" t="n">
        <v>9.82</v>
      </c>
      <c r="E4117" s="0" t="n">
        <v>0</v>
      </c>
      <c r="F4117" s="0" t="n">
        <v>0</v>
      </c>
      <c r="G4117" s="0" t="n">
        <v>0</v>
      </c>
      <c r="H4117" s="0" t="n">
        <v>1</v>
      </c>
    </row>
    <row r="4118" customFormat="false" ht="12.8" hidden="false" customHeight="false" outlineLevel="0" collapsed="false">
      <c r="A4118" s="0" t="n">
        <v>41.1599999999978</v>
      </c>
      <c r="B4118" s="0" t="n">
        <v>0.03</v>
      </c>
      <c r="C4118" s="0" t="n">
        <v>0.1</v>
      </c>
      <c r="D4118" s="0" t="n">
        <v>9.82</v>
      </c>
      <c r="E4118" s="0" t="n">
        <v>0</v>
      </c>
      <c r="F4118" s="0" t="n">
        <v>0</v>
      </c>
      <c r="G4118" s="0" t="n">
        <v>0</v>
      </c>
      <c r="H4118" s="0" t="n">
        <v>1</v>
      </c>
    </row>
    <row r="4119" customFormat="false" ht="12.8" hidden="false" customHeight="false" outlineLevel="0" collapsed="false">
      <c r="A4119" s="0" t="n">
        <v>41.1699999999978</v>
      </c>
      <c r="B4119" s="0" t="n">
        <v>0.03</v>
      </c>
      <c r="C4119" s="0" t="n">
        <v>0.1</v>
      </c>
      <c r="D4119" s="0" t="n">
        <v>9.82</v>
      </c>
      <c r="E4119" s="0" t="n">
        <v>0</v>
      </c>
      <c r="F4119" s="0" t="n">
        <v>0</v>
      </c>
      <c r="G4119" s="0" t="n">
        <v>0</v>
      </c>
      <c r="H4119" s="0" t="n">
        <v>1</v>
      </c>
    </row>
    <row r="4120" customFormat="false" ht="12.8" hidden="false" customHeight="false" outlineLevel="0" collapsed="false">
      <c r="A4120" s="0" t="n">
        <v>41.1799999999978</v>
      </c>
      <c r="B4120" s="0" t="n">
        <v>0.03</v>
      </c>
      <c r="C4120" s="0" t="n">
        <v>0.1</v>
      </c>
      <c r="D4120" s="0" t="n">
        <v>9.82</v>
      </c>
      <c r="E4120" s="0" t="n">
        <v>0</v>
      </c>
      <c r="F4120" s="0" t="n">
        <v>0</v>
      </c>
      <c r="G4120" s="0" t="n">
        <v>0</v>
      </c>
      <c r="H4120" s="0" t="n">
        <v>1</v>
      </c>
    </row>
    <row r="4121" customFormat="false" ht="12.8" hidden="false" customHeight="false" outlineLevel="0" collapsed="false">
      <c r="A4121" s="0" t="n">
        <v>41.1899999999978</v>
      </c>
      <c r="B4121" s="0" t="n">
        <v>0.03</v>
      </c>
      <c r="C4121" s="0" t="n">
        <v>0.1</v>
      </c>
      <c r="D4121" s="0" t="n">
        <v>9.82</v>
      </c>
      <c r="E4121" s="0" t="n">
        <v>0</v>
      </c>
      <c r="F4121" s="0" t="n">
        <v>0</v>
      </c>
      <c r="G4121" s="0" t="n">
        <v>0</v>
      </c>
      <c r="H4121" s="0" t="n">
        <v>1</v>
      </c>
    </row>
    <row r="4122" customFormat="false" ht="12.8" hidden="false" customHeight="false" outlineLevel="0" collapsed="false">
      <c r="A4122" s="0" t="n">
        <v>41.1999999999978</v>
      </c>
      <c r="B4122" s="0" t="n">
        <v>0.03</v>
      </c>
      <c r="C4122" s="0" t="n">
        <v>0.1</v>
      </c>
      <c r="D4122" s="0" t="n">
        <v>9.82</v>
      </c>
      <c r="E4122" s="0" t="n">
        <v>0</v>
      </c>
      <c r="F4122" s="0" t="n">
        <v>0</v>
      </c>
      <c r="G4122" s="0" t="n">
        <v>0</v>
      </c>
      <c r="H4122" s="0" t="n">
        <v>1</v>
      </c>
    </row>
    <row r="4123" customFormat="false" ht="12.8" hidden="false" customHeight="false" outlineLevel="0" collapsed="false">
      <c r="A4123" s="0" t="n">
        <v>41.2099999999978</v>
      </c>
      <c r="B4123" s="0" t="n">
        <v>0.03</v>
      </c>
      <c r="C4123" s="0" t="n">
        <v>0.1</v>
      </c>
      <c r="D4123" s="0" t="n">
        <v>9.82</v>
      </c>
      <c r="E4123" s="0" t="n">
        <v>0</v>
      </c>
      <c r="F4123" s="0" t="n">
        <v>0</v>
      </c>
      <c r="G4123" s="0" t="n">
        <v>0</v>
      </c>
      <c r="H4123" s="0" t="n">
        <v>1</v>
      </c>
    </row>
    <row r="4124" customFormat="false" ht="12.8" hidden="false" customHeight="false" outlineLevel="0" collapsed="false">
      <c r="A4124" s="0" t="n">
        <v>41.2199999999978</v>
      </c>
      <c r="B4124" s="0" t="n">
        <v>0.03</v>
      </c>
      <c r="C4124" s="0" t="n">
        <v>0.1</v>
      </c>
      <c r="D4124" s="0" t="n">
        <v>9.82</v>
      </c>
      <c r="E4124" s="0" t="n">
        <v>0</v>
      </c>
      <c r="F4124" s="0" t="n">
        <v>0</v>
      </c>
      <c r="G4124" s="0" t="n">
        <v>0</v>
      </c>
      <c r="H4124" s="0" t="n">
        <v>1</v>
      </c>
    </row>
    <row r="4125" customFormat="false" ht="12.8" hidden="false" customHeight="false" outlineLevel="0" collapsed="false">
      <c r="A4125" s="0" t="n">
        <v>41.2299999999978</v>
      </c>
      <c r="B4125" s="0" t="n">
        <v>0.03</v>
      </c>
      <c r="C4125" s="0" t="n">
        <v>0.1</v>
      </c>
      <c r="D4125" s="0" t="n">
        <v>9.82</v>
      </c>
      <c r="E4125" s="0" t="n">
        <v>0</v>
      </c>
      <c r="F4125" s="0" t="n">
        <v>0</v>
      </c>
      <c r="G4125" s="0" t="n">
        <v>0</v>
      </c>
      <c r="H4125" s="0" t="n">
        <v>1</v>
      </c>
    </row>
    <row r="4126" customFormat="false" ht="12.8" hidden="false" customHeight="false" outlineLevel="0" collapsed="false">
      <c r="A4126" s="0" t="n">
        <v>41.2399999999978</v>
      </c>
      <c r="B4126" s="0" t="n">
        <v>0.03</v>
      </c>
      <c r="C4126" s="0" t="n">
        <v>0.1</v>
      </c>
      <c r="D4126" s="0" t="n">
        <v>9.82</v>
      </c>
      <c r="E4126" s="0" t="n">
        <v>0</v>
      </c>
      <c r="F4126" s="0" t="n">
        <v>0</v>
      </c>
      <c r="G4126" s="0" t="n">
        <v>0</v>
      </c>
      <c r="H4126" s="0" t="n">
        <v>1</v>
      </c>
    </row>
    <row r="4127" customFormat="false" ht="12.8" hidden="false" customHeight="false" outlineLevel="0" collapsed="false">
      <c r="A4127" s="0" t="n">
        <v>41.2499999999978</v>
      </c>
      <c r="B4127" s="0" t="n">
        <v>0.03</v>
      </c>
      <c r="C4127" s="0" t="n">
        <v>0.1</v>
      </c>
      <c r="D4127" s="0" t="n">
        <v>9.82</v>
      </c>
      <c r="E4127" s="0" t="n">
        <v>0</v>
      </c>
      <c r="F4127" s="0" t="n">
        <v>0</v>
      </c>
      <c r="G4127" s="0" t="n">
        <v>0</v>
      </c>
      <c r="H4127" s="0" t="n">
        <v>1</v>
      </c>
    </row>
    <row r="4128" customFormat="false" ht="12.8" hidden="false" customHeight="false" outlineLevel="0" collapsed="false">
      <c r="A4128" s="0" t="n">
        <v>41.2599999999978</v>
      </c>
      <c r="B4128" s="0" t="n">
        <v>0.03</v>
      </c>
      <c r="C4128" s="0" t="n">
        <v>0.1</v>
      </c>
      <c r="D4128" s="0" t="n">
        <v>9.82</v>
      </c>
      <c r="E4128" s="0" t="n">
        <v>0</v>
      </c>
      <c r="F4128" s="0" t="n">
        <v>0</v>
      </c>
      <c r="G4128" s="0" t="n">
        <v>0</v>
      </c>
      <c r="H4128" s="0" t="n">
        <v>1</v>
      </c>
    </row>
    <row r="4129" customFormat="false" ht="12.8" hidden="false" customHeight="false" outlineLevel="0" collapsed="false">
      <c r="A4129" s="0" t="n">
        <v>41.2699999999978</v>
      </c>
      <c r="B4129" s="0" t="n">
        <v>0.03</v>
      </c>
      <c r="C4129" s="0" t="n">
        <v>0.1</v>
      </c>
      <c r="D4129" s="0" t="n">
        <v>9.82</v>
      </c>
      <c r="E4129" s="0" t="n">
        <v>0</v>
      </c>
      <c r="F4129" s="0" t="n">
        <v>0</v>
      </c>
      <c r="G4129" s="0" t="n">
        <v>0</v>
      </c>
      <c r="H4129" s="0" t="n">
        <v>1</v>
      </c>
    </row>
    <row r="4130" customFormat="false" ht="12.8" hidden="false" customHeight="false" outlineLevel="0" collapsed="false">
      <c r="A4130" s="0" t="n">
        <v>41.2799999999978</v>
      </c>
      <c r="B4130" s="0" t="n">
        <v>0.03</v>
      </c>
      <c r="C4130" s="0" t="n">
        <v>0.1</v>
      </c>
      <c r="D4130" s="0" t="n">
        <v>9.82</v>
      </c>
      <c r="E4130" s="0" t="n">
        <v>0</v>
      </c>
      <c r="F4130" s="0" t="n">
        <v>0</v>
      </c>
      <c r="G4130" s="0" t="n">
        <v>0</v>
      </c>
      <c r="H4130" s="0" t="n">
        <v>1</v>
      </c>
    </row>
    <row r="4131" customFormat="false" ht="12.8" hidden="false" customHeight="false" outlineLevel="0" collapsed="false">
      <c r="A4131" s="0" t="n">
        <v>41.2899999999978</v>
      </c>
      <c r="B4131" s="0" t="n">
        <v>0.03</v>
      </c>
      <c r="C4131" s="0" t="n">
        <v>0.1</v>
      </c>
      <c r="D4131" s="0" t="n">
        <v>9.82</v>
      </c>
      <c r="E4131" s="0" t="n">
        <v>0</v>
      </c>
      <c r="F4131" s="0" t="n">
        <v>0</v>
      </c>
      <c r="G4131" s="0" t="n">
        <v>0</v>
      </c>
      <c r="H4131" s="0" t="n">
        <v>1</v>
      </c>
    </row>
    <row r="4132" customFormat="false" ht="12.8" hidden="false" customHeight="false" outlineLevel="0" collapsed="false">
      <c r="A4132" s="0" t="n">
        <v>41.2999999999978</v>
      </c>
      <c r="B4132" s="0" t="n">
        <v>0.03</v>
      </c>
      <c r="C4132" s="0" t="n">
        <v>0.1</v>
      </c>
      <c r="D4132" s="0" t="n">
        <v>9.82</v>
      </c>
      <c r="E4132" s="0" t="n">
        <v>0</v>
      </c>
      <c r="F4132" s="0" t="n">
        <v>0</v>
      </c>
      <c r="G4132" s="0" t="n">
        <v>0</v>
      </c>
      <c r="H4132" s="0" t="n">
        <v>1</v>
      </c>
    </row>
    <row r="4133" customFormat="false" ht="12.8" hidden="false" customHeight="false" outlineLevel="0" collapsed="false">
      <c r="A4133" s="0" t="n">
        <v>41.3099999999977</v>
      </c>
      <c r="B4133" s="0" t="n">
        <v>0.03</v>
      </c>
      <c r="C4133" s="0" t="n">
        <v>0.1</v>
      </c>
      <c r="D4133" s="0" t="n">
        <v>9.82</v>
      </c>
      <c r="E4133" s="0" t="n">
        <v>0</v>
      </c>
      <c r="F4133" s="0" t="n">
        <v>0</v>
      </c>
      <c r="G4133" s="0" t="n">
        <v>0</v>
      </c>
      <c r="H4133" s="0" t="n">
        <v>1</v>
      </c>
    </row>
    <row r="4134" customFormat="false" ht="12.8" hidden="false" customHeight="false" outlineLevel="0" collapsed="false">
      <c r="A4134" s="0" t="n">
        <v>41.3199999999978</v>
      </c>
      <c r="B4134" s="0" t="n">
        <v>0.03</v>
      </c>
      <c r="C4134" s="0" t="n">
        <v>0.1</v>
      </c>
      <c r="D4134" s="0" t="n">
        <v>9.82</v>
      </c>
      <c r="E4134" s="0" t="n">
        <v>0</v>
      </c>
      <c r="F4134" s="0" t="n">
        <v>0</v>
      </c>
      <c r="G4134" s="0" t="n">
        <v>0</v>
      </c>
      <c r="H4134" s="0" t="n">
        <v>1</v>
      </c>
    </row>
    <row r="4135" customFormat="false" ht="12.8" hidden="false" customHeight="false" outlineLevel="0" collapsed="false">
      <c r="A4135" s="0" t="n">
        <v>41.3299999999977</v>
      </c>
      <c r="B4135" s="0" t="n">
        <v>0.03</v>
      </c>
      <c r="C4135" s="0" t="n">
        <v>0.1</v>
      </c>
      <c r="D4135" s="0" t="n">
        <v>9.82</v>
      </c>
      <c r="E4135" s="0" t="n">
        <v>0</v>
      </c>
      <c r="F4135" s="0" t="n">
        <v>0</v>
      </c>
      <c r="G4135" s="0" t="n">
        <v>0</v>
      </c>
      <c r="H4135" s="0" t="n">
        <v>1</v>
      </c>
    </row>
    <row r="4136" customFormat="false" ht="12.8" hidden="false" customHeight="false" outlineLevel="0" collapsed="false">
      <c r="A4136" s="0" t="n">
        <v>41.3399999999978</v>
      </c>
      <c r="B4136" s="0" t="n">
        <v>0.03</v>
      </c>
      <c r="C4136" s="0" t="n">
        <v>0.1</v>
      </c>
      <c r="D4136" s="0" t="n">
        <v>9.82</v>
      </c>
      <c r="E4136" s="0" t="n">
        <v>0</v>
      </c>
      <c r="F4136" s="0" t="n">
        <v>0</v>
      </c>
      <c r="G4136" s="0" t="n">
        <v>0</v>
      </c>
      <c r="H4136" s="0" t="n">
        <v>1</v>
      </c>
    </row>
    <row r="4137" customFormat="false" ht="12.8" hidden="false" customHeight="false" outlineLevel="0" collapsed="false">
      <c r="A4137" s="0" t="n">
        <v>41.3499999999977</v>
      </c>
      <c r="B4137" s="0" t="n">
        <v>0.03</v>
      </c>
      <c r="C4137" s="0" t="n">
        <v>0.1</v>
      </c>
      <c r="D4137" s="0" t="n">
        <v>9.82</v>
      </c>
      <c r="E4137" s="0" t="n">
        <v>0</v>
      </c>
      <c r="F4137" s="0" t="n">
        <v>0</v>
      </c>
      <c r="G4137" s="0" t="n">
        <v>0</v>
      </c>
      <c r="H4137" s="0" t="n">
        <v>1</v>
      </c>
    </row>
    <row r="4138" customFormat="false" ht="12.8" hidden="false" customHeight="false" outlineLevel="0" collapsed="false">
      <c r="A4138" s="0" t="n">
        <v>41.3599999999977</v>
      </c>
      <c r="B4138" s="0" t="n">
        <v>0.03</v>
      </c>
      <c r="C4138" s="0" t="n">
        <v>0.1</v>
      </c>
      <c r="D4138" s="0" t="n">
        <v>9.82</v>
      </c>
      <c r="E4138" s="0" t="n">
        <v>0</v>
      </c>
      <c r="F4138" s="0" t="n">
        <v>0</v>
      </c>
      <c r="G4138" s="0" t="n">
        <v>0</v>
      </c>
      <c r="H4138" s="0" t="n">
        <v>1</v>
      </c>
    </row>
    <row r="4139" customFormat="false" ht="12.8" hidden="false" customHeight="false" outlineLevel="0" collapsed="false">
      <c r="A4139" s="0" t="n">
        <v>41.3699999999977</v>
      </c>
      <c r="B4139" s="0" t="n">
        <v>0.03</v>
      </c>
      <c r="C4139" s="0" t="n">
        <v>0.1</v>
      </c>
      <c r="D4139" s="0" t="n">
        <v>9.82</v>
      </c>
      <c r="E4139" s="0" t="n">
        <v>0</v>
      </c>
      <c r="F4139" s="0" t="n">
        <v>0</v>
      </c>
      <c r="G4139" s="0" t="n">
        <v>0</v>
      </c>
      <c r="H4139" s="0" t="n">
        <v>1</v>
      </c>
    </row>
    <row r="4140" customFormat="false" ht="12.8" hidden="false" customHeight="false" outlineLevel="0" collapsed="false">
      <c r="A4140" s="0" t="n">
        <v>41.3799999999977</v>
      </c>
      <c r="B4140" s="0" t="n">
        <v>0.03</v>
      </c>
      <c r="C4140" s="0" t="n">
        <v>0.1</v>
      </c>
      <c r="D4140" s="0" t="n">
        <v>9.82</v>
      </c>
      <c r="E4140" s="0" t="n">
        <v>0</v>
      </c>
      <c r="F4140" s="0" t="n">
        <v>0</v>
      </c>
      <c r="G4140" s="0" t="n">
        <v>0</v>
      </c>
      <c r="H4140" s="0" t="n">
        <v>1</v>
      </c>
    </row>
    <row r="4141" customFormat="false" ht="12.8" hidden="false" customHeight="false" outlineLevel="0" collapsed="false">
      <c r="A4141" s="0" t="n">
        <v>41.3899999999977</v>
      </c>
      <c r="B4141" s="0" t="n">
        <v>0.03</v>
      </c>
      <c r="C4141" s="0" t="n">
        <v>0.1</v>
      </c>
      <c r="D4141" s="0" t="n">
        <v>9.82</v>
      </c>
      <c r="E4141" s="0" t="n">
        <v>0</v>
      </c>
      <c r="F4141" s="0" t="n">
        <v>0</v>
      </c>
      <c r="G4141" s="0" t="n">
        <v>0</v>
      </c>
      <c r="H4141" s="0" t="n">
        <v>1</v>
      </c>
    </row>
    <row r="4142" customFormat="false" ht="12.8" hidden="false" customHeight="false" outlineLevel="0" collapsed="false">
      <c r="A4142" s="0" t="n">
        <v>41.3999999999977</v>
      </c>
      <c r="B4142" s="0" t="n">
        <v>0.03</v>
      </c>
      <c r="C4142" s="0" t="n">
        <v>0.1</v>
      </c>
      <c r="D4142" s="0" t="n">
        <v>9.82</v>
      </c>
      <c r="E4142" s="0" t="n">
        <v>0</v>
      </c>
      <c r="F4142" s="0" t="n">
        <v>0</v>
      </c>
      <c r="G4142" s="0" t="n">
        <v>0</v>
      </c>
      <c r="H4142" s="0" t="n">
        <v>1</v>
      </c>
    </row>
    <row r="4143" customFormat="false" ht="12.8" hidden="false" customHeight="false" outlineLevel="0" collapsed="false">
      <c r="A4143" s="0" t="n">
        <v>41.4099999999977</v>
      </c>
      <c r="B4143" s="0" t="n">
        <v>0.03</v>
      </c>
      <c r="C4143" s="0" t="n">
        <v>0.1</v>
      </c>
      <c r="D4143" s="0" t="n">
        <v>9.82</v>
      </c>
      <c r="E4143" s="0" t="n">
        <v>0</v>
      </c>
      <c r="F4143" s="0" t="n">
        <v>0</v>
      </c>
      <c r="G4143" s="0" t="n">
        <v>0</v>
      </c>
      <c r="H4143" s="0" t="n">
        <v>1</v>
      </c>
    </row>
    <row r="4144" customFormat="false" ht="12.8" hidden="false" customHeight="false" outlineLevel="0" collapsed="false">
      <c r="A4144" s="0" t="n">
        <v>41.4199999999977</v>
      </c>
      <c r="B4144" s="0" t="n">
        <v>0.03</v>
      </c>
      <c r="C4144" s="0" t="n">
        <v>0.1</v>
      </c>
      <c r="D4144" s="0" t="n">
        <v>9.82</v>
      </c>
      <c r="E4144" s="0" t="n">
        <v>0</v>
      </c>
      <c r="F4144" s="0" t="n">
        <v>0</v>
      </c>
      <c r="G4144" s="0" t="n">
        <v>0</v>
      </c>
      <c r="H4144" s="0" t="n">
        <v>1</v>
      </c>
    </row>
    <row r="4145" customFormat="false" ht="12.8" hidden="false" customHeight="false" outlineLevel="0" collapsed="false">
      <c r="A4145" s="0" t="n">
        <v>41.4299999999977</v>
      </c>
      <c r="B4145" s="0" t="n">
        <v>0.03</v>
      </c>
      <c r="C4145" s="0" t="n">
        <v>0.1</v>
      </c>
      <c r="D4145" s="0" t="n">
        <v>9.82</v>
      </c>
      <c r="E4145" s="0" t="n">
        <v>0</v>
      </c>
      <c r="F4145" s="0" t="n">
        <v>0</v>
      </c>
      <c r="G4145" s="0" t="n">
        <v>0</v>
      </c>
      <c r="H4145" s="0" t="n">
        <v>1</v>
      </c>
    </row>
    <row r="4146" customFormat="false" ht="12.8" hidden="false" customHeight="false" outlineLevel="0" collapsed="false">
      <c r="A4146" s="0" t="n">
        <v>41.4399999999977</v>
      </c>
      <c r="B4146" s="0" t="n">
        <v>0.03</v>
      </c>
      <c r="C4146" s="0" t="n">
        <v>0.1</v>
      </c>
      <c r="D4146" s="0" t="n">
        <v>9.82</v>
      </c>
      <c r="E4146" s="0" t="n">
        <v>0</v>
      </c>
      <c r="F4146" s="0" t="n">
        <v>0</v>
      </c>
      <c r="G4146" s="0" t="n">
        <v>0</v>
      </c>
      <c r="H4146" s="0" t="n">
        <v>1</v>
      </c>
    </row>
    <row r="4147" customFormat="false" ht="12.8" hidden="false" customHeight="false" outlineLevel="0" collapsed="false">
      <c r="A4147" s="0" t="n">
        <v>41.4499999999977</v>
      </c>
      <c r="B4147" s="0" t="n">
        <v>0.03</v>
      </c>
      <c r="C4147" s="0" t="n">
        <v>0.1</v>
      </c>
      <c r="D4147" s="0" t="n">
        <v>9.82</v>
      </c>
      <c r="E4147" s="0" t="n">
        <v>0</v>
      </c>
      <c r="F4147" s="0" t="n">
        <v>0</v>
      </c>
      <c r="G4147" s="0" t="n">
        <v>0</v>
      </c>
      <c r="H4147" s="0" t="n">
        <v>1</v>
      </c>
    </row>
    <row r="4148" customFormat="false" ht="12.8" hidden="false" customHeight="false" outlineLevel="0" collapsed="false">
      <c r="A4148" s="0" t="n">
        <v>41.4599999999977</v>
      </c>
      <c r="B4148" s="0" t="n">
        <v>0.03</v>
      </c>
      <c r="C4148" s="0" t="n">
        <v>0.1</v>
      </c>
      <c r="D4148" s="0" t="n">
        <v>9.82</v>
      </c>
      <c r="E4148" s="0" t="n">
        <v>0</v>
      </c>
      <c r="F4148" s="0" t="n">
        <v>0</v>
      </c>
      <c r="G4148" s="0" t="n">
        <v>0</v>
      </c>
      <c r="H4148" s="0" t="n">
        <v>1</v>
      </c>
    </row>
    <row r="4149" customFormat="false" ht="12.8" hidden="false" customHeight="false" outlineLevel="0" collapsed="false">
      <c r="A4149" s="0" t="n">
        <v>41.4699999999977</v>
      </c>
      <c r="B4149" s="0" t="n">
        <v>0.03</v>
      </c>
      <c r="C4149" s="0" t="n">
        <v>0.1</v>
      </c>
      <c r="D4149" s="0" t="n">
        <v>9.82</v>
      </c>
      <c r="E4149" s="0" t="n">
        <v>0</v>
      </c>
      <c r="F4149" s="0" t="n">
        <v>0</v>
      </c>
      <c r="G4149" s="0" t="n">
        <v>0</v>
      </c>
      <c r="H4149" s="0" t="n">
        <v>1</v>
      </c>
    </row>
    <row r="4150" customFormat="false" ht="12.8" hidden="false" customHeight="false" outlineLevel="0" collapsed="false">
      <c r="A4150" s="0" t="n">
        <v>41.4799999999977</v>
      </c>
      <c r="B4150" s="0" t="n">
        <v>0.03</v>
      </c>
      <c r="C4150" s="0" t="n">
        <v>0.1</v>
      </c>
      <c r="D4150" s="0" t="n">
        <v>9.82</v>
      </c>
      <c r="E4150" s="0" t="n">
        <v>0</v>
      </c>
      <c r="F4150" s="0" t="n">
        <v>0</v>
      </c>
      <c r="G4150" s="0" t="n">
        <v>0</v>
      </c>
      <c r="H4150" s="0" t="n">
        <v>1</v>
      </c>
    </row>
    <row r="4151" customFormat="false" ht="12.8" hidden="false" customHeight="false" outlineLevel="0" collapsed="false">
      <c r="A4151" s="0" t="n">
        <v>41.4899999999977</v>
      </c>
      <c r="B4151" s="0" t="n">
        <v>0.03</v>
      </c>
      <c r="C4151" s="0" t="n">
        <v>0.1</v>
      </c>
      <c r="D4151" s="0" t="n">
        <v>9.82</v>
      </c>
      <c r="E4151" s="0" t="n">
        <v>0</v>
      </c>
      <c r="F4151" s="0" t="n">
        <v>0</v>
      </c>
      <c r="G4151" s="0" t="n">
        <v>0</v>
      </c>
      <c r="H4151" s="0" t="n">
        <v>1</v>
      </c>
    </row>
    <row r="4152" customFormat="false" ht="12.8" hidden="false" customHeight="false" outlineLevel="0" collapsed="false">
      <c r="A4152" s="0" t="n">
        <v>41.4999999999977</v>
      </c>
      <c r="B4152" s="0" t="n">
        <v>0.03</v>
      </c>
      <c r="C4152" s="0" t="n">
        <v>0.1</v>
      </c>
      <c r="D4152" s="0" t="n">
        <v>9.82</v>
      </c>
      <c r="E4152" s="0" t="n">
        <v>0</v>
      </c>
      <c r="F4152" s="0" t="n">
        <v>0</v>
      </c>
      <c r="G4152" s="0" t="n">
        <v>0</v>
      </c>
      <c r="H4152" s="0" t="n">
        <v>1</v>
      </c>
    </row>
    <row r="4153" customFormat="false" ht="12.8" hidden="false" customHeight="false" outlineLevel="0" collapsed="false">
      <c r="A4153" s="0" t="n">
        <v>41.5099999999977</v>
      </c>
      <c r="B4153" s="0" t="n">
        <v>0.03</v>
      </c>
      <c r="C4153" s="0" t="n">
        <v>0.1</v>
      </c>
      <c r="D4153" s="0" t="n">
        <v>9.82</v>
      </c>
      <c r="E4153" s="0" t="n">
        <v>0</v>
      </c>
      <c r="F4153" s="0" t="n">
        <v>0</v>
      </c>
      <c r="G4153" s="0" t="n">
        <v>0</v>
      </c>
      <c r="H4153" s="0" t="n">
        <v>1</v>
      </c>
    </row>
    <row r="4154" customFormat="false" ht="12.8" hidden="false" customHeight="false" outlineLevel="0" collapsed="false">
      <c r="A4154" s="0" t="n">
        <v>41.5199999999977</v>
      </c>
      <c r="B4154" s="0" t="n">
        <v>0.03</v>
      </c>
      <c r="C4154" s="0" t="n">
        <v>0.1</v>
      </c>
      <c r="D4154" s="0" t="n">
        <v>9.82</v>
      </c>
      <c r="E4154" s="0" t="n">
        <v>0</v>
      </c>
      <c r="F4154" s="0" t="n">
        <v>0</v>
      </c>
      <c r="G4154" s="0" t="n">
        <v>0</v>
      </c>
      <c r="H4154" s="0" t="n">
        <v>1</v>
      </c>
    </row>
    <row r="4155" customFormat="false" ht="12.8" hidden="false" customHeight="false" outlineLevel="0" collapsed="false">
      <c r="A4155" s="0" t="n">
        <v>41.5299999999977</v>
      </c>
      <c r="B4155" s="0" t="n">
        <v>0.03</v>
      </c>
      <c r="C4155" s="0" t="n">
        <v>0.1</v>
      </c>
      <c r="D4155" s="0" t="n">
        <v>9.82</v>
      </c>
      <c r="E4155" s="0" t="n">
        <v>0</v>
      </c>
      <c r="F4155" s="0" t="n">
        <v>0</v>
      </c>
      <c r="G4155" s="0" t="n">
        <v>0</v>
      </c>
      <c r="H4155" s="0" t="n">
        <v>1</v>
      </c>
    </row>
    <row r="4156" customFormat="false" ht="12.8" hidden="false" customHeight="false" outlineLevel="0" collapsed="false">
      <c r="A4156" s="0" t="n">
        <v>41.5399999999977</v>
      </c>
      <c r="B4156" s="0" t="n">
        <v>0.03</v>
      </c>
      <c r="C4156" s="0" t="n">
        <v>0.1</v>
      </c>
      <c r="D4156" s="0" t="n">
        <v>9.82</v>
      </c>
      <c r="E4156" s="0" t="n">
        <v>0</v>
      </c>
      <c r="F4156" s="0" t="n">
        <v>0</v>
      </c>
      <c r="G4156" s="0" t="n">
        <v>0</v>
      </c>
      <c r="H4156" s="0" t="n">
        <v>1</v>
      </c>
    </row>
    <row r="4157" customFormat="false" ht="12.8" hidden="false" customHeight="false" outlineLevel="0" collapsed="false">
      <c r="A4157" s="0" t="n">
        <v>41.5499999999977</v>
      </c>
      <c r="B4157" s="0" t="n">
        <v>0.03</v>
      </c>
      <c r="C4157" s="0" t="n">
        <v>0.1</v>
      </c>
      <c r="D4157" s="0" t="n">
        <v>9.82</v>
      </c>
      <c r="E4157" s="0" t="n">
        <v>0</v>
      </c>
      <c r="F4157" s="0" t="n">
        <v>0</v>
      </c>
      <c r="G4157" s="0" t="n">
        <v>0</v>
      </c>
      <c r="H4157" s="0" t="n">
        <v>1</v>
      </c>
    </row>
    <row r="4158" customFormat="false" ht="12.8" hidden="false" customHeight="false" outlineLevel="0" collapsed="false">
      <c r="A4158" s="0" t="n">
        <v>41.5599999999977</v>
      </c>
      <c r="B4158" s="0" t="n">
        <v>0.03</v>
      </c>
      <c r="C4158" s="0" t="n">
        <v>0.1</v>
      </c>
      <c r="D4158" s="0" t="n">
        <v>9.82</v>
      </c>
      <c r="E4158" s="0" t="n">
        <v>0</v>
      </c>
      <c r="F4158" s="0" t="n">
        <v>0</v>
      </c>
      <c r="G4158" s="0" t="n">
        <v>0</v>
      </c>
      <c r="H4158" s="0" t="n">
        <v>1</v>
      </c>
    </row>
    <row r="4159" customFormat="false" ht="12.8" hidden="false" customHeight="false" outlineLevel="0" collapsed="false">
      <c r="A4159" s="0" t="n">
        <v>41.5699999999977</v>
      </c>
      <c r="B4159" s="0" t="n">
        <v>0.03</v>
      </c>
      <c r="C4159" s="0" t="n">
        <v>0.1</v>
      </c>
      <c r="D4159" s="0" t="n">
        <v>9.82</v>
      </c>
      <c r="E4159" s="0" t="n">
        <v>0</v>
      </c>
      <c r="F4159" s="0" t="n">
        <v>0</v>
      </c>
      <c r="G4159" s="0" t="n">
        <v>0</v>
      </c>
      <c r="H4159" s="0" t="n">
        <v>1</v>
      </c>
    </row>
    <row r="4160" customFormat="false" ht="12.8" hidden="false" customHeight="false" outlineLevel="0" collapsed="false">
      <c r="A4160" s="0" t="n">
        <v>41.5799999999977</v>
      </c>
      <c r="B4160" s="0" t="n">
        <v>0.03</v>
      </c>
      <c r="C4160" s="0" t="n">
        <v>0.1</v>
      </c>
      <c r="D4160" s="0" t="n">
        <v>9.82</v>
      </c>
      <c r="E4160" s="0" t="n">
        <v>0</v>
      </c>
      <c r="F4160" s="0" t="n">
        <v>0</v>
      </c>
      <c r="G4160" s="0" t="n">
        <v>0</v>
      </c>
      <c r="H4160" s="0" t="n">
        <v>1</v>
      </c>
    </row>
    <row r="4161" customFormat="false" ht="12.8" hidden="false" customHeight="false" outlineLevel="0" collapsed="false">
      <c r="A4161" s="0" t="n">
        <v>41.5899999999977</v>
      </c>
      <c r="B4161" s="0" t="n">
        <v>0.03</v>
      </c>
      <c r="C4161" s="0" t="n">
        <v>0.1</v>
      </c>
      <c r="D4161" s="0" t="n">
        <v>9.82</v>
      </c>
      <c r="E4161" s="0" t="n">
        <v>0</v>
      </c>
      <c r="F4161" s="0" t="n">
        <v>0</v>
      </c>
      <c r="G4161" s="0" t="n">
        <v>0</v>
      </c>
      <c r="H4161" s="0" t="n">
        <v>1</v>
      </c>
    </row>
    <row r="4162" customFormat="false" ht="12.8" hidden="false" customHeight="false" outlineLevel="0" collapsed="false">
      <c r="A4162" s="0" t="n">
        <v>41.5999999999977</v>
      </c>
      <c r="B4162" s="0" t="n">
        <v>0.03</v>
      </c>
      <c r="C4162" s="0" t="n">
        <v>0.1</v>
      </c>
      <c r="D4162" s="0" t="n">
        <v>9.82</v>
      </c>
      <c r="E4162" s="0" t="n">
        <v>0</v>
      </c>
      <c r="F4162" s="0" t="n">
        <v>0</v>
      </c>
      <c r="G4162" s="0" t="n">
        <v>0</v>
      </c>
      <c r="H4162" s="0" t="n">
        <v>1</v>
      </c>
    </row>
    <row r="4163" customFormat="false" ht="12.8" hidden="false" customHeight="false" outlineLevel="0" collapsed="false">
      <c r="A4163" s="0" t="n">
        <v>41.6099999999977</v>
      </c>
      <c r="B4163" s="0" t="n">
        <v>0.03</v>
      </c>
      <c r="C4163" s="0" t="n">
        <v>0.1</v>
      </c>
      <c r="D4163" s="0" t="n">
        <v>9.82</v>
      </c>
      <c r="E4163" s="0" t="n">
        <v>0</v>
      </c>
      <c r="F4163" s="0" t="n">
        <v>0</v>
      </c>
      <c r="G4163" s="0" t="n">
        <v>0</v>
      </c>
      <c r="H4163" s="0" t="n">
        <v>1</v>
      </c>
    </row>
    <row r="4164" customFormat="false" ht="12.8" hidden="false" customHeight="false" outlineLevel="0" collapsed="false">
      <c r="A4164" s="0" t="n">
        <v>41.6199999999977</v>
      </c>
      <c r="B4164" s="0" t="n">
        <v>0.03</v>
      </c>
      <c r="C4164" s="0" t="n">
        <v>0.1</v>
      </c>
      <c r="D4164" s="0" t="n">
        <v>9.82</v>
      </c>
      <c r="E4164" s="0" t="n">
        <v>0</v>
      </c>
      <c r="F4164" s="0" t="n">
        <v>0</v>
      </c>
      <c r="G4164" s="0" t="n">
        <v>0</v>
      </c>
      <c r="H4164" s="0" t="n">
        <v>1</v>
      </c>
    </row>
    <row r="4165" customFormat="false" ht="12.8" hidden="false" customHeight="false" outlineLevel="0" collapsed="false">
      <c r="A4165" s="0" t="n">
        <v>41.6299999999977</v>
      </c>
      <c r="B4165" s="0" t="n">
        <v>0.03</v>
      </c>
      <c r="C4165" s="0" t="n">
        <v>0.1</v>
      </c>
      <c r="D4165" s="0" t="n">
        <v>9.82</v>
      </c>
      <c r="E4165" s="0" t="n">
        <v>0</v>
      </c>
      <c r="F4165" s="0" t="n">
        <v>0</v>
      </c>
      <c r="G4165" s="0" t="n">
        <v>0</v>
      </c>
      <c r="H4165" s="0" t="n">
        <v>1</v>
      </c>
    </row>
    <row r="4166" customFormat="false" ht="12.8" hidden="false" customHeight="false" outlineLevel="0" collapsed="false">
      <c r="A4166" s="0" t="n">
        <v>41.6399999999977</v>
      </c>
      <c r="B4166" s="0" t="n">
        <v>0.03</v>
      </c>
      <c r="C4166" s="0" t="n">
        <v>0.1</v>
      </c>
      <c r="D4166" s="0" t="n">
        <v>9.82</v>
      </c>
      <c r="E4166" s="0" t="n">
        <v>0</v>
      </c>
      <c r="F4166" s="0" t="n">
        <v>0</v>
      </c>
      <c r="G4166" s="0" t="n">
        <v>0</v>
      </c>
      <c r="H4166" s="0" t="n">
        <v>1</v>
      </c>
    </row>
    <row r="4167" customFormat="false" ht="12.8" hidden="false" customHeight="false" outlineLevel="0" collapsed="false">
      <c r="A4167" s="0" t="n">
        <v>41.6499999999977</v>
      </c>
      <c r="B4167" s="0" t="n">
        <v>0.03</v>
      </c>
      <c r="C4167" s="0" t="n">
        <v>0.1</v>
      </c>
      <c r="D4167" s="0" t="n">
        <v>9.82</v>
      </c>
      <c r="E4167" s="0" t="n">
        <v>0</v>
      </c>
      <c r="F4167" s="0" t="n">
        <v>0</v>
      </c>
      <c r="G4167" s="0" t="n">
        <v>0</v>
      </c>
      <c r="H4167" s="0" t="n">
        <v>1</v>
      </c>
    </row>
    <row r="4168" customFormat="false" ht="12.8" hidden="false" customHeight="false" outlineLevel="0" collapsed="false">
      <c r="A4168" s="0" t="n">
        <v>41.6599999999977</v>
      </c>
      <c r="B4168" s="0" t="n">
        <v>0.03</v>
      </c>
      <c r="C4168" s="0" t="n">
        <v>0.1</v>
      </c>
      <c r="D4168" s="0" t="n">
        <v>9.82</v>
      </c>
      <c r="E4168" s="0" t="n">
        <v>0</v>
      </c>
      <c r="F4168" s="0" t="n">
        <v>0</v>
      </c>
      <c r="G4168" s="0" t="n">
        <v>0</v>
      </c>
      <c r="H4168" s="0" t="n">
        <v>1</v>
      </c>
    </row>
    <row r="4169" customFormat="false" ht="12.8" hidden="false" customHeight="false" outlineLevel="0" collapsed="false">
      <c r="A4169" s="0" t="n">
        <v>41.6699999999977</v>
      </c>
      <c r="B4169" s="0" t="n">
        <v>0.03</v>
      </c>
      <c r="C4169" s="0" t="n">
        <v>0.1</v>
      </c>
      <c r="D4169" s="0" t="n">
        <v>9.82</v>
      </c>
      <c r="E4169" s="0" t="n">
        <v>0</v>
      </c>
      <c r="F4169" s="0" t="n">
        <v>0</v>
      </c>
      <c r="G4169" s="0" t="n">
        <v>0</v>
      </c>
      <c r="H4169" s="0" t="n">
        <v>1</v>
      </c>
    </row>
    <row r="4170" customFormat="false" ht="12.8" hidden="false" customHeight="false" outlineLevel="0" collapsed="false">
      <c r="A4170" s="0" t="n">
        <v>41.6799999999977</v>
      </c>
      <c r="B4170" s="0" t="n">
        <v>0.03</v>
      </c>
      <c r="C4170" s="0" t="n">
        <v>0.1</v>
      </c>
      <c r="D4170" s="0" t="n">
        <v>9.82</v>
      </c>
      <c r="E4170" s="0" t="n">
        <v>0</v>
      </c>
      <c r="F4170" s="0" t="n">
        <v>0</v>
      </c>
      <c r="G4170" s="0" t="n">
        <v>0</v>
      </c>
      <c r="H4170" s="0" t="n">
        <v>1</v>
      </c>
    </row>
    <row r="4171" customFormat="false" ht="12.8" hidden="false" customHeight="false" outlineLevel="0" collapsed="false">
      <c r="A4171" s="0" t="n">
        <v>41.6899999999977</v>
      </c>
      <c r="B4171" s="0" t="n">
        <v>0.03</v>
      </c>
      <c r="C4171" s="0" t="n">
        <v>0.1</v>
      </c>
      <c r="D4171" s="0" t="n">
        <v>9.82</v>
      </c>
      <c r="E4171" s="0" t="n">
        <v>0</v>
      </c>
      <c r="F4171" s="0" t="n">
        <v>0</v>
      </c>
      <c r="G4171" s="0" t="n">
        <v>0</v>
      </c>
      <c r="H4171" s="0" t="n">
        <v>1</v>
      </c>
    </row>
    <row r="4172" customFormat="false" ht="12.8" hidden="false" customHeight="false" outlineLevel="0" collapsed="false">
      <c r="A4172" s="0" t="n">
        <v>41.6999999999977</v>
      </c>
      <c r="B4172" s="0" t="n">
        <v>0.03</v>
      </c>
      <c r="C4172" s="0" t="n">
        <v>0.1</v>
      </c>
      <c r="D4172" s="0" t="n">
        <v>9.82</v>
      </c>
      <c r="E4172" s="0" t="n">
        <v>0</v>
      </c>
      <c r="F4172" s="0" t="n">
        <v>0</v>
      </c>
      <c r="G4172" s="0" t="n">
        <v>0</v>
      </c>
      <c r="H4172" s="0" t="n">
        <v>1</v>
      </c>
    </row>
    <row r="4173" customFormat="false" ht="12.8" hidden="false" customHeight="false" outlineLevel="0" collapsed="false">
      <c r="A4173" s="0" t="n">
        <v>41.7099999999977</v>
      </c>
      <c r="B4173" s="0" t="n">
        <v>0.03</v>
      </c>
      <c r="C4173" s="0" t="n">
        <v>0.1</v>
      </c>
      <c r="D4173" s="0" t="n">
        <v>9.82</v>
      </c>
      <c r="E4173" s="0" t="n">
        <v>0</v>
      </c>
      <c r="F4173" s="0" t="n">
        <v>0</v>
      </c>
      <c r="G4173" s="0" t="n">
        <v>0</v>
      </c>
      <c r="H4173" s="0" t="n">
        <v>1</v>
      </c>
    </row>
    <row r="4174" customFormat="false" ht="12.8" hidden="false" customHeight="false" outlineLevel="0" collapsed="false">
      <c r="A4174" s="0" t="n">
        <v>41.7199999999977</v>
      </c>
      <c r="B4174" s="0" t="n">
        <v>0.03</v>
      </c>
      <c r="C4174" s="0" t="n">
        <v>0.1</v>
      </c>
      <c r="D4174" s="0" t="n">
        <v>9.82</v>
      </c>
      <c r="E4174" s="0" t="n">
        <v>0</v>
      </c>
      <c r="F4174" s="0" t="n">
        <v>0</v>
      </c>
      <c r="G4174" s="0" t="n">
        <v>0</v>
      </c>
      <c r="H4174" s="0" t="n">
        <v>1</v>
      </c>
    </row>
    <row r="4175" customFormat="false" ht="12.8" hidden="false" customHeight="false" outlineLevel="0" collapsed="false">
      <c r="A4175" s="0" t="n">
        <v>41.7299999999977</v>
      </c>
      <c r="B4175" s="0" t="n">
        <v>0.03</v>
      </c>
      <c r="C4175" s="0" t="n">
        <v>0.1</v>
      </c>
      <c r="D4175" s="0" t="n">
        <v>9.82</v>
      </c>
      <c r="E4175" s="0" t="n">
        <v>0</v>
      </c>
      <c r="F4175" s="0" t="n">
        <v>0</v>
      </c>
      <c r="G4175" s="0" t="n">
        <v>0</v>
      </c>
      <c r="H4175" s="0" t="n">
        <v>1</v>
      </c>
    </row>
    <row r="4176" customFormat="false" ht="12.8" hidden="false" customHeight="false" outlineLevel="0" collapsed="false">
      <c r="A4176" s="0" t="n">
        <v>41.7399999999977</v>
      </c>
      <c r="B4176" s="0" t="n">
        <v>0.03</v>
      </c>
      <c r="C4176" s="0" t="n">
        <v>0.1</v>
      </c>
      <c r="D4176" s="0" t="n">
        <v>9.82</v>
      </c>
      <c r="E4176" s="0" t="n">
        <v>0</v>
      </c>
      <c r="F4176" s="0" t="n">
        <v>0</v>
      </c>
      <c r="G4176" s="0" t="n">
        <v>0</v>
      </c>
      <c r="H4176" s="0" t="n">
        <v>1</v>
      </c>
    </row>
    <row r="4177" customFormat="false" ht="12.8" hidden="false" customHeight="false" outlineLevel="0" collapsed="false">
      <c r="A4177" s="0" t="n">
        <v>41.7499999999977</v>
      </c>
      <c r="B4177" s="0" t="n">
        <v>0.03</v>
      </c>
      <c r="C4177" s="0" t="n">
        <v>0.1</v>
      </c>
      <c r="D4177" s="0" t="n">
        <v>9.82</v>
      </c>
      <c r="E4177" s="0" t="n">
        <v>0</v>
      </c>
      <c r="F4177" s="0" t="n">
        <v>0</v>
      </c>
      <c r="G4177" s="0" t="n">
        <v>0</v>
      </c>
      <c r="H4177" s="0" t="n">
        <v>1</v>
      </c>
    </row>
    <row r="4178" customFormat="false" ht="12.8" hidden="false" customHeight="false" outlineLevel="0" collapsed="false">
      <c r="A4178" s="0" t="n">
        <v>41.7599999999977</v>
      </c>
      <c r="B4178" s="0" t="n">
        <v>0.03</v>
      </c>
      <c r="C4178" s="0" t="n">
        <v>0.1</v>
      </c>
      <c r="D4178" s="0" t="n">
        <v>9.82</v>
      </c>
      <c r="E4178" s="0" t="n">
        <v>0</v>
      </c>
      <c r="F4178" s="0" t="n">
        <v>0</v>
      </c>
      <c r="G4178" s="0" t="n">
        <v>0</v>
      </c>
      <c r="H4178" s="0" t="n">
        <v>1</v>
      </c>
    </row>
    <row r="4179" customFormat="false" ht="12.8" hidden="false" customHeight="false" outlineLevel="0" collapsed="false">
      <c r="A4179" s="0" t="n">
        <v>41.7699999999977</v>
      </c>
      <c r="B4179" s="0" t="n">
        <v>0.03</v>
      </c>
      <c r="C4179" s="0" t="n">
        <v>0.1</v>
      </c>
      <c r="D4179" s="0" t="n">
        <v>9.82</v>
      </c>
      <c r="E4179" s="0" t="n">
        <v>0</v>
      </c>
      <c r="F4179" s="0" t="n">
        <v>0</v>
      </c>
      <c r="G4179" s="0" t="n">
        <v>0</v>
      </c>
      <c r="H4179" s="0" t="n">
        <v>1</v>
      </c>
    </row>
    <row r="4180" customFormat="false" ht="12.8" hidden="false" customHeight="false" outlineLevel="0" collapsed="false">
      <c r="A4180" s="0" t="n">
        <v>41.7799999999977</v>
      </c>
      <c r="B4180" s="0" t="n">
        <v>0.03</v>
      </c>
      <c r="C4180" s="0" t="n">
        <v>0.1</v>
      </c>
      <c r="D4180" s="0" t="n">
        <v>9.82</v>
      </c>
      <c r="E4180" s="0" t="n">
        <v>0</v>
      </c>
      <c r="F4180" s="0" t="n">
        <v>0</v>
      </c>
      <c r="G4180" s="0" t="n">
        <v>0</v>
      </c>
      <c r="H4180" s="0" t="n">
        <v>1</v>
      </c>
    </row>
    <row r="4181" customFormat="false" ht="12.8" hidden="false" customHeight="false" outlineLevel="0" collapsed="false">
      <c r="A4181" s="0" t="n">
        <v>41.7899999999977</v>
      </c>
      <c r="B4181" s="0" t="n">
        <v>0.03</v>
      </c>
      <c r="C4181" s="0" t="n">
        <v>0.1</v>
      </c>
      <c r="D4181" s="0" t="n">
        <v>9.82</v>
      </c>
      <c r="E4181" s="0" t="n">
        <v>0</v>
      </c>
      <c r="F4181" s="0" t="n">
        <v>0</v>
      </c>
      <c r="G4181" s="0" t="n">
        <v>0</v>
      </c>
      <c r="H4181" s="0" t="n">
        <v>1</v>
      </c>
    </row>
    <row r="4182" customFormat="false" ht="12.8" hidden="false" customHeight="false" outlineLevel="0" collapsed="false">
      <c r="A4182" s="0" t="n">
        <v>41.7999999999977</v>
      </c>
      <c r="B4182" s="0" t="n">
        <v>0.03</v>
      </c>
      <c r="C4182" s="0" t="n">
        <v>0.1</v>
      </c>
      <c r="D4182" s="0" t="n">
        <v>9.82</v>
      </c>
      <c r="E4182" s="0" t="n">
        <v>0</v>
      </c>
      <c r="F4182" s="0" t="n">
        <v>0</v>
      </c>
      <c r="G4182" s="0" t="n">
        <v>0</v>
      </c>
      <c r="H4182" s="0" t="n">
        <v>1</v>
      </c>
    </row>
    <row r="4183" customFormat="false" ht="12.8" hidden="false" customHeight="false" outlineLevel="0" collapsed="false">
      <c r="A4183" s="0" t="n">
        <v>41.8099999999977</v>
      </c>
      <c r="B4183" s="0" t="n">
        <v>0.03</v>
      </c>
      <c r="C4183" s="0" t="n">
        <v>0.1</v>
      </c>
      <c r="D4183" s="0" t="n">
        <v>9.82</v>
      </c>
      <c r="E4183" s="0" t="n">
        <v>0</v>
      </c>
      <c r="F4183" s="0" t="n">
        <v>0</v>
      </c>
      <c r="G4183" s="0" t="n">
        <v>0</v>
      </c>
      <c r="H4183" s="0" t="n">
        <v>1</v>
      </c>
    </row>
    <row r="4184" customFormat="false" ht="12.8" hidden="false" customHeight="false" outlineLevel="0" collapsed="false">
      <c r="A4184" s="0" t="n">
        <v>41.8199999999977</v>
      </c>
      <c r="B4184" s="0" t="n">
        <v>0.03</v>
      </c>
      <c r="C4184" s="0" t="n">
        <v>0.1</v>
      </c>
      <c r="D4184" s="0" t="n">
        <v>9.82</v>
      </c>
      <c r="E4184" s="0" t="n">
        <v>0</v>
      </c>
      <c r="F4184" s="0" t="n">
        <v>0</v>
      </c>
      <c r="G4184" s="0" t="n">
        <v>0</v>
      </c>
      <c r="H4184" s="0" t="n">
        <v>1</v>
      </c>
    </row>
    <row r="4185" customFormat="false" ht="12.8" hidden="false" customHeight="false" outlineLevel="0" collapsed="false">
      <c r="A4185" s="0" t="n">
        <v>41.8299999999976</v>
      </c>
      <c r="B4185" s="0" t="n">
        <v>0.03</v>
      </c>
      <c r="C4185" s="0" t="n">
        <v>0.1</v>
      </c>
      <c r="D4185" s="0" t="n">
        <v>9.82</v>
      </c>
      <c r="E4185" s="0" t="n">
        <v>0</v>
      </c>
      <c r="F4185" s="0" t="n">
        <v>0</v>
      </c>
      <c r="G4185" s="0" t="n">
        <v>0</v>
      </c>
      <c r="H4185" s="0" t="n">
        <v>1</v>
      </c>
    </row>
    <row r="4186" customFormat="false" ht="12.8" hidden="false" customHeight="false" outlineLevel="0" collapsed="false">
      <c r="A4186" s="0" t="n">
        <v>41.8399999999977</v>
      </c>
      <c r="B4186" s="0" t="n">
        <v>0.03</v>
      </c>
      <c r="C4186" s="0" t="n">
        <v>0.1</v>
      </c>
      <c r="D4186" s="0" t="n">
        <v>9.82</v>
      </c>
      <c r="E4186" s="0" t="n">
        <v>0</v>
      </c>
      <c r="F4186" s="0" t="n">
        <v>0</v>
      </c>
      <c r="G4186" s="0" t="n">
        <v>0</v>
      </c>
      <c r="H4186" s="0" t="n">
        <v>1</v>
      </c>
    </row>
    <row r="4187" customFormat="false" ht="12.8" hidden="false" customHeight="false" outlineLevel="0" collapsed="false">
      <c r="A4187" s="0" t="n">
        <v>41.8499999999976</v>
      </c>
      <c r="B4187" s="0" t="n">
        <v>0.03</v>
      </c>
      <c r="C4187" s="0" t="n">
        <v>0.1</v>
      </c>
      <c r="D4187" s="0" t="n">
        <v>9.82</v>
      </c>
      <c r="E4187" s="0" t="n">
        <v>0</v>
      </c>
      <c r="F4187" s="0" t="n">
        <v>0</v>
      </c>
      <c r="G4187" s="0" t="n">
        <v>0</v>
      </c>
      <c r="H4187" s="0" t="n">
        <v>1</v>
      </c>
    </row>
    <row r="4188" customFormat="false" ht="12.8" hidden="false" customHeight="false" outlineLevel="0" collapsed="false">
      <c r="A4188" s="0" t="n">
        <v>41.8599999999976</v>
      </c>
      <c r="B4188" s="0" t="n">
        <v>0.03</v>
      </c>
      <c r="C4188" s="0" t="n">
        <v>0.1</v>
      </c>
      <c r="D4188" s="0" t="n">
        <v>9.82</v>
      </c>
      <c r="E4188" s="0" t="n">
        <v>0</v>
      </c>
      <c r="F4188" s="0" t="n">
        <v>0</v>
      </c>
      <c r="G4188" s="0" t="n">
        <v>0</v>
      </c>
      <c r="H4188" s="0" t="n">
        <v>1</v>
      </c>
    </row>
    <row r="4189" customFormat="false" ht="12.8" hidden="false" customHeight="false" outlineLevel="0" collapsed="false">
      <c r="A4189" s="0" t="n">
        <v>41.8699999999976</v>
      </c>
      <c r="B4189" s="0" t="n">
        <v>0.03</v>
      </c>
      <c r="C4189" s="0" t="n">
        <v>0.1</v>
      </c>
      <c r="D4189" s="0" t="n">
        <v>9.82</v>
      </c>
      <c r="E4189" s="0" t="n">
        <v>0</v>
      </c>
      <c r="F4189" s="0" t="n">
        <v>0</v>
      </c>
      <c r="G4189" s="0" t="n">
        <v>0</v>
      </c>
      <c r="H4189" s="0" t="n">
        <v>1</v>
      </c>
    </row>
    <row r="4190" customFormat="false" ht="12.8" hidden="false" customHeight="false" outlineLevel="0" collapsed="false">
      <c r="A4190" s="0" t="n">
        <v>41.8799999999976</v>
      </c>
      <c r="B4190" s="0" t="n">
        <v>0.03</v>
      </c>
      <c r="C4190" s="0" t="n">
        <v>0.1</v>
      </c>
      <c r="D4190" s="0" t="n">
        <v>9.82</v>
      </c>
      <c r="E4190" s="0" t="n">
        <v>0</v>
      </c>
      <c r="F4190" s="0" t="n">
        <v>0</v>
      </c>
      <c r="G4190" s="0" t="n">
        <v>0</v>
      </c>
      <c r="H4190" s="0" t="n">
        <v>1</v>
      </c>
    </row>
    <row r="4191" customFormat="false" ht="12.8" hidden="false" customHeight="false" outlineLevel="0" collapsed="false">
      <c r="A4191" s="0" t="n">
        <v>41.8899999999976</v>
      </c>
      <c r="B4191" s="0" t="n">
        <v>0.03</v>
      </c>
      <c r="C4191" s="0" t="n">
        <v>0.1</v>
      </c>
      <c r="D4191" s="0" t="n">
        <v>9.82</v>
      </c>
      <c r="E4191" s="0" t="n">
        <v>0</v>
      </c>
      <c r="F4191" s="0" t="n">
        <v>0</v>
      </c>
      <c r="G4191" s="0" t="n">
        <v>0</v>
      </c>
      <c r="H4191" s="0" t="n">
        <v>1</v>
      </c>
    </row>
    <row r="4192" customFormat="false" ht="12.8" hidden="false" customHeight="false" outlineLevel="0" collapsed="false">
      <c r="A4192" s="0" t="n">
        <v>41.8999999999976</v>
      </c>
      <c r="B4192" s="0" t="n">
        <v>0.03</v>
      </c>
      <c r="C4192" s="0" t="n">
        <v>0.1</v>
      </c>
      <c r="D4192" s="0" t="n">
        <v>9.82</v>
      </c>
      <c r="E4192" s="0" t="n">
        <v>0</v>
      </c>
      <c r="F4192" s="0" t="n">
        <v>0</v>
      </c>
      <c r="G4192" s="0" t="n">
        <v>0</v>
      </c>
      <c r="H4192" s="0" t="n">
        <v>1</v>
      </c>
    </row>
    <row r="4193" customFormat="false" ht="12.8" hidden="false" customHeight="false" outlineLevel="0" collapsed="false">
      <c r="A4193" s="0" t="n">
        <v>41.9099999999976</v>
      </c>
      <c r="B4193" s="0" t="n">
        <v>0.03</v>
      </c>
      <c r="C4193" s="0" t="n">
        <v>0.1</v>
      </c>
      <c r="D4193" s="0" t="n">
        <v>9.82</v>
      </c>
      <c r="E4193" s="0" t="n">
        <v>0</v>
      </c>
      <c r="F4193" s="0" t="n">
        <v>0</v>
      </c>
      <c r="G4193" s="0" t="n">
        <v>0</v>
      </c>
      <c r="H4193" s="0" t="n">
        <v>1</v>
      </c>
    </row>
    <row r="4194" customFormat="false" ht="12.8" hidden="false" customHeight="false" outlineLevel="0" collapsed="false">
      <c r="A4194" s="0" t="n">
        <v>41.9199999999976</v>
      </c>
      <c r="B4194" s="0" t="n">
        <v>0.03</v>
      </c>
      <c r="C4194" s="0" t="n">
        <v>0.1</v>
      </c>
      <c r="D4194" s="0" t="n">
        <v>9.82</v>
      </c>
      <c r="E4194" s="0" t="n">
        <v>0</v>
      </c>
      <c r="F4194" s="0" t="n">
        <v>0</v>
      </c>
      <c r="G4194" s="0" t="n">
        <v>0</v>
      </c>
      <c r="H4194" s="0" t="n">
        <v>1</v>
      </c>
    </row>
    <row r="4195" customFormat="false" ht="12.8" hidden="false" customHeight="false" outlineLevel="0" collapsed="false">
      <c r="A4195" s="0" t="n">
        <v>41.9299999999976</v>
      </c>
      <c r="B4195" s="0" t="n">
        <v>0.03</v>
      </c>
      <c r="C4195" s="0" t="n">
        <v>0.1</v>
      </c>
      <c r="D4195" s="0" t="n">
        <v>9.82</v>
      </c>
      <c r="E4195" s="0" t="n">
        <v>0</v>
      </c>
      <c r="F4195" s="0" t="n">
        <v>0</v>
      </c>
      <c r="G4195" s="0" t="n">
        <v>0</v>
      </c>
      <c r="H4195" s="0" t="n">
        <v>1</v>
      </c>
    </row>
    <row r="4196" customFormat="false" ht="12.8" hidden="false" customHeight="false" outlineLevel="0" collapsed="false">
      <c r="A4196" s="0" t="n">
        <v>41.9399999999976</v>
      </c>
      <c r="B4196" s="0" t="n">
        <v>0.03</v>
      </c>
      <c r="C4196" s="0" t="n">
        <v>0.1</v>
      </c>
      <c r="D4196" s="0" t="n">
        <v>9.82</v>
      </c>
      <c r="E4196" s="0" t="n">
        <v>0</v>
      </c>
      <c r="F4196" s="0" t="n">
        <v>0</v>
      </c>
      <c r="G4196" s="0" t="n">
        <v>0</v>
      </c>
      <c r="H4196" s="0" t="n">
        <v>1</v>
      </c>
    </row>
    <row r="4197" customFormat="false" ht="12.8" hidden="false" customHeight="false" outlineLevel="0" collapsed="false">
      <c r="A4197" s="0" t="n">
        <v>41.9499999999976</v>
      </c>
      <c r="B4197" s="0" t="n">
        <v>0.03</v>
      </c>
      <c r="C4197" s="0" t="n">
        <v>0.1</v>
      </c>
      <c r="D4197" s="0" t="n">
        <v>9.82</v>
      </c>
      <c r="E4197" s="0" t="n">
        <v>0</v>
      </c>
      <c r="F4197" s="0" t="n">
        <v>0</v>
      </c>
      <c r="G4197" s="0" t="n">
        <v>0</v>
      </c>
      <c r="H4197" s="0" t="n">
        <v>1</v>
      </c>
    </row>
    <row r="4198" customFormat="false" ht="12.8" hidden="false" customHeight="false" outlineLevel="0" collapsed="false">
      <c r="A4198" s="0" t="n">
        <v>41.9599999999976</v>
      </c>
      <c r="B4198" s="0" t="n">
        <v>0.03</v>
      </c>
      <c r="C4198" s="0" t="n">
        <v>0.1</v>
      </c>
      <c r="D4198" s="0" t="n">
        <v>9.82</v>
      </c>
      <c r="E4198" s="0" t="n">
        <v>0</v>
      </c>
      <c r="F4198" s="0" t="n">
        <v>0</v>
      </c>
      <c r="G4198" s="0" t="n">
        <v>0</v>
      </c>
      <c r="H4198" s="0" t="n">
        <v>1</v>
      </c>
    </row>
    <row r="4199" customFormat="false" ht="12.8" hidden="false" customHeight="false" outlineLevel="0" collapsed="false">
      <c r="A4199" s="0" t="n">
        <v>41.9699999999976</v>
      </c>
      <c r="B4199" s="0" t="n">
        <v>0.03</v>
      </c>
      <c r="C4199" s="0" t="n">
        <v>0.1</v>
      </c>
      <c r="D4199" s="0" t="n">
        <v>9.82</v>
      </c>
      <c r="E4199" s="0" t="n">
        <v>0</v>
      </c>
      <c r="F4199" s="0" t="n">
        <v>0</v>
      </c>
      <c r="G4199" s="0" t="n">
        <v>0</v>
      </c>
      <c r="H4199" s="0" t="n">
        <v>1</v>
      </c>
    </row>
    <row r="4200" customFormat="false" ht="12.8" hidden="false" customHeight="false" outlineLevel="0" collapsed="false">
      <c r="A4200" s="0" t="n">
        <v>41.9799999999976</v>
      </c>
      <c r="B4200" s="0" t="n">
        <v>0.03</v>
      </c>
      <c r="C4200" s="0" t="n">
        <v>0.1</v>
      </c>
      <c r="D4200" s="0" t="n">
        <v>9.82</v>
      </c>
      <c r="E4200" s="0" t="n">
        <v>0</v>
      </c>
      <c r="F4200" s="0" t="n">
        <v>0</v>
      </c>
      <c r="G4200" s="0" t="n">
        <v>0</v>
      </c>
      <c r="H4200" s="0" t="n">
        <v>1</v>
      </c>
    </row>
    <row r="4201" customFormat="false" ht="12.8" hidden="false" customHeight="false" outlineLevel="0" collapsed="false">
      <c r="A4201" s="0" t="n">
        <v>41.9899999999976</v>
      </c>
      <c r="B4201" s="0" t="n">
        <v>0.03</v>
      </c>
      <c r="C4201" s="0" t="n">
        <v>0.1</v>
      </c>
      <c r="D4201" s="0" t="n">
        <v>9.82</v>
      </c>
      <c r="E4201" s="0" t="n">
        <v>0</v>
      </c>
      <c r="F4201" s="0" t="n">
        <v>0</v>
      </c>
      <c r="G4201" s="0" t="n">
        <v>0</v>
      </c>
      <c r="H4201" s="0" t="n">
        <v>1</v>
      </c>
    </row>
    <row r="4202" customFormat="false" ht="12.8" hidden="false" customHeight="false" outlineLevel="0" collapsed="false">
      <c r="A4202" s="0" t="n">
        <v>41.9999999999976</v>
      </c>
      <c r="B4202" s="0" t="n">
        <v>0.03</v>
      </c>
      <c r="C4202" s="0" t="n">
        <v>0.1</v>
      </c>
      <c r="D4202" s="0" t="n">
        <v>9.82</v>
      </c>
      <c r="E4202" s="0" t="n">
        <v>0</v>
      </c>
      <c r="F4202" s="0" t="n">
        <v>0</v>
      </c>
      <c r="G4202" s="0" t="n">
        <v>0</v>
      </c>
      <c r="H4202" s="0" t="n">
        <v>1</v>
      </c>
    </row>
    <row r="4203" customFormat="false" ht="12.8" hidden="false" customHeight="false" outlineLevel="0" collapsed="false">
      <c r="A4203" s="0" t="n">
        <v>42.0099999999976</v>
      </c>
      <c r="B4203" s="0" t="n">
        <v>0.03</v>
      </c>
      <c r="C4203" s="0" t="n">
        <v>0.1</v>
      </c>
      <c r="D4203" s="0" t="n">
        <v>9.82</v>
      </c>
      <c r="E4203" s="0" t="n">
        <v>0</v>
      </c>
      <c r="F4203" s="0" t="n">
        <v>0</v>
      </c>
      <c r="G4203" s="0" t="n">
        <v>0</v>
      </c>
      <c r="H4203" s="0" t="n">
        <v>1</v>
      </c>
    </row>
    <row r="4204" customFormat="false" ht="12.8" hidden="false" customHeight="false" outlineLevel="0" collapsed="false">
      <c r="A4204" s="0" t="n">
        <v>42.0199999999976</v>
      </c>
      <c r="B4204" s="0" t="n">
        <v>0.03</v>
      </c>
      <c r="C4204" s="0" t="n">
        <v>0.1</v>
      </c>
      <c r="D4204" s="0" t="n">
        <v>9.82</v>
      </c>
      <c r="E4204" s="0" t="n">
        <v>0</v>
      </c>
      <c r="F4204" s="0" t="n">
        <v>0</v>
      </c>
      <c r="G4204" s="0" t="n">
        <v>0</v>
      </c>
      <c r="H4204" s="0" t="n">
        <v>1</v>
      </c>
    </row>
    <row r="4205" customFormat="false" ht="12.8" hidden="false" customHeight="false" outlineLevel="0" collapsed="false">
      <c r="A4205" s="0" t="n">
        <v>42.0299999999976</v>
      </c>
      <c r="B4205" s="0" t="n">
        <v>0.03</v>
      </c>
      <c r="C4205" s="0" t="n">
        <v>0.1</v>
      </c>
      <c r="D4205" s="0" t="n">
        <v>9.82</v>
      </c>
      <c r="E4205" s="0" t="n">
        <v>0</v>
      </c>
      <c r="F4205" s="0" t="n">
        <v>0</v>
      </c>
      <c r="G4205" s="0" t="n">
        <v>0</v>
      </c>
      <c r="H4205" s="0" t="n">
        <v>1</v>
      </c>
    </row>
    <row r="4206" customFormat="false" ht="12.8" hidden="false" customHeight="false" outlineLevel="0" collapsed="false">
      <c r="A4206" s="0" t="n">
        <v>42.0399999999976</v>
      </c>
      <c r="B4206" s="0" t="n">
        <v>0.03</v>
      </c>
      <c r="C4206" s="0" t="n">
        <v>0.1</v>
      </c>
      <c r="D4206" s="0" t="n">
        <v>9.82</v>
      </c>
      <c r="E4206" s="0" t="n">
        <v>0</v>
      </c>
      <c r="F4206" s="0" t="n">
        <v>0</v>
      </c>
      <c r="G4206" s="0" t="n">
        <v>0</v>
      </c>
      <c r="H4206" s="0" t="n">
        <v>1</v>
      </c>
    </row>
    <row r="4207" customFormat="false" ht="12.8" hidden="false" customHeight="false" outlineLevel="0" collapsed="false">
      <c r="A4207" s="0" t="n">
        <v>42.0499999999976</v>
      </c>
      <c r="B4207" s="0" t="n">
        <v>0.03</v>
      </c>
      <c r="C4207" s="0" t="n">
        <v>0.1</v>
      </c>
      <c r="D4207" s="0" t="n">
        <v>9.82</v>
      </c>
      <c r="E4207" s="0" t="n">
        <v>0</v>
      </c>
      <c r="F4207" s="0" t="n">
        <v>0</v>
      </c>
      <c r="G4207" s="0" t="n">
        <v>0</v>
      </c>
      <c r="H4207" s="0" t="n">
        <v>1</v>
      </c>
    </row>
    <row r="4208" customFormat="false" ht="12.8" hidden="false" customHeight="false" outlineLevel="0" collapsed="false">
      <c r="A4208" s="0" t="n">
        <v>42.0599999999976</v>
      </c>
      <c r="B4208" s="0" t="n">
        <v>0.03</v>
      </c>
      <c r="C4208" s="0" t="n">
        <v>0.1</v>
      </c>
      <c r="D4208" s="0" t="n">
        <v>9.82</v>
      </c>
      <c r="E4208" s="0" t="n">
        <v>0</v>
      </c>
      <c r="F4208" s="0" t="n">
        <v>0</v>
      </c>
      <c r="G4208" s="0" t="n">
        <v>0</v>
      </c>
      <c r="H4208" s="0" t="n">
        <v>1</v>
      </c>
    </row>
    <row r="4209" customFormat="false" ht="12.8" hidden="false" customHeight="false" outlineLevel="0" collapsed="false">
      <c r="A4209" s="0" t="n">
        <v>42.0699999999976</v>
      </c>
      <c r="B4209" s="0" t="n">
        <v>0.03</v>
      </c>
      <c r="C4209" s="0" t="n">
        <v>0.1</v>
      </c>
      <c r="D4209" s="0" t="n">
        <v>9.82</v>
      </c>
      <c r="E4209" s="0" t="n">
        <v>0</v>
      </c>
      <c r="F4209" s="0" t="n">
        <v>0</v>
      </c>
      <c r="G4209" s="0" t="n">
        <v>0</v>
      </c>
      <c r="H4209" s="0" t="n">
        <v>1</v>
      </c>
    </row>
    <row r="4210" customFormat="false" ht="12.8" hidden="false" customHeight="false" outlineLevel="0" collapsed="false">
      <c r="A4210" s="0" t="n">
        <v>42.0799999999976</v>
      </c>
      <c r="B4210" s="0" t="n">
        <v>0.03</v>
      </c>
      <c r="C4210" s="0" t="n">
        <v>0.1</v>
      </c>
      <c r="D4210" s="0" t="n">
        <v>9.82</v>
      </c>
      <c r="E4210" s="0" t="n">
        <v>0</v>
      </c>
      <c r="F4210" s="0" t="n">
        <v>0</v>
      </c>
      <c r="G4210" s="0" t="n">
        <v>0</v>
      </c>
      <c r="H4210" s="0" t="n">
        <v>1</v>
      </c>
    </row>
    <row r="4211" customFormat="false" ht="12.8" hidden="false" customHeight="false" outlineLevel="0" collapsed="false">
      <c r="A4211" s="0" t="n">
        <v>42.0899999999976</v>
      </c>
      <c r="B4211" s="0" t="n">
        <v>0.03</v>
      </c>
      <c r="C4211" s="0" t="n">
        <v>0.1</v>
      </c>
      <c r="D4211" s="0" t="n">
        <v>9.82</v>
      </c>
      <c r="E4211" s="0" t="n">
        <v>0</v>
      </c>
      <c r="F4211" s="0" t="n">
        <v>0</v>
      </c>
      <c r="G4211" s="0" t="n">
        <v>0</v>
      </c>
      <c r="H4211" s="0" t="n">
        <v>1</v>
      </c>
    </row>
    <row r="4212" customFormat="false" ht="12.8" hidden="false" customHeight="false" outlineLevel="0" collapsed="false">
      <c r="A4212" s="0" t="n">
        <v>42.0999999999976</v>
      </c>
      <c r="B4212" s="0" t="n">
        <v>0.03</v>
      </c>
      <c r="C4212" s="0" t="n">
        <v>0.1</v>
      </c>
      <c r="D4212" s="0" t="n">
        <v>9.82</v>
      </c>
      <c r="E4212" s="0" t="n">
        <v>0</v>
      </c>
      <c r="F4212" s="0" t="n">
        <v>0</v>
      </c>
      <c r="G4212" s="0" t="n">
        <v>0</v>
      </c>
      <c r="H4212" s="0" t="n">
        <v>1</v>
      </c>
    </row>
    <row r="4213" customFormat="false" ht="12.8" hidden="false" customHeight="false" outlineLevel="0" collapsed="false">
      <c r="A4213" s="0" t="n">
        <v>42.1099999999976</v>
      </c>
      <c r="B4213" s="0" t="n">
        <v>0.03</v>
      </c>
      <c r="C4213" s="0" t="n">
        <v>0.1</v>
      </c>
      <c r="D4213" s="0" t="n">
        <v>9.82</v>
      </c>
      <c r="E4213" s="0" t="n">
        <v>0</v>
      </c>
      <c r="F4213" s="0" t="n">
        <v>0</v>
      </c>
      <c r="G4213" s="0" t="n">
        <v>0</v>
      </c>
      <c r="H4213" s="0" t="n">
        <v>1</v>
      </c>
    </row>
    <row r="4214" customFormat="false" ht="12.8" hidden="false" customHeight="false" outlineLevel="0" collapsed="false">
      <c r="A4214" s="0" t="n">
        <v>42.1199999999976</v>
      </c>
      <c r="B4214" s="0" t="n">
        <v>0.03</v>
      </c>
      <c r="C4214" s="0" t="n">
        <v>0.1</v>
      </c>
      <c r="D4214" s="0" t="n">
        <v>9.82</v>
      </c>
      <c r="E4214" s="0" t="n">
        <v>0</v>
      </c>
      <c r="F4214" s="0" t="n">
        <v>0</v>
      </c>
      <c r="G4214" s="0" t="n">
        <v>0</v>
      </c>
      <c r="H4214" s="0" t="n">
        <v>1</v>
      </c>
    </row>
    <row r="4215" customFormat="false" ht="12.8" hidden="false" customHeight="false" outlineLevel="0" collapsed="false">
      <c r="A4215" s="0" t="n">
        <v>42.1299999999976</v>
      </c>
      <c r="B4215" s="0" t="n">
        <v>0.03</v>
      </c>
      <c r="C4215" s="0" t="n">
        <v>0.1</v>
      </c>
      <c r="D4215" s="0" t="n">
        <v>9.82</v>
      </c>
      <c r="E4215" s="0" t="n">
        <v>0</v>
      </c>
      <c r="F4215" s="0" t="n">
        <v>0</v>
      </c>
      <c r="G4215" s="0" t="n">
        <v>0</v>
      </c>
      <c r="H4215" s="0" t="n">
        <v>1</v>
      </c>
    </row>
    <row r="4216" customFormat="false" ht="12.8" hidden="false" customHeight="false" outlineLevel="0" collapsed="false">
      <c r="A4216" s="0" t="n">
        <v>42.1399999999976</v>
      </c>
      <c r="B4216" s="0" t="n">
        <v>0.03</v>
      </c>
      <c r="C4216" s="0" t="n">
        <v>0.1</v>
      </c>
      <c r="D4216" s="0" t="n">
        <v>9.82</v>
      </c>
      <c r="E4216" s="0" t="n">
        <v>0</v>
      </c>
      <c r="F4216" s="0" t="n">
        <v>0</v>
      </c>
      <c r="G4216" s="0" t="n">
        <v>0</v>
      </c>
      <c r="H4216" s="0" t="n">
        <v>1</v>
      </c>
    </row>
    <row r="4217" customFormat="false" ht="12.8" hidden="false" customHeight="false" outlineLevel="0" collapsed="false">
      <c r="A4217" s="0" t="n">
        <v>42.1499999999976</v>
      </c>
      <c r="B4217" s="0" t="n">
        <v>0.03</v>
      </c>
      <c r="C4217" s="0" t="n">
        <v>0.1</v>
      </c>
      <c r="D4217" s="0" t="n">
        <v>9.82</v>
      </c>
      <c r="E4217" s="0" t="n">
        <v>0</v>
      </c>
      <c r="F4217" s="0" t="n">
        <v>0</v>
      </c>
      <c r="G4217" s="0" t="n">
        <v>0</v>
      </c>
      <c r="H4217" s="0" t="n">
        <v>1</v>
      </c>
    </row>
    <row r="4218" customFormat="false" ht="12.8" hidden="false" customHeight="false" outlineLevel="0" collapsed="false">
      <c r="A4218" s="0" t="n">
        <v>42.1599999999976</v>
      </c>
      <c r="B4218" s="0" t="n">
        <v>0.03</v>
      </c>
      <c r="C4218" s="0" t="n">
        <v>0.1</v>
      </c>
      <c r="D4218" s="0" t="n">
        <v>9.82</v>
      </c>
      <c r="E4218" s="0" t="n">
        <v>0</v>
      </c>
      <c r="F4218" s="0" t="n">
        <v>0</v>
      </c>
      <c r="G4218" s="0" t="n">
        <v>0</v>
      </c>
      <c r="H4218" s="0" t="n">
        <v>1</v>
      </c>
    </row>
    <row r="4219" customFormat="false" ht="12.8" hidden="false" customHeight="false" outlineLevel="0" collapsed="false">
      <c r="A4219" s="0" t="n">
        <v>42.1699999999976</v>
      </c>
      <c r="B4219" s="0" t="n">
        <v>0.03</v>
      </c>
      <c r="C4219" s="0" t="n">
        <v>0.1</v>
      </c>
      <c r="D4219" s="0" t="n">
        <v>9.82</v>
      </c>
      <c r="E4219" s="0" t="n">
        <v>0</v>
      </c>
      <c r="F4219" s="0" t="n">
        <v>0</v>
      </c>
      <c r="G4219" s="0" t="n">
        <v>0</v>
      </c>
      <c r="H4219" s="0" t="n">
        <v>1</v>
      </c>
    </row>
    <row r="4220" customFormat="false" ht="12.8" hidden="false" customHeight="false" outlineLevel="0" collapsed="false">
      <c r="A4220" s="0" t="n">
        <v>42.1799999999976</v>
      </c>
      <c r="B4220" s="0" t="n">
        <v>0.03</v>
      </c>
      <c r="C4220" s="0" t="n">
        <v>0.1</v>
      </c>
      <c r="D4220" s="0" t="n">
        <v>9.82</v>
      </c>
      <c r="E4220" s="0" t="n">
        <v>0</v>
      </c>
      <c r="F4220" s="0" t="n">
        <v>0</v>
      </c>
      <c r="G4220" s="0" t="n">
        <v>0</v>
      </c>
      <c r="H4220" s="0" t="n">
        <v>1</v>
      </c>
    </row>
    <row r="4221" customFormat="false" ht="12.8" hidden="false" customHeight="false" outlineLevel="0" collapsed="false">
      <c r="A4221" s="0" t="n">
        <v>42.1899999999976</v>
      </c>
      <c r="B4221" s="0" t="n">
        <v>0.03</v>
      </c>
      <c r="C4221" s="0" t="n">
        <v>0.1</v>
      </c>
      <c r="D4221" s="0" t="n">
        <v>9.82</v>
      </c>
      <c r="E4221" s="0" t="n">
        <v>0</v>
      </c>
      <c r="F4221" s="0" t="n">
        <v>0</v>
      </c>
      <c r="G4221" s="0" t="n">
        <v>0</v>
      </c>
      <c r="H4221" s="0" t="n">
        <v>1</v>
      </c>
    </row>
    <row r="4222" customFormat="false" ht="12.8" hidden="false" customHeight="false" outlineLevel="0" collapsed="false">
      <c r="A4222" s="0" t="n">
        <v>42.1999999999976</v>
      </c>
      <c r="B4222" s="0" t="n">
        <v>0.03</v>
      </c>
      <c r="C4222" s="0" t="n">
        <v>0.1</v>
      </c>
      <c r="D4222" s="0" t="n">
        <v>9.82</v>
      </c>
      <c r="E4222" s="0" t="n">
        <v>0</v>
      </c>
      <c r="F4222" s="0" t="n">
        <v>0</v>
      </c>
      <c r="G4222" s="0" t="n">
        <v>0</v>
      </c>
      <c r="H4222" s="0" t="n">
        <v>1</v>
      </c>
    </row>
    <row r="4223" customFormat="false" ht="12.8" hidden="false" customHeight="false" outlineLevel="0" collapsed="false">
      <c r="A4223" s="0" t="n">
        <v>42.2099999999976</v>
      </c>
      <c r="B4223" s="0" t="n">
        <v>0.03</v>
      </c>
      <c r="C4223" s="0" t="n">
        <v>0.1</v>
      </c>
      <c r="D4223" s="0" t="n">
        <v>9.82</v>
      </c>
      <c r="E4223" s="0" t="n">
        <v>0</v>
      </c>
      <c r="F4223" s="0" t="n">
        <v>0</v>
      </c>
      <c r="G4223" s="0" t="n">
        <v>0</v>
      </c>
      <c r="H4223" s="0" t="n">
        <v>1</v>
      </c>
    </row>
    <row r="4224" customFormat="false" ht="12.8" hidden="false" customHeight="false" outlineLevel="0" collapsed="false">
      <c r="A4224" s="0" t="n">
        <v>42.2199999999976</v>
      </c>
      <c r="B4224" s="0" t="n">
        <v>0.03</v>
      </c>
      <c r="C4224" s="0" t="n">
        <v>0.1</v>
      </c>
      <c r="D4224" s="0" t="n">
        <v>9.82</v>
      </c>
      <c r="E4224" s="0" t="n">
        <v>0</v>
      </c>
      <c r="F4224" s="0" t="n">
        <v>0</v>
      </c>
      <c r="G4224" s="0" t="n">
        <v>0</v>
      </c>
      <c r="H4224" s="0" t="n">
        <v>1</v>
      </c>
    </row>
    <row r="4225" customFormat="false" ht="12.8" hidden="false" customHeight="false" outlineLevel="0" collapsed="false">
      <c r="A4225" s="0" t="n">
        <v>42.2299999999976</v>
      </c>
      <c r="B4225" s="0" t="n">
        <v>0.03</v>
      </c>
      <c r="C4225" s="0" t="n">
        <v>0.1</v>
      </c>
      <c r="D4225" s="0" t="n">
        <v>9.82</v>
      </c>
      <c r="E4225" s="0" t="n">
        <v>0</v>
      </c>
      <c r="F4225" s="0" t="n">
        <v>0</v>
      </c>
      <c r="G4225" s="0" t="n">
        <v>0</v>
      </c>
      <c r="H4225" s="0" t="n">
        <v>1</v>
      </c>
    </row>
    <row r="4226" customFormat="false" ht="12.8" hidden="false" customHeight="false" outlineLevel="0" collapsed="false">
      <c r="A4226" s="0" t="n">
        <v>42.2399999999976</v>
      </c>
      <c r="B4226" s="0" t="n">
        <v>0.03</v>
      </c>
      <c r="C4226" s="0" t="n">
        <v>0.1</v>
      </c>
      <c r="D4226" s="0" t="n">
        <v>9.82</v>
      </c>
      <c r="E4226" s="0" t="n">
        <v>0</v>
      </c>
      <c r="F4226" s="0" t="n">
        <v>0</v>
      </c>
      <c r="G4226" s="0" t="n">
        <v>0</v>
      </c>
      <c r="H4226" s="0" t="n">
        <v>1</v>
      </c>
    </row>
    <row r="4227" customFormat="false" ht="12.8" hidden="false" customHeight="false" outlineLevel="0" collapsed="false">
      <c r="A4227" s="0" t="n">
        <v>42.2499999999976</v>
      </c>
      <c r="B4227" s="0" t="n">
        <v>0.03</v>
      </c>
      <c r="C4227" s="0" t="n">
        <v>0.1</v>
      </c>
      <c r="D4227" s="0" t="n">
        <v>9.82</v>
      </c>
      <c r="E4227" s="0" t="n">
        <v>0</v>
      </c>
      <c r="F4227" s="0" t="n">
        <v>0</v>
      </c>
      <c r="G4227" s="0" t="n">
        <v>0</v>
      </c>
      <c r="H4227" s="0" t="n">
        <v>1</v>
      </c>
    </row>
    <row r="4228" customFormat="false" ht="12.8" hidden="false" customHeight="false" outlineLevel="0" collapsed="false">
      <c r="A4228" s="0" t="n">
        <v>42.2599999999976</v>
      </c>
      <c r="B4228" s="0" t="n">
        <v>0.03</v>
      </c>
      <c r="C4228" s="0" t="n">
        <v>0.1</v>
      </c>
      <c r="D4228" s="0" t="n">
        <v>9.82</v>
      </c>
      <c r="E4228" s="0" t="n">
        <v>0</v>
      </c>
      <c r="F4228" s="0" t="n">
        <v>0</v>
      </c>
      <c r="G4228" s="0" t="n">
        <v>0</v>
      </c>
      <c r="H4228" s="0" t="n">
        <v>1</v>
      </c>
    </row>
    <row r="4229" customFormat="false" ht="12.8" hidden="false" customHeight="false" outlineLevel="0" collapsed="false">
      <c r="A4229" s="0" t="n">
        <v>42.2699999999976</v>
      </c>
      <c r="B4229" s="0" t="n">
        <v>0.03</v>
      </c>
      <c r="C4229" s="0" t="n">
        <v>0.1</v>
      </c>
      <c r="D4229" s="0" t="n">
        <v>9.82</v>
      </c>
      <c r="E4229" s="0" t="n">
        <v>0</v>
      </c>
      <c r="F4229" s="0" t="n">
        <v>0</v>
      </c>
      <c r="G4229" s="0" t="n">
        <v>0</v>
      </c>
      <c r="H4229" s="0" t="n">
        <v>1</v>
      </c>
    </row>
    <row r="4230" customFormat="false" ht="12.8" hidden="false" customHeight="false" outlineLevel="0" collapsed="false">
      <c r="A4230" s="0" t="n">
        <v>42.2799999999976</v>
      </c>
      <c r="B4230" s="0" t="n">
        <v>0.03</v>
      </c>
      <c r="C4230" s="0" t="n">
        <v>0.1</v>
      </c>
      <c r="D4230" s="0" t="n">
        <v>9.82</v>
      </c>
      <c r="E4230" s="0" t="n">
        <v>0</v>
      </c>
      <c r="F4230" s="0" t="n">
        <v>0</v>
      </c>
      <c r="G4230" s="0" t="n">
        <v>0</v>
      </c>
      <c r="H4230" s="0" t="n">
        <v>1</v>
      </c>
    </row>
    <row r="4231" customFormat="false" ht="12.8" hidden="false" customHeight="false" outlineLevel="0" collapsed="false">
      <c r="A4231" s="0" t="n">
        <v>42.2899999999976</v>
      </c>
      <c r="B4231" s="0" t="n">
        <v>0.03</v>
      </c>
      <c r="C4231" s="0" t="n">
        <v>0.1</v>
      </c>
      <c r="D4231" s="0" t="n">
        <v>9.82</v>
      </c>
      <c r="E4231" s="0" t="n">
        <v>0</v>
      </c>
      <c r="F4231" s="0" t="n">
        <v>0</v>
      </c>
      <c r="G4231" s="0" t="n">
        <v>0</v>
      </c>
      <c r="H4231" s="0" t="n">
        <v>1</v>
      </c>
    </row>
    <row r="4232" customFormat="false" ht="12.8" hidden="false" customHeight="false" outlineLevel="0" collapsed="false">
      <c r="A4232" s="0" t="n">
        <v>42.2999999999976</v>
      </c>
      <c r="B4232" s="0" t="n">
        <v>0.03</v>
      </c>
      <c r="C4232" s="0" t="n">
        <v>0.1</v>
      </c>
      <c r="D4232" s="0" t="n">
        <v>9.82</v>
      </c>
      <c r="E4232" s="0" t="n">
        <v>0</v>
      </c>
      <c r="F4232" s="0" t="n">
        <v>0</v>
      </c>
      <c r="G4232" s="0" t="n">
        <v>0</v>
      </c>
      <c r="H4232" s="0" t="n">
        <v>1</v>
      </c>
    </row>
    <row r="4233" customFormat="false" ht="12.8" hidden="false" customHeight="false" outlineLevel="0" collapsed="false">
      <c r="A4233" s="0" t="n">
        <v>42.3099999999976</v>
      </c>
      <c r="B4233" s="0" t="n">
        <v>0.03</v>
      </c>
      <c r="C4233" s="0" t="n">
        <v>0.1</v>
      </c>
      <c r="D4233" s="0" t="n">
        <v>9.82</v>
      </c>
      <c r="E4233" s="0" t="n">
        <v>0</v>
      </c>
      <c r="F4233" s="0" t="n">
        <v>0</v>
      </c>
      <c r="G4233" s="0" t="n">
        <v>0</v>
      </c>
      <c r="H4233" s="0" t="n">
        <v>1</v>
      </c>
    </row>
    <row r="4234" customFormat="false" ht="12.8" hidden="false" customHeight="false" outlineLevel="0" collapsed="false">
      <c r="A4234" s="0" t="n">
        <v>42.3199999999976</v>
      </c>
      <c r="B4234" s="0" t="n">
        <v>0.03</v>
      </c>
      <c r="C4234" s="0" t="n">
        <v>0.1</v>
      </c>
      <c r="D4234" s="0" t="n">
        <v>9.82</v>
      </c>
      <c r="E4234" s="0" t="n">
        <v>0</v>
      </c>
      <c r="F4234" s="0" t="n">
        <v>0</v>
      </c>
      <c r="G4234" s="0" t="n">
        <v>0</v>
      </c>
      <c r="H4234" s="0" t="n">
        <v>1</v>
      </c>
    </row>
    <row r="4235" customFormat="false" ht="12.8" hidden="false" customHeight="false" outlineLevel="0" collapsed="false">
      <c r="A4235" s="0" t="n">
        <v>42.3299999999975</v>
      </c>
      <c r="B4235" s="0" t="n">
        <v>0.03</v>
      </c>
      <c r="C4235" s="0" t="n">
        <v>0.1</v>
      </c>
      <c r="D4235" s="0" t="n">
        <v>9.82</v>
      </c>
      <c r="E4235" s="0" t="n">
        <v>0</v>
      </c>
      <c r="F4235" s="0" t="n">
        <v>0</v>
      </c>
      <c r="G4235" s="0" t="n">
        <v>0</v>
      </c>
      <c r="H4235" s="0" t="n">
        <v>1</v>
      </c>
    </row>
    <row r="4236" customFormat="false" ht="12.8" hidden="false" customHeight="false" outlineLevel="0" collapsed="false">
      <c r="A4236" s="0" t="n">
        <v>42.3399999999976</v>
      </c>
      <c r="B4236" s="0" t="n">
        <v>0.03</v>
      </c>
      <c r="C4236" s="0" t="n">
        <v>0.1</v>
      </c>
      <c r="D4236" s="0" t="n">
        <v>9.82</v>
      </c>
      <c r="E4236" s="0" t="n">
        <v>0</v>
      </c>
      <c r="F4236" s="0" t="n">
        <v>0</v>
      </c>
      <c r="G4236" s="0" t="n">
        <v>0</v>
      </c>
      <c r="H4236" s="0" t="n">
        <v>1</v>
      </c>
    </row>
    <row r="4237" customFormat="false" ht="12.8" hidden="false" customHeight="false" outlineLevel="0" collapsed="false">
      <c r="A4237" s="0" t="n">
        <v>42.3499999999975</v>
      </c>
      <c r="B4237" s="0" t="n">
        <v>0.03</v>
      </c>
      <c r="C4237" s="0" t="n">
        <v>0.1</v>
      </c>
      <c r="D4237" s="0" t="n">
        <v>9.82</v>
      </c>
      <c r="E4237" s="0" t="n">
        <v>0</v>
      </c>
      <c r="F4237" s="0" t="n">
        <v>0</v>
      </c>
      <c r="G4237" s="0" t="n">
        <v>0</v>
      </c>
      <c r="H4237" s="0" t="n">
        <v>1</v>
      </c>
    </row>
    <row r="4238" customFormat="false" ht="12.8" hidden="false" customHeight="false" outlineLevel="0" collapsed="false">
      <c r="A4238" s="0" t="n">
        <v>42.3599999999975</v>
      </c>
      <c r="B4238" s="0" t="n">
        <v>0.03</v>
      </c>
      <c r="C4238" s="0" t="n">
        <v>0.1</v>
      </c>
      <c r="D4238" s="0" t="n">
        <v>9.82</v>
      </c>
      <c r="E4238" s="0" t="n">
        <v>0</v>
      </c>
      <c r="F4238" s="0" t="n">
        <v>0</v>
      </c>
      <c r="G4238" s="0" t="n">
        <v>0</v>
      </c>
      <c r="H4238" s="0" t="n">
        <v>1</v>
      </c>
    </row>
    <row r="4239" customFormat="false" ht="12.8" hidden="false" customHeight="false" outlineLevel="0" collapsed="false">
      <c r="A4239" s="0" t="n">
        <v>42.3699999999975</v>
      </c>
      <c r="B4239" s="0" t="n">
        <v>0.03</v>
      </c>
      <c r="C4239" s="0" t="n">
        <v>0.1</v>
      </c>
      <c r="D4239" s="0" t="n">
        <v>9.82</v>
      </c>
      <c r="E4239" s="0" t="n">
        <v>0</v>
      </c>
      <c r="F4239" s="0" t="n">
        <v>0</v>
      </c>
      <c r="G4239" s="0" t="n">
        <v>0</v>
      </c>
      <c r="H4239" s="0" t="n">
        <v>1</v>
      </c>
    </row>
    <row r="4240" customFormat="false" ht="12.8" hidden="false" customHeight="false" outlineLevel="0" collapsed="false">
      <c r="A4240" s="0" t="n">
        <v>42.3799999999975</v>
      </c>
      <c r="B4240" s="0" t="n">
        <v>0.03</v>
      </c>
      <c r="C4240" s="0" t="n">
        <v>0.1</v>
      </c>
      <c r="D4240" s="0" t="n">
        <v>9.82</v>
      </c>
      <c r="E4240" s="0" t="n">
        <v>0</v>
      </c>
      <c r="F4240" s="0" t="n">
        <v>0</v>
      </c>
      <c r="G4240" s="0" t="n">
        <v>0</v>
      </c>
      <c r="H4240" s="0" t="n">
        <v>1</v>
      </c>
    </row>
    <row r="4241" customFormat="false" ht="12.8" hidden="false" customHeight="false" outlineLevel="0" collapsed="false">
      <c r="A4241" s="0" t="n">
        <v>42.3899999999975</v>
      </c>
      <c r="B4241" s="0" t="n">
        <v>0.03</v>
      </c>
      <c r="C4241" s="0" t="n">
        <v>0.1</v>
      </c>
      <c r="D4241" s="0" t="n">
        <v>9.82</v>
      </c>
      <c r="E4241" s="0" t="n">
        <v>0</v>
      </c>
      <c r="F4241" s="0" t="n">
        <v>0</v>
      </c>
      <c r="G4241" s="0" t="n">
        <v>0</v>
      </c>
      <c r="H4241" s="0" t="n">
        <v>1</v>
      </c>
    </row>
    <row r="4242" customFormat="false" ht="12.8" hidden="false" customHeight="false" outlineLevel="0" collapsed="false">
      <c r="A4242" s="0" t="n">
        <v>42.3999999999975</v>
      </c>
      <c r="B4242" s="0" t="n">
        <v>0.03</v>
      </c>
      <c r="C4242" s="0" t="n">
        <v>0.1</v>
      </c>
      <c r="D4242" s="0" t="n">
        <v>9.82</v>
      </c>
      <c r="E4242" s="0" t="n">
        <v>0</v>
      </c>
      <c r="F4242" s="0" t="n">
        <v>0</v>
      </c>
      <c r="G4242" s="0" t="n">
        <v>0</v>
      </c>
      <c r="H4242" s="0" t="n">
        <v>1</v>
      </c>
    </row>
    <row r="4243" customFormat="false" ht="12.8" hidden="false" customHeight="false" outlineLevel="0" collapsed="false">
      <c r="A4243" s="0" t="n">
        <v>42.4099999999975</v>
      </c>
      <c r="B4243" s="0" t="n">
        <v>0.03</v>
      </c>
      <c r="C4243" s="0" t="n">
        <v>0.1</v>
      </c>
      <c r="D4243" s="0" t="n">
        <v>9.82</v>
      </c>
      <c r="E4243" s="0" t="n">
        <v>0</v>
      </c>
      <c r="F4243" s="0" t="n">
        <v>0</v>
      </c>
      <c r="G4243" s="0" t="n">
        <v>0</v>
      </c>
      <c r="H4243" s="0" t="n">
        <v>1</v>
      </c>
    </row>
    <row r="4244" customFormat="false" ht="12.8" hidden="false" customHeight="false" outlineLevel="0" collapsed="false">
      <c r="A4244" s="0" t="n">
        <v>42.4199999999975</v>
      </c>
      <c r="B4244" s="0" t="n">
        <v>0.03</v>
      </c>
      <c r="C4244" s="0" t="n">
        <v>0.1</v>
      </c>
      <c r="D4244" s="0" t="n">
        <v>9.82</v>
      </c>
      <c r="E4244" s="0" t="n">
        <v>0</v>
      </c>
      <c r="F4244" s="0" t="n">
        <v>0</v>
      </c>
      <c r="G4244" s="0" t="n">
        <v>0</v>
      </c>
      <c r="H4244" s="0" t="n">
        <v>1</v>
      </c>
    </row>
    <row r="4245" customFormat="false" ht="12.8" hidden="false" customHeight="false" outlineLevel="0" collapsed="false">
      <c r="A4245" s="0" t="n">
        <v>42.4299999999975</v>
      </c>
      <c r="B4245" s="0" t="n">
        <v>0.03</v>
      </c>
      <c r="C4245" s="0" t="n">
        <v>0.1</v>
      </c>
      <c r="D4245" s="0" t="n">
        <v>9.82</v>
      </c>
      <c r="E4245" s="0" t="n">
        <v>0</v>
      </c>
      <c r="F4245" s="0" t="n">
        <v>0</v>
      </c>
      <c r="G4245" s="0" t="n">
        <v>0</v>
      </c>
      <c r="H4245" s="0" t="n">
        <v>1</v>
      </c>
    </row>
    <row r="4246" customFormat="false" ht="12.8" hidden="false" customHeight="false" outlineLevel="0" collapsed="false">
      <c r="A4246" s="0" t="n">
        <v>42.4399999999975</v>
      </c>
      <c r="B4246" s="0" t="n">
        <v>0.03</v>
      </c>
      <c r="C4246" s="0" t="n">
        <v>0.1</v>
      </c>
      <c r="D4246" s="0" t="n">
        <v>9.82</v>
      </c>
      <c r="E4246" s="0" t="n">
        <v>0</v>
      </c>
      <c r="F4246" s="0" t="n">
        <v>0</v>
      </c>
      <c r="G4246" s="0" t="n">
        <v>0</v>
      </c>
      <c r="H4246" s="0" t="n">
        <v>1</v>
      </c>
    </row>
    <row r="4247" customFormat="false" ht="12.8" hidden="false" customHeight="false" outlineLevel="0" collapsed="false">
      <c r="A4247" s="0" t="n">
        <v>42.4499999999975</v>
      </c>
      <c r="B4247" s="0" t="n">
        <v>0.03</v>
      </c>
      <c r="C4247" s="0" t="n">
        <v>0.1</v>
      </c>
      <c r="D4247" s="0" t="n">
        <v>9.82</v>
      </c>
      <c r="E4247" s="0" t="n">
        <v>0</v>
      </c>
      <c r="F4247" s="0" t="n">
        <v>0</v>
      </c>
      <c r="G4247" s="0" t="n">
        <v>0</v>
      </c>
      <c r="H4247" s="0" t="n">
        <v>1</v>
      </c>
    </row>
    <row r="4248" customFormat="false" ht="12.8" hidden="false" customHeight="false" outlineLevel="0" collapsed="false">
      <c r="A4248" s="0" t="n">
        <v>42.4599999999975</v>
      </c>
      <c r="B4248" s="0" t="n">
        <v>0.03</v>
      </c>
      <c r="C4248" s="0" t="n">
        <v>0.1</v>
      </c>
      <c r="D4248" s="0" t="n">
        <v>9.82</v>
      </c>
      <c r="E4248" s="0" t="n">
        <v>0</v>
      </c>
      <c r="F4248" s="0" t="n">
        <v>0</v>
      </c>
      <c r="G4248" s="0" t="n">
        <v>0</v>
      </c>
      <c r="H4248" s="0" t="n">
        <v>1</v>
      </c>
    </row>
    <row r="4249" customFormat="false" ht="12.8" hidden="false" customHeight="false" outlineLevel="0" collapsed="false">
      <c r="A4249" s="0" t="n">
        <v>42.4699999999975</v>
      </c>
      <c r="B4249" s="0" t="n">
        <v>0.03</v>
      </c>
      <c r="C4249" s="0" t="n">
        <v>0.1</v>
      </c>
      <c r="D4249" s="0" t="n">
        <v>9.82</v>
      </c>
      <c r="E4249" s="0" t="n">
        <v>0</v>
      </c>
      <c r="F4249" s="0" t="n">
        <v>0</v>
      </c>
      <c r="G4249" s="0" t="n">
        <v>0</v>
      </c>
      <c r="H4249" s="0" t="n">
        <v>1</v>
      </c>
    </row>
    <row r="4250" customFormat="false" ht="12.8" hidden="false" customHeight="false" outlineLevel="0" collapsed="false">
      <c r="A4250" s="0" t="n">
        <v>42.4799999999975</v>
      </c>
      <c r="B4250" s="0" t="n">
        <v>0.03</v>
      </c>
      <c r="C4250" s="0" t="n">
        <v>0.1</v>
      </c>
      <c r="D4250" s="0" t="n">
        <v>9.82</v>
      </c>
      <c r="E4250" s="0" t="n">
        <v>0</v>
      </c>
      <c r="F4250" s="0" t="n">
        <v>0</v>
      </c>
      <c r="G4250" s="0" t="n">
        <v>0</v>
      </c>
      <c r="H4250" s="0" t="n">
        <v>1</v>
      </c>
    </row>
    <row r="4251" customFormat="false" ht="12.8" hidden="false" customHeight="false" outlineLevel="0" collapsed="false">
      <c r="A4251" s="0" t="n">
        <v>42.4899999999975</v>
      </c>
      <c r="B4251" s="0" t="n">
        <v>0.03</v>
      </c>
      <c r="C4251" s="0" t="n">
        <v>0.1</v>
      </c>
      <c r="D4251" s="0" t="n">
        <v>9.82</v>
      </c>
      <c r="E4251" s="0" t="n">
        <v>0</v>
      </c>
      <c r="F4251" s="0" t="n">
        <v>0</v>
      </c>
      <c r="G4251" s="0" t="n">
        <v>0</v>
      </c>
      <c r="H4251" s="0" t="n">
        <v>1</v>
      </c>
    </row>
    <row r="4252" customFormat="false" ht="12.8" hidden="false" customHeight="false" outlineLevel="0" collapsed="false">
      <c r="A4252" s="0" t="n">
        <v>42.4999999999975</v>
      </c>
      <c r="B4252" s="0" t="n">
        <v>0.03</v>
      </c>
      <c r="C4252" s="0" t="n">
        <v>0.1</v>
      </c>
      <c r="D4252" s="0" t="n">
        <v>9.82</v>
      </c>
      <c r="E4252" s="0" t="n">
        <v>0</v>
      </c>
      <c r="F4252" s="0" t="n">
        <v>0</v>
      </c>
      <c r="G4252" s="0" t="n">
        <v>0</v>
      </c>
      <c r="H4252" s="0" t="n">
        <v>1</v>
      </c>
    </row>
    <row r="4253" customFormat="false" ht="12.8" hidden="false" customHeight="false" outlineLevel="0" collapsed="false">
      <c r="A4253" s="0" t="n">
        <v>42.5099999999975</v>
      </c>
      <c r="B4253" s="0" t="n">
        <v>0.03</v>
      </c>
      <c r="C4253" s="0" t="n">
        <v>0.1</v>
      </c>
      <c r="D4253" s="0" t="n">
        <v>9.82</v>
      </c>
      <c r="E4253" s="0" t="n">
        <v>0</v>
      </c>
      <c r="F4253" s="0" t="n">
        <v>0</v>
      </c>
      <c r="G4253" s="0" t="n">
        <v>0</v>
      </c>
      <c r="H4253" s="0" t="n">
        <v>1</v>
      </c>
    </row>
    <row r="4254" customFormat="false" ht="12.8" hidden="false" customHeight="false" outlineLevel="0" collapsed="false">
      <c r="A4254" s="0" t="n">
        <v>42.5199999999975</v>
      </c>
      <c r="B4254" s="0" t="n">
        <v>0.03</v>
      </c>
      <c r="C4254" s="0" t="n">
        <v>0.1</v>
      </c>
      <c r="D4254" s="0" t="n">
        <v>9.82</v>
      </c>
      <c r="E4254" s="0" t="n">
        <v>0</v>
      </c>
      <c r="F4254" s="0" t="n">
        <v>0</v>
      </c>
      <c r="G4254" s="0" t="n">
        <v>0</v>
      </c>
      <c r="H4254" s="0" t="n">
        <v>1</v>
      </c>
    </row>
    <row r="4255" customFormat="false" ht="12.8" hidden="false" customHeight="false" outlineLevel="0" collapsed="false">
      <c r="A4255" s="0" t="n">
        <v>42.5299999999975</v>
      </c>
      <c r="B4255" s="0" t="n">
        <v>0.03</v>
      </c>
      <c r="C4255" s="0" t="n">
        <v>0.1</v>
      </c>
      <c r="D4255" s="0" t="n">
        <v>9.82</v>
      </c>
      <c r="E4255" s="0" t="n">
        <v>0</v>
      </c>
      <c r="F4255" s="0" t="n">
        <v>0</v>
      </c>
      <c r="G4255" s="0" t="n">
        <v>0</v>
      </c>
      <c r="H4255" s="0" t="n">
        <v>1</v>
      </c>
    </row>
    <row r="4256" customFormat="false" ht="12.8" hidden="false" customHeight="false" outlineLevel="0" collapsed="false">
      <c r="A4256" s="0" t="n">
        <v>42.5399999999975</v>
      </c>
      <c r="B4256" s="0" t="n">
        <v>0.03</v>
      </c>
      <c r="C4256" s="0" t="n">
        <v>0.1</v>
      </c>
      <c r="D4256" s="0" t="n">
        <v>9.82</v>
      </c>
      <c r="E4256" s="0" t="n">
        <v>0</v>
      </c>
      <c r="F4256" s="0" t="n">
        <v>0</v>
      </c>
      <c r="G4256" s="0" t="n">
        <v>0</v>
      </c>
      <c r="H4256" s="0" t="n">
        <v>1</v>
      </c>
    </row>
    <row r="4257" customFormat="false" ht="12.8" hidden="false" customHeight="false" outlineLevel="0" collapsed="false">
      <c r="A4257" s="0" t="n">
        <v>42.5499999999975</v>
      </c>
      <c r="B4257" s="0" t="n">
        <v>0.03</v>
      </c>
      <c r="C4257" s="0" t="n">
        <v>0.1</v>
      </c>
      <c r="D4257" s="0" t="n">
        <v>9.82</v>
      </c>
      <c r="E4257" s="0" t="n">
        <v>0</v>
      </c>
      <c r="F4257" s="0" t="n">
        <v>0</v>
      </c>
      <c r="G4257" s="0" t="n">
        <v>0</v>
      </c>
      <c r="H4257" s="0" t="n">
        <v>1</v>
      </c>
    </row>
    <row r="4258" customFormat="false" ht="12.8" hidden="false" customHeight="false" outlineLevel="0" collapsed="false">
      <c r="A4258" s="0" t="n">
        <v>42.5599999999975</v>
      </c>
      <c r="B4258" s="0" t="n">
        <v>0.03</v>
      </c>
      <c r="C4258" s="0" t="n">
        <v>0.1</v>
      </c>
      <c r="D4258" s="0" t="n">
        <v>9.82</v>
      </c>
      <c r="E4258" s="0" t="n">
        <v>0</v>
      </c>
      <c r="F4258" s="0" t="n">
        <v>0</v>
      </c>
      <c r="G4258" s="0" t="n">
        <v>0</v>
      </c>
      <c r="H4258" s="0" t="n">
        <v>1</v>
      </c>
    </row>
    <row r="4259" customFormat="false" ht="12.8" hidden="false" customHeight="false" outlineLevel="0" collapsed="false">
      <c r="A4259" s="0" t="n">
        <v>42.5699999999975</v>
      </c>
      <c r="B4259" s="0" t="n">
        <v>0.03</v>
      </c>
      <c r="C4259" s="0" t="n">
        <v>0.1</v>
      </c>
      <c r="D4259" s="0" t="n">
        <v>9.82</v>
      </c>
      <c r="E4259" s="0" t="n">
        <v>0</v>
      </c>
      <c r="F4259" s="0" t="n">
        <v>0</v>
      </c>
      <c r="G4259" s="0" t="n">
        <v>0</v>
      </c>
      <c r="H4259" s="0" t="n">
        <v>1</v>
      </c>
    </row>
    <row r="4260" customFormat="false" ht="12.8" hidden="false" customHeight="false" outlineLevel="0" collapsed="false">
      <c r="A4260" s="0" t="n">
        <v>42.5799999999975</v>
      </c>
      <c r="B4260" s="0" t="n">
        <v>0.03</v>
      </c>
      <c r="C4260" s="0" t="n">
        <v>0.1</v>
      </c>
      <c r="D4260" s="0" t="n">
        <v>9.82</v>
      </c>
      <c r="E4260" s="0" t="n">
        <v>0</v>
      </c>
      <c r="F4260" s="0" t="n">
        <v>0</v>
      </c>
      <c r="G4260" s="0" t="n">
        <v>0</v>
      </c>
      <c r="H4260" s="0" t="n">
        <v>1</v>
      </c>
    </row>
    <row r="4261" customFormat="false" ht="12.8" hidden="false" customHeight="false" outlineLevel="0" collapsed="false">
      <c r="A4261" s="0" t="n">
        <v>42.5899999999975</v>
      </c>
      <c r="B4261" s="0" t="n">
        <v>0.03</v>
      </c>
      <c r="C4261" s="0" t="n">
        <v>0.1</v>
      </c>
      <c r="D4261" s="0" t="n">
        <v>9.82</v>
      </c>
      <c r="E4261" s="0" t="n">
        <v>0</v>
      </c>
      <c r="F4261" s="0" t="n">
        <v>0</v>
      </c>
      <c r="G4261" s="0" t="n">
        <v>0</v>
      </c>
      <c r="H4261" s="0" t="n">
        <v>1</v>
      </c>
    </row>
    <row r="4262" customFormat="false" ht="12.8" hidden="false" customHeight="false" outlineLevel="0" collapsed="false">
      <c r="A4262" s="0" t="n">
        <v>42.5999999999975</v>
      </c>
      <c r="B4262" s="0" t="n">
        <v>0.03</v>
      </c>
      <c r="C4262" s="0" t="n">
        <v>0.1</v>
      </c>
      <c r="D4262" s="0" t="n">
        <v>9.82</v>
      </c>
      <c r="E4262" s="0" t="n">
        <v>0</v>
      </c>
      <c r="F4262" s="0" t="n">
        <v>0</v>
      </c>
      <c r="G4262" s="0" t="n">
        <v>0</v>
      </c>
      <c r="H4262" s="0" t="n">
        <v>1</v>
      </c>
    </row>
    <row r="4263" customFormat="false" ht="12.8" hidden="false" customHeight="false" outlineLevel="0" collapsed="false">
      <c r="A4263" s="0" t="n">
        <v>42.6099999999975</v>
      </c>
      <c r="B4263" s="0" t="n">
        <v>0.03</v>
      </c>
      <c r="C4263" s="0" t="n">
        <v>0.1</v>
      </c>
      <c r="D4263" s="0" t="n">
        <v>9.82</v>
      </c>
      <c r="E4263" s="0" t="n">
        <v>0</v>
      </c>
      <c r="F4263" s="0" t="n">
        <v>0</v>
      </c>
      <c r="G4263" s="0" t="n">
        <v>0</v>
      </c>
      <c r="H4263" s="0" t="n">
        <v>1</v>
      </c>
    </row>
    <row r="4264" customFormat="false" ht="12.8" hidden="false" customHeight="false" outlineLevel="0" collapsed="false">
      <c r="A4264" s="0" t="n">
        <v>42.6199999999975</v>
      </c>
      <c r="B4264" s="0" t="n">
        <v>0.03</v>
      </c>
      <c r="C4264" s="0" t="n">
        <v>0.1</v>
      </c>
      <c r="D4264" s="0" t="n">
        <v>9.82</v>
      </c>
      <c r="E4264" s="0" t="n">
        <v>0</v>
      </c>
      <c r="F4264" s="0" t="n">
        <v>0</v>
      </c>
      <c r="G4264" s="0" t="n">
        <v>0</v>
      </c>
      <c r="H4264" s="0" t="n">
        <v>1</v>
      </c>
    </row>
    <row r="4265" customFormat="false" ht="12.8" hidden="false" customHeight="false" outlineLevel="0" collapsed="false">
      <c r="A4265" s="0" t="n">
        <v>42.6299999999975</v>
      </c>
      <c r="B4265" s="0" t="n">
        <v>0.03</v>
      </c>
      <c r="C4265" s="0" t="n">
        <v>0.1</v>
      </c>
      <c r="D4265" s="0" t="n">
        <v>9.82</v>
      </c>
      <c r="E4265" s="0" t="n">
        <v>0</v>
      </c>
      <c r="F4265" s="0" t="n">
        <v>0</v>
      </c>
      <c r="G4265" s="0" t="n">
        <v>0</v>
      </c>
      <c r="H4265" s="0" t="n">
        <v>1</v>
      </c>
    </row>
    <row r="4266" customFormat="false" ht="12.8" hidden="false" customHeight="false" outlineLevel="0" collapsed="false">
      <c r="A4266" s="0" t="n">
        <v>42.6399999999975</v>
      </c>
      <c r="B4266" s="0" t="n">
        <v>0.03</v>
      </c>
      <c r="C4266" s="0" t="n">
        <v>0.1</v>
      </c>
      <c r="D4266" s="0" t="n">
        <v>9.82</v>
      </c>
      <c r="E4266" s="0" t="n">
        <v>0</v>
      </c>
      <c r="F4266" s="0" t="n">
        <v>0</v>
      </c>
      <c r="G4266" s="0" t="n">
        <v>0</v>
      </c>
      <c r="H4266" s="0" t="n">
        <v>1</v>
      </c>
    </row>
    <row r="4267" customFormat="false" ht="12.8" hidden="false" customHeight="false" outlineLevel="0" collapsed="false">
      <c r="A4267" s="0" t="n">
        <v>42.6499999999975</v>
      </c>
      <c r="B4267" s="0" t="n">
        <v>0.03</v>
      </c>
      <c r="C4267" s="0" t="n">
        <v>0.1</v>
      </c>
      <c r="D4267" s="0" t="n">
        <v>9.82</v>
      </c>
      <c r="E4267" s="0" t="n">
        <v>0</v>
      </c>
      <c r="F4267" s="0" t="n">
        <v>0</v>
      </c>
      <c r="G4267" s="0" t="n">
        <v>0</v>
      </c>
      <c r="H4267" s="0" t="n">
        <v>1</v>
      </c>
    </row>
    <row r="4268" customFormat="false" ht="12.8" hidden="false" customHeight="false" outlineLevel="0" collapsed="false">
      <c r="A4268" s="0" t="n">
        <v>42.6599999999975</v>
      </c>
      <c r="B4268" s="0" t="n">
        <v>0.03</v>
      </c>
      <c r="C4268" s="0" t="n">
        <v>0.1</v>
      </c>
      <c r="D4268" s="0" t="n">
        <v>9.82</v>
      </c>
      <c r="E4268" s="0" t="n">
        <v>0</v>
      </c>
      <c r="F4268" s="0" t="n">
        <v>0</v>
      </c>
      <c r="G4268" s="0" t="n">
        <v>0</v>
      </c>
      <c r="H4268" s="0" t="n">
        <v>1</v>
      </c>
    </row>
    <row r="4269" customFormat="false" ht="12.8" hidden="false" customHeight="false" outlineLevel="0" collapsed="false">
      <c r="A4269" s="0" t="n">
        <v>42.6699999999975</v>
      </c>
      <c r="B4269" s="0" t="n">
        <v>0.03</v>
      </c>
      <c r="C4269" s="0" t="n">
        <v>0.1</v>
      </c>
      <c r="D4269" s="0" t="n">
        <v>9.82</v>
      </c>
      <c r="E4269" s="0" t="n">
        <v>0</v>
      </c>
      <c r="F4269" s="0" t="n">
        <v>0</v>
      </c>
      <c r="G4269" s="0" t="n">
        <v>0</v>
      </c>
      <c r="H4269" s="0" t="n">
        <v>1</v>
      </c>
    </row>
    <row r="4270" customFormat="false" ht="12.8" hidden="false" customHeight="false" outlineLevel="0" collapsed="false">
      <c r="A4270" s="0" t="n">
        <v>42.6799999999975</v>
      </c>
      <c r="B4270" s="0" t="n">
        <v>0.03</v>
      </c>
      <c r="C4270" s="0" t="n">
        <v>0.1</v>
      </c>
      <c r="D4270" s="0" t="n">
        <v>9.82</v>
      </c>
      <c r="E4270" s="0" t="n">
        <v>0</v>
      </c>
      <c r="F4270" s="0" t="n">
        <v>0</v>
      </c>
      <c r="G4270" s="0" t="n">
        <v>0</v>
      </c>
      <c r="H4270" s="0" t="n">
        <v>1</v>
      </c>
    </row>
    <row r="4271" customFormat="false" ht="12.8" hidden="false" customHeight="false" outlineLevel="0" collapsed="false">
      <c r="A4271" s="0" t="n">
        <v>42.6899999999975</v>
      </c>
      <c r="B4271" s="0" t="n">
        <v>0.03</v>
      </c>
      <c r="C4271" s="0" t="n">
        <v>0.1</v>
      </c>
      <c r="D4271" s="0" t="n">
        <v>9.82</v>
      </c>
      <c r="E4271" s="0" t="n">
        <v>0</v>
      </c>
      <c r="F4271" s="0" t="n">
        <v>0</v>
      </c>
      <c r="G4271" s="0" t="n">
        <v>0</v>
      </c>
      <c r="H4271" s="0" t="n">
        <v>1</v>
      </c>
    </row>
    <row r="4272" customFormat="false" ht="12.8" hidden="false" customHeight="false" outlineLevel="0" collapsed="false">
      <c r="A4272" s="0" t="n">
        <v>42.6999999999975</v>
      </c>
      <c r="B4272" s="0" t="n">
        <v>0.03</v>
      </c>
      <c r="C4272" s="0" t="n">
        <v>0.1</v>
      </c>
      <c r="D4272" s="0" t="n">
        <v>9.82</v>
      </c>
      <c r="E4272" s="0" t="n">
        <v>0</v>
      </c>
      <c r="F4272" s="0" t="n">
        <v>0</v>
      </c>
      <c r="G4272" s="0" t="n">
        <v>0</v>
      </c>
      <c r="H4272" s="0" t="n">
        <v>1</v>
      </c>
    </row>
    <row r="4273" customFormat="false" ht="12.8" hidden="false" customHeight="false" outlineLevel="0" collapsed="false">
      <c r="A4273" s="0" t="n">
        <v>42.7099999999975</v>
      </c>
      <c r="B4273" s="0" t="n">
        <v>0.03</v>
      </c>
      <c r="C4273" s="0" t="n">
        <v>0.1</v>
      </c>
      <c r="D4273" s="0" t="n">
        <v>9.82</v>
      </c>
      <c r="E4273" s="0" t="n">
        <v>0</v>
      </c>
      <c r="F4273" s="0" t="n">
        <v>0</v>
      </c>
      <c r="G4273" s="0" t="n">
        <v>0</v>
      </c>
      <c r="H4273" s="0" t="n">
        <v>1</v>
      </c>
    </row>
    <row r="4274" customFormat="false" ht="12.8" hidden="false" customHeight="false" outlineLevel="0" collapsed="false">
      <c r="A4274" s="0" t="n">
        <v>42.7199999999975</v>
      </c>
      <c r="B4274" s="0" t="n">
        <v>0.03</v>
      </c>
      <c r="C4274" s="0" t="n">
        <v>0.1</v>
      </c>
      <c r="D4274" s="0" t="n">
        <v>9.82</v>
      </c>
      <c r="E4274" s="0" t="n">
        <v>0</v>
      </c>
      <c r="F4274" s="0" t="n">
        <v>0</v>
      </c>
      <c r="G4274" s="0" t="n">
        <v>0</v>
      </c>
      <c r="H4274" s="0" t="n">
        <v>1</v>
      </c>
    </row>
    <row r="4275" customFormat="false" ht="12.8" hidden="false" customHeight="false" outlineLevel="0" collapsed="false">
      <c r="A4275" s="0" t="n">
        <v>42.7299999999975</v>
      </c>
      <c r="B4275" s="0" t="n">
        <v>0.03</v>
      </c>
      <c r="C4275" s="0" t="n">
        <v>0.1</v>
      </c>
      <c r="D4275" s="0" t="n">
        <v>9.82</v>
      </c>
      <c r="E4275" s="0" t="n">
        <v>0</v>
      </c>
      <c r="F4275" s="0" t="n">
        <v>0</v>
      </c>
      <c r="G4275" s="0" t="n">
        <v>0</v>
      </c>
      <c r="H4275" s="0" t="n">
        <v>1</v>
      </c>
    </row>
    <row r="4276" customFormat="false" ht="12.8" hidden="false" customHeight="false" outlineLevel="0" collapsed="false">
      <c r="A4276" s="0" t="n">
        <v>42.7399999999975</v>
      </c>
      <c r="B4276" s="0" t="n">
        <v>0.03</v>
      </c>
      <c r="C4276" s="0" t="n">
        <v>0.1</v>
      </c>
      <c r="D4276" s="0" t="n">
        <v>9.82</v>
      </c>
      <c r="E4276" s="0" t="n">
        <v>0</v>
      </c>
      <c r="F4276" s="0" t="n">
        <v>0</v>
      </c>
      <c r="G4276" s="0" t="n">
        <v>0</v>
      </c>
      <c r="H4276" s="0" t="n">
        <v>1</v>
      </c>
    </row>
    <row r="4277" customFormat="false" ht="12.8" hidden="false" customHeight="false" outlineLevel="0" collapsed="false">
      <c r="A4277" s="0" t="n">
        <v>42.7499999999975</v>
      </c>
      <c r="B4277" s="0" t="n">
        <v>0.03</v>
      </c>
      <c r="C4277" s="0" t="n">
        <v>0.1</v>
      </c>
      <c r="D4277" s="0" t="n">
        <v>9.82</v>
      </c>
      <c r="E4277" s="0" t="n">
        <v>0</v>
      </c>
      <c r="F4277" s="0" t="n">
        <v>0</v>
      </c>
      <c r="G4277" s="0" t="n">
        <v>0</v>
      </c>
      <c r="H4277" s="0" t="n">
        <v>1</v>
      </c>
    </row>
    <row r="4278" customFormat="false" ht="12.8" hidden="false" customHeight="false" outlineLevel="0" collapsed="false">
      <c r="A4278" s="0" t="n">
        <v>42.7599999999975</v>
      </c>
      <c r="B4278" s="0" t="n">
        <v>0.03</v>
      </c>
      <c r="C4278" s="0" t="n">
        <v>0.1</v>
      </c>
      <c r="D4278" s="0" t="n">
        <v>9.82</v>
      </c>
      <c r="E4278" s="0" t="n">
        <v>0</v>
      </c>
      <c r="F4278" s="0" t="n">
        <v>0</v>
      </c>
      <c r="G4278" s="0" t="n">
        <v>0</v>
      </c>
      <c r="H4278" s="0" t="n">
        <v>1</v>
      </c>
    </row>
    <row r="4279" customFormat="false" ht="12.8" hidden="false" customHeight="false" outlineLevel="0" collapsed="false">
      <c r="A4279" s="0" t="n">
        <v>42.7699999999975</v>
      </c>
      <c r="B4279" s="0" t="n">
        <v>0.03</v>
      </c>
      <c r="C4279" s="0" t="n">
        <v>0.1</v>
      </c>
      <c r="D4279" s="0" t="n">
        <v>9.82</v>
      </c>
      <c r="E4279" s="0" t="n">
        <v>0</v>
      </c>
      <c r="F4279" s="0" t="n">
        <v>0</v>
      </c>
      <c r="G4279" s="0" t="n">
        <v>0</v>
      </c>
      <c r="H4279" s="0" t="n">
        <v>1</v>
      </c>
    </row>
    <row r="4280" customFormat="false" ht="12.8" hidden="false" customHeight="false" outlineLevel="0" collapsed="false">
      <c r="A4280" s="0" t="n">
        <v>42.7799999999975</v>
      </c>
      <c r="B4280" s="0" t="n">
        <v>0.03</v>
      </c>
      <c r="C4280" s="0" t="n">
        <v>0.1</v>
      </c>
      <c r="D4280" s="0" t="n">
        <v>9.82</v>
      </c>
      <c r="E4280" s="0" t="n">
        <v>0</v>
      </c>
      <c r="F4280" s="0" t="n">
        <v>0</v>
      </c>
      <c r="G4280" s="0" t="n">
        <v>0</v>
      </c>
      <c r="H4280" s="0" t="n">
        <v>1</v>
      </c>
    </row>
    <row r="4281" customFormat="false" ht="12.8" hidden="false" customHeight="false" outlineLevel="0" collapsed="false">
      <c r="A4281" s="0" t="n">
        <v>42.7899999999975</v>
      </c>
      <c r="B4281" s="0" t="n">
        <v>0.03</v>
      </c>
      <c r="C4281" s="0" t="n">
        <v>0.1</v>
      </c>
      <c r="D4281" s="0" t="n">
        <v>9.82</v>
      </c>
      <c r="E4281" s="0" t="n">
        <v>0</v>
      </c>
      <c r="F4281" s="0" t="n">
        <v>0</v>
      </c>
      <c r="G4281" s="0" t="n">
        <v>0</v>
      </c>
      <c r="H4281" s="0" t="n">
        <v>1</v>
      </c>
    </row>
    <row r="4282" customFormat="false" ht="12.8" hidden="false" customHeight="false" outlineLevel="0" collapsed="false">
      <c r="A4282" s="0" t="n">
        <v>42.7999999999975</v>
      </c>
      <c r="B4282" s="0" t="n">
        <v>0.03</v>
      </c>
      <c r="C4282" s="0" t="n">
        <v>0.1</v>
      </c>
      <c r="D4282" s="0" t="n">
        <v>9.82</v>
      </c>
      <c r="E4282" s="0" t="n">
        <v>0</v>
      </c>
      <c r="F4282" s="0" t="n">
        <v>0</v>
      </c>
      <c r="G4282" s="0" t="n">
        <v>0</v>
      </c>
      <c r="H4282" s="0" t="n">
        <v>1</v>
      </c>
    </row>
    <row r="4283" customFormat="false" ht="12.8" hidden="false" customHeight="false" outlineLevel="0" collapsed="false">
      <c r="A4283" s="0" t="n">
        <v>42.8099999999975</v>
      </c>
      <c r="B4283" s="0" t="n">
        <v>0.03</v>
      </c>
      <c r="C4283" s="0" t="n">
        <v>0.1</v>
      </c>
      <c r="D4283" s="0" t="n">
        <v>9.82</v>
      </c>
      <c r="E4283" s="0" t="n">
        <v>0</v>
      </c>
      <c r="F4283" s="0" t="n">
        <v>0</v>
      </c>
      <c r="G4283" s="0" t="n">
        <v>0</v>
      </c>
      <c r="H4283" s="0" t="n">
        <v>1</v>
      </c>
    </row>
    <row r="4284" customFormat="false" ht="12.8" hidden="false" customHeight="false" outlineLevel="0" collapsed="false">
      <c r="A4284" s="0" t="n">
        <v>42.8199999999975</v>
      </c>
      <c r="B4284" s="0" t="n">
        <v>0.03</v>
      </c>
      <c r="C4284" s="0" t="n">
        <v>0.1</v>
      </c>
      <c r="D4284" s="0" t="n">
        <v>9.82</v>
      </c>
      <c r="E4284" s="0" t="n">
        <v>0</v>
      </c>
      <c r="F4284" s="0" t="n">
        <v>0</v>
      </c>
      <c r="G4284" s="0" t="n">
        <v>0</v>
      </c>
      <c r="H4284" s="0" t="n">
        <v>1</v>
      </c>
    </row>
    <row r="4285" customFormat="false" ht="12.8" hidden="false" customHeight="false" outlineLevel="0" collapsed="false">
      <c r="A4285" s="0" t="n">
        <v>42.8299999999974</v>
      </c>
      <c r="B4285" s="0" t="n">
        <v>0.03</v>
      </c>
      <c r="C4285" s="0" t="n">
        <v>0.1</v>
      </c>
      <c r="D4285" s="0" t="n">
        <v>9.82</v>
      </c>
      <c r="E4285" s="0" t="n">
        <v>0</v>
      </c>
      <c r="F4285" s="0" t="n">
        <v>0</v>
      </c>
      <c r="G4285" s="0" t="n">
        <v>0</v>
      </c>
      <c r="H4285" s="0" t="n">
        <v>1</v>
      </c>
    </row>
    <row r="4286" customFormat="false" ht="12.8" hidden="false" customHeight="false" outlineLevel="0" collapsed="false">
      <c r="A4286" s="0" t="n">
        <v>42.8399999999975</v>
      </c>
      <c r="B4286" s="0" t="n">
        <v>0.03</v>
      </c>
      <c r="C4286" s="0" t="n">
        <v>0.1</v>
      </c>
      <c r="D4286" s="0" t="n">
        <v>9.82</v>
      </c>
      <c r="E4286" s="0" t="n">
        <v>0</v>
      </c>
      <c r="F4286" s="0" t="n">
        <v>0</v>
      </c>
      <c r="G4286" s="0" t="n">
        <v>0</v>
      </c>
      <c r="H4286" s="0" t="n">
        <v>1</v>
      </c>
    </row>
    <row r="4287" customFormat="false" ht="12.8" hidden="false" customHeight="false" outlineLevel="0" collapsed="false">
      <c r="A4287" s="0" t="n">
        <v>42.8499999999974</v>
      </c>
      <c r="B4287" s="0" t="n">
        <v>0.03</v>
      </c>
      <c r="C4287" s="0" t="n">
        <v>0.1</v>
      </c>
      <c r="D4287" s="0" t="n">
        <v>9.82</v>
      </c>
      <c r="E4287" s="0" t="n">
        <v>0</v>
      </c>
      <c r="F4287" s="0" t="n">
        <v>0</v>
      </c>
      <c r="G4287" s="0" t="n">
        <v>0</v>
      </c>
      <c r="H4287" s="0" t="n">
        <v>1</v>
      </c>
    </row>
    <row r="4288" customFormat="false" ht="12.8" hidden="false" customHeight="false" outlineLevel="0" collapsed="false">
      <c r="A4288" s="0" t="n">
        <v>42.8599999999974</v>
      </c>
      <c r="B4288" s="0" t="n">
        <v>0.03</v>
      </c>
      <c r="C4288" s="0" t="n">
        <v>0.1</v>
      </c>
      <c r="D4288" s="0" t="n">
        <v>9.82</v>
      </c>
      <c r="E4288" s="0" t="n">
        <v>0</v>
      </c>
      <c r="F4288" s="0" t="n">
        <v>0</v>
      </c>
      <c r="G4288" s="0" t="n">
        <v>0</v>
      </c>
      <c r="H4288" s="0" t="n">
        <v>1</v>
      </c>
    </row>
    <row r="4289" customFormat="false" ht="12.8" hidden="false" customHeight="false" outlineLevel="0" collapsed="false">
      <c r="A4289" s="0" t="n">
        <v>42.8699999999974</v>
      </c>
      <c r="B4289" s="0" t="n">
        <v>0.03</v>
      </c>
      <c r="C4289" s="0" t="n">
        <v>0.1</v>
      </c>
      <c r="D4289" s="0" t="n">
        <v>9.82</v>
      </c>
      <c r="E4289" s="0" t="n">
        <v>0</v>
      </c>
      <c r="F4289" s="0" t="n">
        <v>0</v>
      </c>
      <c r="G4289" s="0" t="n">
        <v>0</v>
      </c>
      <c r="H4289" s="0" t="n">
        <v>1</v>
      </c>
    </row>
    <row r="4290" customFormat="false" ht="12.8" hidden="false" customHeight="false" outlineLevel="0" collapsed="false">
      <c r="A4290" s="0" t="n">
        <v>42.8799999999974</v>
      </c>
      <c r="B4290" s="0" t="n">
        <v>0.03</v>
      </c>
      <c r="C4290" s="0" t="n">
        <v>0.1</v>
      </c>
      <c r="D4290" s="0" t="n">
        <v>9.82</v>
      </c>
      <c r="E4290" s="0" t="n">
        <v>0</v>
      </c>
      <c r="F4290" s="0" t="n">
        <v>0</v>
      </c>
      <c r="G4290" s="0" t="n">
        <v>0</v>
      </c>
      <c r="H4290" s="0" t="n">
        <v>1</v>
      </c>
    </row>
    <row r="4291" customFormat="false" ht="12.8" hidden="false" customHeight="false" outlineLevel="0" collapsed="false">
      <c r="A4291" s="0" t="n">
        <v>42.8899999999974</v>
      </c>
      <c r="B4291" s="0" t="n">
        <v>0.03</v>
      </c>
      <c r="C4291" s="0" t="n">
        <v>0.1</v>
      </c>
      <c r="D4291" s="0" t="n">
        <v>9.82</v>
      </c>
      <c r="E4291" s="0" t="n">
        <v>0</v>
      </c>
      <c r="F4291" s="0" t="n">
        <v>0</v>
      </c>
      <c r="G4291" s="0" t="n">
        <v>0</v>
      </c>
      <c r="H4291" s="0" t="n">
        <v>1</v>
      </c>
    </row>
    <row r="4292" customFormat="false" ht="12.8" hidden="false" customHeight="false" outlineLevel="0" collapsed="false">
      <c r="A4292" s="0" t="n">
        <v>42.8999999999974</v>
      </c>
      <c r="B4292" s="0" t="n">
        <v>0.03</v>
      </c>
      <c r="C4292" s="0" t="n">
        <v>0.1</v>
      </c>
      <c r="D4292" s="0" t="n">
        <v>9.82</v>
      </c>
      <c r="E4292" s="0" t="n">
        <v>0</v>
      </c>
      <c r="F4292" s="0" t="n">
        <v>0</v>
      </c>
      <c r="G4292" s="0" t="n">
        <v>0</v>
      </c>
      <c r="H4292" s="0" t="n">
        <v>1</v>
      </c>
    </row>
    <row r="4293" customFormat="false" ht="12.8" hidden="false" customHeight="false" outlineLevel="0" collapsed="false">
      <c r="A4293" s="0" t="n">
        <v>42.9099999999974</v>
      </c>
      <c r="B4293" s="0" t="n">
        <v>0.03</v>
      </c>
      <c r="C4293" s="0" t="n">
        <v>0.1</v>
      </c>
      <c r="D4293" s="0" t="n">
        <v>9.82</v>
      </c>
      <c r="E4293" s="0" t="n">
        <v>0</v>
      </c>
      <c r="F4293" s="0" t="n">
        <v>0</v>
      </c>
      <c r="G4293" s="0" t="n">
        <v>0</v>
      </c>
      <c r="H4293" s="0" t="n">
        <v>1</v>
      </c>
    </row>
    <row r="4294" customFormat="false" ht="12.8" hidden="false" customHeight="false" outlineLevel="0" collapsed="false">
      <c r="A4294" s="0" t="n">
        <v>42.9199999999974</v>
      </c>
      <c r="B4294" s="0" t="n">
        <v>0.03</v>
      </c>
      <c r="C4294" s="0" t="n">
        <v>0.1</v>
      </c>
      <c r="D4294" s="0" t="n">
        <v>9.82</v>
      </c>
      <c r="E4294" s="0" t="n">
        <v>0</v>
      </c>
      <c r="F4294" s="0" t="n">
        <v>0</v>
      </c>
      <c r="G4294" s="0" t="n">
        <v>0</v>
      </c>
      <c r="H4294" s="0" t="n">
        <v>1</v>
      </c>
    </row>
    <row r="4295" customFormat="false" ht="12.8" hidden="false" customHeight="false" outlineLevel="0" collapsed="false">
      <c r="A4295" s="0" t="n">
        <v>42.9299999999974</v>
      </c>
      <c r="B4295" s="0" t="n">
        <v>0.03</v>
      </c>
      <c r="C4295" s="0" t="n">
        <v>0.1</v>
      </c>
      <c r="D4295" s="0" t="n">
        <v>9.82</v>
      </c>
      <c r="E4295" s="0" t="n">
        <v>0</v>
      </c>
      <c r="F4295" s="0" t="n">
        <v>0</v>
      </c>
      <c r="G4295" s="0" t="n">
        <v>0</v>
      </c>
      <c r="H4295" s="0" t="n">
        <v>1</v>
      </c>
    </row>
    <row r="4296" customFormat="false" ht="12.8" hidden="false" customHeight="false" outlineLevel="0" collapsed="false">
      <c r="A4296" s="0" t="n">
        <v>42.9399999999974</v>
      </c>
      <c r="B4296" s="0" t="n">
        <v>0.03</v>
      </c>
      <c r="C4296" s="0" t="n">
        <v>0.1</v>
      </c>
      <c r="D4296" s="0" t="n">
        <v>9.82</v>
      </c>
      <c r="E4296" s="0" t="n">
        <v>0</v>
      </c>
      <c r="F4296" s="0" t="n">
        <v>0</v>
      </c>
      <c r="G4296" s="0" t="n">
        <v>0</v>
      </c>
      <c r="H4296" s="0" t="n">
        <v>1</v>
      </c>
    </row>
    <row r="4297" customFormat="false" ht="12.8" hidden="false" customHeight="false" outlineLevel="0" collapsed="false">
      <c r="A4297" s="0" t="n">
        <v>42.9499999999974</v>
      </c>
      <c r="B4297" s="0" t="n">
        <v>0.03</v>
      </c>
      <c r="C4297" s="0" t="n">
        <v>0.1</v>
      </c>
      <c r="D4297" s="0" t="n">
        <v>9.82</v>
      </c>
      <c r="E4297" s="0" t="n">
        <v>0</v>
      </c>
      <c r="F4297" s="0" t="n">
        <v>0</v>
      </c>
      <c r="G4297" s="0" t="n">
        <v>0</v>
      </c>
      <c r="H4297" s="0" t="n">
        <v>1</v>
      </c>
    </row>
    <row r="4298" customFormat="false" ht="12.8" hidden="false" customHeight="false" outlineLevel="0" collapsed="false">
      <c r="A4298" s="0" t="n">
        <v>42.9599999999974</v>
      </c>
      <c r="B4298" s="0" t="n">
        <v>0.03</v>
      </c>
      <c r="C4298" s="0" t="n">
        <v>0.1</v>
      </c>
      <c r="D4298" s="0" t="n">
        <v>9.82</v>
      </c>
      <c r="E4298" s="0" t="n">
        <v>0</v>
      </c>
      <c r="F4298" s="0" t="n">
        <v>0</v>
      </c>
      <c r="G4298" s="0" t="n">
        <v>0</v>
      </c>
      <c r="H4298" s="0" t="n">
        <v>1</v>
      </c>
    </row>
    <row r="4299" customFormat="false" ht="12.8" hidden="false" customHeight="false" outlineLevel="0" collapsed="false">
      <c r="A4299" s="0" t="n">
        <v>42.9699999999974</v>
      </c>
      <c r="B4299" s="0" t="n">
        <v>0.03</v>
      </c>
      <c r="C4299" s="0" t="n">
        <v>0.1</v>
      </c>
      <c r="D4299" s="0" t="n">
        <v>9.82</v>
      </c>
      <c r="E4299" s="0" t="n">
        <v>0</v>
      </c>
      <c r="F4299" s="0" t="n">
        <v>0</v>
      </c>
      <c r="G4299" s="0" t="n">
        <v>0</v>
      </c>
      <c r="H4299" s="0" t="n">
        <v>1</v>
      </c>
    </row>
    <row r="4300" customFormat="false" ht="12.8" hidden="false" customHeight="false" outlineLevel="0" collapsed="false">
      <c r="A4300" s="0" t="n">
        <v>42.9799999999974</v>
      </c>
      <c r="B4300" s="0" t="n">
        <v>0.03</v>
      </c>
      <c r="C4300" s="0" t="n">
        <v>0.1</v>
      </c>
      <c r="D4300" s="0" t="n">
        <v>9.82</v>
      </c>
      <c r="E4300" s="0" t="n">
        <v>0</v>
      </c>
      <c r="F4300" s="0" t="n">
        <v>0</v>
      </c>
      <c r="G4300" s="0" t="n">
        <v>0</v>
      </c>
      <c r="H4300" s="0" t="n">
        <v>1</v>
      </c>
    </row>
    <row r="4301" customFormat="false" ht="12.8" hidden="false" customHeight="false" outlineLevel="0" collapsed="false">
      <c r="A4301" s="0" t="n">
        <v>42.9899999999974</v>
      </c>
      <c r="B4301" s="0" t="n">
        <v>0.03</v>
      </c>
      <c r="C4301" s="0" t="n">
        <v>0.1</v>
      </c>
      <c r="D4301" s="0" t="n">
        <v>9.82</v>
      </c>
      <c r="E4301" s="0" t="n">
        <v>0</v>
      </c>
      <c r="F4301" s="0" t="n">
        <v>0</v>
      </c>
      <c r="G4301" s="0" t="n">
        <v>0</v>
      </c>
      <c r="H4301" s="0" t="n">
        <v>1</v>
      </c>
    </row>
    <row r="4302" customFormat="false" ht="12.8" hidden="false" customHeight="false" outlineLevel="0" collapsed="false">
      <c r="A4302" s="0" t="n">
        <v>42.9999999999974</v>
      </c>
      <c r="B4302" s="0" t="n">
        <v>0.03</v>
      </c>
      <c r="C4302" s="0" t="n">
        <v>0.1</v>
      </c>
      <c r="D4302" s="0" t="n">
        <v>9.82</v>
      </c>
      <c r="E4302" s="0" t="n">
        <v>0</v>
      </c>
      <c r="F4302" s="0" t="n">
        <v>0</v>
      </c>
      <c r="G4302" s="0" t="n">
        <v>0</v>
      </c>
      <c r="H4302" s="0" t="n">
        <v>1</v>
      </c>
    </row>
    <row r="4303" customFormat="false" ht="12.8" hidden="false" customHeight="false" outlineLevel="0" collapsed="false">
      <c r="A4303" s="0" t="n">
        <v>43.0099999999974</v>
      </c>
      <c r="B4303" s="0" t="n">
        <v>0.03</v>
      </c>
      <c r="C4303" s="0" t="n">
        <v>0.1</v>
      </c>
      <c r="D4303" s="0" t="n">
        <v>9.82</v>
      </c>
      <c r="E4303" s="0" t="n">
        <v>0</v>
      </c>
      <c r="F4303" s="0" t="n">
        <v>0</v>
      </c>
      <c r="G4303" s="0" t="n">
        <v>0</v>
      </c>
      <c r="H4303" s="0" t="n">
        <v>1</v>
      </c>
    </row>
    <row r="4304" customFormat="false" ht="12.8" hidden="false" customHeight="false" outlineLevel="0" collapsed="false">
      <c r="A4304" s="0" t="n">
        <v>43.0199999999974</v>
      </c>
      <c r="B4304" s="0" t="n">
        <v>0.03</v>
      </c>
      <c r="C4304" s="0" t="n">
        <v>0.1</v>
      </c>
      <c r="D4304" s="0" t="n">
        <v>9.82</v>
      </c>
      <c r="E4304" s="0" t="n">
        <v>0</v>
      </c>
      <c r="F4304" s="0" t="n">
        <v>0</v>
      </c>
      <c r="G4304" s="0" t="n">
        <v>0</v>
      </c>
      <c r="H4304" s="0" t="n">
        <v>1</v>
      </c>
    </row>
    <row r="4305" customFormat="false" ht="12.8" hidden="false" customHeight="false" outlineLevel="0" collapsed="false">
      <c r="A4305" s="0" t="n">
        <v>43.0299999999974</v>
      </c>
      <c r="B4305" s="0" t="n">
        <v>0.03</v>
      </c>
      <c r="C4305" s="0" t="n">
        <v>0.1</v>
      </c>
      <c r="D4305" s="0" t="n">
        <v>9.82</v>
      </c>
      <c r="E4305" s="0" t="n">
        <v>0</v>
      </c>
      <c r="F4305" s="0" t="n">
        <v>0</v>
      </c>
      <c r="G4305" s="0" t="n">
        <v>0</v>
      </c>
      <c r="H4305" s="0" t="n">
        <v>1</v>
      </c>
    </row>
    <row r="4306" customFormat="false" ht="12.8" hidden="false" customHeight="false" outlineLevel="0" collapsed="false">
      <c r="A4306" s="0" t="n">
        <v>43.0399999999974</v>
      </c>
      <c r="B4306" s="0" t="n">
        <v>0.03</v>
      </c>
      <c r="C4306" s="0" t="n">
        <v>0.1</v>
      </c>
      <c r="D4306" s="0" t="n">
        <v>9.82</v>
      </c>
      <c r="E4306" s="0" t="n">
        <v>0</v>
      </c>
      <c r="F4306" s="0" t="n">
        <v>0</v>
      </c>
      <c r="G4306" s="0" t="n">
        <v>0</v>
      </c>
      <c r="H4306" s="0" t="n">
        <v>1</v>
      </c>
    </row>
    <row r="4307" customFormat="false" ht="12.8" hidden="false" customHeight="false" outlineLevel="0" collapsed="false">
      <c r="A4307" s="0" t="n">
        <v>43.0499999999974</v>
      </c>
      <c r="B4307" s="0" t="n">
        <v>0.03</v>
      </c>
      <c r="C4307" s="0" t="n">
        <v>0.1</v>
      </c>
      <c r="D4307" s="0" t="n">
        <v>9.82</v>
      </c>
      <c r="E4307" s="0" t="n">
        <v>0</v>
      </c>
      <c r="F4307" s="0" t="n">
        <v>0</v>
      </c>
      <c r="G4307" s="0" t="n">
        <v>0</v>
      </c>
      <c r="H4307" s="0" t="n">
        <v>1</v>
      </c>
    </row>
    <row r="4308" customFormat="false" ht="12.8" hidden="false" customHeight="false" outlineLevel="0" collapsed="false">
      <c r="A4308" s="0" t="n">
        <v>43.0599999999974</v>
      </c>
      <c r="B4308" s="0" t="n">
        <v>0.03</v>
      </c>
      <c r="C4308" s="0" t="n">
        <v>0.1</v>
      </c>
      <c r="D4308" s="0" t="n">
        <v>9.82</v>
      </c>
      <c r="E4308" s="0" t="n">
        <v>0</v>
      </c>
      <c r="F4308" s="0" t="n">
        <v>0</v>
      </c>
      <c r="G4308" s="0" t="n">
        <v>0</v>
      </c>
      <c r="H4308" s="0" t="n">
        <v>1</v>
      </c>
    </row>
    <row r="4309" customFormat="false" ht="12.8" hidden="false" customHeight="false" outlineLevel="0" collapsed="false">
      <c r="A4309" s="0" t="n">
        <v>43.0699999999974</v>
      </c>
      <c r="B4309" s="0" t="n">
        <v>0.03</v>
      </c>
      <c r="C4309" s="0" t="n">
        <v>0.1</v>
      </c>
      <c r="D4309" s="0" t="n">
        <v>9.82</v>
      </c>
      <c r="E4309" s="0" t="n">
        <v>0</v>
      </c>
      <c r="F4309" s="0" t="n">
        <v>0</v>
      </c>
      <c r="G4309" s="0" t="n">
        <v>0</v>
      </c>
      <c r="H4309" s="0" t="n">
        <v>1</v>
      </c>
    </row>
    <row r="4310" customFormat="false" ht="12.8" hidden="false" customHeight="false" outlineLevel="0" collapsed="false">
      <c r="A4310" s="0" t="n">
        <v>43.0799999999974</v>
      </c>
      <c r="B4310" s="0" t="n">
        <v>0.03</v>
      </c>
      <c r="C4310" s="0" t="n">
        <v>0.1</v>
      </c>
      <c r="D4310" s="0" t="n">
        <v>9.82</v>
      </c>
      <c r="E4310" s="0" t="n">
        <v>0</v>
      </c>
      <c r="F4310" s="0" t="n">
        <v>0</v>
      </c>
      <c r="G4310" s="0" t="n">
        <v>0</v>
      </c>
      <c r="H4310" s="0" t="n">
        <v>1</v>
      </c>
    </row>
    <row r="4311" customFormat="false" ht="12.8" hidden="false" customHeight="false" outlineLevel="0" collapsed="false">
      <c r="A4311" s="0" t="n">
        <v>43.0899999999974</v>
      </c>
      <c r="B4311" s="0" t="n">
        <v>0.03</v>
      </c>
      <c r="C4311" s="0" t="n">
        <v>0.1</v>
      </c>
      <c r="D4311" s="0" t="n">
        <v>9.82</v>
      </c>
      <c r="E4311" s="0" t="n">
        <v>0</v>
      </c>
      <c r="F4311" s="0" t="n">
        <v>0</v>
      </c>
      <c r="G4311" s="0" t="n">
        <v>0</v>
      </c>
      <c r="H4311" s="0" t="n">
        <v>1</v>
      </c>
    </row>
    <row r="4312" customFormat="false" ht="12.8" hidden="false" customHeight="false" outlineLevel="0" collapsed="false">
      <c r="A4312" s="0" t="n">
        <v>43.0999999999974</v>
      </c>
      <c r="B4312" s="0" t="n">
        <v>0.03</v>
      </c>
      <c r="C4312" s="0" t="n">
        <v>0.1</v>
      </c>
      <c r="D4312" s="0" t="n">
        <v>9.82</v>
      </c>
      <c r="E4312" s="0" t="n">
        <v>0</v>
      </c>
      <c r="F4312" s="0" t="n">
        <v>0</v>
      </c>
      <c r="G4312" s="0" t="n">
        <v>0</v>
      </c>
      <c r="H4312" s="0" t="n">
        <v>1</v>
      </c>
    </row>
    <row r="4313" customFormat="false" ht="12.8" hidden="false" customHeight="false" outlineLevel="0" collapsed="false">
      <c r="A4313" s="0" t="n">
        <v>43.1099999999974</v>
      </c>
      <c r="B4313" s="0" t="n">
        <v>0.03</v>
      </c>
      <c r="C4313" s="0" t="n">
        <v>0.1</v>
      </c>
      <c r="D4313" s="0" t="n">
        <v>9.82</v>
      </c>
      <c r="E4313" s="0" t="n">
        <v>0</v>
      </c>
      <c r="F4313" s="0" t="n">
        <v>0</v>
      </c>
      <c r="G4313" s="0" t="n">
        <v>0</v>
      </c>
      <c r="H4313" s="0" t="n">
        <v>1</v>
      </c>
    </row>
    <row r="4314" customFormat="false" ht="12.8" hidden="false" customHeight="false" outlineLevel="0" collapsed="false">
      <c r="A4314" s="0" t="n">
        <v>43.1199999999974</v>
      </c>
      <c r="B4314" s="0" t="n">
        <v>0.03</v>
      </c>
      <c r="C4314" s="0" t="n">
        <v>0.1</v>
      </c>
      <c r="D4314" s="0" t="n">
        <v>9.82</v>
      </c>
      <c r="E4314" s="0" t="n">
        <v>0</v>
      </c>
      <c r="F4314" s="0" t="n">
        <v>0</v>
      </c>
      <c r="G4314" s="0" t="n">
        <v>0</v>
      </c>
      <c r="H4314" s="0" t="n">
        <v>1</v>
      </c>
    </row>
    <row r="4315" customFormat="false" ht="12.8" hidden="false" customHeight="false" outlineLevel="0" collapsed="false">
      <c r="A4315" s="0" t="n">
        <v>43.1299999999974</v>
      </c>
      <c r="B4315" s="0" t="n">
        <v>0.03</v>
      </c>
      <c r="C4315" s="0" t="n">
        <v>0.1</v>
      </c>
      <c r="D4315" s="0" t="n">
        <v>9.82</v>
      </c>
      <c r="E4315" s="0" t="n">
        <v>0</v>
      </c>
      <c r="F4315" s="0" t="n">
        <v>0</v>
      </c>
      <c r="G4315" s="0" t="n">
        <v>0</v>
      </c>
      <c r="H4315" s="0" t="n">
        <v>1</v>
      </c>
    </row>
    <row r="4316" customFormat="false" ht="12.8" hidden="false" customHeight="false" outlineLevel="0" collapsed="false">
      <c r="A4316" s="0" t="n">
        <v>43.1399999999974</v>
      </c>
      <c r="B4316" s="0" t="n">
        <v>0.03</v>
      </c>
      <c r="C4316" s="0" t="n">
        <v>0.1</v>
      </c>
      <c r="D4316" s="0" t="n">
        <v>9.82</v>
      </c>
      <c r="E4316" s="0" t="n">
        <v>0</v>
      </c>
      <c r="F4316" s="0" t="n">
        <v>0</v>
      </c>
      <c r="G4316" s="0" t="n">
        <v>0</v>
      </c>
      <c r="H4316" s="0" t="n">
        <v>1</v>
      </c>
    </row>
    <row r="4317" customFormat="false" ht="12.8" hidden="false" customHeight="false" outlineLevel="0" collapsed="false">
      <c r="A4317" s="0" t="n">
        <v>43.1499999999974</v>
      </c>
      <c r="B4317" s="0" t="n">
        <v>0.03</v>
      </c>
      <c r="C4317" s="0" t="n">
        <v>0.1</v>
      </c>
      <c r="D4317" s="0" t="n">
        <v>9.82</v>
      </c>
      <c r="E4317" s="0" t="n">
        <v>0</v>
      </c>
      <c r="F4317" s="0" t="n">
        <v>0</v>
      </c>
      <c r="G4317" s="0" t="n">
        <v>0</v>
      </c>
      <c r="H4317" s="0" t="n">
        <v>1</v>
      </c>
    </row>
    <row r="4318" customFormat="false" ht="12.8" hidden="false" customHeight="false" outlineLevel="0" collapsed="false">
      <c r="A4318" s="0" t="n">
        <v>43.1599999999974</v>
      </c>
      <c r="B4318" s="0" t="n">
        <v>0.03</v>
      </c>
      <c r="C4318" s="0" t="n">
        <v>0.1</v>
      </c>
      <c r="D4318" s="0" t="n">
        <v>9.82</v>
      </c>
      <c r="E4318" s="0" t="n">
        <v>0</v>
      </c>
      <c r="F4318" s="0" t="n">
        <v>0</v>
      </c>
      <c r="G4318" s="0" t="n">
        <v>0</v>
      </c>
      <c r="H4318" s="0" t="n">
        <v>1</v>
      </c>
    </row>
    <row r="4319" customFormat="false" ht="12.8" hidden="false" customHeight="false" outlineLevel="0" collapsed="false">
      <c r="A4319" s="0" t="n">
        <v>43.1699999999974</v>
      </c>
      <c r="B4319" s="0" t="n">
        <v>0.03</v>
      </c>
      <c r="C4319" s="0" t="n">
        <v>0.1</v>
      </c>
      <c r="D4319" s="0" t="n">
        <v>9.82</v>
      </c>
      <c r="E4319" s="0" t="n">
        <v>0</v>
      </c>
      <c r="F4319" s="0" t="n">
        <v>0</v>
      </c>
      <c r="G4319" s="0" t="n">
        <v>0</v>
      </c>
      <c r="H4319" s="0" t="n">
        <v>1</v>
      </c>
    </row>
    <row r="4320" customFormat="false" ht="12.8" hidden="false" customHeight="false" outlineLevel="0" collapsed="false">
      <c r="A4320" s="0" t="n">
        <v>43.1799999999974</v>
      </c>
      <c r="B4320" s="0" t="n">
        <v>0.03</v>
      </c>
      <c r="C4320" s="0" t="n">
        <v>0.1</v>
      </c>
      <c r="D4320" s="0" t="n">
        <v>9.82</v>
      </c>
      <c r="E4320" s="0" t="n">
        <v>0</v>
      </c>
      <c r="F4320" s="0" t="n">
        <v>0</v>
      </c>
      <c r="G4320" s="0" t="n">
        <v>0</v>
      </c>
      <c r="H4320" s="0" t="n">
        <v>1</v>
      </c>
    </row>
    <row r="4321" customFormat="false" ht="12.8" hidden="false" customHeight="false" outlineLevel="0" collapsed="false">
      <c r="A4321" s="0" t="n">
        <v>43.1899999999974</v>
      </c>
      <c r="B4321" s="0" t="n">
        <v>0.03</v>
      </c>
      <c r="C4321" s="0" t="n">
        <v>0.1</v>
      </c>
      <c r="D4321" s="0" t="n">
        <v>9.82</v>
      </c>
      <c r="E4321" s="0" t="n">
        <v>0</v>
      </c>
      <c r="F4321" s="0" t="n">
        <v>0</v>
      </c>
      <c r="G4321" s="0" t="n">
        <v>0</v>
      </c>
      <c r="H4321" s="0" t="n">
        <v>1</v>
      </c>
    </row>
    <row r="4322" customFormat="false" ht="12.8" hidden="false" customHeight="false" outlineLevel="0" collapsed="false">
      <c r="A4322" s="0" t="n">
        <v>43.1999999999974</v>
      </c>
      <c r="B4322" s="0" t="n">
        <v>0.03</v>
      </c>
      <c r="C4322" s="0" t="n">
        <v>0.1</v>
      </c>
      <c r="D4322" s="0" t="n">
        <v>9.82</v>
      </c>
      <c r="E4322" s="0" t="n">
        <v>0</v>
      </c>
      <c r="F4322" s="0" t="n">
        <v>0</v>
      </c>
      <c r="G4322" s="0" t="n">
        <v>0</v>
      </c>
      <c r="H4322" s="0" t="n">
        <v>1</v>
      </c>
    </row>
    <row r="4323" customFormat="false" ht="12.8" hidden="false" customHeight="false" outlineLevel="0" collapsed="false">
      <c r="A4323" s="0" t="n">
        <v>43.2099999999974</v>
      </c>
      <c r="B4323" s="0" t="n">
        <v>0.03</v>
      </c>
      <c r="C4323" s="0" t="n">
        <v>0.1</v>
      </c>
      <c r="D4323" s="0" t="n">
        <v>9.82</v>
      </c>
      <c r="E4323" s="0" t="n">
        <v>0</v>
      </c>
      <c r="F4323" s="0" t="n">
        <v>0</v>
      </c>
      <c r="G4323" s="0" t="n">
        <v>0</v>
      </c>
      <c r="H4323" s="0" t="n">
        <v>1</v>
      </c>
    </row>
    <row r="4324" customFormat="false" ht="12.8" hidden="false" customHeight="false" outlineLevel="0" collapsed="false">
      <c r="A4324" s="0" t="n">
        <v>43.2199999999974</v>
      </c>
      <c r="B4324" s="0" t="n">
        <v>0.03</v>
      </c>
      <c r="C4324" s="0" t="n">
        <v>0.1</v>
      </c>
      <c r="D4324" s="0" t="n">
        <v>9.82</v>
      </c>
      <c r="E4324" s="0" t="n">
        <v>0</v>
      </c>
      <c r="F4324" s="0" t="n">
        <v>0</v>
      </c>
      <c r="G4324" s="0" t="n">
        <v>0</v>
      </c>
      <c r="H4324" s="0" t="n">
        <v>1</v>
      </c>
    </row>
    <row r="4325" customFormat="false" ht="12.8" hidden="false" customHeight="false" outlineLevel="0" collapsed="false">
      <c r="A4325" s="0" t="n">
        <v>43.2299999999974</v>
      </c>
      <c r="B4325" s="0" t="n">
        <v>0.03</v>
      </c>
      <c r="C4325" s="0" t="n">
        <v>0.1</v>
      </c>
      <c r="D4325" s="0" t="n">
        <v>9.82</v>
      </c>
      <c r="E4325" s="0" t="n">
        <v>0</v>
      </c>
      <c r="F4325" s="0" t="n">
        <v>0</v>
      </c>
      <c r="G4325" s="0" t="n">
        <v>0</v>
      </c>
      <c r="H4325" s="0" t="n">
        <v>1</v>
      </c>
    </row>
    <row r="4326" customFormat="false" ht="12.8" hidden="false" customHeight="false" outlineLevel="0" collapsed="false">
      <c r="A4326" s="0" t="n">
        <v>43.2399999999974</v>
      </c>
      <c r="B4326" s="0" t="n">
        <v>0.03</v>
      </c>
      <c r="C4326" s="0" t="n">
        <v>0.1</v>
      </c>
      <c r="D4326" s="0" t="n">
        <v>9.82</v>
      </c>
      <c r="E4326" s="0" t="n">
        <v>0</v>
      </c>
      <c r="F4326" s="0" t="n">
        <v>0</v>
      </c>
      <c r="G4326" s="0" t="n">
        <v>0</v>
      </c>
      <c r="H4326" s="0" t="n">
        <v>1</v>
      </c>
    </row>
    <row r="4327" customFormat="false" ht="12.8" hidden="false" customHeight="false" outlineLevel="0" collapsed="false">
      <c r="A4327" s="0" t="n">
        <v>43.2499999999974</v>
      </c>
      <c r="B4327" s="0" t="n">
        <v>0.03</v>
      </c>
      <c r="C4327" s="0" t="n">
        <v>0.1</v>
      </c>
      <c r="D4327" s="0" t="n">
        <v>9.82</v>
      </c>
      <c r="E4327" s="0" t="n">
        <v>0</v>
      </c>
      <c r="F4327" s="0" t="n">
        <v>0</v>
      </c>
      <c r="G4327" s="0" t="n">
        <v>0</v>
      </c>
      <c r="H4327" s="0" t="n">
        <v>1</v>
      </c>
    </row>
    <row r="4328" customFormat="false" ht="12.8" hidden="false" customHeight="false" outlineLevel="0" collapsed="false">
      <c r="A4328" s="0" t="n">
        <v>43.2599999999974</v>
      </c>
      <c r="B4328" s="0" t="n">
        <v>0.03</v>
      </c>
      <c r="C4328" s="0" t="n">
        <v>0.1</v>
      </c>
      <c r="D4328" s="0" t="n">
        <v>9.82</v>
      </c>
      <c r="E4328" s="0" t="n">
        <v>0</v>
      </c>
      <c r="F4328" s="0" t="n">
        <v>0</v>
      </c>
      <c r="G4328" s="0" t="n">
        <v>0</v>
      </c>
      <c r="H4328" s="0" t="n">
        <v>1</v>
      </c>
    </row>
    <row r="4329" customFormat="false" ht="12.8" hidden="false" customHeight="false" outlineLevel="0" collapsed="false">
      <c r="A4329" s="0" t="n">
        <v>43.2699999999974</v>
      </c>
      <c r="B4329" s="0" t="n">
        <v>0.03</v>
      </c>
      <c r="C4329" s="0" t="n">
        <v>0.1</v>
      </c>
      <c r="D4329" s="0" t="n">
        <v>9.82</v>
      </c>
      <c r="E4329" s="0" t="n">
        <v>0</v>
      </c>
      <c r="F4329" s="0" t="n">
        <v>0</v>
      </c>
      <c r="G4329" s="0" t="n">
        <v>0</v>
      </c>
      <c r="H4329" s="0" t="n">
        <v>1</v>
      </c>
    </row>
    <row r="4330" customFormat="false" ht="12.8" hidden="false" customHeight="false" outlineLevel="0" collapsed="false">
      <c r="A4330" s="0" t="n">
        <v>43.2799999999974</v>
      </c>
      <c r="B4330" s="0" t="n">
        <v>0.03</v>
      </c>
      <c r="C4330" s="0" t="n">
        <v>0.1</v>
      </c>
      <c r="D4330" s="0" t="n">
        <v>9.82</v>
      </c>
      <c r="E4330" s="0" t="n">
        <v>0</v>
      </c>
      <c r="F4330" s="0" t="n">
        <v>0</v>
      </c>
      <c r="G4330" s="0" t="n">
        <v>0</v>
      </c>
      <c r="H4330" s="0" t="n">
        <v>1</v>
      </c>
    </row>
    <row r="4331" customFormat="false" ht="12.8" hidden="false" customHeight="false" outlineLevel="0" collapsed="false">
      <c r="A4331" s="0" t="n">
        <v>43.2899999999974</v>
      </c>
      <c r="B4331" s="0" t="n">
        <v>0.03</v>
      </c>
      <c r="C4331" s="0" t="n">
        <v>0.1</v>
      </c>
      <c r="D4331" s="0" t="n">
        <v>9.82</v>
      </c>
      <c r="E4331" s="0" t="n">
        <v>0</v>
      </c>
      <c r="F4331" s="0" t="n">
        <v>0</v>
      </c>
      <c r="G4331" s="0" t="n">
        <v>0</v>
      </c>
      <c r="H4331" s="0" t="n">
        <v>1</v>
      </c>
    </row>
    <row r="4332" customFormat="false" ht="12.8" hidden="false" customHeight="false" outlineLevel="0" collapsed="false">
      <c r="A4332" s="0" t="n">
        <v>43.2999999999974</v>
      </c>
      <c r="B4332" s="0" t="n">
        <v>0.03</v>
      </c>
      <c r="C4332" s="0" t="n">
        <v>0.1</v>
      </c>
      <c r="D4332" s="0" t="n">
        <v>9.82</v>
      </c>
      <c r="E4332" s="0" t="n">
        <v>0</v>
      </c>
      <c r="F4332" s="0" t="n">
        <v>0</v>
      </c>
      <c r="G4332" s="0" t="n">
        <v>0</v>
      </c>
      <c r="H4332" s="0" t="n">
        <v>1</v>
      </c>
    </row>
    <row r="4333" customFormat="false" ht="12.8" hidden="false" customHeight="false" outlineLevel="0" collapsed="false">
      <c r="A4333" s="0" t="n">
        <v>43.3099999999974</v>
      </c>
      <c r="B4333" s="0" t="n">
        <v>0.03</v>
      </c>
      <c r="C4333" s="0" t="n">
        <v>0.1</v>
      </c>
      <c r="D4333" s="0" t="n">
        <v>9.82</v>
      </c>
      <c r="E4333" s="0" t="n">
        <v>0</v>
      </c>
      <c r="F4333" s="0" t="n">
        <v>0</v>
      </c>
      <c r="G4333" s="0" t="n">
        <v>0</v>
      </c>
      <c r="H4333" s="0" t="n">
        <v>1</v>
      </c>
    </row>
    <row r="4334" customFormat="false" ht="12.8" hidden="false" customHeight="false" outlineLevel="0" collapsed="false">
      <c r="A4334" s="0" t="n">
        <v>43.3199999999974</v>
      </c>
      <c r="B4334" s="0" t="n">
        <v>0.03</v>
      </c>
      <c r="C4334" s="0" t="n">
        <v>0.1</v>
      </c>
      <c r="D4334" s="0" t="n">
        <v>9.82</v>
      </c>
      <c r="E4334" s="0" t="n">
        <v>0</v>
      </c>
      <c r="F4334" s="0" t="n">
        <v>0</v>
      </c>
      <c r="G4334" s="0" t="n">
        <v>0</v>
      </c>
      <c r="H4334" s="0" t="n">
        <v>1</v>
      </c>
    </row>
    <row r="4335" customFormat="false" ht="12.8" hidden="false" customHeight="false" outlineLevel="0" collapsed="false">
      <c r="A4335" s="0" t="n">
        <v>43.3299999999973</v>
      </c>
      <c r="B4335" s="0" t="n">
        <v>0.03</v>
      </c>
      <c r="C4335" s="0" t="n">
        <v>0.1</v>
      </c>
      <c r="D4335" s="0" t="n">
        <v>9.82</v>
      </c>
      <c r="E4335" s="0" t="n">
        <v>0</v>
      </c>
      <c r="F4335" s="0" t="n">
        <v>0</v>
      </c>
      <c r="G4335" s="0" t="n">
        <v>0</v>
      </c>
      <c r="H4335" s="0" t="n">
        <v>1</v>
      </c>
    </row>
    <row r="4336" customFormat="false" ht="12.8" hidden="false" customHeight="false" outlineLevel="0" collapsed="false">
      <c r="A4336" s="0" t="n">
        <v>43.3399999999974</v>
      </c>
      <c r="B4336" s="0" t="n">
        <v>0.03</v>
      </c>
      <c r="C4336" s="0" t="n">
        <v>0.1</v>
      </c>
      <c r="D4336" s="0" t="n">
        <v>9.82</v>
      </c>
      <c r="E4336" s="0" t="n">
        <v>0</v>
      </c>
      <c r="F4336" s="0" t="n">
        <v>0</v>
      </c>
      <c r="G4336" s="0" t="n">
        <v>0</v>
      </c>
      <c r="H4336" s="0" t="n">
        <v>1</v>
      </c>
    </row>
    <row r="4337" customFormat="false" ht="12.8" hidden="false" customHeight="false" outlineLevel="0" collapsed="false">
      <c r="A4337" s="0" t="n">
        <v>43.3499999999973</v>
      </c>
      <c r="B4337" s="0" t="n">
        <v>0.03</v>
      </c>
      <c r="C4337" s="0" t="n">
        <v>0.1</v>
      </c>
      <c r="D4337" s="0" t="n">
        <v>9.82</v>
      </c>
      <c r="E4337" s="0" t="n">
        <v>0</v>
      </c>
      <c r="F4337" s="0" t="n">
        <v>0</v>
      </c>
      <c r="G4337" s="0" t="n">
        <v>0</v>
      </c>
      <c r="H4337" s="0" t="n">
        <v>1</v>
      </c>
    </row>
    <row r="4338" customFormat="false" ht="12.8" hidden="false" customHeight="false" outlineLevel="0" collapsed="false">
      <c r="A4338" s="0" t="n">
        <v>43.3599999999973</v>
      </c>
      <c r="B4338" s="0" t="n">
        <v>0.03</v>
      </c>
      <c r="C4338" s="0" t="n">
        <v>0.1</v>
      </c>
      <c r="D4338" s="0" t="n">
        <v>9.82</v>
      </c>
      <c r="E4338" s="0" t="n">
        <v>0</v>
      </c>
      <c r="F4338" s="0" t="n">
        <v>0</v>
      </c>
      <c r="G4338" s="0" t="n">
        <v>0</v>
      </c>
      <c r="H4338" s="0" t="n">
        <v>1</v>
      </c>
    </row>
    <row r="4339" customFormat="false" ht="12.8" hidden="false" customHeight="false" outlineLevel="0" collapsed="false">
      <c r="A4339" s="0" t="n">
        <v>43.3699999999973</v>
      </c>
      <c r="B4339" s="0" t="n">
        <v>0.03</v>
      </c>
      <c r="C4339" s="0" t="n">
        <v>0.1</v>
      </c>
      <c r="D4339" s="0" t="n">
        <v>9.82</v>
      </c>
      <c r="E4339" s="0" t="n">
        <v>0</v>
      </c>
      <c r="F4339" s="0" t="n">
        <v>0</v>
      </c>
      <c r="G4339" s="0" t="n">
        <v>0</v>
      </c>
      <c r="H4339" s="0" t="n">
        <v>1</v>
      </c>
    </row>
    <row r="4340" customFormat="false" ht="12.8" hidden="false" customHeight="false" outlineLevel="0" collapsed="false">
      <c r="A4340" s="0" t="n">
        <v>43.3799999999973</v>
      </c>
      <c r="B4340" s="0" t="n">
        <v>0.03</v>
      </c>
      <c r="C4340" s="0" t="n">
        <v>0.1</v>
      </c>
      <c r="D4340" s="0" t="n">
        <v>9.82</v>
      </c>
      <c r="E4340" s="0" t="n">
        <v>0</v>
      </c>
      <c r="F4340" s="0" t="n">
        <v>0</v>
      </c>
      <c r="G4340" s="0" t="n">
        <v>0</v>
      </c>
      <c r="H4340" s="0" t="n">
        <v>1</v>
      </c>
    </row>
    <row r="4341" customFormat="false" ht="12.8" hidden="false" customHeight="false" outlineLevel="0" collapsed="false">
      <c r="A4341" s="0" t="n">
        <v>43.3899999999973</v>
      </c>
      <c r="B4341" s="0" t="n">
        <v>0.03</v>
      </c>
      <c r="C4341" s="0" t="n">
        <v>0.1</v>
      </c>
      <c r="D4341" s="0" t="n">
        <v>9.82</v>
      </c>
      <c r="E4341" s="0" t="n">
        <v>0</v>
      </c>
      <c r="F4341" s="0" t="n">
        <v>0</v>
      </c>
      <c r="G4341" s="0" t="n">
        <v>0</v>
      </c>
      <c r="H4341" s="0" t="n">
        <v>1</v>
      </c>
    </row>
    <row r="4342" customFormat="false" ht="12.8" hidden="false" customHeight="false" outlineLevel="0" collapsed="false">
      <c r="A4342" s="0" t="n">
        <v>43.3999999999973</v>
      </c>
      <c r="B4342" s="0" t="n">
        <v>0.03</v>
      </c>
      <c r="C4342" s="0" t="n">
        <v>0.1</v>
      </c>
      <c r="D4342" s="0" t="n">
        <v>9.82</v>
      </c>
      <c r="E4342" s="0" t="n">
        <v>0</v>
      </c>
      <c r="F4342" s="0" t="n">
        <v>0</v>
      </c>
      <c r="G4342" s="0" t="n">
        <v>0</v>
      </c>
      <c r="H4342" s="0" t="n">
        <v>1</v>
      </c>
    </row>
    <row r="4343" customFormat="false" ht="12.8" hidden="false" customHeight="false" outlineLevel="0" collapsed="false">
      <c r="A4343" s="0" t="n">
        <v>43.4099999999973</v>
      </c>
      <c r="B4343" s="0" t="n">
        <v>0.03</v>
      </c>
      <c r="C4343" s="0" t="n">
        <v>0.1</v>
      </c>
      <c r="D4343" s="0" t="n">
        <v>9.82</v>
      </c>
      <c r="E4343" s="0" t="n">
        <v>0</v>
      </c>
      <c r="F4343" s="0" t="n">
        <v>0</v>
      </c>
      <c r="G4343" s="0" t="n">
        <v>0</v>
      </c>
      <c r="H4343" s="0" t="n">
        <v>1</v>
      </c>
    </row>
    <row r="4344" customFormat="false" ht="12.8" hidden="false" customHeight="false" outlineLevel="0" collapsed="false">
      <c r="A4344" s="0" t="n">
        <v>43.4199999999973</v>
      </c>
      <c r="B4344" s="0" t="n">
        <v>0.03</v>
      </c>
      <c r="C4344" s="0" t="n">
        <v>0.1</v>
      </c>
      <c r="D4344" s="0" t="n">
        <v>9.82</v>
      </c>
      <c r="E4344" s="0" t="n">
        <v>0</v>
      </c>
      <c r="F4344" s="0" t="n">
        <v>0</v>
      </c>
      <c r="G4344" s="0" t="n">
        <v>0</v>
      </c>
      <c r="H4344" s="0" t="n">
        <v>1</v>
      </c>
    </row>
    <row r="4345" customFormat="false" ht="12.8" hidden="false" customHeight="false" outlineLevel="0" collapsed="false">
      <c r="A4345" s="0" t="n">
        <v>43.4299999999973</v>
      </c>
      <c r="B4345" s="0" t="n">
        <v>0.03</v>
      </c>
      <c r="C4345" s="0" t="n">
        <v>0.1</v>
      </c>
      <c r="D4345" s="0" t="n">
        <v>9.82</v>
      </c>
      <c r="E4345" s="0" t="n">
        <v>0</v>
      </c>
      <c r="F4345" s="0" t="n">
        <v>0</v>
      </c>
      <c r="G4345" s="0" t="n">
        <v>0</v>
      </c>
      <c r="H4345" s="0" t="n">
        <v>1</v>
      </c>
    </row>
    <row r="4346" customFormat="false" ht="12.8" hidden="false" customHeight="false" outlineLevel="0" collapsed="false">
      <c r="A4346" s="0" t="n">
        <v>43.4399999999973</v>
      </c>
      <c r="B4346" s="0" t="n">
        <v>0.03</v>
      </c>
      <c r="C4346" s="0" t="n">
        <v>0.1</v>
      </c>
      <c r="D4346" s="0" t="n">
        <v>9.82</v>
      </c>
      <c r="E4346" s="0" t="n">
        <v>0</v>
      </c>
      <c r="F4346" s="0" t="n">
        <v>0</v>
      </c>
      <c r="G4346" s="0" t="n">
        <v>0</v>
      </c>
      <c r="H4346" s="0" t="n">
        <v>1</v>
      </c>
    </row>
    <row r="4347" customFormat="false" ht="12.8" hidden="false" customHeight="false" outlineLevel="0" collapsed="false">
      <c r="A4347" s="0" t="n">
        <v>43.4499999999973</v>
      </c>
      <c r="B4347" s="0" t="n">
        <v>0.03</v>
      </c>
      <c r="C4347" s="0" t="n">
        <v>0.1</v>
      </c>
      <c r="D4347" s="0" t="n">
        <v>9.82</v>
      </c>
      <c r="E4347" s="0" t="n">
        <v>0</v>
      </c>
      <c r="F4347" s="0" t="n">
        <v>0</v>
      </c>
      <c r="G4347" s="0" t="n">
        <v>0</v>
      </c>
      <c r="H4347" s="0" t="n">
        <v>1</v>
      </c>
    </row>
    <row r="4348" customFormat="false" ht="12.8" hidden="false" customHeight="false" outlineLevel="0" collapsed="false">
      <c r="A4348" s="0" t="n">
        <v>43.4599999999973</v>
      </c>
      <c r="B4348" s="0" t="n">
        <v>0.03</v>
      </c>
      <c r="C4348" s="0" t="n">
        <v>0.1</v>
      </c>
      <c r="D4348" s="0" t="n">
        <v>9.82</v>
      </c>
      <c r="E4348" s="0" t="n">
        <v>0</v>
      </c>
      <c r="F4348" s="0" t="n">
        <v>0</v>
      </c>
      <c r="G4348" s="0" t="n">
        <v>0</v>
      </c>
      <c r="H4348" s="0" t="n">
        <v>1</v>
      </c>
    </row>
    <row r="4349" customFormat="false" ht="12.8" hidden="false" customHeight="false" outlineLevel="0" collapsed="false">
      <c r="A4349" s="0" t="n">
        <v>43.4699999999973</v>
      </c>
      <c r="B4349" s="0" t="n">
        <v>0.03</v>
      </c>
      <c r="C4349" s="0" t="n">
        <v>0.1</v>
      </c>
      <c r="D4349" s="0" t="n">
        <v>9.82</v>
      </c>
      <c r="E4349" s="0" t="n">
        <v>0</v>
      </c>
      <c r="F4349" s="0" t="n">
        <v>0</v>
      </c>
      <c r="G4349" s="0" t="n">
        <v>0</v>
      </c>
      <c r="H4349" s="0" t="n">
        <v>1</v>
      </c>
    </row>
    <row r="4350" customFormat="false" ht="12.8" hidden="false" customHeight="false" outlineLevel="0" collapsed="false">
      <c r="A4350" s="0" t="n">
        <v>43.4799999999973</v>
      </c>
      <c r="B4350" s="0" t="n">
        <v>0.03</v>
      </c>
      <c r="C4350" s="0" t="n">
        <v>0.1</v>
      </c>
      <c r="D4350" s="0" t="n">
        <v>9.82</v>
      </c>
      <c r="E4350" s="0" t="n">
        <v>0</v>
      </c>
      <c r="F4350" s="0" t="n">
        <v>0</v>
      </c>
      <c r="G4350" s="0" t="n">
        <v>0</v>
      </c>
      <c r="H4350" s="0" t="n">
        <v>1</v>
      </c>
    </row>
    <row r="4351" customFormat="false" ht="12.8" hidden="false" customHeight="false" outlineLevel="0" collapsed="false">
      <c r="A4351" s="0" t="n">
        <v>43.4899999999973</v>
      </c>
      <c r="B4351" s="0" t="n">
        <v>0.03</v>
      </c>
      <c r="C4351" s="0" t="n">
        <v>0.1</v>
      </c>
      <c r="D4351" s="0" t="n">
        <v>9.82</v>
      </c>
      <c r="E4351" s="0" t="n">
        <v>0</v>
      </c>
      <c r="F4351" s="0" t="n">
        <v>0</v>
      </c>
      <c r="G4351" s="0" t="n">
        <v>0</v>
      </c>
      <c r="H4351" s="0" t="n">
        <v>1</v>
      </c>
    </row>
    <row r="4352" customFormat="false" ht="12.8" hidden="false" customHeight="false" outlineLevel="0" collapsed="false">
      <c r="A4352" s="0" t="n">
        <v>43.4999999999973</v>
      </c>
      <c r="B4352" s="0" t="n">
        <v>0.03</v>
      </c>
      <c r="C4352" s="0" t="n">
        <v>0.1</v>
      </c>
      <c r="D4352" s="0" t="n">
        <v>9.82</v>
      </c>
      <c r="E4352" s="0" t="n">
        <v>0</v>
      </c>
      <c r="F4352" s="0" t="n">
        <v>0</v>
      </c>
      <c r="G4352" s="0" t="n">
        <v>0</v>
      </c>
      <c r="H4352" s="0" t="n">
        <v>1</v>
      </c>
    </row>
    <row r="4353" customFormat="false" ht="12.8" hidden="false" customHeight="false" outlineLevel="0" collapsed="false">
      <c r="A4353" s="0" t="n">
        <v>43.5099999999973</v>
      </c>
      <c r="B4353" s="0" t="n">
        <v>0.03</v>
      </c>
      <c r="C4353" s="0" t="n">
        <v>0.1</v>
      </c>
      <c r="D4353" s="0" t="n">
        <v>9.82</v>
      </c>
      <c r="E4353" s="0" t="n">
        <v>0</v>
      </c>
      <c r="F4353" s="0" t="n">
        <v>0</v>
      </c>
      <c r="G4353" s="0" t="n">
        <v>0</v>
      </c>
      <c r="H4353" s="0" t="n">
        <v>1</v>
      </c>
    </row>
    <row r="4354" customFormat="false" ht="12.8" hidden="false" customHeight="false" outlineLevel="0" collapsed="false">
      <c r="A4354" s="0" t="n">
        <v>43.5199999999973</v>
      </c>
      <c r="B4354" s="0" t="n">
        <v>0.03</v>
      </c>
      <c r="C4354" s="0" t="n">
        <v>0.1</v>
      </c>
      <c r="D4354" s="0" t="n">
        <v>9.82</v>
      </c>
      <c r="E4354" s="0" t="n">
        <v>0</v>
      </c>
      <c r="F4354" s="0" t="n">
        <v>0</v>
      </c>
      <c r="G4354" s="0" t="n">
        <v>0</v>
      </c>
      <c r="H4354" s="0" t="n">
        <v>1</v>
      </c>
    </row>
    <row r="4355" customFormat="false" ht="12.8" hidden="false" customHeight="false" outlineLevel="0" collapsed="false">
      <c r="A4355" s="0" t="n">
        <v>43.5299999999973</v>
      </c>
      <c r="B4355" s="0" t="n">
        <v>0.03</v>
      </c>
      <c r="C4355" s="0" t="n">
        <v>0.1</v>
      </c>
      <c r="D4355" s="0" t="n">
        <v>9.82</v>
      </c>
      <c r="E4355" s="0" t="n">
        <v>0</v>
      </c>
      <c r="F4355" s="0" t="n">
        <v>0</v>
      </c>
      <c r="G4355" s="0" t="n">
        <v>0</v>
      </c>
      <c r="H4355" s="0" t="n">
        <v>1</v>
      </c>
    </row>
    <row r="4356" customFormat="false" ht="12.8" hidden="false" customHeight="false" outlineLevel="0" collapsed="false">
      <c r="A4356" s="0" t="n">
        <v>43.5399999999973</v>
      </c>
      <c r="B4356" s="0" t="n">
        <v>0.03</v>
      </c>
      <c r="C4356" s="0" t="n">
        <v>0.1</v>
      </c>
      <c r="D4356" s="0" t="n">
        <v>9.82</v>
      </c>
      <c r="E4356" s="0" t="n">
        <v>0</v>
      </c>
      <c r="F4356" s="0" t="n">
        <v>0</v>
      </c>
      <c r="G4356" s="0" t="n">
        <v>0</v>
      </c>
      <c r="H4356" s="0" t="n">
        <v>1</v>
      </c>
    </row>
    <row r="4357" customFormat="false" ht="12.8" hidden="false" customHeight="false" outlineLevel="0" collapsed="false">
      <c r="A4357" s="0" t="n">
        <v>43.5499999999973</v>
      </c>
      <c r="B4357" s="0" t="n">
        <v>0.03</v>
      </c>
      <c r="C4357" s="0" t="n">
        <v>0.1</v>
      </c>
      <c r="D4357" s="0" t="n">
        <v>9.82</v>
      </c>
      <c r="E4357" s="0" t="n">
        <v>0</v>
      </c>
      <c r="F4357" s="0" t="n">
        <v>0</v>
      </c>
      <c r="G4357" s="0" t="n">
        <v>0</v>
      </c>
      <c r="H4357" s="0" t="n">
        <v>1</v>
      </c>
    </row>
    <row r="4358" customFormat="false" ht="12.8" hidden="false" customHeight="false" outlineLevel="0" collapsed="false">
      <c r="A4358" s="0" t="n">
        <v>43.5599999999973</v>
      </c>
      <c r="B4358" s="0" t="n">
        <v>0.03</v>
      </c>
      <c r="C4358" s="0" t="n">
        <v>0.1</v>
      </c>
      <c r="D4358" s="0" t="n">
        <v>9.82</v>
      </c>
      <c r="E4358" s="0" t="n">
        <v>0</v>
      </c>
      <c r="F4358" s="0" t="n">
        <v>0</v>
      </c>
      <c r="G4358" s="0" t="n">
        <v>0</v>
      </c>
      <c r="H4358" s="0" t="n">
        <v>1</v>
      </c>
    </row>
    <row r="4359" customFormat="false" ht="12.8" hidden="false" customHeight="false" outlineLevel="0" collapsed="false">
      <c r="A4359" s="0" t="n">
        <v>43.5699999999973</v>
      </c>
      <c r="B4359" s="0" t="n">
        <v>0.03</v>
      </c>
      <c r="C4359" s="0" t="n">
        <v>0.1</v>
      </c>
      <c r="D4359" s="0" t="n">
        <v>9.82</v>
      </c>
      <c r="E4359" s="0" t="n">
        <v>0</v>
      </c>
      <c r="F4359" s="0" t="n">
        <v>0</v>
      </c>
      <c r="G4359" s="0" t="n">
        <v>0</v>
      </c>
      <c r="H4359" s="0" t="n">
        <v>1</v>
      </c>
    </row>
    <row r="4360" customFormat="false" ht="12.8" hidden="false" customHeight="false" outlineLevel="0" collapsed="false">
      <c r="A4360" s="0" t="n">
        <v>43.5799999999973</v>
      </c>
      <c r="B4360" s="0" t="n">
        <v>0.03</v>
      </c>
      <c r="C4360" s="0" t="n">
        <v>0.1</v>
      </c>
      <c r="D4360" s="0" t="n">
        <v>9.82</v>
      </c>
      <c r="E4360" s="0" t="n">
        <v>0</v>
      </c>
      <c r="F4360" s="0" t="n">
        <v>0</v>
      </c>
      <c r="G4360" s="0" t="n">
        <v>0</v>
      </c>
      <c r="H4360" s="0" t="n">
        <v>1</v>
      </c>
    </row>
    <row r="4361" customFormat="false" ht="12.8" hidden="false" customHeight="false" outlineLevel="0" collapsed="false">
      <c r="A4361" s="0" t="n">
        <v>43.5899999999973</v>
      </c>
      <c r="B4361" s="0" t="n">
        <v>0.03</v>
      </c>
      <c r="C4361" s="0" t="n">
        <v>0.1</v>
      </c>
      <c r="D4361" s="0" t="n">
        <v>9.82</v>
      </c>
      <c r="E4361" s="0" t="n">
        <v>0</v>
      </c>
      <c r="F4361" s="0" t="n">
        <v>0</v>
      </c>
      <c r="G4361" s="0" t="n">
        <v>0</v>
      </c>
      <c r="H4361" s="0" t="n">
        <v>1</v>
      </c>
    </row>
    <row r="4362" customFormat="false" ht="12.8" hidden="false" customHeight="false" outlineLevel="0" collapsed="false">
      <c r="A4362" s="0" t="n">
        <v>43.5999999999973</v>
      </c>
      <c r="B4362" s="0" t="n">
        <v>0.03</v>
      </c>
      <c r="C4362" s="0" t="n">
        <v>0.1</v>
      </c>
      <c r="D4362" s="0" t="n">
        <v>9.82</v>
      </c>
      <c r="E4362" s="0" t="n">
        <v>0</v>
      </c>
      <c r="F4362" s="0" t="n">
        <v>0</v>
      </c>
      <c r="G4362" s="0" t="n">
        <v>0</v>
      </c>
      <c r="H4362" s="0" t="n">
        <v>1</v>
      </c>
    </row>
    <row r="4363" customFormat="false" ht="12.8" hidden="false" customHeight="false" outlineLevel="0" collapsed="false">
      <c r="A4363" s="0" t="n">
        <v>43.6099999999973</v>
      </c>
      <c r="B4363" s="0" t="n">
        <v>0.03</v>
      </c>
      <c r="C4363" s="0" t="n">
        <v>0.1</v>
      </c>
      <c r="D4363" s="0" t="n">
        <v>9.82</v>
      </c>
      <c r="E4363" s="0" t="n">
        <v>0</v>
      </c>
      <c r="F4363" s="0" t="n">
        <v>0</v>
      </c>
      <c r="G4363" s="0" t="n">
        <v>0</v>
      </c>
      <c r="H4363" s="0" t="n">
        <v>1</v>
      </c>
    </row>
    <row r="4364" customFormat="false" ht="12.8" hidden="false" customHeight="false" outlineLevel="0" collapsed="false">
      <c r="A4364" s="0" t="n">
        <v>43.6199999999973</v>
      </c>
      <c r="B4364" s="0" t="n">
        <v>0.03</v>
      </c>
      <c r="C4364" s="0" t="n">
        <v>0.1</v>
      </c>
      <c r="D4364" s="0" t="n">
        <v>9.82</v>
      </c>
      <c r="E4364" s="0" t="n">
        <v>0</v>
      </c>
      <c r="F4364" s="0" t="n">
        <v>0</v>
      </c>
      <c r="G4364" s="0" t="n">
        <v>0</v>
      </c>
      <c r="H4364" s="0" t="n">
        <v>1</v>
      </c>
    </row>
    <row r="4365" customFormat="false" ht="12.8" hidden="false" customHeight="false" outlineLevel="0" collapsed="false">
      <c r="A4365" s="0" t="n">
        <v>43.6299999999973</v>
      </c>
      <c r="B4365" s="0" t="n">
        <v>0.03</v>
      </c>
      <c r="C4365" s="0" t="n">
        <v>0.1</v>
      </c>
      <c r="D4365" s="0" t="n">
        <v>9.82</v>
      </c>
      <c r="E4365" s="0" t="n">
        <v>0</v>
      </c>
      <c r="F4365" s="0" t="n">
        <v>0</v>
      </c>
      <c r="G4365" s="0" t="n">
        <v>0</v>
      </c>
      <c r="H4365" s="0" t="n">
        <v>1</v>
      </c>
    </row>
    <row r="4366" customFormat="false" ht="12.8" hidden="false" customHeight="false" outlineLevel="0" collapsed="false">
      <c r="A4366" s="0" t="n">
        <v>43.6399999999973</v>
      </c>
      <c r="B4366" s="0" t="n">
        <v>0.03</v>
      </c>
      <c r="C4366" s="0" t="n">
        <v>0.1</v>
      </c>
      <c r="D4366" s="0" t="n">
        <v>9.82</v>
      </c>
      <c r="E4366" s="0" t="n">
        <v>0</v>
      </c>
      <c r="F4366" s="0" t="n">
        <v>0</v>
      </c>
      <c r="G4366" s="0" t="n">
        <v>0</v>
      </c>
      <c r="H4366" s="0" t="n">
        <v>1</v>
      </c>
    </row>
    <row r="4367" customFormat="false" ht="12.8" hidden="false" customHeight="false" outlineLevel="0" collapsed="false">
      <c r="A4367" s="0" t="n">
        <v>43.6499999999973</v>
      </c>
      <c r="B4367" s="0" t="n">
        <v>0.03</v>
      </c>
      <c r="C4367" s="0" t="n">
        <v>0.1</v>
      </c>
      <c r="D4367" s="0" t="n">
        <v>9.82</v>
      </c>
      <c r="E4367" s="0" t="n">
        <v>0</v>
      </c>
      <c r="F4367" s="0" t="n">
        <v>0</v>
      </c>
      <c r="G4367" s="0" t="n">
        <v>0</v>
      </c>
      <c r="H4367" s="0" t="n">
        <v>1</v>
      </c>
    </row>
    <row r="4368" customFormat="false" ht="12.8" hidden="false" customHeight="false" outlineLevel="0" collapsed="false">
      <c r="A4368" s="0" t="n">
        <v>43.6599999999973</v>
      </c>
      <c r="B4368" s="0" t="n">
        <v>0.03</v>
      </c>
      <c r="C4368" s="0" t="n">
        <v>0.1</v>
      </c>
      <c r="D4368" s="0" t="n">
        <v>9.82</v>
      </c>
      <c r="E4368" s="0" t="n">
        <v>0</v>
      </c>
      <c r="F4368" s="0" t="n">
        <v>0</v>
      </c>
      <c r="G4368" s="0" t="n">
        <v>0</v>
      </c>
      <c r="H4368" s="0" t="n">
        <v>1</v>
      </c>
    </row>
    <row r="4369" customFormat="false" ht="12.8" hidden="false" customHeight="false" outlineLevel="0" collapsed="false">
      <c r="A4369" s="0" t="n">
        <v>43.6699999999973</v>
      </c>
      <c r="B4369" s="0" t="n">
        <v>0.03</v>
      </c>
      <c r="C4369" s="0" t="n">
        <v>0.1</v>
      </c>
      <c r="D4369" s="0" t="n">
        <v>9.82</v>
      </c>
      <c r="E4369" s="0" t="n">
        <v>0</v>
      </c>
      <c r="F4369" s="0" t="n">
        <v>0</v>
      </c>
      <c r="G4369" s="0" t="n">
        <v>0</v>
      </c>
      <c r="H4369" s="0" t="n">
        <v>1</v>
      </c>
    </row>
    <row r="4370" customFormat="false" ht="12.8" hidden="false" customHeight="false" outlineLevel="0" collapsed="false">
      <c r="A4370" s="0" t="n">
        <v>43.6799999999973</v>
      </c>
      <c r="B4370" s="0" t="n">
        <v>0.03</v>
      </c>
      <c r="C4370" s="0" t="n">
        <v>0.1</v>
      </c>
      <c r="D4370" s="0" t="n">
        <v>9.82</v>
      </c>
      <c r="E4370" s="0" t="n">
        <v>0</v>
      </c>
      <c r="F4370" s="0" t="n">
        <v>0</v>
      </c>
      <c r="G4370" s="0" t="n">
        <v>0</v>
      </c>
      <c r="H4370" s="0" t="n">
        <v>1</v>
      </c>
    </row>
    <row r="4371" customFormat="false" ht="12.8" hidden="false" customHeight="false" outlineLevel="0" collapsed="false">
      <c r="A4371" s="0" t="n">
        <v>43.6899999999973</v>
      </c>
      <c r="B4371" s="0" t="n">
        <v>0.03</v>
      </c>
      <c r="C4371" s="0" t="n">
        <v>0.1</v>
      </c>
      <c r="D4371" s="0" t="n">
        <v>9.82</v>
      </c>
      <c r="E4371" s="0" t="n">
        <v>0</v>
      </c>
      <c r="F4371" s="0" t="n">
        <v>0</v>
      </c>
      <c r="G4371" s="0" t="n">
        <v>0</v>
      </c>
      <c r="H4371" s="0" t="n">
        <v>1</v>
      </c>
    </row>
    <row r="4372" customFormat="false" ht="12.8" hidden="false" customHeight="false" outlineLevel="0" collapsed="false">
      <c r="A4372" s="0" t="n">
        <v>43.6999999999973</v>
      </c>
      <c r="B4372" s="0" t="n">
        <v>0.03</v>
      </c>
      <c r="C4372" s="0" t="n">
        <v>0.1</v>
      </c>
      <c r="D4372" s="0" t="n">
        <v>9.82</v>
      </c>
      <c r="E4372" s="0" t="n">
        <v>0</v>
      </c>
      <c r="F4372" s="0" t="n">
        <v>0</v>
      </c>
      <c r="G4372" s="0" t="n">
        <v>0</v>
      </c>
      <c r="H4372" s="0" t="n">
        <v>1</v>
      </c>
    </row>
    <row r="4373" customFormat="false" ht="12.8" hidden="false" customHeight="false" outlineLevel="0" collapsed="false">
      <c r="A4373" s="0" t="n">
        <v>43.7099999999973</v>
      </c>
      <c r="B4373" s="0" t="n">
        <v>0.03</v>
      </c>
      <c r="C4373" s="0" t="n">
        <v>0.1</v>
      </c>
      <c r="D4373" s="0" t="n">
        <v>9.82</v>
      </c>
      <c r="E4373" s="0" t="n">
        <v>0</v>
      </c>
      <c r="F4373" s="0" t="n">
        <v>0</v>
      </c>
      <c r="G4373" s="0" t="n">
        <v>0</v>
      </c>
      <c r="H4373" s="0" t="n">
        <v>1</v>
      </c>
    </row>
    <row r="4374" customFormat="false" ht="12.8" hidden="false" customHeight="false" outlineLevel="0" collapsed="false">
      <c r="A4374" s="0" t="n">
        <v>43.7199999999973</v>
      </c>
      <c r="B4374" s="0" t="n">
        <v>0.03</v>
      </c>
      <c r="C4374" s="0" t="n">
        <v>0.1</v>
      </c>
      <c r="D4374" s="0" t="n">
        <v>9.82</v>
      </c>
      <c r="E4374" s="0" t="n">
        <v>0</v>
      </c>
      <c r="F4374" s="0" t="n">
        <v>0</v>
      </c>
      <c r="G4374" s="0" t="n">
        <v>0</v>
      </c>
      <c r="H4374" s="0" t="n">
        <v>1</v>
      </c>
    </row>
    <row r="4375" customFormat="false" ht="12.8" hidden="false" customHeight="false" outlineLevel="0" collapsed="false">
      <c r="A4375" s="0" t="n">
        <v>43.7299999999973</v>
      </c>
      <c r="B4375" s="0" t="n">
        <v>0.03</v>
      </c>
      <c r="C4375" s="0" t="n">
        <v>0.1</v>
      </c>
      <c r="D4375" s="0" t="n">
        <v>9.82</v>
      </c>
      <c r="E4375" s="0" t="n">
        <v>0</v>
      </c>
      <c r="F4375" s="0" t="n">
        <v>0</v>
      </c>
      <c r="G4375" s="0" t="n">
        <v>0</v>
      </c>
      <c r="H4375" s="0" t="n">
        <v>1</v>
      </c>
    </row>
    <row r="4376" customFormat="false" ht="12.8" hidden="false" customHeight="false" outlineLevel="0" collapsed="false">
      <c r="A4376" s="0" t="n">
        <v>43.7399999999973</v>
      </c>
      <c r="B4376" s="0" t="n">
        <v>0.03</v>
      </c>
      <c r="C4376" s="0" t="n">
        <v>0.1</v>
      </c>
      <c r="D4376" s="0" t="n">
        <v>9.82</v>
      </c>
      <c r="E4376" s="0" t="n">
        <v>0</v>
      </c>
      <c r="F4376" s="0" t="n">
        <v>0</v>
      </c>
      <c r="G4376" s="0" t="n">
        <v>0</v>
      </c>
      <c r="H4376" s="0" t="n">
        <v>1</v>
      </c>
    </row>
    <row r="4377" customFormat="false" ht="12.8" hidden="false" customHeight="false" outlineLevel="0" collapsed="false">
      <c r="A4377" s="0" t="n">
        <v>43.7499999999973</v>
      </c>
      <c r="B4377" s="0" t="n">
        <v>0.03</v>
      </c>
      <c r="C4377" s="0" t="n">
        <v>0.1</v>
      </c>
      <c r="D4377" s="0" t="n">
        <v>9.82</v>
      </c>
      <c r="E4377" s="0" t="n">
        <v>0</v>
      </c>
      <c r="F4377" s="0" t="n">
        <v>0</v>
      </c>
      <c r="G4377" s="0" t="n">
        <v>0</v>
      </c>
      <c r="H4377" s="0" t="n">
        <v>1</v>
      </c>
    </row>
    <row r="4378" customFormat="false" ht="12.8" hidden="false" customHeight="false" outlineLevel="0" collapsed="false">
      <c r="A4378" s="0" t="n">
        <v>43.7599999999973</v>
      </c>
      <c r="B4378" s="0" t="n">
        <v>0.03</v>
      </c>
      <c r="C4378" s="0" t="n">
        <v>0.1</v>
      </c>
      <c r="D4378" s="0" t="n">
        <v>9.82</v>
      </c>
      <c r="E4378" s="0" t="n">
        <v>0</v>
      </c>
      <c r="F4378" s="0" t="n">
        <v>0</v>
      </c>
      <c r="G4378" s="0" t="n">
        <v>0</v>
      </c>
      <c r="H4378" s="0" t="n">
        <v>1</v>
      </c>
    </row>
    <row r="4379" customFormat="false" ht="12.8" hidden="false" customHeight="false" outlineLevel="0" collapsed="false">
      <c r="A4379" s="0" t="n">
        <v>43.7699999999973</v>
      </c>
      <c r="B4379" s="0" t="n">
        <v>0.03</v>
      </c>
      <c r="C4379" s="0" t="n">
        <v>0.1</v>
      </c>
      <c r="D4379" s="0" t="n">
        <v>9.82</v>
      </c>
      <c r="E4379" s="0" t="n">
        <v>0</v>
      </c>
      <c r="F4379" s="0" t="n">
        <v>0</v>
      </c>
      <c r="G4379" s="0" t="n">
        <v>0</v>
      </c>
      <c r="H4379" s="0" t="n">
        <v>1</v>
      </c>
    </row>
    <row r="4380" customFormat="false" ht="12.8" hidden="false" customHeight="false" outlineLevel="0" collapsed="false">
      <c r="A4380" s="0" t="n">
        <v>43.7799999999973</v>
      </c>
      <c r="B4380" s="0" t="n">
        <v>0.03</v>
      </c>
      <c r="C4380" s="0" t="n">
        <v>0.1</v>
      </c>
      <c r="D4380" s="0" t="n">
        <v>9.82</v>
      </c>
      <c r="E4380" s="0" t="n">
        <v>0</v>
      </c>
      <c r="F4380" s="0" t="n">
        <v>0</v>
      </c>
      <c r="G4380" s="0" t="n">
        <v>0</v>
      </c>
      <c r="H4380" s="0" t="n">
        <v>1</v>
      </c>
    </row>
    <row r="4381" customFormat="false" ht="12.8" hidden="false" customHeight="false" outlineLevel="0" collapsed="false">
      <c r="A4381" s="0" t="n">
        <v>43.7899999999973</v>
      </c>
      <c r="B4381" s="0" t="n">
        <v>0.03</v>
      </c>
      <c r="C4381" s="0" t="n">
        <v>0.1</v>
      </c>
      <c r="D4381" s="0" t="n">
        <v>9.82</v>
      </c>
      <c r="E4381" s="0" t="n">
        <v>0</v>
      </c>
      <c r="F4381" s="0" t="n">
        <v>0</v>
      </c>
      <c r="G4381" s="0" t="n">
        <v>0</v>
      </c>
      <c r="H4381" s="0" t="n">
        <v>1</v>
      </c>
    </row>
    <row r="4382" customFormat="false" ht="12.8" hidden="false" customHeight="false" outlineLevel="0" collapsed="false">
      <c r="A4382" s="0" t="n">
        <v>43.7999999999973</v>
      </c>
      <c r="B4382" s="0" t="n">
        <v>0.03</v>
      </c>
      <c r="C4382" s="0" t="n">
        <v>0.1</v>
      </c>
      <c r="D4382" s="0" t="n">
        <v>9.82</v>
      </c>
      <c r="E4382" s="0" t="n">
        <v>0</v>
      </c>
      <c r="F4382" s="0" t="n">
        <v>0</v>
      </c>
      <c r="G4382" s="0" t="n">
        <v>0</v>
      </c>
      <c r="H4382" s="0" t="n">
        <v>1</v>
      </c>
    </row>
    <row r="4383" customFormat="false" ht="12.8" hidden="false" customHeight="false" outlineLevel="0" collapsed="false">
      <c r="A4383" s="0" t="n">
        <v>43.8099999999973</v>
      </c>
      <c r="B4383" s="0" t="n">
        <v>0.03</v>
      </c>
      <c r="C4383" s="0" t="n">
        <v>0.1</v>
      </c>
      <c r="D4383" s="0" t="n">
        <v>9.82</v>
      </c>
      <c r="E4383" s="0" t="n">
        <v>0</v>
      </c>
      <c r="F4383" s="0" t="n">
        <v>0</v>
      </c>
      <c r="G4383" s="0" t="n">
        <v>0</v>
      </c>
      <c r="H4383" s="0" t="n">
        <v>1</v>
      </c>
    </row>
    <row r="4384" customFormat="false" ht="12.8" hidden="false" customHeight="false" outlineLevel="0" collapsed="false">
      <c r="A4384" s="0" t="n">
        <v>43.8199999999973</v>
      </c>
      <c r="B4384" s="0" t="n">
        <v>0.03</v>
      </c>
      <c r="C4384" s="0" t="n">
        <v>0.1</v>
      </c>
      <c r="D4384" s="0" t="n">
        <v>9.82</v>
      </c>
      <c r="E4384" s="0" t="n">
        <v>0</v>
      </c>
      <c r="F4384" s="0" t="n">
        <v>0</v>
      </c>
      <c r="G4384" s="0" t="n">
        <v>0</v>
      </c>
      <c r="H4384" s="0" t="n">
        <v>1</v>
      </c>
    </row>
    <row r="4385" customFormat="false" ht="12.8" hidden="false" customHeight="false" outlineLevel="0" collapsed="false">
      <c r="A4385" s="0" t="n">
        <v>43.8299999999973</v>
      </c>
      <c r="B4385" s="0" t="n">
        <v>0.03</v>
      </c>
      <c r="C4385" s="0" t="n">
        <v>0.1</v>
      </c>
      <c r="D4385" s="0" t="n">
        <v>9.82</v>
      </c>
      <c r="E4385" s="0" t="n">
        <v>0</v>
      </c>
      <c r="F4385" s="0" t="n">
        <v>0</v>
      </c>
      <c r="G4385" s="0" t="n">
        <v>0</v>
      </c>
      <c r="H4385" s="0" t="n">
        <v>1</v>
      </c>
    </row>
    <row r="4386" customFormat="false" ht="12.8" hidden="false" customHeight="false" outlineLevel="0" collapsed="false">
      <c r="A4386" s="0" t="n">
        <v>43.8399999999973</v>
      </c>
      <c r="B4386" s="0" t="n">
        <v>0.03</v>
      </c>
      <c r="C4386" s="0" t="n">
        <v>0.1</v>
      </c>
      <c r="D4386" s="0" t="n">
        <v>9.82</v>
      </c>
      <c r="E4386" s="0" t="n">
        <v>0</v>
      </c>
      <c r="F4386" s="0" t="n">
        <v>0</v>
      </c>
      <c r="G4386" s="0" t="n">
        <v>0</v>
      </c>
      <c r="H4386" s="0" t="n">
        <v>1</v>
      </c>
    </row>
    <row r="4387" customFormat="false" ht="12.8" hidden="false" customHeight="false" outlineLevel="0" collapsed="false">
      <c r="A4387" s="0" t="n">
        <v>43.8499999999972</v>
      </c>
      <c r="B4387" s="0" t="n">
        <v>0.03</v>
      </c>
      <c r="C4387" s="0" t="n">
        <v>0.1</v>
      </c>
      <c r="D4387" s="0" t="n">
        <v>9.82</v>
      </c>
      <c r="E4387" s="0" t="n">
        <v>0</v>
      </c>
      <c r="F4387" s="0" t="n">
        <v>0</v>
      </c>
      <c r="G4387" s="0" t="n">
        <v>0</v>
      </c>
      <c r="H4387" s="0" t="n">
        <v>1</v>
      </c>
    </row>
    <row r="4388" customFormat="false" ht="12.8" hidden="false" customHeight="false" outlineLevel="0" collapsed="false">
      <c r="A4388" s="0" t="n">
        <v>43.8599999999972</v>
      </c>
      <c r="B4388" s="0" t="n">
        <v>0.03</v>
      </c>
      <c r="C4388" s="0" t="n">
        <v>0.1</v>
      </c>
      <c r="D4388" s="0" t="n">
        <v>9.82</v>
      </c>
      <c r="E4388" s="0" t="n">
        <v>0</v>
      </c>
      <c r="F4388" s="0" t="n">
        <v>0</v>
      </c>
      <c r="G4388" s="0" t="n">
        <v>0</v>
      </c>
      <c r="H4388" s="0" t="n">
        <v>1</v>
      </c>
    </row>
    <row r="4389" customFormat="false" ht="12.8" hidden="false" customHeight="false" outlineLevel="0" collapsed="false">
      <c r="A4389" s="0" t="n">
        <v>43.8699999999972</v>
      </c>
      <c r="B4389" s="0" t="n">
        <v>0.03</v>
      </c>
      <c r="C4389" s="0" t="n">
        <v>0.1</v>
      </c>
      <c r="D4389" s="0" t="n">
        <v>9.82</v>
      </c>
      <c r="E4389" s="0" t="n">
        <v>0</v>
      </c>
      <c r="F4389" s="0" t="n">
        <v>0</v>
      </c>
      <c r="G4389" s="0" t="n">
        <v>0</v>
      </c>
      <c r="H4389" s="0" t="n">
        <v>1</v>
      </c>
    </row>
    <row r="4390" customFormat="false" ht="12.8" hidden="false" customHeight="false" outlineLevel="0" collapsed="false">
      <c r="A4390" s="0" t="n">
        <v>43.8799999999972</v>
      </c>
      <c r="B4390" s="0" t="n">
        <v>0.03</v>
      </c>
      <c r="C4390" s="0" t="n">
        <v>0.1</v>
      </c>
      <c r="D4390" s="0" t="n">
        <v>9.82</v>
      </c>
      <c r="E4390" s="0" t="n">
        <v>0</v>
      </c>
      <c r="F4390" s="0" t="n">
        <v>0</v>
      </c>
      <c r="G4390" s="0" t="n">
        <v>0</v>
      </c>
      <c r="H4390" s="0" t="n">
        <v>1</v>
      </c>
    </row>
    <row r="4391" customFormat="false" ht="12.8" hidden="false" customHeight="false" outlineLevel="0" collapsed="false">
      <c r="A4391" s="0" t="n">
        <v>43.8899999999972</v>
      </c>
      <c r="B4391" s="0" t="n">
        <v>0.03</v>
      </c>
      <c r="C4391" s="0" t="n">
        <v>0.1</v>
      </c>
      <c r="D4391" s="0" t="n">
        <v>9.82</v>
      </c>
      <c r="E4391" s="0" t="n">
        <v>0</v>
      </c>
      <c r="F4391" s="0" t="n">
        <v>0</v>
      </c>
      <c r="G4391" s="0" t="n">
        <v>0</v>
      </c>
      <c r="H4391" s="0" t="n">
        <v>1</v>
      </c>
    </row>
    <row r="4392" customFormat="false" ht="12.8" hidden="false" customHeight="false" outlineLevel="0" collapsed="false">
      <c r="A4392" s="0" t="n">
        <v>43.8999999999972</v>
      </c>
      <c r="B4392" s="0" t="n">
        <v>0.03</v>
      </c>
      <c r="C4392" s="0" t="n">
        <v>0.1</v>
      </c>
      <c r="D4392" s="0" t="n">
        <v>9.82</v>
      </c>
      <c r="E4392" s="0" t="n">
        <v>0</v>
      </c>
      <c r="F4392" s="0" t="n">
        <v>0</v>
      </c>
      <c r="G4392" s="0" t="n">
        <v>0</v>
      </c>
      <c r="H4392" s="0" t="n">
        <v>1</v>
      </c>
    </row>
    <row r="4393" customFormat="false" ht="12.8" hidden="false" customHeight="false" outlineLevel="0" collapsed="false">
      <c r="A4393" s="0" t="n">
        <v>43.9099999999972</v>
      </c>
      <c r="B4393" s="0" t="n">
        <v>0.03</v>
      </c>
      <c r="C4393" s="0" t="n">
        <v>0.1</v>
      </c>
      <c r="D4393" s="0" t="n">
        <v>9.82</v>
      </c>
      <c r="E4393" s="0" t="n">
        <v>0</v>
      </c>
      <c r="F4393" s="0" t="n">
        <v>0</v>
      </c>
      <c r="G4393" s="0" t="n">
        <v>0</v>
      </c>
      <c r="H4393" s="0" t="n">
        <v>1</v>
      </c>
    </row>
    <row r="4394" customFormat="false" ht="12.8" hidden="false" customHeight="false" outlineLevel="0" collapsed="false">
      <c r="A4394" s="0" t="n">
        <v>43.9199999999972</v>
      </c>
      <c r="B4394" s="0" t="n">
        <v>0.03</v>
      </c>
      <c r="C4394" s="0" t="n">
        <v>0.1</v>
      </c>
      <c r="D4394" s="0" t="n">
        <v>9.82</v>
      </c>
      <c r="E4394" s="0" t="n">
        <v>0</v>
      </c>
      <c r="F4394" s="0" t="n">
        <v>0</v>
      </c>
      <c r="G4394" s="0" t="n">
        <v>0</v>
      </c>
      <c r="H4394" s="0" t="n">
        <v>1</v>
      </c>
    </row>
    <row r="4395" customFormat="false" ht="12.8" hidden="false" customHeight="false" outlineLevel="0" collapsed="false">
      <c r="A4395" s="0" t="n">
        <v>43.9299999999972</v>
      </c>
      <c r="B4395" s="0" t="n">
        <v>0.03</v>
      </c>
      <c r="C4395" s="0" t="n">
        <v>0.1</v>
      </c>
      <c r="D4395" s="0" t="n">
        <v>9.82</v>
      </c>
      <c r="E4395" s="0" t="n">
        <v>0</v>
      </c>
      <c r="F4395" s="0" t="n">
        <v>0</v>
      </c>
      <c r="G4395" s="0" t="n">
        <v>0</v>
      </c>
      <c r="H4395" s="0" t="n">
        <v>1</v>
      </c>
    </row>
    <row r="4396" customFormat="false" ht="12.8" hidden="false" customHeight="false" outlineLevel="0" collapsed="false">
      <c r="A4396" s="0" t="n">
        <v>43.9399999999972</v>
      </c>
      <c r="B4396" s="0" t="n">
        <v>0.03</v>
      </c>
      <c r="C4396" s="0" t="n">
        <v>0.1</v>
      </c>
      <c r="D4396" s="0" t="n">
        <v>9.82</v>
      </c>
      <c r="E4396" s="0" t="n">
        <v>0</v>
      </c>
      <c r="F4396" s="0" t="n">
        <v>0</v>
      </c>
      <c r="G4396" s="0" t="n">
        <v>0</v>
      </c>
      <c r="H4396" s="0" t="n">
        <v>1</v>
      </c>
    </row>
    <row r="4397" customFormat="false" ht="12.8" hidden="false" customHeight="false" outlineLevel="0" collapsed="false">
      <c r="A4397" s="0" t="n">
        <v>43.9499999999972</v>
      </c>
      <c r="B4397" s="0" t="n">
        <v>0.03</v>
      </c>
      <c r="C4397" s="0" t="n">
        <v>0.1</v>
      </c>
      <c r="D4397" s="0" t="n">
        <v>9.82</v>
      </c>
      <c r="E4397" s="0" t="n">
        <v>0</v>
      </c>
      <c r="F4397" s="0" t="n">
        <v>0</v>
      </c>
      <c r="G4397" s="0" t="n">
        <v>0</v>
      </c>
      <c r="H4397" s="0" t="n">
        <v>1</v>
      </c>
    </row>
    <row r="4398" customFormat="false" ht="12.8" hidden="false" customHeight="false" outlineLevel="0" collapsed="false">
      <c r="A4398" s="0" t="n">
        <v>43.9599999999972</v>
      </c>
      <c r="B4398" s="0" t="n">
        <v>0.03</v>
      </c>
      <c r="C4398" s="0" t="n">
        <v>0.1</v>
      </c>
      <c r="D4398" s="0" t="n">
        <v>9.82</v>
      </c>
      <c r="E4398" s="0" t="n">
        <v>0</v>
      </c>
      <c r="F4398" s="0" t="n">
        <v>0</v>
      </c>
      <c r="G4398" s="0" t="n">
        <v>0</v>
      </c>
      <c r="H4398" s="0" t="n">
        <v>1</v>
      </c>
    </row>
    <row r="4399" customFormat="false" ht="12.8" hidden="false" customHeight="false" outlineLevel="0" collapsed="false">
      <c r="A4399" s="0" t="n">
        <v>43.9699999999972</v>
      </c>
      <c r="B4399" s="0" t="n">
        <v>0.03</v>
      </c>
      <c r="C4399" s="0" t="n">
        <v>0.1</v>
      </c>
      <c r="D4399" s="0" t="n">
        <v>9.82</v>
      </c>
      <c r="E4399" s="0" t="n">
        <v>0</v>
      </c>
      <c r="F4399" s="0" t="n">
        <v>0</v>
      </c>
      <c r="G4399" s="0" t="n">
        <v>0</v>
      </c>
      <c r="H4399" s="0" t="n">
        <v>1</v>
      </c>
    </row>
    <row r="4400" customFormat="false" ht="12.8" hidden="false" customHeight="false" outlineLevel="0" collapsed="false">
      <c r="A4400" s="0" t="n">
        <v>43.9799999999972</v>
      </c>
      <c r="B4400" s="0" t="n">
        <v>0.03</v>
      </c>
      <c r="C4400" s="0" t="n">
        <v>0.1</v>
      </c>
      <c r="D4400" s="0" t="n">
        <v>9.82</v>
      </c>
      <c r="E4400" s="0" t="n">
        <v>0</v>
      </c>
      <c r="F4400" s="0" t="n">
        <v>0</v>
      </c>
      <c r="G4400" s="0" t="n">
        <v>0</v>
      </c>
      <c r="H4400" s="0" t="n">
        <v>1</v>
      </c>
    </row>
    <row r="4401" customFormat="false" ht="12.8" hidden="false" customHeight="false" outlineLevel="0" collapsed="false">
      <c r="A4401" s="0" t="n">
        <v>43.9899999999972</v>
      </c>
      <c r="B4401" s="0" t="n">
        <v>0.03</v>
      </c>
      <c r="C4401" s="0" t="n">
        <v>0.1</v>
      </c>
      <c r="D4401" s="0" t="n">
        <v>9.82</v>
      </c>
      <c r="E4401" s="0" t="n">
        <v>0</v>
      </c>
      <c r="F4401" s="0" t="n">
        <v>0</v>
      </c>
      <c r="G4401" s="0" t="n">
        <v>0</v>
      </c>
      <c r="H4401" s="0" t="n">
        <v>1</v>
      </c>
    </row>
    <row r="4402" customFormat="false" ht="12.8" hidden="false" customHeight="false" outlineLevel="0" collapsed="false">
      <c r="A4402" s="0" t="n">
        <v>43.9999999999972</v>
      </c>
      <c r="B4402" s="0" t="n">
        <v>0.03</v>
      </c>
      <c r="C4402" s="0" t="n">
        <v>0.1</v>
      </c>
      <c r="D4402" s="0" t="n">
        <v>9.82</v>
      </c>
      <c r="E4402" s="0" t="n">
        <v>0</v>
      </c>
      <c r="F4402" s="0" t="n">
        <v>0</v>
      </c>
      <c r="G4402" s="0" t="n">
        <v>0</v>
      </c>
      <c r="H4402" s="0" t="n">
        <v>1</v>
      </c>
    </row>
    <row r="4403" customFormat="false" ht="12.8" hidden="false" customHeight="false" outlineLevel="0" collapsed="false">
      <c r="A4403" s="0" t="n">
        <v>44.0099999999972</v>
      </c>
      <c r="B4403" s="0" t="n">
        <v>0.03</v>
      </c>
      <c r="C4403" s="0" t="n">
        <v>0.1</v>
      </c>
      <c r="D4403" s="0" t="n">
        <v>9.82</v>
      </c>
      <c r="E4403" s="0" t="n">
        <v>0</v>
      </c>
      <c r="F4403" s="0" t="n">
        <v>0</v>
      </c>
      <c r="G4403" s="0" t="n">
        <v>0</v>
      </c>
      <c r="H4403" s="0" t="n">
        <v>1</v>
      </c>
    </row>
    <row r="4404" customFormat="false" ht="12.8" hidden="false" customHeight="false" outlineLevel="0" collapsed="false">
      <c r="A4404" s="0" t="n">
        <v>44.0199999999972</v>
      </c>
      <c r="B4404" s="0" t="n">
        <v>0.03</v>
      </c>
      <c r="C4404" s="0" t="n">
        <v>0.1</v>
      </c>
      <c r="D4404" s="0" t="n">
        <v>9.82</v>
      </c>
      <c r="E4404" s="0" t="n">
        <v>0</v>
      </c>
      <c r="F4404" s="0" t="n">
        <v>0</v>
      </c>
      <c r="G4404" s="0" t="n">
        <v>0</v>
      </c>
      <c r="H4404" s="0" t="n">
        <v>1</v>
      </c>
    </row>
    <row r="4405" customFormat="false" ht="12.8" hidden="false" customHeight="false" outlineLevel="0" collapsed="false">
      <c r="A4405" s="0" t="n">
        <v>44.0299999999972</v>
      </c>
      <c r="B4405" s="0" t="n">
        <v>0.03</v>
      </c>
      <c r="C4405" s="0" t="n">
        <v>0.1</v>
      </c>
      <c r="D4405" s="0" t="n">
        <v>9.82</v>
      </c>
      <c r="E4405" s="0" t="n">
        <v>0</v>
      </c>
      <c r="F4405" s="0" t="n">
        <v>0</v>
      </c>
      <c r="G4405" s="0" t="n">
        <v>0</v>
      </c>
      <c r="H4405" s="0" t="n">
        <v>1</v>
      </c>
    </row>
    <row r="4406" customFormat="false" ht="12.8" hidden="false" customHeight="false" outlineLevel="0" collapsed="false">
      <c r="A4406" s="0" t="n">
        <v>44.0399999999972</v>
      </c>
      <c r="B4406" s="0" t="n">
        <v>0.03</v>
      </c>
      <c r="C4406" s="0" t="n">
        <v>0.1</v>
      </c>
      <c r="D4406" s="0" t="n">
        <v>9.82</v>
      </c>
      <c r="E4406" s="0" t="n">
        <v>0</v>
      </c>
      <c r="F4406" s="0" t="n">
        <v>0</v>
      </c>
      <c r="G4406" s="0" t="n">
        <v>0</v>
      </c>
      <c r="H4406" s="0" t="n">
        <v>1</v>
      </c>
    </row>
    <row r="4407" customFormat="false" ht="12.8" hidden="false" customHeight="false" outlineLevel="0" collapsed="false">
      <c r="A4407" s="0" t="n">
        <v>44.0499999999972</v>
      </c>
      <c r="B4407" s="0" t="n">
        <v>0.03</v>
      </c>
      <c r="C4407" s="0" t="n">
        <v>0.1</v>
      </c>
      <c r="D4407" s="0" t="n">
        <v>9.82</v>
      </c>
      <c r="E4407" s="0" t="n">
        <v>0</v>
      </c>
      <c r="F4407" s="0" t="n">
        <v>0</v>
      </c>
      <c r="G4407" s="0" t="n">
        <v>0</v>
      </c>
      <c r="H4407" s="0" t="n">
        <v>1</v>
      </c>
    </row>
    <row r="4408" customFormat="false" ht="12.8" hidden="false" customHeight="false" outlineLevel="0" collapsed="false">
      <c r="A4408" s="0" t="n">
        <v>44.0599999999972</v>
      </c>
      <c r="B4408" s="0" t="n">
        <v>0.03</v>
      </c>
      <c r="C4408" s="0" t="n">
        <v>0.1</v>
      </c>
      <c r="D4408" s="0" t="n">
        <v>9.82</v>
      </c>
      <c r="E4408" s="0" t="n">
        <v>0</v>
      </c>
      <c r="F4408" s="0" t="n">
        <v>0</v>
      </c>
      <c r="G4408" s="0" t="n">
        <v>0</v>
      </c>
      <c r="H4408" s="0" t="n">
        <v>1</v>
      </c>
    </row>
    <row r="4409" customFormat="false" ht="12.8" hidden="false" customHeight="false" outlineLevel="0" collapsed="false">
      <c r="A4409" s="0" t="n">
        <v>44.0699999999972</v>
      </c>
      <c r="B4409" s="0" t="n">
        <v>0.03</v>
      </c>
      <c r="C4409" s="0" t="n">
        <v>0.1</v>
      </c>
      <c r="D4409" s="0" t="n">
        <v>9.82</v>
      </c>
      <c r="E4409" s="0" t="n">
        <v>0</v>
      </c>
      <c r="F4409" s="0" t="n">
        <v>0</v>
      </c>
      <c r="G4409" s="0" t="n">
        <v>0</v>
      </c>
      <c r="H4409" s="0" t="n">
        <v>1</v>
      </c>
    </row>
    <row r="4410" customFormat="false" ht="12.8" hidden="false" customHeight="false" outlineLevel="0" collapsed="false">
      <c r="A4410" s="0" t="n">
        <v>44.0799999999972</v>
      </c>
      <c r="B4410" s="0" t="n">
        <v>0.03</v>
      </c>
      <c r="C4410" s="0" t="n">
        <v>0.1</v>
      </c>
      <c r="D4410" s="0" t="n">
        <v>9.82</v>
      </c>
      <c r="E4410" s="0" t="n">
        <v>0</v>
      </c>
      <c r="F4410" s="0" t="n">
        <v>0</v>
      </c>
      <c r="G4410" s="0" t="n">
        <v>0</v>
      </c>
      <c r="H4410" s="0" t="n">
        <v>1</v>
      </c>
    </row>
    <row r="4411" customFormat="false" ht="12.8" hidden="false" customHeight="false" outlineLevel="0" collapsed="false">
      <c r="A4411" s="0" t="n">
        <v>44.0899999999972</v>
      </c>
      <c r="B4411" s="0" t="n">
        <v>0.03</v>
      </c>
      <c r="C4411" s="0" t="n">
        <v>0.1</v>
      </c>
      <c r="D4411" s="0" t="n">
        <v>9.82</v>
      </c>
      <c r="E4411" s="0" t="n">
        <v>0</v>
      </c>
      <c r="F4411" s="0" t="n">
        <v>0</v>
      </c>
      <c r="G4411" s="0" t="n">
        <v>0</v>
      </c>
      <c r="H4411" s="0" t="n">
        <v>1</v>
      </c>
    </row>
    <row r="4412" customFormat="false" ht="12.8" hidden="false" customHeight="false" outlineLevel="0" collapsed="false">
      <c r="A4412" s="0" t="n">
        <v>44.0999999999972</v>
      </c>
      <c r="B4412" s="0" t="n">
        <v>0.03</v>
      </c>
      <c r="C4412" s="0" t="n">
        <v>0.1</v>
      </c>
      <c r="D4412" s="0" t="n">
        <v>9.82</v>
      </c>
      <c r="E4412" s="0" t="n">
        <v>0</v>
      </c>
      <c r="F4412" s="0" t="n">
        <v>0</v>
      </c>
      <c r="G4412" s="0" t="n">
        <v>0</v>
      </c>
      <c r="H4412" s="0" t="n">
        <v>1</v>
      </c>
    </row>
    <row r="4413" customFormat="false" ht="12.8" hidden="false" customHeight="false" outlineLevel="0" collapsed="false">
      <c r="A4413" s="0" t="n">
        <v>44.1099999999972</v>
      </c>
      <c r="B4413" s="0" t="n">
        <v>0.03</v>
      </c>
      <c r="C4413" s="0" t="n">
        <v>0.1</v>
      </c>
      <c r="D4413" s="0" t="n">
        <v>9.82</v>
      </c>
      <c r="E4413" s="0" t="n">
        <v>0</v>
      </c>
      <c r="F4413" s="0" t="n">
        <v>0</v>
      </c>
      <c r="G4413" s="0" t="n">
        <v>0</v>
      </c>
      <c r="H4413" s="0" t="n">
        <v>1</v>
      </c>
    </row>
    <row r="4414" customFormat="false" ht="12.8" hidden="false" customHeight="false" outlineLevel="0" collapsed="false">
      <c r="A4414" s="0" t="n">
        <v>44.1199999999972</v>
      </c>
      <c r="B4414" s="0" t="n">
        <v>0.03</v>
      </c>
      <c r="C4414" s="0" t="n">
        <v>0.1</v>
      </c>
      <c r="D4414" s="0" t="n">
        <v>9.82</v>
      </c>
      <c r="E4414" s="0" t="n">
        <v>0</v>
      </c>
      <c r="F4414" s="0" t="n">
        <v>0</v>
      </c>
      <c r="G4414" s="0" t="n">
        <v>0</v>
      </c>
      <c r="H4414" s="0" t="n">
        <v>1</v>
      </c>
    </row>
    <row r="4415" customFormat="false" ht="12.8" hidden="false" customHeight="false" outlineLevel="0" collapsed="false">
      <c r="A4415" s="0" t="n">
        <v>44.1299999999972</v>
      </c>
      <c r="B4415" s="0" t="n">
        <v>0.03</v>
      </c>
      <c r="C4415" s="0" t="n">
        <v>0.1</v>
      </c>
      <c r="D4415" s="0" t="n">
        <v>9.82</v>
      </c>
      <c r="E4415" s="0" t="n">
        <v>0</v>
      </c>
      <c r="F4415" s="0" t="n">
        <v>0</v>
      </c>
      <c r="G4415" s="0" t="n">
        <v>0</v>
      </c>
      <c r="H4415" s="0" t="n">
        <v>1</v>
      </c>
    </row>
    <row r="4416" customFormat="false" ht="12.8" hidden="false" customHeight="false" outlineLevel="0" collapsed="false">
      <c r="A4416" s="0" t="n">
        <v>44.1399999999972</v>
      </c>
      <c r="B4416" s="0" t="n">
        <v>0.03</v>
      </c>
      <c r="C4416" s="0" t="n">
        <v>0.1</v>
      </c>
      <c r="D4416" s="0" t="n">
        <v>9.82</v>
      </c>
      <c r="E4416" s="0" t="n">
        <v>0</v>
      </c>
      <c r="F4416" s="0" t="n">
        <v>0</v>
      </c>
      <c r="G4416" s="0" t="n">
        <v>0</v>
      </c>
      <c r="H4416" s="0" t="n">
        <v>1</v>
      </c>
    </row>
    <row r="4417" customFormat="false" ht="12.8" hidden="false" customHeight="false" outlineLevel="0" collapsed="false">
      <c r="A4417" s="0" t="n">
        <v>44.1499999999972</v>
      </c>
      <c r="B4417" s="0" t="n">
        <v>0.03</v>
      </c>
      <c r="C4417" s="0" t="n">
        <v>0.1</v>
      </c>
      <c r="D4417" s="0" t="n">
        <v>9.82</v>
      </c>
      <c r="E4417" s="0" t="n">
        <v>0</v>
      </c>
      <c r="F4417" s="0" t="n">
        <v>0</v>
      </c>
      <c r="G4417" s="0" t="n">
        <v>0</v>
      </c>
      <c r="H4417" s="0" t="n">
        <v>1</v>
      </c>
    </row>
    <row r="4418" customFormat="false" ht="12.8" hidden="false" customHeight="false" outlineLevel="0" collapsed="false">
      <c r="A4418" s="0" t="n">
        <v>44.1599999999972</v>
      </c>
      <c r="B4418" s="0" t="n">
        <v>0.03</v>
      </c>
      <c r="C4418" s="0" t="n">
        <v>0.1</v>
      </c>
      <c r="D4418" s="0" t="n">
        <v>9.82</v>
      </c>
      <c r="E4418" s="0" t="n">
        <v>0</v>
      </c>
      <c r="F4418" s="0" t="n">
        <v>0</v>
      </c>
      <c r="G4418" s="0" t="n">
        <v>0</v>
      </c>
      <c r="H4418" s="0" t="n">
        <v>1</v>
      </c>
    </row>
    <row r="4419" customFormat="false" ht="12.8" hidden="false" customHeight="false" outlineLevel="0" collapsed="false">
      <c r="A4419" s="0" t="n">
        <v>44.1699999999972</v>
      </c>
      <c r="B4419" s="0" t="n">
        <v>0.03</v>
      </c>
      <c r="C4419" s="0" t="n">
        <v>0.1</v>
      </c>
      <c r="D4419" s="0" t="n">
        <v>9.82</v>
      </c>
      <c r="E4419" s="0" t="n">
        <v>0</v>
      </c>
      <c r="F4419" s="0" t="n">
        <v>0</v>
      </c>
      <c r="G4419" s="0" t="n">
        <v>0</v>
      </c>
      <c r="H4419" s="0" t="n">
        <v>1</v>
      </c>
    </row>
    <row r="4420" customFormat="false" ht="12.8" hidden="false" customHeight="false" outlineLevel="0" collapsed="false">
      <c r="A4420" s="0" t="n">
        <v>44.1799999999972</v>
      </c>
      <c r="B4420" s="0" t="n">
        <v>0.03</v>
      </c>
      <c r="C4420" s="0" t="n">
        <v>0.1</v>
      </c>
      <c r="D4420" s="0" t="n">
        <v>9.82</v>
      </c>
      <c r="E4420" s="0" t="n">
        <v>0</v>
      </c>
      <c r="F4420" s="0" t="n">
        <v>0</v>
      </c>
      <c r="G4420" s="0" t="n">
        <v>0</v>
      </c>
      <c r="H4420" s="0" t="n">
        <v>1</v>
      </c>
    </row>
    <row r="4421" customFormat="false" ht="12.8" hidden="false" customHeight="false" outlineLevel="0" collapsed="false">
      <c r="A4421" s="0" t="n">
        <v>44.1899999999972</v>
      </c>
      <c r="B4421" s="0" t="n">
        <v>0.03</v>
      </c>
      <c r="C4421" s="0" t="n">
        <v>0.1</v>
      </c>
      <c r="D4421" s="0" t="n">
        <v>9.82</v>
      </c>
      <c r="E4421" s="0" t="n">
        <v>0</v>
      </c>
      <c r="F4421" s="0" t="n">
        <v>0</v>
      </c>
      <c r="G4421" s="0" t="n">
        <v>0</v>
      </c>
      <c r="H4421" s="0" t="n">
        <v>1</v>
      </c>
    </row>
    <row r="4422" customFormat="false" ht="12.8" hidden="false" customHeight="false" outlineLevel="0" collapsed="false">
      <c r="A4422" s="0" t="n">
        <v>44.1999999999972</v>
      </c>
      <c r="B4422" s="0" t="n">
        <v>0.03</v>
      </c>
      <c r="C4422" s="0" t="n">
        <v>0.1</v>
      </c>
      <c r="D4422" s="0" t="n">
        <v>9.82</v>
      </c>
      <c r="E4422" s="0" t="n">
        <v>0</v>
      </c>
      <c r="F4422" s="0" t="n">
        <v>0</v>
      </c>
      <c r="G4422" s="0" t="n">
        <v>0</v>
      </c>
      <c r="H4422" s="0" t="n">
        <v>1</v>
      </c>
    </row>
    <row r="4423" customFormat="false" ht="12.8" hidden="false" customHeight="false" outlineLevel="0" collapsed="false">
      <c r="A4423" s="0" t="n">
        <v>44.2099999999972</v>
      </c>
      <c r="B4423" s="0" t="n">
        <v>0.03</v>
      </c>
      <c r="C4423" s="0" t="n">
        <v>0.1</v>
      </c>
      <c r="D4423" s="0" t="n">
        <v>9.82</v>
      </c>
      <c r="E4423" s="0" t="n">
        <v>0</v>
      </c>
      <c r="F4423" s="0" t="n">
        <v>0</v>
      </c>
      <c r="G4423" s="0" t="n">
        <v>0</v>
      </c>
      <c r="H4423" s="0" t="n">
        <v>1</v>
      </c>
    </row>
    <row r="4424" customFormat="false" ht="12.8" hidden="false" customHeight="false" outlineLevel="0" collapsed="false">
      <c r="A4424" s="0" t="n">
        <v>44.2199999999972</v>
      </c>
      <c r="B4424" s="0" t="n">
        <v>0.03</v>
      </c>
      <c r="C4424" s="0" t="n">
        <v>0.1</v>
      </c>
      <c r="D4424" s="0" t="n">
        <v>9.82</v>
      </c>
      <c r="E4424" s="0" t="n">
        <v>0</v>
      </c>
      <c r="F4424" s="0" t="n">
        <v>0</v>
      </c>
      <c r="G4424" s="0" t="n">
        <v>0</v>
      </c>
      <c r="H4424" s="0" t="n">
        <v>1</v>
      </c>
    </row>
    <row r="4425" customFormat="false" ht="12.8" hidden="false" customHeight="false" outlineLevel="0" collapsed="false">
      <c r="A4425" s="0" t="n">
        <v>44.2299999999972</v>
      </c>
      <c r="B4425" s="0" t="n">
        <v>0.03</v>
      </c>
      <c r="C4425" s="0" t="n">
        <v>0.1</v>
      </c>
      <c r="D4425" s="0" t="n">
        <v>9.82</v>
      </c>
      <c r="E4425" s="0" t="n">
        <v>0</v>
      </c>
      <c r="F4425" s="0" t="n">
        <v>0</v>
      </c>
      <c r="G4425" s="0" t="n">
        <v>0</v>
      </c>
      <c r="H4425" s="0" t="n">
        <v>1</v>
      </c>
    </row>
    <row r="4426" customFormat="false" ht="12.8" hidden="false" customHeight="false" outlineLevel="0" collapsed="false">
      <c r="A4426" s="0" t="n">
        <v>44.2399999999972</v>
      </c>
      <c r="B4426" s="0" t="n">
        <v>0.03</v>
      </c>
      <c r="C4426" s="0" t="n">
        <v>0.1</v>
      </c>
      <c r="D4426" s="0" t="n">
        <v>9.82</v>
      </c>
      <c r="E4426" s="0" t="n">
        <v>0</v>
      </c>
      <c r="F4426" s="0" t="n">
        <v>0</v>
      </c>
      <c r="G4426" s="0" t="n">
        <v>0</v>
      </c>
      <c r="H4426" s="0" t="n">
        <v>1</v>
      </c>
    </row>
    <row r="4427" customFormat="false" ht="12.8" hidden="false" customHeight="false" outlineLevel="0" collapsed="false">
      <c r="A4427" s="0" t="n">
        <v>44.2499999999972</v>
      </c>
      <c r="B4427" s="0" t="n">
        <v>0.03</v>
      </c>
      <c r="C4427" s="0" t="n">
        <v>0.1</v>
      </c>
      <c r="D4427" s="0" t="n">
        <v>9.82</v>
      </c>
      <c r="E4427" s="0" t="n">
        <v>0</v>
      </c>
      <c r="F4427" s="0" t="n">
        <v>0</v>
      </c>
      <c r="G4427" s="0" t="n">
        <v>0</v>
      </c>
      <c r="H4427" s="0" t="n">
        <v>1</v>
      </c>
    </row>
    <row r="4428" customFormat="false" ht="12.8" hidden="false" customHeight="false" outlineLevel="0" collapsed="false">
      <c r="A4428" s="0" t="n">
        <v>44.2599999999972</v>
      </c>
      <c r="B4428" s="0" t="n">
        <v>0.03</v>
      </c>
      <c r="C4428" s="0" t="n">
        <v>0.1</v>
      </c>
      <c r="D4428" s="0" t="n">
        <v>9.82</v>
      </c>
      <c r="E4428" s="0" t="n">
        <v>0</v>
      </c>
      <c r="F4428" s="0" t="n">
        <v>0</v>
      </c>
      <c r="G4428" s="0" t="n">
        <v>0</v>
      </c>
      <c r="H4428" s="0" t="n">
        <v>1</v>
      </c>
    </row>
    <row r="4429" customFormat="false" ht="12.8" hidden="false" customHeight="false" outlineLevel="0" collapsed="false">
      <c r="A4429" s="0" t="n">
        <v>44.2699999999972</v>
      </c>
      <c r="B4429" s="0" t="n">
        <v>0.03</v>
      </c>
      <c r="C4429" s="0" t="n">
        <v>0.1</v>
      </c>
      <c r="D4429" s="0" t="n">
        <v>9.82</v>
      </c>
      <c r="E4429" s="0" t="n">
        <v>0</v>
      </c>
      <c r="F4429" s="0" t="n">
        <v>0</v>
      </c>
      <c r="G4429" s="0" t="n">
        <v>0</v>
      </c>
      <c r="H4429" s="0" t="n">
        <v>1</v>
      </c>
    </row>
    <row r="4430" customFormat="false" ht="12.8" hidden="false" customHeight="false" outlineLevel="0" collapsed="false">
      <c r="A4430" s="0" t="n">
        <v>44.2799999999972</v>
      </c>
      <c r="B4430" s="0" t="n">
        <v>0.03</v>
      </c>
      <c r="C4430" s="0" t="n">
        <v>0.1</v>
      </c>
      <c r="D4430" s="0" t="n">
        <v>9.82</v>
      </c>
      <c r="E4430" s="0" t="n">
        <v>0</v>
      </c>
      <c r="F4430" s="0" t="n">
        <v>0</v>
      </c>
      <c r="G4430" s="0" t="n">
        <v>0</v>
      </c>
      <c r="H4430" s="0" t="n">
        <v>1</v>
      </c>
    </row>
    <row r="4431" customFormat="false" ht="12.8" hidden="false" customHeight="false" outlineLevel="0" collapsed="false">
      <c r="A4431" s="0" t="n">
        <v>44.2899999999972</v>
      </c>
      <c r="B4431" s="0" t="n">
        <v>0.03</v>
      </c>
      <c r="C4431" s="0" t="n">
        <v>0.1</v>
      </c>
      <c r="D4431" s="0" t="n">
        <v>9.82</v>
      </c>
      <c r="E4431" s="0" t="n">
        <v>0</v>
      </c>
      <c r="F4431" s="0" t="n">
        <v>0</v>
      </c>
      <c r="G4431" s="0" t="n">
        <v>0</v>
      </c>
      <c r="H4431" s="0" t="n">
        <v>1</v>
      </c>
    </row>
    <row r="4432" customFormat="false" ht="12.8" hidden="false" customHeight="false" outlineLevel="0" collapsed="false">
      <c r="A4432" s="0" t="n">
        <v>44.2999999999972</v>
      </c>
      <c r="B4432" s="0" t="n">
        <v>0.03</v>
      </c>
      <c r="C4432" s="0" t="n">
        <v>0.1</v>
      </c>
      <c r="D4432" s="0" t="n">
        <v>9.82</v>
      </c>
      <c r="E4432" s="0" t="n">
        <v>0</v>
      </c>
      <c r="F4432" s="0" t="n">
        <v>0</v>
      </c>
      <c r="G4432" s="0" t="n">
        <v>0</v>
      </c>
      <c r="H4432" s="0" t="n">
        <v>1</v>
      </c>
    </row>
    <row r="4433" customFormat="false" ht="12.8" hidden="false" customHeight="false" outlineLevel="0" collapsed="false">
      <c r="A4433" s="0" t="n">
        <v>44.3099999999972</v>
      </c>
      <c r="B4433" s="0" t="n">
        <v>0.03</v>
      </c>
      <c r="C4433" s="0" t="n">
        <v>0.1</v>
      </c>
      <c r="D4433" s="0" t="n">
        <v>9.82</v>
      </c>
      <c r="E4433" s="0" t="n">
        <v>0</v>
      </c>
      <c r="F4433" s="0" t="n">
        <v>0</v>
      </c>
      <c r="G4433" s="0" t="n">
        <v>0</v>
      </c>
      <c r="H4433" s="0" t="n">
        <v>1</v>
      </c>
    </row>
    <row r="4434" customFormat="false" ht="12.8" hidden="false" customHeight="false" outlineLevel="0" collapsed="false">
      <c r="A4434" s="0" t="n">
        <v>44.3199999999972</v>
      </c>
      <c r="B4434" s="0" t="n">
        <v>0.03</v>
      </c>
      <c r="C4434" s="0" t="n">
        <v>0.1</v>
      </c>
      <c r="D4434" s="0" t="n">
        <v>9.82</v>
      </c>
      <c r="E4434" s="0" t="n">
        <v>0</v>
      </c>
      <c r="F4434" s="0" t="n">
        <v>0</v>
      </c>
      <c r="G4434" s="0" t="n">
        <v>0</v>
      </c>
      <c r="H4434" s="0" t="n">
        <v>1</v>
      </c>
    </row>
    <row r="4435" customFormat="false" ht="12.8" hidden="false" customHeight="false" outlineLevel="0" collapsed="false">
      <c r="A4435" s="0" t="n">
        <v>44.3299999999972</v>
      </c>
      <c r="B4435" s="0" t="n">
        <v>0.03</v>
      </c>
      <c r="C4435" s="0" t="n">
        <v>0.1</v>
      </c>
      <c r="D4435" s="0" t="n">
        <v>9.82</v>
      </c>
      <c r="E4435" s="0" t="n">
        <v>0</v>
      </c>
      <c r="F4435" s="0" t="n">
        <v>0</v>
      </c>
      <c r="G4435" s="0" t="n">
        <v>0</v>
      </c>
      <c r="H4435" s="0" t="n">
        <v>1</v>
      </c>
    </row>
    <row r="4436" customFormat="false" ht="12.8" hidden="false" customHeight="false" outlineLevel="0" collapsed="false">
      <c r="A4436" s="0" t="n">
        <v>44.3399999999972</v>
      </c>
      <c r="B4436" s="0" t="n">
        <v>0.03</v>
      </c>
      <c r="C4436" s="0" t="n">
        <v>0.1</v>
      </c>
      <c r="D4436" s="0" t="n">
        <v>9.82</v>
      </c>
      <c r="E4436" s="0" t="n">
        <v>0</v>
      </c>
      <c r="F4436" s="0" t="n">
        <v>0</v>
      </c>
      <c r="G4436" s="0" t="n">
        <v>0</v>
      </c>
      <c r="H4436" s="0" t="n">
        <v>1</v>
      </c>
    </row>
    <row r="4437" customFormat="false" ht="12.8" hidden="false" customHeight="false" outlineLevel="0" collapsed="false">
      <c r="A4437" s="0" t="n">
        <v>44.3499999999971</v>
      </c>
      <c r="B4437" s="0" t="n">
        <v>0.03</v>
      </c>
      <c r="C4437" s="0" t="n">
        <v>0.1</v>
      </c>
      <c r="D4437" s="0" t="n">
        <v>9.82</v>
      </c>
      <c r="E4437" s="0" t="n">
        <v>0</v>
      </c>
      <c r="F4437" s="0" t="n">
        <v>0</v>
      </c>
      <c r="G4437" s="0" t="n">
        <v>0</v>
      </c>
      <c r="H4437" s="0" t="n">
        <v>1</v>
      </c>
    </row>
    <row r="4438" customFormat="false" ht="12.8" hidden="false" customHeight="false" outlineLevel="0" collapsed="false">
      <c r="A4438" s="0" t="n">
        <v>44.3599999999971</v>
      </c>
      <c r="B4438" s="0" t="n">
        <v>0.03</v>
      </c>
      <c r="C4438" s="0" t="n">
        <v>0.1</v>
      </c>
      <c r="D4438" s="0" t="n">
        <v>9.82</v>
      </c>
      <c r="E4438" s="0" t="n">
        <v>0</v>
      </c>
      <c r="F4438" s="0" t="n">
        <v>0</v>
      </c>
      <c r="G4438" s="0" t="n">
        <v>0</v>
      </c>
      <c r="H4438" s="0" t="n">
        <v>1</v>
      </c>
    </row>
    <row r="4439" customFormat="false" ht="12.8" hidden="false" customHeight="false" outlineLevel="0" collapsed="false">
      <c r="A4439" s="0" t="n">
        <v>44.3699999999971</v>
      </c>
      <c r="B4439" s="0" t="n">
        <v>0.03</v>
      </c>
      <c r="C4439" s="0" t="n">
        <v>0.1</v>
      </c>
      <c r="D4439" s="0" t="n">
        <v>9.82</v>
      </c>
      <c r="E4439" s="0" t="n">
        <v>0</v>
      </c>
      <c r="F4439" s="0" t="n">
        <v>0</v>
      </c>
      <c r="G4439" s="0" t="n">
        <v>0</v>
      </c>
      <c r="H4439" s="0" t="n">
        <v>1</v>
      </c>
    </row>
    <row r="4440" customFormat="false" ht="12.8" hidden="false" customHeight="false" outlineLevel="0" collapsed="false">
      <c r="A4440" s="0" t="n">
        <v>44.3799999999971</v>
      </c>
      <c r="B4440" s="0" t="n">
        <v>0.03</v>
      </c>
      <c r="C4440" s="0" t="n">
        <v>0.1</v>
      </c>
      <c r="D4440" s="0" t="n">
        <v>9.82</v>
      </c>
      <c r="E4440" s="0" t="n">
        <v>0</v>
      </c>
      <c r="F4440" s="0" t="n">
        <v>0</v>
      </c>
      <c r="G4440" s="0" t="n">
        <v>0</v>
      </c>
      <c r="H4440" s="0" t="n">
        <v>1</v>
      </c>
    </row>
    <row r="4441" customFormat="false" ht="12.8" hidden="false" customHeight="false" outlineLevel="0" collapsed="false">
      <c r="A4441" s="0" t="n">
        <v>44.3899999999971</v>
      </c>
      <c r="B4441" s="0" t="n">
        <v>0.03</v>
      </c>
      <c r="C4441" s="0" t="n">
        <v>0.1</v>
      </c>
      <c r="D4441" s="0" t="n">
        <v>9.82</v>
      </c>
      <c r="E4441" s="0" t="n">
        <v>0</v>
      </c>
      <c r="F4441" s="0" t="n">
        <v>0</v>
      </c>
      <c r="G4441" s="0" t="n">
        <v>0</v>
      </c>
      <c r="H4441" s="0" t="n">
        <v>1</v>
      </c>
    </row>
    <row r="4442" customFormat="false" ht="12.8" hidden="false" customHeight="false" outlineLevel="0" collapsed="false">
      <c r="A4442" s="0" t="n">
        <v>44.3999999999971</v>
      </c>
      <c r="B4442" s="0" t="n">
        <v>0.03</v>
      </c>
      <c r="C4442" s="0" t="n">
        <v>0.1</v>
      </c>
      <c r="D4442" s="0" t="n">
        <v>9.82</v>
      </c>
      <c r="E4442" s="0" t="n">
        <v>0</v>
      </c>
      <c r="F4442" s="0" t="n">
        <v>0</v>
      </c>
      <c r="G4442" s="0" t="n">
        <v>0</v>
      </c>
      <c r="H4442" s="0" t="n">
        <v>1</v>
      </c>
    </row>
    <row r="4443" customFormat="false" ht="12.8" hidden="false" customHeight="false" outlineLevel="0" collapsed="false">
      <c r="A4443" s="0" t="n">
        <v>44.4099999999971</v>
      </c>
      <c r="B4443" s="0" t="n">
        <v>0.03</v>
      </c>
      <c r="C4443" s="0" t="n">
        <v>0.1</v>
      </c>
      <c r="D4443" s="0" t="n">
        <v>9.82</v>
      </c>
      <c r="E4443" s="0" t="n">
        <v>0</v>
      </c>
      <c r="F4443" s="0" t="n">
        <v>0</v>
      </c>
      <c r="G4443" s="0" t="n">
        <v>0</v>
      </c>
      <c r="H4443" s="0" t="n">
        <v>1</v>
      </c>
    </row>
    <row r="4444" customFormat="false" ht="12.8" hidden="false" customHeight="false" outlineLevel="0" collapsed="false">
      <c r="A4444" s="0" t="n">
        <v>44.4199999999971</v>
      </c>
      <c r="B4444" s="0" t="n">
        <v>0.03</v>
      </c>
      <c r="C4444" s="0" t="n">
        <v>0.1</v>
      </c>
      <c r="D4444" s="0" t="n">
        <v>9.82</v>
      </c>
      <c r="E4444" s="0" t="n">
        <v>0</v>
      </c>
      <c r="F4444" s="0" t="n">
        <v>0</v>
      </c>
      <c r="G4444" s="0" t="n">
        <v>0</v>
      </c>
      <c r="H4444" s="0" t="n">
        <v>1</v>
      </c>
    </row>
    <row r="4445" customFormat="false" ht="12.8" hidden="false" customHeight="false" outlineLevel="0" collapsed="false">
      <c r="A4445" s="0" t="n">
        <v>44.4299999999971</v>
      </c>
      <c r="B4445" s="0" t="n">
        <v>0.03</v>
      </c>
      <c r="C4445" s="0" t="n">
        <v>0.1</v>
      </c>
      <c r="D4445" s="0" t="n">
        <v>9.82</v>
      </c>
      <c r="E4445" s="0" t="n">
        <v>0</v>
      </c>
      <c r="F4445" s="0" t="n">
        <v>0</v>
      </c>
      <c r="G4445" s="0" t="n">
        <v>0</v>
      </c>
      <c r="H4445" s="0" t="n">
        <v>1</v>
      </c>
    </row>
    <row r="4446" customFormat="false" ht="12.8" hidden="false" customHeight="false" outlineLevel="0" collapsed="false">
      <c r="A4446" s="0" t="n">
        <v>44.4399999999971</v>
      </c>
      <c r="B4446" s="0" t="n">
        <v>0.03</v>
      </c>
      <c r="C4446" s="0" t="n">
        <v>0.1</v>
      </c>
      <c r="D4446" s="0" t="n">
        <v>9.82</v>
      </c>
      <c r="E4446" s="0" t="n">
        <v>0</v>
      </c>
      <c r="F4446" s="0" t="n">
        <v>0</v>
      </c>
      <c r="G4446" s="0" t="n">
        <v>0</v>
      </c>
      <c r="H4446" s="0" t="n">
        <v>1</v>
      </c>
    </row>
    <row r="4447" customFormat="false" ht="12.8" hidden="false" customHeight="false" outlineLevel="0" collapsed="false">
      <c r="A4447" s="0" t="n">
        <v>44.4499999999971</v>
      </c>
      <c r="B4447" s="0" t="n">
        <v>0.03</v>
      </c>
      <c r="C4447" s="0" t="n">
        <v>0.1</v>
      </c>
      <c r="D4447" s="0" t="n">
        <v>9.82</v>
      </c>
      <c r="E4447" s="0" t="n">
        <v>0</v>
      </c>
      <c r="F4447" s="0" t="n">
        <v>0</v>
      </c>
      <c r="G4447" s="0" t="n">
        <v>0</v>
      </c>
      <c r="H4447" s="0" t="n">
        <v>1</v>
      </c>
    </row>
    <row r="4448" customFormat="false" ht="12.8" hidden="false" customHeight="false" outlineLevel="0" collapsed="false">
      <c r="A4448" s="0" t="n">
        <v>44.4599999999971</v>
      </c>
      <c r="B4448" s="0" t="n">
        <v>0.03</v>
      </c>
      <c r="C4448" s="0" t="n">
        <v>0.1</v>
      </c>
      <c r="D4448" s="0" t="n">
        <v>9.82</v>
      </c>
      <c r="E4448" s="0" t="n">
        <v>0</v>
      </c>
      <c r="F4448" s="0" t="n">
        <v>0</v>
      </c>
      <c r="G4448" s="0" t="n">
        <v>0</v>
      </c>
      <c r="H4448" s="0" t="n">
        <v>1</v>
      </c>
    </row>
    <row r="4449" customFormat="false" ht="12.8" hidden="false" customHeight="false" outlineLevel="0" collapsed="false">
      <c r="A4449" s="0" t="n">
        <v>44.4699999999971</v>
      </c>
      <c r="B4449" s="0" t="n">
        <v>0.03</v>
      </c>
      <c r="C4449" s="0" t="n">
        <v>0.1</v>
      </c>
      <c r="D4449" s="0" t="n">
        <v>9.82</v>
      </c>
      <c r="E4449" s="0" t="n">
        <v>0</v>
      </c>
      <c r="F4449" s="0" t="n">
        <v>0</v>
      </c>
      <c r="G4449" s="0" t="n">
        <v>0</v>
      </c>
      <c r="H4449" s="0" t="n">
        <v>1</v>
      </c>
    </row>
    <row r="4450" customFormat="false" ht="12.8" hidden="false" customHeight="false" outlineLevel="0" collapsed="false">
      <c r="A4450" s="0" t="n">
        <v>44.4799999999971</v>
      </c>
      <c r="B4450" s="0" t="n">
        <v>0.03</v>
      </c>
      <c r="C4450" s="0" t="n">
        <v>0.1</v>
      </c>
      <c r="D4450" s="0" t="n">
        <v>9.82</v>
      </c>
      <c r="E4450" s="0" t="n">
        <v>0</v>
      </c>
      <c r="F4450" s="0" t="n">
        <v>0</v>
      </c>
      <c r="G4450" s="0" t="n">
        <v>0</v>
      </c>
      <c r="H4450" s="0" t="n">
        <v>1</v>
      </c>
    </row>
    <row r="4451" customFormat="false" ht="12.8" hidden="false" customHeight="false" outlineLevel="0" collapsed="false">
      <c r="A4451" s="0" t="n">
        <v>44.4899999999971</v>
      </c>
      <c r="B4451" s="0" t="n">
        <v>0.03</v>
      </c>
      <c r="C4451" s="0" t="n">
        <v>0.1</v>
      </c>
      <c r="D4451" s="0" t="n">
        <v>9.82</v>
      </c>
      <c r="E4451" s="0" t="n">
        <v>0</v>
      </c>
      <c r="F4451" s="0" t="n">
        <v>0</v>
      </c>
      <c r="G4451" s="0" t="n">
        <v>0</v>
      </c>
      <c r="H4451" s="0" t="n">
        <v>1</v>
      </c>
    </row>
    <row r="4452" customFormat="false" ht="12.8" hidden="false" customHeight="false" outlineLevel="0" collapsed="false">
      <c r="A4452" s="0" t="n">
        <v>44.4999999999971</v>
      </c>
      <c r="B4452" s="0" t="n">
        <v>0.03</v>
      </c>
      <c r="C4452" s="0" t="n">
        <v>0.1</v>
      </c>
      <c r="D4452" s="0" t="n">
        <v>9.82</v>
      </c>
      <c r="E4452" s="0" t="n">
        <v>0</v>
      </c>
      <c r="F4452" s="0" t="n">
        <v>0</v>
      </c>
      <c r="G4452" s="0" t="n">
        <v>0</v>
      </c>
      <c r="H4452" s="0" t="n">
        <v>1</v>
      </c>
    </row>
    <row r="4453" customFormat="false" ht="12.8" hidden="false" customHeight="false" outlineLevel="0" collapsed="false">
      <c r="A4453" s="0" t="n">
        <v>44.5099999999971</v>
      </c>
      <c r="B4453" s="0" t="n">
        <v>0.03</v>
      </c>
      <c r="C4453" s="0" t="n">
        <v>0.1</v>
      </c>
      <c r="D4453" s="0" t="n">
        <v>9.82</v>
      </c>
      <c r="E4453" s="0" t="n">
        <v>0</v>
      </c>
      <c r="F4453" s="0" t="n">
        <v>0</v>
      </c>
      <c r="G4453" s="0" t="n">
        <v>0</v>
      </c>
      <c r="H4453" s="0" t="n">
        <v>1</v>
      </c>
    </row>
    <row r="4454" customFormat="false" ht="12.8" hidden="false" customHeight="false" outlineLevel="0" collapsed="false">
      <c r="A4454" s="0" t="n">
        <v>44.5199999999971</v>
      </c>
      <c r="B4454" s="0" t="n">
        <v>0.03</v>
      </c>
      <c r="C4454" s="0" t="n">
        <v>0.1</v>
      </c>
      <c r="D4454" s="0" t="n">
        <v>9.82</v>
      </c>
      <c r="E4454" s="0" t="n">
        <v>0</v>
      </c>
      <c r="F4454" s="0" t="n">
        <v>0</v>
      </c>
      <c r="G4454" s="0" t="n">
        <v>0</v>
      </c>
      <c r="H4454" s="0" t="n">
        <v>1</v>
      </c>
    </row>
    <row r="4455" customFormat="false" ht="12.8" hidden="false" customHeight="false" outlineLevel="0" collapsed="false">
      <c r="A4455" s="0" t="n">
        <v>44.5299999999971</v>
      </c>
      <c r="B4455" s="0" t="n">
        <v>0.03</v>
      </c>
      <c r="C4455" s="0" t="n">
        <v>0.1</v>
      </c>
      <c r="D4455" s="0" t="n">
        <v>9.82</v>
      </c>
      <c r="E4455" s="0" t="n">
        <v>0</v>
      </c>
      <c r="F4455" s="0" t="n">
        <v>0</v>
      </c>
      <c r="G4455" s="0" t="n">
        <v>0</v>
      </c>
      <c r="H4455" s="0" t="n">
        <v>1</v>
      </c>
    </row>
    <row r="4456" customFormat="false" ht="12.8" hidden="false" customHeight="false" outlineLevel="0" collapsed="false">
      <c r="A4456" s="0" t="n">
        <v>44.5399999999971</v>
      </c>
      <c r="B4456" s="0" t="n">
        <v>0.03</v>
      </c>
      <c r="C4456" s="0" t="n">
        <v>0.1</v>
      </c>
      <c r="D4456" s="0" t="n">
        <v>9.82</v>
      </c>
      <c r="E4456" s="0" t="n">
        <v>0</v>
      </c>
      <c r="F4456" s="0" t="n">
        <v>0</v>
      </c>
      <c r="G4456" s="0" t="n">
        <v>0</v>
      </c>
      <c r="H4456" s="0" t="n">
        <v>1</v>
      </c>
    </row>
    <row r="4457" customFormat="false" ht="12.8" hidden="false" customHeight="false" outlineLevel="0" collapsed="false">
      <c r="A4457" s="0" t="n">
        <v>44.5499999999971</v>
      </c>
      <c r="B4457" s="0" t="n">
        <v>0.03</v>
      </c>
      <c r="C4457" s="0" t="n">
        <v>0.1</v>
      </c>
      <c r="D4457" s="0" t="n">
        <v>9.82</v>
      </c>
      <c r="E4457" s="0" t="n">
        <v>0</v>
      </c>
      <c r="F4457" s="0" t="n">
        <v>0</v>
      </c>
      <c r="G4457" s="0" t="n">
        <v>0</v>
      </c>
      <c r="H4457" s="0" t="n">
        <v>1</v>
      </c>
    </row>
    <row r="4458" customFormat="false" ht="12.8" hidden="false" customHeight="false" outlineLevel="0" collapsed="false">
      <c r="A4458" s="0" t="n">
        <v>44.5599999999971</v>
      </c>
      <c r="B4458" s="0" t="n">
        <v>0.03</v>
      </c>
      <c r="C4458" s="0" t="n">
        <v>0.1</v>
      </c>
      <c r="D4458" s="0" t="n">
        <v>9.82</v>
      </c>
      <c r="E4458" s="0" t="n">
        <v>0</v>
      </c>
      <c r="F4458" s="0" t="n">
        <v>0</v>
      </c>
      <c r="G4458" s="0" t="n">
        <v>0</v>
      </c>
      <c r="H4458" s="0" t="n">
        <v>1</v>
      </c>
    </row>
    <row r="4459" customFormat="false" ht="12.8" hidden="false" customHeight="false" outlineLevel="0" collapsed="false">
      <c r="A4459" s="0" t="n">
        <v>44.5699999999971</v>
      </c>
      <c r="B4459" s="0" t="n">
        <v>0.03</v>
      </c>
      <c r="C4459" s="0" t="n">
        <v>0.1</v>
      </c>
      <c r="D4459" s="0" t="n">
        <v>9.82</v>
      </c>
      <c r="E4459" s="0" t="n">
        <v>0</v>
      </c>
      <c r="F4459" s="0" t="n">
        <v>0</v>
      </c>
      <c r="G4459" s="0" t="n">
        <v>0</v>
      </c>
      <c r="H4459" s="0" t="n">
        <v>1</v>
      </c>
    </row>
    <row r="4460" customFormat="false" ht="12.8" hidden="false" customHeight="false" outlineLevel="0" collapsed="false">
      <c r="A4460" s="0" t="n">
        <v>44.5799999999971</v>
      </c>
      <c r="B4460" s="0" t="n">
        <v>0.03</v>
      </c>
      <c r="C4460" s="0" t="n">
        <v>0.1</v>
      </c>
      <c r="D4460" s="0" t="n">
        <v>9.82</v>
      </c>
      <c r="E4460" s="0" t="n">
        <v>0</v>
      </c>
      <c r="F4460" s="0" t="n">
        <v>0</v>
      </c>
      <c r="G4460" s="0" t="n">
        <v>0</v>
      </c>
      <c r="H4460" s="0" t="n">
        <v>1</v>
      </c>
    </row>
    <row r="4461" customFormat="false" ht="12.8" hidden="false" customHeight="false" outlineLevel="0" collapsed="false">
      <c r="A4461" s="0" t="n">
        <v>44.5899999999971</v>
      </c>
      <c r="B4461" s="0" t="n">
        <v>0.03</v>
      </c>
      <c r="C4461" s="0" t="n">
        <v>0.1</v>
      </c>
      <c r="D4461" s="0" t="n">
        <v>9.82</v>
      </c>
      <c r="E4461" s="0" t="n">
        <v>0</v>
      </c>
      <c r="F4461" s="0" t="n">
        <v>0</v>
      </c>
      <c r="G4461" s="0" t="n">
        <v>0</v>
      </c>
      <c r="H4461" s="0" t="n">
        <v>1</v>
      </c>
    </row>
    <row r="4462" customFormat="false" ht="12.8" hidden="false" customHeight="false" outlineLevel="0" collapsed="false">
      <c r="A4462" s="0" t="n">
        <v>44.5999999999971</v>
      </c>
      <c r="B4462" s="0" t="n">
        <v>0.03</v>
      </c>
      <c r="C4462" s="0" t="n">
        <v>0.1</v>
      </c>
      <c r="D4462" s="0" t="n">
        <v>9.82</v>
      </c>
      <c r="E4462" s="0" t="n">
        <v>0</v>
      </c>
      <c r="F4462" s="0" t="n">
        <v>0</v>
      </c>
      <c r="G4462" s="0" t="n">
        <v>0</v>
      </c>
      <c r="H4462" s="0" t="n">
        <v>1</v>
      </c>
    </row>
    <row r="4463" customFormat="false" ht="12.8" hidden="false" customHeight="false" outlineLevel="0" collapsed="false">
      <c r="A4463" s="0" t="n">
        <v>44.6099999999971</v>
      </c>
      <c r="B4463" s="0" t="n">
        <v>0.03</v>
      </c>
      <c r="C4463" s="0" t="n">
        <v>0.1</v>
      </c>
      <c r="D4463" s="0" t="n">
        <v>9.82</v>
      </c>
      <c r="E4463" s="0" t="n">
        <v>0</v>
      </c>
      <c r="F4463" s="0" t="n">
        <v>0</v>
      </c>
      <c r="G4463" s="0" t="n">
        <v>0</v>
      </c>
      <c r="H4463" s="0" t="n">
        <v>1</v>
      </c>
    </row>
    <row r="4464" customFormat="false" ht="12.8" hidden="false" customHeight="false" outlineLevel="0" collapsed="false">
      <c r="A4464" s="0" t="n">
        <v>44.6199999999971</v>
      </c>
      <c r="B4464" s="0" t="n">
        <v>0.03</v>
      </c>
      <c r="C4464" s="0" t="n">
        <v>0.1</v>
      </c>
      <c r="D4464" s="0" t="n">
        <v>9.82</v>
      </c>
      <c r="E4464" s="0" t="n">
        <v>0</v>
      </c>
      <c r="F4464" s="0" t="n">
        <v>0</v>
      </c>
      <c r="G4464" s="0" t="n">
        <v>0</v>
      </c>
      <c r="H4464" s="0" t="n">
        <v>1</v>
      </c>
    </row>
    <row r="4465" customFormat="false" ht="12.8" hidden="false" customHeight="false" outlineLevel="0" collapsed="false">
      <c r="A4465" s="0" t="n">
        <v>44.6299999999971</v>
      </c>
      <c r="B4465" s="0" t="n">
        <v>0.03</v>
      </c>
      <c r="C4465" s="0" t="n">
        <v>0.1</v>
      </c>
      <c r="D4465" s="0" t="n">
        <v>9.82</v>
      </c>
      <c r="E4465" s="0" t="n">
        <v>0</v>
      </c>
      <c r="F4465" s="0" t="n">
        <v>0</v>
      </c>
      <c r="G4465" s="0" t="n">
        <v>0</v>
      </c>
      <c r="H4465" s="0" t="n">
        <v>1</v>
      </c>
    </row>
    <row r="4466" customFormat="false" ht="12.8" hidden="false" customHeight="false" outlineLevel="0" collapsed="false">
      <c r="A4466" s="0" t="n">
        <v>44.6399999999971</v>
      </c>
      <c r="B4466" s="0" t="n">
        <v>0.03</v>
      </c>
      <c r="C4466" s="0" t="n">
        <v>0.1</v>
      </c>
      <c r="D4466" s="0" t="n">
        <v>9.82</v>
      </c>
      <c r="E4466" s="0" t="n">
        <v>0</v>
      </c>
      <c r="F4466" s="0" t="n">
        <v>0</v>
      </c>
      <c r="G4466" s="0" t="n">
        <v>0</v>
      </c>
      <c r="H4466" s="0" t="n">
        <v>1</v>
      </c>
    </row>
    <row r="4467" customFormat="false" ht="12.8" hidden="false" customHeight="false" outlineLevel="0" collapsed="false">
      <c r="A4467" s="0" t="n">
        <v>44.6499999999971</v>
      </c>
      <c r="B4467" s="0" t="n">
        <v>0.03</v>
      </c>
      <c r="C4467" s="0" t="n">
        <v>0.1</v>
      </c>
      <c r="D4467" s="0" t="n">
        <v>9.82</v>
      </c>
      <c r="E4467" s="0" t="n">
        <v>0</v>
      </c>
      <c r="F4467" s="0" t="n">
        <v>0</v>
      </c>
      <c r="G4467" s="0" t="n">
        <v>0</v>
      </c>
      <c r="H4467" s="0" t="n">
        <v>1</v>
      </c>
    </row>
    <row r="4468" customFormat="false" ht="12.8" hidden="false" customHeight="false" outlineLevel="0" collapsed="false">
      <c r="A4468" s="0" t="n">
        <v>44.6599999999971</v>
      </c>
      <c r="B4468" s="0" t="n">
        <v>0.03</v>
      </c>
      <c r="C4468" s="0" t="n">
        <v>0.1</v>
      </c>
      <c r="D4468" s="0" t="n">
        <v>9.82</v>
      </c>
      <c r="E4468" s="0" t="n">
        <v>0</v>
      </c>
      <c r="F4468" s="0" t="n">
        <v>0</v>
      </c>
      <c r="G4468" s="0" t="n">
        <v>0</v>
      </c>
      <c r="H4468" s="0" t="n">
        <v>1</v>
      </c>
    </row>
    <row r="4469" customFormat="false" ht="12.8" hidden="false" customHeight="false" outlineLevel="0" collapsed="false">
      <c r="A4469" s="0" t="n">
        <v>44.6699999999971</v>
      </c>
      <c r="B4469" s="0" t="n">
        <v>0.03</v>
      </c>
      <c r="C4469" s="0" t="n">
        <v>0.1</v>
      </c>
      <c r="D4469" s="0" t="n">
        <v>9.82</v>
      </c>
      <c r="E4469" s="0" t="n">
        <v>0</v>
      </c>
      <c r="F4469" s="0" t="n">
        <v>0</v>
      </c>
      <c r="G4469" s="0" t="n">
        <v>0</v>
      </c>
      <c r="H4469" s="0" t="n">
        <v>1</v>
      </c>
    </row>
    <row r="4470" customFormat="false" ht="12.8" hidden="false" customHeight="false" outlineLevel="0" collapsed="false">
      <c r="A4470" s="0" t="n">
        <v>44.6799999999971</v>
      </c>
      <c r="B4470" s="0" t="n">
        <v>0.03</v>
      </c>
      <c r="C4470" s="0" t="n">
        <v>0.1</v>
      </c>
      <c r="D4470" s="0" t="n">
        <v>9.82</v>
      </c>
      <c r="E4470" s="0" t="n">
        <v>0</v>
      </c>
      <c r="F4470" s="0" t="n">
        <v>0</v>
      </c>
      <c r="G4470" s="0" t="n">
        <v>0</v>
      </c>
      <c r="H4470" s="0" t="n">
        <v>1</v>
      </c>
    </row>
    <row r="4471" customFormat="false" ht="12.8" hidden="false" customHeight="false" outlineLevel="0" collapsed="false">
      <c r="A4471" s="0" t="n">
        <v>44.6899999999971</v>
      </c>
      <c r="B4471" s="0" t="n">
        <v>0.03</v>
      </c>
      <c r="C4471" s="0" t="n">
        <v>0.1</v>
      </c>
      <c r="D4471" s="0" t="n">
        <v>9.82</v>
      </c>
      <c r="E4471" s="0" t="n">
        <v>0</v>
      </c>
      <c r="F4471" s="0" t="n">
        <v>0</v>
      </c>
      <c r="G4471" s="0" t="n">
        <v>0</v>
      </c>
      <c r="H4471" s="0" t="n">
        <v>1</v>
      </c>
    </row>
    <row r="4472" customFormat="false" ht="12.8" hidden="false" customHeight="false" outlineLevel="0" collapsed="false">
      <c r="A4472" s="0" t="n">
        <v>44.6999999999971</v>
      </c>
      <c r="B4472" s="0" t="n">
        <v>0.03</v>
      </c>
      <c r="C4472" s="0" t="n">
        <v>0.1</v>
      </c>
      <c r="D4472" s="0" t="n">
        <v>9.82</v>
      </c>
      <c r="E4472" s="0" t="n">
        <v>0</v>
      </c>
      <c r="F4472" s="0" t="n">
        <v>0</v>
      </c>
      <c r="G4472" s="0" t="n">
        <v>0</v>
      </c>
      <c r="H4472" s="0" t="n">
        <v>1</v>
      </c>
    </row>
    <row r="4473" customFormat="false" ht="12.8" hidden="false" customHeight="false" outlineLevel="0" collapsed="false">
      <c r="A4473" s="0" t="n">
        <v>44.7099999999971</v>
      </c>
      <c r="B4473" s="0" t="n">
        <v>0.03</v>
      </c>
      <c r="C4473" s="0" t="n">
        <v>0.1</v>
      </c>
      <c r="D4473" s="0" t="n">
        <v>9.82</v>
      </c>
      <c r="E4473" s="0" t="n">
        <v>0</v>
      </c>
      <c r="F4473" s="0" t="n">
        <v>0</v>
      </c>
      <c r="G4473" s="0" t="n">
        <v>0</v>
      </c>
      <c r="H4473" s="0" t="n">
        <v>1</v>
      </c>
    </row>
    <row r="4474" customFormat="false" ht="12.8" hidden="false" customHeight="false" outlineLevel="0" collapsed="false">
      <c r="A4474" s="0" t="n">
        <v>44.7199999999971</v>
      </c>
      <c r="B4474" s="0" t="n">
        <v>0.03</v>
      </c>
      <c r="C4474" s="0" t="n">
        <v>0.1</v>
      </c>
      <c r="D4474" s="0" t="n">
        <v>9.82</v>
      </c>
      <c r="E4474" s="0" t="n">
        <v>0</v>
      </c>
      <c r="F4474" s="0" t="n">
        <v>0</v>
      </c>
      <c r="G4474" s="0" t="n">
        <v>0</v>
      </c>
      <c r="H4474" s="0" t="n">
        <v>1</v>
      </c>
    </row>
    <row r="4475" customFormat="false" ht="12.8" hidden="false" customHeight="false" outlineLevel="0" collapsed="false">
      <c r="A4475" s="0" t="n">
        <v>44.7299999999971</v>
      </c>
      <c r="B4475" s="0" t="n">
        <v>0.03</v>
      </c>
      <c r="C4475" s="0" t="n">
        <v>0.1</v>
      </c>
      <c r="D4475" s="0" t="n">
        <v>9.82</v>
      </c>
      <c r="E4475" s="0" t="n">
        <v>0</v>
      </c>
      <c r="F4475" s="0" t="n">
        <v>0</v>
      </c>
      <c r="G4475" s="0" t="n">
        <v>0</v>
      </c>
      <c r="H4475" s="0" t="n">
        <v>1</v>
      </c>
    </row>
    <row r="4476" customFormat="false" ht="12.8" hidden="false" customHeight="false" outlineLevel="0" collapsed="false">
      <c r="A4476" s="0" t="n">
        <v>44.7399999999971</v>
      </c>
      <c r="B4476" s="0" t="n">
        <v>0.03</v>
      </c>
      <c r="C4476" s="0" t="n">
        <v>0.1</v>
      </c>
      <c r="D4476" s="0" t="n">
        <v>9.82</v>
      </c>
      <c r="E4476" s="0" t="n">
        <v>0</v>
      </c>
      <c r="F4476" s="0" t="n">
        <v>0</v>
      </c>
      <c r="G4476" s="0" t="n">
        <v>0</v>
      </c>
      <c r="H4476" s="0" t="n">
        <v>1</v>
      </c>
    </row>
    <row r="4477" customFormat="false" ht="12.8" hidden="false" customHeight="false" outlineLevel="0" collapsed="false">
      <c r="A4477" s="0" t="n">
        <v>44.7499999999971</v>
      </c>
      <c r="B4477" s="0" t="n">
        <v>0.03</v>
      </c>
      <c r="C4477" s="0" t="n">
        <v>0.1</v>
      </c>
      <c r="D4477" s="0" t="n">
        <v>9.82</v>
      </c>
      <c r="E4477" s="0" t="n">
        <v>0</v>
      </c>
      <c r="F4477" s="0" t="n">
        <v>0</v>
      </c>
      <c r="G4477" s="0" t="n">
        <v>0</v>
      </c>
      <c r="H4477" s="0" t="n">
        <v>1</v>
      </c>
    </row>
    <row r="4478" customFormat="false" ht="12.8" hidden="false" customHeight="false" outlineLevel="0" collapsed="false">
      <c r="A4478" s="0" t="n">
        <v>44.7599999999971</v>
      </c>
      <c r="B4478" s="0" t="n">
        <v>0.03</v>
      </c>
      <c r="C4478" s="0" t="n">
        <v>0.1</v>
      </c>
      <c r="D4478" s="0" t="n">
        <v>9.82</v>
      </c>
      <c r="E4478" s="0" t="n">
        <v>0</v>
      </c>
      <c r="F4478" s="0" t="n">
        <v>0</v>
      </c>
      <c r="G4478" s="0" t="n">
        <v>0</v>
      </c>
      <c r="H4478" s="0" t="n">
        <v>1</v>
      </c>
    </row>
    <row r="4479" customFormat="false" ht="12.8" hidden="false" customHeight="false" outlineLevel="0" collapsed="false">
      <c r="A4479" s="0" t="n">
        <v>44.7699999999971</v>
      </c>
      <c r="B4479" s="0" t="n">
        <v>0.03</v>
      </c>
      <c r="C4479" s="0" t="n">
        <v>0.1</v>
      </c>
      <c r="D4479" s="0" t="n">
        <v>9.82</v>
      </c>
      <c r="E4479" s="0" t="n">
        <v>0</v>
      </c>
      <c r="F4479" s="0" t="n">
        <v>0</v>
      </c>
      <c r="G4479" s="0" t="n">
        <v>0</v>
      </c>
      <c r="H4479" s="0" t="n">
        <v>1</v>
      </c>
    </row>
    <row r="4480" customFormat="false" ht="12.8" hidden="false" customHeight="false" outlineLevel="0" collapsed="false">
      <c r="A4480" s="0" t="n">
        <v>44.7799999999971</v>
      </c>
      <c r="B4480" s="0" t="n">
        <v>0.03</v>
      </c>
      <c r="C4480" s="0" t="n">
        <v>0.1</v>
      </c>
      <c r="D4480" s="0" t="n">
        <v>9.82</v>
      </c>
      <c r="E4480" s="0" t="n">
        <v>0</v>
      </c>
      <c r="F4480" s="0" t="n">
        <v>0</v>
      </c>
      <c r="G4480" s="0" t="n">
        <v>0</v>
      </c>
      <c r="H4480" s="0" t="n">
        <v>1</v>
      </c>
    </row>
    <row r="4481" customFormat="false" ht="12.8" hidden="false" customHeight="false" outlineLevel="0" collapsed="false">
      <c r="A4481" s="0" t="n">
        <v>44.7899999999971</v>
      </c>
      <c r="B4481" s="0" t="n">
        <v>0.03</v>
      </c>
      <c r="C4481" s="0" t="n">
        <v>0.1</v>
      </c>
      <c r="D4481" s="0" t="n">
        <v>9.82</v>
      </c>
      <c r="E4481" s="0" t="n">
        <v>0</v>
      </c>
      <c r="F4481" s="0" t="n">
        <v>0</v>
      </c>
      <c r="G4481" s="0" t="n">
        <v>0</v>
      </c>
      <c r="H4481" s="0" t="n">
        <v>1</v>
      </c>
    </row>
    <row r="4482" customFormat="false" ht="12.8" hidden="false" customHeight="false" outlineLevel="0" collapsed="false">
      <c r="A4482" s="0" t="n">
        <v>44.7999999999971</v>
      </c>
      <c r="B4482" s="0" t="n">
        <v>0.03</v>
      </c>
      <c r="C4482" s="0" t="n">
        <v>0.1</v>
      </c>
      <c r="D4482" s="0" t="n">
        <v>9.82</v>
      </c>
      <c r="E4482" s="0" t="n">
        <v>0</v>
      </c>
      <c r="F4482" s="0" t="n">
        <v>0</v>
      </c>
      <c r="G4482" s="0" t="n">
        <v>0</v>
      </c>
      <c r="H4482" s="0" t="n">
        <v>1</v>
      </c>
    </row>
    <row r="4483" customFormat="false" ht="12.8" hidden="false" customHeight="false" outlineLevel="0" collapsed="false">
      <c r="A4483" s="0" t="n">
        <v>44.8099999999971</v>
      </c>
      <c r="B4483" s="0" t="n">
        <v>0.03</v>
      </c>
      <c r="C4483" s="0" t="n">
        <v>0.1</v>
      </c>
      <c r="D4483" s="0" t="n">
        <v>9.82</v>
      </c>
      <c r="E4483" s="0" t="n">
        <v>0</v>
      </c>
      <c r="F4483" s="0" t="n">
        <v>0</v>
      </c>
      <c r="G4483" s="0" t="n">
        <v>0</v>
      </c>
      <c r="H4483" s="0" t="n">
        <v>1</v>
      </c>
    </row>
    <row r="4484" customFormat="false" ht="12.8" hidden="false" customHeight="false" outlineLevel="0" collapsed="false">
      <c r="A4484" s="0" t="n">
        <v>44.8199999999971</v>
      </c>
      <c r="B4484" s="0" t="n">
        <v>0.03</v>
      </c>
      <c r="C4484" s="0" t="n">
        <v>0.1</v>
      </c>
      <c r="D4484" s="0" t="n">
        <v>9.82</v>
      </c>
      <c r="E4484" s="0" t="n">
        <v>0</v>
      </c>
      <c r="F4484" s="0" t="n">
        <v>0</v>
      </c>
      <c r="G4484" s="0" t="n">
        <v>0</v>
      </c>
      <c r="H4484" s="0" t="n">
        <v>1</v>
      </c>
    </row>
    <row r="4485" customFormat="false" ht="12.8" hidden="false" customHeight="false" outlineLevel="0" collapsed="false">
      <c r="A4485" s="0" t="n">
        <v>44.8299999999971</v>
      </c>
      <c r="B4485" s="0" t="n">
        <v>0.03</v>
      </c>
      <c r="C4485" s="0" t="n">
        <v>0.1</v>
      </c>
      <c r="D4485" s="0" t="n">
        <v>9.82</v>
      </c>
      <c r="E4485" s="0" t="n">
        <v>0</v>
      </c>
      <c r="F4485" s="0" t="n">
        <v>0</v>
      </c>
      <c r="G4485" s="0" t="n">
        <v>0</v>
      </c>
      <c r="H4485" s="0" t="n">
        <v>1</v>
      </c>
    </row>
    <row r="4486" customFormat="false" ht="12.8" hidden="false" customHeight="false" outlineLevel="0" collapsed="false">
      <c r="A4486" s="0" t="n">
        <v>44.8399999999971</v>
      </c>
      <c r="B4486" s="0" t="n">
        <v>0.03</v>
      </c>
      <c r="C4486" s="0" t="n">
        <v>0.1</v>
      </c>
      <c r="D4486" s="0" t="n">
        <v>9.82</v>
      </c>
      <c r="E4486" s="0" t="n">
        <v>0</v>
      </c>
      <c r="F4486" s="0" t="n">
        <v>0</v>
      </c>
      <c r="G4486" s="0" t="n">
        <v>0</v>
      </c>
      <c r="H4486" s="0" t="n">
        <v>1</v>
      </c>
    </row>
    <row r="4487" customFormat="false" ht="12.8" hidden="false" customHeight="false" outlineLevel="0" collapsed="false">
      <c r="A4487" s="0" t="n">
        <v>44.849999999997</v>
      </c>
      <c r="B4487" s="0" t="n">
        <v>0.03</v>
      </c>
      <c r="C4487" s="0" t="n">
        <v>0.1</v>
      </c>
      <c r="D4487" s="0" t="n">
        <v>9.82</v>
      </c>
      <c r="E4487" s="0" t="n">
        <v>0</v>
      </c>
      <c r="F4487" s="0" t="n">
        <v>0</v>
      </c>
      <c r="G4487" s="0" t="n">
        <v>0</v>
      </c>
      <c r="H4487" s="0" t="n">
        <v>1</v>
      </c>
    </row>
    <row r="4488" customFormat="false" ht="12.8" hidden="false" customHeight="false" outlineLevel="0" collapsed="false">
      <c r="A4488" s="0" t="n">
        <v>44.859999999997</v>
      </c>
      <c r="B4488" s="0" t="n">
        <v>0.03</v>
      </c>
      <c r="C4488" s="0" t="n">
        <v>0.1</v>
      </c>
      <c r="D4488" s="0" t="n">
        <v>9.82</v>
      </c>
      <c r="E4488" s="0" t="n">
        <v>0</v>
      </c>
      <c r="F4488" s="0" t="n">
        <v>0</v>
      </c>
      <c r="G4488" s="0" t="n">
        <v>0</v>
      </c>
      <c r="H4488" s="0" t="n">
        <v>1</v>
      </c>
    </row>
    <row r="4489" customFormat="false" ht="12.8" hidden="false" customHeight="false" outlineLevel="0" collapsed="false">
      <c r="A4489" s="0" t="n">
        <v>44.869999999997</v>
      </c>
      <c r="B4489" s="0" t="n">
        <v>0.03</v>
      </c>
      <c r="C4489" s="0" t="n">
        <v>0.1</v>
      </c>
      <c r="D4489" s="0" t="n">
        <v>9.82</v>
      </c>
      <c r="E4489" s="0" t="n">
        <v>0</v>
      </c>
      <c r="F4489" s="0" t="n">
        <v>0</v>
      </c>
      <c r="G4489" s="0" t="n">
        <v>0</v>
      </c>
      <c r="H4489" s="0" t="n">
        <v>1</v>
      </c>
    </row>
    <row r="4490" customFormat="false" ht="12.8" hidden="false" customHeight="false" outlineLevel="0" collapsed="false">
      <c r="A4490" s="0" t="n">
        <v>44.879999999997</v>
      </c>
      <c r="B4490" s="0" t="n">
        <v>0.03</v>
      </c>
      <c r="C4490" s="0" t="n">
        <v>0.1</v>
      </c>
      <c r="D4490" s="0" t="n">
        <v>9.82</v>
      </c>
      <c r="E4490" s="0" t="n">
        <v>0</v>
      </c>
      <c r="F4490" s="0" t="n">
        <v>0</v>
      </c>
      <c r="G4490" s="0" t="n">
        <v>0</v>
      </c>
      <c r="H4490" s="0" t="n">
        <v>1</v>
      </c>
    </row>
    <row r="4491" customFormat="false" ht="12.8" hidden="false" customHeight="false" outlineLevel="0" collapsed="false">
      <c r="A4491" s="0" t="n">
        <v>44.889999999997</v>
      </c>
      <c r="B4491" s="0" t="n">
        <v>0.03</v>
      </c>
      <c r="C4491" s="0" t="n">
        <v>0.1</v>
      </c>
      <c r="D4491" s="0" t="n">
        <v>9.82</v>
      </c>
      <c r="E4491" s="0" t="n">
        <v>0</v>
      </c>
      <c r="F4491" s="0" t="n">
        <v>0</v>
      </c>
      <c r="G4491" s="0" t="n">
        <v>0</v>
      </c>
      <c r="H4491" s="0" t="n">
        <v>1</v>
      </c>
    </row>
    <row r="4492" customFormat="false" ht="12.8" hidden="false" customHeight="false" outlineLevel="0" collapsed="false">
      <c r="A4492" s="0" t="n">
        <v>44.899999999997</v>
      </c>
      <c r="B4492" s="0" t="n">
        <v>0.03</v>
      </c>
      <c r="C4492" s="0" t="n">
        <v>0.1</v>
      </c>
      <c r="D4492" s="0" t="n">
        <v>9.82</v>
      </c>
      <c r="E4492" s="0" t="n">
        <v>0</v>
      </c>
      <c r="F4492" s="0" t="n">
        <v>0</v>
      </c>
      <c r="G4492" s="0" t="n">
        <v>0</v>
      </c>
      <c r="H4492" s="0" t="n">
        <v>1</v>
      </c>
    </row>
    <row r="4493" customFormat="false" ht="12.8" hidden="false" customHeight="false" outlineLevel="0" collapsed="false">
      <c r="A4493" s="0" t="n">
        <v>44.909999999997</v>
      </c>
      <c r="B4493" s="0" t="n">
        <v>0.03</v>
      </c>
      <c r="C4493" s="0" t="n">
        <v>0.1</v>
      </c>
      <c r="D4493" s="0" t="n">
        <v>9.82</v>
      </c>
      <c r="E4493" s="0" t="n">
        <v>0</v>
      </c>
      <c r="F4493" s="0" t="n">
        <v>0</v>
      </c>
      <c r="G4493" s="0" t="n">
        <v>0</v>
      </c>
      <c r="H4493" s="0" t="n">
        <v>1</v>
      </c>
    </row>
    <row r="4494" customFormat="false" ht="12.8" hidden="false" customHeight="false" outlineLevel="0" collapsed="false">
      <c r="A4494" s="0" t="n">
        <v>44.919999999997</v>
      </c>
      <c r="B4494" s="0" t="n">
        <v>0.03</v>
      </c>
      <c r="C4494" s="0" t="n">
        <v>0.1</v>
      </c>
      <c r="D4494" s="0" t="n">
        <v>9.82</v>
      </c>
      <c r="E4494" s="0" t="n">
        <v>0</v>
      </c>
      <c r="F4494" s="0" t="n">
        <v>0</v>
      </c>
      <c r="G4494" s="0" t="n">
        <v>0</v>
      </c>
      <c r="H4494" s="0" t="n">
        <v>1</v>
      </c>
    </row>
    <row r="4495" customFormat="false" ht="12.8" hidden="false" customHeight="false" outlineLevel="0" collapsed="false">
      <c r="A4495" s="0" t="n">
        <v>44.929999999997</v>
      </c>
      <c r="B4495" s="0" t="n">
        <v>0.03</v>
      </c>
      <c r="C4495" s="0" t="n">
        <v>0.1</v>
      </c>
      <c r="D4495" s="0" t="n">
        <v>9.82</v>
      </c>
      <c r="E4495" s="0" t="n">
        <v>0</v>
      </c>
      <c r="F4495" s="0" t="n">
        <v>0</v>
      </c>
      <c r="G4495" s="0" t="n">
        <v>0</v>
      </c>
      <c r="H4495" s="0" t="n">
        <v>1</v>
      </c>
    </row>
    <row r="4496" customFormat="false" ht="12.8" hidden="false" customHeight="false" outlineLevel="0" collapsed="false">
      <c r="A4496" s="0" t="n">
        <v>44.939999999997</v>
      </c>
      <c r="B4496" s="0" t="n">
        <v>0.03</v>
      </c>
      <c r="C4496" s="0" t="n">
        <v>0.1</v>
      </c>
      <c r="D4496" s="0" t="n">
        <v>9.82</v>
      </c>
      <c r="E4496" s="0" t="n">
        <v>0</v>
      </c>
      <c r="F4496" s="0" t="n">
        <v>0</v>
      </c>
      <c r="G4496" s="0" t="n">
        <v>0</v>
      </c>
      <c r="H4496" s="0" t="n">
        <v>1</v>
      </c>
    </row>
    <row r="4497" customFormat="false" ht="12.8" hidden="false" customHeight="false" outlineLevel="0" collapsed="false">
      <c r="A4497" s="0" t="n">
        <v>44.949999999997</v>
      </c>
      <c r="B4497" s="0" t="n">
        <v>0.03</v>
      </c>
      <c r="C4497" s="0" t="n">
        <v>0.1</v>
      </c>
      <c r="D4497" s="0" t="n">
        <v>9.82</v>
      </c>
      <c r="E4497" s="0" t="n">
        <v>0</v>
      </c>
      <c r="F4497" s="0" t="n">
        <v>0</v>
      </c>
      <c r="G4497" s="0" t="n">
        <v>0</v>
      </c>
      <c r="H4497" s="0" t="n">
        <v>1</v>
      </c>
    </row>
    <row r="4498" customFormat="false" ht="12.8" hidden="false" customHeight="false" outlineLevel="0" collapsed="false">
      <c r="A4498" s="0" t="n">
        <v>44.959999999997</v>
      </c>
      <c r="B4498" s="0" t="n">
        <v>0.03</v>
      </c>
      <c r="C4498" s="0" t="n">
        <v>0.1</v>
      </c>
      <c r="D4498" s="0" t="n">
        <v>9.82</v>
      </c>
      <c r="E4498" s="0" t="n">
        <v>0</v>
      </c>
      <c r="F4498" s="0" t="n">
        <v>0</v>
      </c>
      <c r="G4498" s="0" t="n">
        <v>0</v>
      </c>
      <c r="H4498" s="0" t="n">
        <v>1</v>
      </c>
    </row>
    <row r="4499" customFormat="false" ht="12.8" hidden="false" customHeight="false" outlineLevel="0" collapsed="false">
      <c r="A4499" s="0" t="n">
        <v>44.969999999997</v>
      </c>
      <c r="B4499" s="0" t="n">
        <v>0.03</v>
      </c>
      <c r="C4499" s="0" t="n">
        <v>0.1</v>
      </c>
      <c r="D4499" s="0" t="n">
        <v>9.82</v>
      </c>
      <c r="E4499" s="0" t="n">
        <v>0</v>
      </c>
      <c r="F4499" s="0" t="n">
        <v>0</v>
      </c>
      <c r="G4499" s="0" t="n">
        <v>0</v>
      </c>
      <c r="H4499" s="0" t="n">
        <v>1</v>
      </c>
    </row>
    <row r="4500" customFormat="false" ht="12.8" hidden="false" customHeight="false" outlineLevel="0" collapsed="false">
      <c r="A4500" s="0" t="n">
        <v>44.979999999997</v>
      </c>
      <c r="B4500" s="0" t="n">
        <v>0.03</v>
      </c>
      <c r="C4500" s="0" t="n">
        <v>0.1</v>
      </c>
      <c r="D4500" s="0" t="n">
        <v>9.82</v>
      </c>
      <c r="E4500" s="0" t="n">
        <v>0</v>
      </c>
      <c r="F4500" s="0" t="n">
        <v>0</v>
      </c>
      <c r="G4500" s="0" t="n">
        <v>0</v>
      </c>
      <c r="H4500" s="0" t="n">
        <v>1</v>
      </c>
    </row>
    <row r="4501" customFormat="false" ht="12.8" hidden="false" customHeight="false" outlineLevel="0" collapsed="false">
      <c r="A4501" s="0" t="n">
        <v>44.989999999997</v>
      </c>
      <c r="B4501" s="0" t="n">
        <v>0.03</v>
      </c>
      <c r="C4501" s="0" t="n">
        <v>0.1</v>
      </c>
      <c r="D4501" s="0" t="n">
        <v>9.82</v>
      </c>
      <c r="E4501" s="0" t="n">
        <v>0</v>
      </c>
      <c r="F4501" s="0" t="n">
        <v>0</v>
      </c>
      <c r="G4501" s="0" t="n">
        <v>0</v>
      </c>
      <c r="H4501" s="0" t="n">
        <v>1</v>
      </c>
    </row>
    <row r="4502" customFormat="false" ht="12.8" hidden="false" customHeight="false" outlineLevel="0" collapsed="false">
      <c r="A4502" s="0" t="n">
        <v>44.999999999997</v>
      </c>
      <c r="B4502" s="0" t="n">
        <v>0.03</v>
      </c>
      <c r="C4502" s="0" t="n">
        <v>0.1</v>
      </c>
      <c r="D4502" s="0" t="n">
        <v>9.82</v>
      </c>
      <c r="E4502" s="0" t="n">
        <v>0</v>
      </c>
      <c r="F4502" s="0" t="n">
        <v>0</v>
      </c>
      <c r="G4502" s="0" t="n">
        <v>0</v>
      </c>
      <c r="H4502" s="0" t="n">
        <v>1</v>
      </c>
    </row>
    <row r="4503" customFormat="false" ht="12.8" hidden="false" customHeight="false" outlineLevel="0" collapsed="false">
      <c r="A4503" s="0" t="n">
        <v>45.009999999997</v>
      </c>
      <c r="B4503" s="0" t="n">
        <v>0.03</v>
      </c>
      <c r="C4503" s="0" t="n">
        <v>0.1</v>
      </c>
      <c r="D4503" s="0" t="n">
        <v>9.82</v>
      </c>
      <c r="E4503" s="0" t="n">
        <v>0</v>
      </c>
      <c r="F4503" s="0" t="n">
        <v>0</v>
      </c>
      <c r="G4503" s="0" t="n">
        <v>0</v>
      </c>
      <c r="H4503" s="0" t="n">
        <v>1</v>
      </c>
    </row>
    <row r="4504" customFormat="false" ht="12.8" hidden="false" customHeight="false" outlineLevel="0" collapsed="false">
      <c r="A4504" s="0" t="n">
        <v>45.019999999997</v>
      </c>
      <c r="B4504" s="0" t="n">
        <v>0.03</v>
      </c>
      <c r="C4504" s="0" t="n">
        <v>0.1</v>
      </c>
      <c r="D4504" s="0" t="n">
        <v>9.82</v>
      </c>
      <c r="E4504" s="0" t="n">
        <v>0</v>
      </c>
      <c r="F4504" s="0" t="n">
        <v>0</v>
      </c>
      <c r="G4504" s="0" t="n">
        <v>0</v>
      </c>
      <c r="H4504" s="0" t="n">
        <v>1</v>
      </c>
    </row>
    <row r="4505" customFormat="false" ht="12.8" hidden="false" customHeight="false" outlineLevel="0" collapsed="false">
      <c r="A4505" s="0" t="n">
        <v>45.029999999997</v>
      </c>
      <c r="B4505" s="0" t="n">
        <v>0.03</v>
      </c>
      <c r="C4505" s="0" t="n">
        <v>0.1</v>
      </c>
      <c r="D4505" s="0" t="n">
        <v>9.82</v>
      </c>
      <c r="E4505" s="0" t="n">
        <v>0</v>
      </c>
      <c r="F4505" s="0" t="n">
        <v>0</v>
      </c>
      <c r="G4505" s="0" t="n">
        <v>0</v>
      </c>
      <c r="H4505" s="0" t="n">
        <v>1</v>
      </c>
    </row>
    <row r="4506" customFormat="false" ht="12.8" hidden="false" customHeight="false" outlineLevel="0" collapsed="false">
      <c r="A4506" s="0" t="n">
        <v>45.039999999997</v>
      </c>
      <c r="B4506" s="0" t="n">
        <v>0.03</v>
      </c>
      <c r="C4506" s="0" t="n">
        <v>0.1</v>
      </c>
      <c r="D4506" s="0" t="n">
        <v>9.82</v>
      </c>
      <c r="E4506" s="0" t="n">
        <v>0</v>
      </c>
      <c r="F4506" s="0" t="n">
        <v>0</v>
      </c>
      <c r="G4506" s="0" t="n">
        <v>0</v>
      </c>
      <c r="H4506" s="0" t="n">
        <v>1</v>
      </c>
    </row>
    <row r="4507" customFormat="false" ht="12.8" hidden="false" customHeight="false" outlineLevel="0" collapsed="false">
      <c r="A4507" s="0" t="n">
        <v>45.049999999997</v>
      </c>
      <c r="B4507" s="0" t="n">
        <v>0.03</v>
      </c>
      <c r="C4507" s="0" t="n">
        <v>0.1</v>
      </c>
      <c r="D4507" s="0" t="n">
        <v>9.82</v>
      </c>
      <c r="E4507" s="0" t="n">
        <v>0</v>
      </c>
      <c r="F4507" s="0" t="n">
        <v>0</v>
      </c>
      <c r="G4507" s="0" t="n">
        <v>0</v>
      </c>
      <c r="H4507" s="0" t="n">
        <v>1</v>
      </c>
    </row>
    <row r="4508" customFormat="false" ht="12.8" hidden="false" customHeight="false" outlineLevel="0" collapsed="false">
      <c r="A4508" s="0" t="n">
        <v>45.059999999997</v>
      </c>
      <c r="B4508" s="0" t="n">
        <v>0.03</v>
      </c>
      <c r="C4508" s="0" t="n">
        <v>0.1</v>
      </c>
      <c r="D4508" s="0" t="n">
        <v>9.82</v>
      </c>
      <c r="E4508" s="0" t="n">
        <v>0</v>
      </c>
      <c r="F4508" s="0" t="n">
        <v>0</v>
      </c>
      <c r="G4508" s="0" t="n">
        <v>0</v>
      </c>
      <c r="H4508" s="0" t="n">
        <v>1</v>
      </c>
    </row>
    <row r="4509" customFormat="false" ht="12.8" hidden="false" customHeight="false" outlineLevel="0" collapsed="false">
      <c r="A4509" s="0" t="n">
        <v>45.069999999997</v>
      </c>
      <c r="B4509" s="0" t="n">
        <v>0.03</v>
      </c>
      <c r="C4509" s="0" t="n">
        <v>0.1</v>
      </c>
      <c r="D4509" s="0" t="n">
        <v>9.82</v>
      </c>
      <c r="E4509" s="0" t="n">
        <v>0</v>
      </c>
      <c r="F4509" s="0" t="n">
        <v>0</v>
      </c>
      <c r="G4509" s="0" t="n">
        <v>0</v>
      </c>
      <c r="H4509" s="0" t="n">
        <v>1</v>
      </c>
    </row>
    <row r="4510" customFormat="false" ht="12.8" hidden="false" customHeight="false" outlineLevel="0" collapsed="false">
      <c r="A4510" s="0" t="n">
        <v>45.079999999997</v>
      </c>
      <c r="B4510" s="0" t="n">
        <v>0.03</v>
      </c>
      <c r="C4510" s="0" t="n">
        <v>0.1</v>
      </c>
      <c r="D4510" s="0" t="n">
        <v>9.82</v>
      </c>
      <c r="E4510" s="0" t="n">
        <v>0</v>
      </c>
      <c r="F4510" s="0" t="n">
        <v>0</v>
      </c>
      <c r="G4510" s="0" t="n">
        <v>0</v>
      </c>
      <c r="H4510" s="0" t="n">
        <v>1</v>
      </c>
    </row>
    <row r="4511" customFormat="false" ht="12.8" hidden="false" customHeight="false" outlineLevel="0" collapsed="false">
      <c r="A4511" s="0" t="n">
        <v>45.089999999997</v>
      </c>
      <c r="B4511" s="0" t="n">
        <v>0.03</v>
      </c>
      <c r="C4511" s="0" t="n">
        <v>0.1</v>
      </c>
      <c r="D4511" s="0" t="n">
        <v>9.82</v>
      </c>
      <c r="E4511" s="0" t="n">
        <v>0</v>
      </c>
      <c r="F4511" s="0" t="n">
        <v>0</v>
      </c>
      <c r="G4511" s="0" t="n">
        <v>0</v>
      </c>
      <c r="H4511" s="0" t="n">
        <v>1</v>
      </c>
    </row>
    <row r="4512" customFormat="false" ht="12.8" hidden="false" customHeight="false" outlineLevel="0" collapsed="false">
      <c r="A4512" s="0" t="n">
        <v>45.099999999997</v>
      </c>
      <c r="B4512" s="0" t="n">
        <v>0.03</v>
      </c>
      <c r="C4512" s="0" t="n">
        <v>0.1</v>
      </c>
      <c r="D4512" s="0" t="n">
        <v>9.82</v>
      </c>
      <c r="E4512" s="0" t="n">
        <v>0</v>
      </c>
      <c r="F4512" s="0" t="n">
        <v>0</v>
      </c>
      <c r="G4512" s="0" t="n">
        <v>0</v>
      </c>
      <c r="H4512" s="0" t="n">
        <v>1</v>
      </c>
    </row>
    <row r="4513" customFormat="false" ht="12.8" hidden="false" customHeight="false" outlineLevel="0" collapsed="false">
      <c r="A4513" s="0" t="n">
        <v>45.109999999997</v>
      </c>
      <c r="B4513" s="0" t="n">
        <v>0.03</v>
      </c>
      <c r="C4513" s="0" t="n">
        <v>0.1</v>
      </c>
      <c r="D4513" s="0" t="n">
        <v>9.82</v>
      </c>
      <c r="E4513" s="0" t="n">
        <v>0</v>
      </c>
      <c r="F4513" s="0" t="n">
        <v>0</v>
      </c>
      <c r="G4513" s="0" t="n">
        <v>0</v>
      </c>
      <c r="H4513" s="0" t="n">
        <v>1</v>
      </c>
    </row>
    <row r="4514" customFormat="false" ht="12.8" hidden="false" customHeight="false" outlineLevel="0" collapsed="false">
      <c r="A4514" s="0" t="n">
        <v>45.119999999997</v>
      </c>
      <c r="B4514" s="0" t="n">
        <v>0.03</v>
      </c>
      <c r="C4514" s="0" t="n">
        <v>0.1</v>
      </c>
      <c r="D4514" s="0" t="n">
        <v>9.82</v>
      </c>
      <c r="E4514" s="0" t="n">
        <v>0</v>
      </c>
      <c r="F4514" s="0" t="n">
        <v>0</v>
      </c>
      <c r="G4514" s="0" t="n">
        <v>0</v>
      </c>
      <c r="H4514" s="0" t="n">
        <v>1</v>
      </c>
    </row>
    <row r="4515" customFormat="false" ht="12.8" hidden="false" customHeight="false" outlineLevel="0" collapsed="false">
      <c r="A4515" s="0" t="n">
        <v>45.129999999997</v>
      </c>
      <c r="B4515" s="0" t="n">
        <v>0.03</v>
      </c>
      <c r="C4515" s="0" t="n">
        <v>0.1</v>
      </c>
      <c r="D4515" s="0" t="n">
        <v>9.82</v>
      </c>
      <c r="E4515" s="0" t="n">
        <v>0</v>
      </c>
      <c r="F4515" s="0" t="n">
        <v>0</v>
      </c>
      <c r="G4515" s="0" t="n">
        <v>0</v>
      </c>
      <c r="H4515" s="0" t="n">
        <v>1</v>
      </c>
    </row>
    <row r="4516" customFormat="false" ht="12.8" hidden="false" customHeight="false" outlineLevel="0" collapsed="false">
      <c r="A4516" s="0" t="n">
        <v>45.139999999997</v>
      </c>
      <c r="B4516" s="0" t="n">
        <v>0.03</v>
      </c>
      <c r="C4516" s="0" t="n">
        <v>0.1</v>
      </c>
      <c r="D4516" s="0" t="n">
        <v>9.82</v>
      </c>
      <c r="E4516" s="0" t="n">
        <v>0</v>
      </c>
      <c r="F4516" s="0" t="n">
        <v>0</v>
      </c>
      <c r="G4516" s="0" t="n">
        <v>0</v>
      </c>
      <c r="H4516" s="0" t="n">
        <v>1</v>
      </c>
    </row>
    <row r="4517" customFormat="false" ht="12.8" hidden="false" customHeight="false" outlineLevel="0" collapsed="false">
      <c r="A4517" s="0" t="n">
        <v>45.149999999997</v>
      </c>
      <c r="B4517" s="0" t="n">
        <v>0.03</v>
      </c>
      <c r="C4517" s="0" t="n">
        <v>0.1</v>
      </c>
      <c r="D4517" s="0" t="n">
        <v>9.82</v>
      </c>
      <c r="E4517" s="0" t="n">
        <v>0</v>
      </c>
      <c r="F4517" s="0" t="n">
        <v>0</v>
      </c>
      <c r="G4517" s="0" t="n">
        <v>0</v>
      </c>
      <c r="H4517" s="0" t="n">
        <v>1</v>
      </c>
    </row>
    <row r="4518" customFormat="false" ht="12.8" hidden="false" customHeight="false" outlineLevel="0" collapsed="false">
      <c r="A4518" s="0" t="n">
        <v>45.159999999997</v>
      </c>
      <c r="B4518" s="0" t="n">
        <v>0.03</v>
      </c>
      <c r="C4518" s="0" t="n">
        <v>0.1</v>
      </c>
      <c r="D4518" s="0" t="n">
        <v>9.82</v>
      </c>
      <c r="E4518" s="0" t="n">
        <v>0</v>
      </c>
      <c r="F4518" s="0" t="n">
        <v>0</v>
      </c>
      <c r="G4518" s="0" t="n">
        <v>0</v>
      </c>
      <c r="H4518" s="0" t="n">
        <v>1</v>
      </c>
    </row>
    <row r="4519" customFormat="false" ht="12.8" hidden="false" customHeight="false" outlineLevel="0" collapsed="false">
      <c r="A4519" s="0" t="n">
        <v>45.169999999997</v>
      </c>
      <c r="B4519" s="0" t="n">
        <v>0.03</v>
      </c>
      <c r="C4519" s="0" t="n">
        <v>0.1</v>
      </c>
      <c r="D4519" s="0" t="n">
        <v>9.82</v>
      </c>
      <c r="E4519" s="0" t="n">
        <v>0</v>
      </c>
      <c r="F4519" s="0" t="n">
        <v>0</v>
      </c>
      <c r="G4519" s="0" t="n">
        <v>0</v>
      </c>
      <c r="H4519" s="0" t="n">
        <v>1</v>
      </c>
    </row>
    <row r="4520" customFormat="false" ht="12.8" hidden="false" customHeight="false" outlineLevel="0" collapsed="false">
      <c r="A4520" s="0" t="n">
        <v>45.179999999997</v>
      </c>
      <c r="B4520" s="0" t="n">
        <v>0.03</v>
      </c>
      <c r="C4520" s="0" t="n">
        <v>0.1</v>
      </c>
      <c r="D4520" s="0" t="n">
        <v>9.82</v>
      </c>
      <c r="E4520" s="0" t="n">
        <v>0</v>
      </c>
      <c r="F4520" s="0" t="n">
        <v>0</v>
      </c>
      <c r="G4520" s="0" t="n">
        <v>0</v>
      </c>
      <c r="H4520" s="0" t="n">
        <v>1</v>
      </c>
    </row>
    <row r="4521" customFormat="false" ht="12.8" hidden="false" customHeight="false" outlineLevel="0" collapsed="false">
      <c r="A4521" s="0" t="n">
        <v>45.189999999997</v>
      </c>
      <c r="B4521" s="0" t="n">
        <v>0.03</v>
      </c>
      <c r="C4521" s="0" t="n">
        <v>0.1</v>
      </c>
      <c r="D4521" s="0" t="n">
        <v>9.82</v>
      </c>
      <c r="E4521" s="0" t="n">
        <v>0</v>
      </c>
      <c r="F4521" s="0" t="n">
        <v>0</v>
      </c>
      <c r="G4521" s="0" t="n">
        <v>0</v>
      </c>
      <c r="H4521" s="0" t="n">
        <v>1</v>
      </c>
    </row>
    <row r="4522" customFormat="false" ht="12.8" hidden="false" customHeight="false" outlineLevel="0" collapsed="false">
      <c r="A4522" s="0" t="n">
        <v>45.199999999997</v>
      </c>
      <c r="B4522" s="0" t="n">
        <v>0.03</v>
      </c>
      <c r="C4522" s="0" t="n">
        <v>0.1</v>
      </c>
      <c r="D4522" s="0" t="n">
        <v>9.82</v>
      </c>
      <c r="E4522" s="0" t="n">
        <v>0</v>
      </c>
      <c r="F4522" s="0" t="n">
        <v>0</v>
      </c>
      <c r="G4522" s="0" t="n">
        <v>0</v>
      </c>
      <c r="H4522" s="0" t="n">
        <v>1</v>
      </c>
    </row>
    <row r="4523" customFormat="false" ht="12.8" hidden="false" customHeight="false" outlineLevel="0" collapsed="false">
      <c r="A4523" s="0" t="n">
        <v>45.209999999997</v>
      </c>
      <c r="B4523" s="0" t="n">
        <v>0.03</v>
      </c>
      <c r="C4523" s="0" t="n">
        <v>0.1</v>
      </c>
      <c r="D4523" s="0" t="n">
        <v>9.82</v>
      </c>
      <c r="E4523" s="0" t="n">
        <v>0</v>
      </c>
      <c r="F4523" s="0" t="n">
        <v>0</v>
      </c>
      <c r="G4523" s="0" t="n">
        <v>0</v>
      </c>
      <c r="H4523" s="0" t="n">
        <v>1</v>
      </c>
    </row>
    <row r="4524" customFormat="false" ht="12.8" hidden="false" customHeight="false" outlineLevel="0" collapsed="false">
      <c r="A4524" s="0" t="n">
        <v>45.219999999997</v>
      </c>
      <c r="B4524" s="0" t="n">
        <v>0.03</v>
      </c>
      <c r="C4524" s="0" t="n">
        <v>0.1</v>
      </c>
      <c r="D4524" s="0" t="n">
        <v>9.82</v>
      </c>
      <c r="E4524" s="0" t="n">
        <v>0</v>
      </c>
      <c r="F4524" s="0" t="n">
        <v>0</v>
      </c>
      <c r="G4524" s="0" t="n">
        <v>0</v>
      </c>
      <c r="H4524" s="0" t="n">
        <v>1</v>
      </c>
    </row>
    <row r="4525" customFormat="false" ht="12.8" hidden="false" customHeight="false" outlineLevel="0" collapsed="false">
      <c r="A4525" s="0" t="n">
        <v>45.229999999997</v>
      </c>
      <c r="B4525" s="0" t="n">
        <v>0.03</v>
      </c>
      <c r="C4525" s="0" t="n">
        <v>0.1</v>
      </c>
      <c r="D4525" s="0" t="n">
        <v>9.82</v>
      </c>
      <c r="E4525" s="0" t="n">
        <v>0</v>
      </c>
      <c r="F4525" s="0" t="n">
        <v>0</v>
      </c>
      <c r="G4525" s="0" t="n">
        <v>0</v>
      </c>
      <c r="H4525" s="0" t="n">
        <v>1</v>
      </c>
    </row>
    <row r="4526" customFormat="false" ht="12.8" hidden="false" customHeight="false" outlineLevel="0" collapsed="false">
      <c r="A4526" s="0" t="n">
        <v>45.239999999997</v>
      </c>
      <c r="B4526" s="0" t="n">
        <v>0.03</v>
      </c>
      <c r="C4526" s="0" t="n">
        <v>0.1</v>
      </c>
      <c r="D4526" s="0" t="n">
        <v>9.82</v>
      </c>
      <c r="E4526" s="0" t="n">
        <v>0</v>
      </c>
      <c r="F4526" s="0" t="n">
        <v>0</v>
      </c>
      <c r="G4526" s="0" t="n">
        <v>0</v>
      </c>
      <c r="H4526" s="0" t="n">
        <v>1</v>
      </c>
    </row>
    <row r="4527" customFormat="false" ht="12.8" hidden="false" customHeight="false" outlineLevel="0" collapsed="false">
      <c r="A4527" s="0" t="n">
        <v>45.249999999997</v>
      </c>
      <c r="B4527" s="0" t="n">
        <v>0.03</v>
      </c>
      <c r="C4527" s="0" t="n">
        <v>0.1</v>
      </c>
      <c r="D4527" s="0" t="n">
        <v>9.82</v>
      </c>
      <c r="E4527" s="0" t="n">
        <v>0</v>
      </c>
      <c r="F4527" s="0" t="n">
        <v>0</v>
      </c>
      <c r="G4527" s="0" t="n">
        <v>0</v>
      </c>
      <c r="H4527" s="0" t="n">
        <v>1</v>
      </c>
    </row>
    <row r="4528" customFormat="false" ht="12.8" hidden="false" customHeight="false" outlineLevel="0" collapsed="false">
      <c r="A4528" s="0" t="n">
        <v>45.259999999997</v>
      </c>
      <c r="B4528" s="0" t="n">
        <v>0.03</v>
      </c>
      <c r="C4528" s="0" t="n">
        <v>0.1</v>
      </c>
      <c r="D4528" s="0" t="n">
        <v>9.82</v>
      </c>
      <c r="E4528" s="0" t="n">
        <v>0</v>
      </c>
      <c r="F4528" s="0" t="n">
        <v>0</v>
      </c>
      <c r="G4528" s="0" t="n">
        <v>0</v>
      </c>
      <c r="H4528" s="0" t="n">
        <v>1</v>
      </c>
    </row>
    <row r="4529" customFormat="false" ht="12.8" hidden="false" customHeight="false" outlineLevel="0" collapsed="false">
      <c r="A4529" s="0" t="n">
        <v>45.269999999997</v>
      </c>
      <c r="B4529" s="0" t="n">
        <v>0.03</v>
      </c>
      <c r="C4529" s="0" t="n">
        <v>0.1</v>
      </c>
      <c r="D4529" s="0" t="n">
        <v>9.82</v>
      </c>
      <c r="E4529" s="0" t="n">
        <v>0</v>
      </c>
      <c r="F4529" s="0" t="n">
        <v>0</v>
      </c>
      <c r="G4529" s="0" t="n">
        <v>0</v>
      </c>
      <c r="H4529" s="0" t="n">
        <v>1</v>
      </c>
    </row>
    <row r="4530" customFormat="false" ht="12.8" hidden="false" customHeight="false" outlineLevel="0" collapsed="false">
      <c r="A4530" s="0" t="n">
        <v>45.279999999997</v>
      </c>
      <c r="B4530" s="0" t="n">
        <v>0.03</v>
      </c>
      <c r="C4530" s="0" t="n">
        <v>0.1</v>
      </c>
      <c r="D4530" s="0" t="n">
        <v>9.82</v>
      </c>
      <c r="E4530" s="0" t="n">
        <v>0</v>
      </c>
      <c r="F4530" s="0" t="n">
        <v>0</v>
      </c>
      <c r="G4530" s="0" t="n">
        <v>0</v>
      </c>
      <c r="H4530" s="0" t="n">
        <v>1</v>
      </c>
    </row>
    <row r="4531" customFormat="false" ht="12.8" hidden="false" customHeight="false" outlineLevel="0" collapsed="false">
      <c r="A4531" s="0" t="n">
        <v>45.289999999997</v>
      </c>
      <c r="B4531" s="0" t="n">
        <v>0.03</v>
      </c>
      <c r="C4531" s="0" t="n">
        <v>0.1</v>
      </c>
      <c r="D4531" s="0" t="n">
        <v>9.82</v>
      </c>
      <c r="E4531" s="0" t="n">
        <v>0</v>
      </c>
      <c r="F4531" s="0" t="n">
        <v>0</v>
      </c>
      <c r="G4531" s="0" t="n">
        <v>0</v>
      </c>
      <c r="H4531" s="0" t="n">
        <v>1</v>
      </c>
    </row>
    <row r="4532" customFormat="false" ht="12.8" hidden="false" customHeight="false" outlineLevel="0" collapsed="false">
      <c r="A4532" s="0" t="n">
        <v>45.299999999997</v>
      </c>
      <c r="B4532" s="0" t="n">
        <v>0.03</v>
      </c>
      <c r="C4532" s="0" t="n">
        <v>0.1</v>
      </c>
      <c r="D4532" s="0" t="n">
        <v>9.82</v>
      </c>
      <c r="E4532" s="0" t="n">
        <v>0</v>
      </c>
      <c r="F4532" s="0" t="n">
        <v>0</v>
      </c>
      <c r="G4532" s="0" t="n">
        <v>0</v>
      </c>
      <c r="H4532" s="0" t="n">
        <v>1</v>
      </c>
    </row>
    <row r="4533" customFormat="false" ht="12.8" hidden="false" customHeight="false" outlineLevel="0" collapsed="false">
      <c r="A4533" s="0" t="n">
        <v>45.309999999997</v>
      </c>
      <c r="B4533" s="0" t="n">
        <v>0.03</v>
      </c>
      <c r="C4533" s="0" t="n">
        <v>0.1</v>
      </c>
      <c r="D4533" s="0" t="n">
        <v>9.82</v>
      </c>
      <c r="E4533" s="0" t="n">
        <v>0</v>
      </c>
      <c r="F4533" s="0" t="n">
        <v>0</v>
      </c>
      <c r="G4533" s="0" t="n">
        <v>0</v>
      </c>
      <c r="H4533" s="0" t="n">
        <v>1</v>
      </c>
    </row>
    <row r="4534" customFormat="false" ht="12.8" hidden="false" customHeight="false" outlineLevel="0" collapsed="false">
      <c r="A4534" s="0" t="n">
        <v>45.319999999997</v>
      </c>
      <c r="B4534" s="0" t="n">
        <v>0.03</v>
      </c>
      <c r="C4534" s="0" t="n">
        <v>0.1</v>
      </c>
      <c r="D4534" s="0" t="n">
        <v>9.82</v>
      </c>
      <c r="E4534" s="0" t="n">
        <v>0</v>
      </c>
      <c r="F4534" s="0" t="n">
        <v>0</v>
      </c>
      <c r="G4534" s="0" t="n">
        <v>0</v>
      </c>
      <c r="H4534" s="0" t="n">
        <v>1</v>
      </c>
    </row>
    <row r="4535" customFormat="false" ht="12.8" hidden="false" customHeight="false" outlineLevel="0" collapsed="false">
      <c r="A4535" s="0" t="n">
        <v>45.329999999997</v>
      </c>
      <c r="B4535" s="0" t="n">
        <v>0.03</v>
      </c>
      <c r="C4535" s="0" t="n">
        <v>0.1</v>
      </c>
      <c r="D4535" s="0" t="n">
        <v>9.82</v>
      </c>
      <c r="E4535" s="0" t="n">
        <v>0</v>
      </c>
      <c r="F4535" s="0" t="n">
        <v>0</v>
      </c>
      <c r="G4535" s="0" t="n">
        <v>0</v>
      </c>
      <c r="H4535" s="0" t="n">
        <v>1</v>
      </c>
    </row>
    <row r="4536" customFormat="false" ht="12.8" hidden="false" customHeight="false" outlineLevel="0" collapsed="false">
      <c r="A4536" s="0" t="n">
        <v>45.339999999997</v>
      </c>
      <c r="B4536" s="0" t="n">
        <v>0.03</v>
      </c>
      <c r="C4536" s="0" t="n">
        <v>0.1</v>
      </c>
      <c r="D4536" s="0" t="n">
        <v>9.82</v>
      </c>
      <c r="E4536" s="0" t="n">
        <v>0</v>
      </c>
      <c r="F4536" s="0" t="n">
        <v>0</v>
      </c>
      <c r="G4536" s="0" t="n">
        <v>0</v>
      </c>
      <c r="H4536" s="0" t="n">
        <v>1</v>
      </c>
    </row>
    <row r="4537" customFormat="false" ht="12.8" hidden="false" customHeight="false" outlineLevel="0" collapsed="false">
      <c r="A4537" s="0" t="n">
        <v>45.3499999999969</v>
      </c>
      <c r="B4537" s="0" t="n">
        <v>0.03</v>
      </c>
      <c r="C4537" s="0" t="n">
        <v>0.1</v>
      </c>
      <c r="D4537" s="0" t="n">
        <v>9.82</v>
      </c>
      <c r="E4537" s="0" t="n">
        <v>0</v>
      </c>
      <c r="F4537" s="0" t="n">
        <v>0</v>
      </c>
      <c r="G4537" s="0" t="n">
        <v>0</v>
      </c>
      <c r="H4537" s="0" t="n">
        <v>1</v>
      </c>
    </row>
    <row r="4538" customFormat="false" ht="12.8" hidden="false" customHeight="false" outlineLevel="0" collapsed="false">
      <c r="A4538" s="0" t="n">
        <v>45.3599999999969</v>
      </c>
      <c r="B4538" s="0" t="n">
        <v>0.03</v>
      </c>
      <c r="C4538" s="0" t="n">
        <v>0.1</v>
      </c>
      <c r="D4538" s="0" t="n">
        <v>9.82</v>
      </c>
      <c r="E4538" s="0" t="n">
        <v>0</v>
      </c>
      <c r="F4538" s="0" t="n">
        <v>0</v>
      </c>
      <c r="G4538" s="0" t="n">
        <v>0</v>
      </c>
      <c r="H4538" s="0" t="n">
        <v>1</v>
      </c>
    </row>
    <row r="4539" customFormat="false" ht="12.8" hidden="false" customHeight="false" outlineLevel="0" collapsed="false">
      <c r="A4539" s="0" t="n">
        <v>45.3699999999969</v>
      </c>
      <c r="B4539" s="0" t="n">
        <v>0.03</v>
      </c>
      <c r="C4539" s="0" t="n">
        <v>0.1</v>
      </c>
      <c r="D4539" s="0" t="n">
        <v>9.82</v>
      </c>
      <c r="E4539" s="0" t="n">
        <v>0</v>
      </c>
      <c r="F4539" s="0" t="n">
        <v>0</v>
      </c>
      <c r="G4539" s="0" t="n">
        <v>0</v>
      </c>
      <c r="H4539" s="0" t="n">
        <v>1</v>
      </c>
    </row>
    <row r="4540" customFormat="false" ht="12.8" hidden="false" customHeight="false" outlineLevel="0" collapsed="false">
      <c r="A4540" s="0" t="n">
        <v>45.3799999999969</v>
      </c>
      <c r="B4540" s="0" t="n">
        <v>0.03</v>
      </c>
      <c r="C4540" s="0" t="n">
        <v>0.1</v>
      </c>
      <c r="D4540" s="0" t="n">
        <v>9.82</v>
      </c>
      <c r="E4540" s="0" t="n">
        <v>0</v>
      </c>
      <c r="F4540" s="0" t="n">
        <v>0</v>
      </c>
      <c r="G4540" s="0" t="n">
        <v>0</v>
      </c>
      <c r="H4540" s="0" t="n">
        <v>1</v>
      </c>
    </row>
    <row r="4541" customFormat="false" ht="12.8" hidden="false" customHeight="false" outlineLevel="0" collapsed="false">
      <c r="A4541" s="0" t="n">
        <v>45.3899999999969</v>
      </c>
      <c r="B4541" s="0" t="n">
        <v>0.03</v>
      </c>
      <c r="C4541" s="0" t="n">
        <v>0.1</v>
      </c>
      <c r="D4541" s="0" t="n">
        <v>9.82</v>
      </c>
      <c r="E4541" s="0" t="n">
        <v>0</v>
      </c>
      <c r="F4541" s="0" t="n">
        <v>0</v>
      </c>
      <c r="G4541" s="0" t="n">
        <v>0</v>
      </c>
      <c r="H4541" s="0" t="n">
        <v>1</v>
      </c>
    </row>
    <row r="4542" customFormat="false" ht="12.8" hidden="false" customHeight="false" outlineLevel="0" collapsed="false">
      <c r="A4542" s="0" t="n">
        <v>45.3999999999969</v>
      </c>
      <c r="B4542" s="0" t="n">
        <v>0.03</v>
      </c>
      <c r="C4542" s="0" t="n">
        <v>0.1</v>
      </c>
      <c r="D4542" s="0" t="n">
        <v>9.82</v>
      </c>
      <c r="E4542" s="0" t="n">
        <v>0</v>
      </c>
      <c r="F4542" s="0" t="n">
        <v>0</v>
      </c>
      <c r="G4542" s="0" t="n">
        <v>0</v>
      </c>
      <c r="H4542" s="0" t="n">
        <v>1</v>
      </c>
    </row>
    <row r="4543" customFormat="false" ht="12.8" hidden="false" customHeight="false" outlineLevel="0" collapsed="false">
      <c r="A4543" s="0" t="n">
        <v>45.4099999999969</v>
      </c>
      <c r="B4543" s="0" t="n">
        <v>0.03</v>
      </c>
      <c r="C4543" s="0" t="n">
        <v>0.1</v>
      </c>
      <c r="D4543" s="0" t="n">
        <v>9.82</v>
      </c>
      <c r="E4543" s="0" t="n">
        <v>0</v>
      </c>
      <c r="F4543" s="0" t="n">
        <v>0</v>
      </c>
      <c r="G4543" s="0" t="n">
        <v>0</v>
      </c>
      <c r="H4543" s="0" t="n">
        <v>1</v>
      </c>
    </row>
    <row r="4544" customFormat="false" ht="12.8" hidden="false" customHeight="false" outlineLevel="0" collapsed="false">
      <c r="A4544" s="0" t="n">
        <v>45.4199999999969</v>
      </c>
      <c r="B4544" s="0" t="n">
        <v>0.03</v>
      </c>
      <c r="C4544" s="0" t="n">
        <v>0.1</v>
      </c>
      <c r="D4544" s="0" t="n">
        <v>9.82</v>
      </c>
      <c r="E4544" s="0" t="n">
        <v>0</v>
      </c>
      <c r="F4544" s="0" t="n">
        <v>0</v>
      </c>
      <c r="G4544" s="0" t="n">
        <v>0</v>
      </c>
      <c r="H4544" s="0" t="n">
        <v>1</v>
      </c>
    </row>
    <row r="4545" customFormat="false" ht="12.8" hidden="false" customHeight="false" outlineLevel="0" collapsed="false">
      <c r="A4545" s="0" t="n">
        <v>45.4299999999969</v>
      </c>
      <c r="B4545" s="0" t="n">
        <v>0.03</v>
      </c>
      <c r="C4545" s="0" t="n">
        <v>0.1</v>
      </c>
      <c r="D4545" s="0" t="n">
        <v>9.82</v>
      </c>
      <c r="E4545" s="0" t="n">
        <v>0</v>
      </c>
      <c r="F4545" s="0" t="n">
        <v>0</v>
      </c>
      <c r="G4545" s="0" t="n">
        <v>0</v>
      </c>
      <c r="H4545" s="0" t="n">
        <v>1</v>
      </c>
    </row>
    <row r="4546" customFormat="false" ht="12.8" hidden="false" customHeight="false" outlineLevel="0" collapsed="false">
      <c r="A4546" s="0" t="n">
        <v>45.4399999999969</v>
      </c>
      <c r="B4546" s="0" t="n">
        <v>0.03</v>
      </c>
      <c r="C4546" s="0" t="n">
        <v>0.1</v>
      </c>
      <c r="D4546" s="0" t="n">
        <v>9.82</v>
      </c>
      <c r="E4546" s="0" t="n">
        <v>0</v>
      </c>
      <c r="F4546" s="0" t="n">
        <v>0</v>
      </c>
      <c r="G4546" s="0" t="n">
        <v>0</v>
      </c>
      <c r="H4546" s="0" t="n">
        <v>1</v>
      </c>
    </row>
    <row r="4547" customFormat="false" ht="12.8" hidden="false" customHeight="false" outlineLevel="0" collapsed="false">
      <c r="A4547" s="0" t="n">
        <v>45.4499999999969</v>
      </c>
      <c r="B4547" s="0" t="n">
        <v>0.03</v>
      </c>
      <c r="C4547" s="0" t="n">
        <v>0.1</v>
      </c>
      <c r="D4547" s="0" t="n">
        <v>9.82</v>
      </c>
      <c r="E4547" s="0" t="n">
        <v>0</v>
      </c>
      <c r="F4547" s="0" t="n">
        <v>0</v>
      </c>
      <c r="G4547" s="0" t="n">
        <v>0</v>
      </c>
      <c r="H4547" s="0" t="n">
        <v>1</v>
      </c>
    </row>
    <row r="4548" customFormat="false" ht="12.8" hidden="false" customHeight="false" outlineLevel="0" collapsed="false">
      <c r="A4548" s="0" t="n">
        <v>45.4599999999969</v>
      </c>
      <c r="B4548" s="0" t="n">
        <v>0.03</v>
      </c>
      <c r="C4548" s="0" t="n">
        <v>0.1</v>
      </c>
      <c r="D4548" s="0" t="n">
        <v>9.82</v>
      </c>
      <c r="E4548" s="0" t="n">
        <v>0</v>
      </c>
      <c r="F4548" s="0" t="n">
        <v>0</v>
      </c>
      <c r="G4548" s="0" t="n">
        <v>0</v>
      </c>
      <c r="H4548" s="0" t="n">
        <v>1</v>
      </c>
    </row>
    <row r="4549" customFormat="false" ht="12.8" hidden="false" customHeight="false" outlineLevel="0" collapsed="false">
      <c r="A4549" s="0" t="n">
        <v>45.4699999999969</v>
      </c>
      <c r="B4549" s="0" t="n">
        <v>0.03</v>
      </c>
      <c r="C4549" s="0" t="n">
        <v>0.1</v>
      </c>
      <c r="D4549" s="0" t="n">
        <v>9.82</v>
      </c>
      <c r="E4549" s="0" t="n">
        <v>0</v>
      </c>
      <c r="F4549" s="0" t="n">
        <v>0</v>
      </c>
      <c r="G4549" s="0" t="n">
        <v>0</v>
      </c>
      <c r="H4549" s="0" t="n">
        <v>1</v>
      </c>
    </row>
    <row r="4550" customFormat="false" ht="12.8" hidden="false" customHeight="false" outlineLevel="0" collapsed="false">
      <c r="A4550" s="0" t="n">
        <v>45.4799999999969</v>
      </c>
      <c r="B4550" s="0" t="n">
        <v>0.03</v>
      </c>
      <c r="C4550" s="0" t="n">
        <v>0.1</v>
      </c>
      <c r="D4550" s="0" t="n">
        <v>9.82</v>
      </c>
      <c r="E4550" s="0" t="n">
        <v>0</v>
      </c>
      <c r="F4550" s="0" t="n">
        <v>0</v>
      </c>
      <c r="G4550" s="0" t="n">
        <v>0</v>
      </c>
      <c r="H4550" s="0" t="n">
        <v>1</v>
      </c>
    </row>
    <row r="4551" customFormat="false" ht="12.8" hidden="false" customHeight="false" outlineLevel="0" collapsed="false">
      <c r="A4551" s="0" t="n">
        <v>45.4899999999969</v>
      </c>
      <c r="B4551" s="0" t="n">
        <v>0.03</v>
      </c>
      <c r="C4551" s="0" t="n">
        <v>0.1</v>
      </c>
      <c r="D4551" s="0" t="n">
        <v>9.82</v>
      </c>
      <c r="E4551" s="0" t="n">
        <v>0</v>
      </c>
      <c r="F4551" s="0" t="n">
        <v>0</v>
      </c>
      <c r="G4551" s="0" t="n">
        <v>0</v>
      </c>
      <c r="H4551" s="0" t="n">
        <v>1</v>
      </c>
    </row>
    <row r="4552" customFormat="false" ht="12.8" hidden="false" customHeight="false" outlineLevel="0" collapsed="false">
      <c r="A4552" s="0" t="n">
        <v>45.4999999999969</v>
      </c>
      <c r="B4552" s="0" t="n">
        <v>0.03</v>
      </c>
      <c r="C4552" s="0" t="n">
        <v>0.1</v>
      </c>
      <c r="D4552" s="0" t="n">
        <v>9.82</v>
      </c>
      <c r="E4552" s="0" t="n">
        <v>0</v>
      </c>
      <c r="F4552" s="0" t="n">
        <v>0</v>
      </c>
      <c r="G4552" s="0" t="n">
        <v>0</v>
      </c>
      <c r="H4552" s="0" t="n">
        <v>1</v>
      </c>
    </row>
    <row r="4553" customFormat="false" ht="12.8" hidden="false" customHeight="false" outlineLevel="0" collapsed="false">
      <c r="A4553" s="0" t="n">
        <v>45.5099999999969</v>
      </c>
      <c r="B4553" s="0" t="n">
        <v>0.03</v>
      </c>
      <c r="C4553" s="0" t="n">
        <v>0.1</v>
      </c>
      <c r="D4553" s="0" t="n">
        <v>9.82</v>
      </c>
      <c r="E4553" s="0" t="n">
        <v>0</v>
      </c>
      <c r="F4553" s="0" t="n">
        <v>0</v>
      </c>
      <c r="G4553" s="0" t="n">
        <v>0</v>
      </c>
      <c r="H4553" s="0" t="n">
        <v>1</v>
      </c>
    </row>
    <row r="4554" customFormat="false" ht="12.8" hidden="false" customHeight="false" outlineLevel="0" collapsed="false">
      <c r="A4554" s="0" t="n">
        <v>45.5199999999969</v>
      </c>
      <c r="B4554" s="0" t="n">
        <v>0.03</v>
      </c>
      <c r="C4554" s="0" t="n">
        <v>0.1</v>
      </c>
      <c r="D4554" s="0" t="n">
        <v>9.82</v>
      </c>
      <c r="E4554" s="0" t="n">
        <v>0</v>
      </c>
      <c r="F4554" s="0" t="n">
        <v>0</v>
      </c>
      <c r="G4554" s="0" t="n">
        <v>0</v>
      </c>
      <c r="H4554" s="0" t="n">
        <v>1</v>
      </c>
    </row>
    <row r="4555" customFormat="false" ht="12.8" hidden="false" customHeight="false" outlineLevel="0" collapsed="false">
      <c r="A4555" s="0" t="n">
        <v>45.5299999999969</v>
      </c>
      <c r="B4555" s="0" t="n">
        <v>0.03</v>
      </c>
      <c r="C4555" s="0" t="n">
        <v>0.1</v>
      </c>
      <c r="D4555" s="0" t="n">
        <v>9.82</v>
      </c>
      <c r="E4555" s="0" t="n">
        <v>0</v>
      </c>
      <c r="F4555" s="0" t="n">
        <v>0</v>
      </c>
      <c r="G4555" s="0" t="n">
        <v>0</v>
      </c>
      <c r="H4555" s="0" t="n">
        <v>1</v>
      </c>
    </row>
    <row r="4556" customFormat="false" ht="12.8" hidden="false" customHeight="false" outlineLevel="0" collapsed="false">
      <c r="A4556" s="0" t="n">
        <v>45.5399999999969</v>
      </c>
      <c r="B4556" s="0" t="n">
        <v>0.03</v>
      </c>
      <c r="C4556" s="0" t="n">
        <v>0.1</v>
      </c>
      <c r="D4556" s="0" t="n">
        <v>9.82</v>
      </c>
      <c r="E4556" s="0" t="n">
        <v>0</v>
      </c>
      <c r="F4556" s="0" t="n">
        <v>0</v>
      </c>
      <c r="G4556" s="0" t="n">
        <v>0</v>
      </c>
      <c r="H4556" s="0" t="n">
        <v>1</v>
      </c>
    </row>
    <row r="4557" customFormat="false" ht="12.8" hidden="false" customHeight="false" outlineLevel="0" collapsed="false">
      <c r="A4557" s="0" t="n">
        <v>45.5499999999969</v>
      </c>
      <c r="B4557" s="0" t="n">
        <v>0.03</v>
      </c>
      <c r="C4557" s="0" t="n">
        <v>0.1</v>
      </c>
      <c r="D4557" s="0" t="n">
        <v>9.82</v>
      </c>
      <c r="E4557" s="0" t="n">
        <v>0</v>
      </c>
      <c r="F4557" s="0" t="n">
        <v>0</v>
      </c>
      <c r="G4557" s="0" t="n">
        <v>0</v>
      </c>
      <c r="H4557" s="0" t="n">
        <v>1</v>
      </c>
    </row>
    <row r="4558" customFormat="false" ht="12.8" hidden="false" customHeight="false" outlineLevel="0" collapsed="false">
      <c r="A4558" s="0" t="n">
        <v>45.5599999999969</v>
      </c>
      <c r="B4558" s="0" t="n">
        <v>0.03</v>
      </c>
      <c r="C4558" s="0" t="n">
        <v>0.1</v>
      </c>
      <c r="D4558" s="0" t="n">
        <v>9.82</v>
      </c>
      <c r="E4558" s="0" t="n">
        <v>0</v>
      </c>
      <c r="F4558" s="0" t="n">
        <v>0</v>
      </c>
      <c r="G4558" s="0" t="n">
        <v>0</v>
      </c>
      <c r="H4558" s="0" t="n">
        <v>1</v>
      </c>
    </row>
    <row r="4559" customFormat="false" ht="12.8" hidden="false" customHeight="false" outlineLevel="0" collapsed="false">
      <c r="A4559" s="0" t="n">
        <v>45.5699999999969</v>
      </c>
      <c r="B4559" s="0" t="n">
        <v>0.03</v>
      </c>
      <c r="C4559" s="0" t="n">
        <v>0.1</v>
      </c>
      <c r="D4559" s="0" t="n">
        <v>9.82</v>
      </c>
      <c r="E4559" s="0" t="n">
        <v>0</v>
      </c>
      <c r="F4559" s="0" t="n">
        <v>0</v>
      </c>
      <c r="G4559" s="0" t="n">
        <v>0</v>
      </c>
      <c r="H4559" s="0" t="n">
        <v>1</v>
      </c>
    </row>
    <row r="4560" customFormat="false" ht="12.8" hidden="false" customHeight="false" outlineLevel="0" collapsed="false">
      <c r="A4560" s="0" t="n">
        <v>45.5799999999969</v>
      </c>
      <c r="B4560" s="0" t="n">
        <v>0.03</v>
      </c>
      <c r="C4560" s="0" t="n">
        <v>0.1</v>
      </c>
      <c r="D4560" s="0" t="n">
        <v>9.82</v>
      </c>
      <c r="E4560" s="0" t="n">
        <v>0</v>
      </c>
      <c r="F4560" s="0" t="n">
        <v>0</v>
      </c>
      <c r="G4560" s="0" t="n">
        <v>0</v>
      </c>
      <c r="H4560" s="0" t="n">
        <v>1</v>
      </c>
    </row>
    <row r="4561" customFormat="false" ht="12.8" hidden="false" customHeight="false" outlineLevel="0" collapsed="false">
      <c r="A4561" s="0" t="n">
        <v>45.5899999999969</v>
      </c>
      <c r="B4561" s="0" t="n">
        <v>0.03</v>
      </c>
      <c r="C4561" s="0" t="n">
        <v>0.1</v>
      </c>
      <c r="D4561" s="0" t="n">
        <v>9.82</v>
      </c>
      <c r="E4561" s="0" t="n">
        <v>0</v>
      </c>
      <c r="F4561" s="0" t="n">
        <v>0</v>
      </c>
      <c r="G4561" s="0" t="n">
        <v>0</v>
      </c>
      <c r="H4561" s="0" t="n">
        <v>1</v>
      </c>
    </row>
    <row r="4562" customFormat="false" ht="12.8" hidden="false" customHeight="false" outlineLevel="0" collapsed="false">
      <c r="A4562" s="0" t="n">
        <v>45.5999999999969</v>
      </c>
      <c r="B4562" s="0" t="n">
        <v>0.03</v>
      </c>
      <c r="C4562" s="0" t="n">
        <v>0.1</v>
      </c>
      <c r="D4562" s="0" t="n">
        <v>9.82</v>
      </c>
      <c r="E4562" s="0" t="n">
        <v>0</v>
      </c>
      <c r="F4562" s="0" t="n">
        <v>0</v>
      </c>
      <c r="G4562" s="0" t="n">
        <v>0</v>
      </c>
      <c r="H4562" s="0" t="n">
        <v>1</v>
      </c>
    </row>
    <row r="4563" customFormat="false" ht="12.8" hidden="false" customHeight="false" outlineLevel="0" collapsed="false">
      <c r="A4563" s="0" t="n">
        <v>45.6099999999969</v>
      </c>
      <c r="B4563" s="0" t="n">
        <v>0.03</v>
      </c>
      <c r="C4563" s="0" t="n">
        <v>0.1</v>
      </c>
      <c r="D4563" s="0" t="n">
        <v>9.82</v>
      </c>
      <c r="E4563" s="0" t="n">
        <v>0</v>
      </c>
      <c r="F4563" s="0" t="n">
        <v>0</v>
      </c>
      <c r="G4563" s="0" t="n">
        <v>0</v>
      </c>
      <c r="H4563" s="0" t="n">
        <v>1</v>
      </c>
    </row>
    <row r="4564" customFormat="false" ht="12.8" hidden="false" customHeight="false" outlineLevel="0" collapsed="false">
      <c r="A4564" s="0" t="n">
        <v>45.6199999999969</v>
      </c>
      <c r="B4564" s="0" t="n">
        <v>0.03</v>
      </c>
      <c r="C4564" s="0" t="n">
        <v>0.1</v>
      </c>
      <c r="D4564" s="0" t="n">
        <v>9.82</v>
      </c>
      <c r="E4564" s="0" t="n">
        <v>0</v>
      </c>
      <c r="F4564" s="0" t="n">
        <v>0</v>
      </c>
      <c r="G4564" s="0" t="n">
        <v>0</v>
      </c>
      <c r="H4564" s="0" t="n">
        <v>1</v>
      </c>
    </row>
    <row r="4565" customFormat="false" ht="12.8" hidden="false" customHeight="false" outlineLevel="0" collapsed="false">
      <c r="A4565" s="0" t="n">
        <v>45.6299999999969</v>
      </c>
      <c r="B4565" s="0" t="n">
        <v>0.03</v>
      </c>
      <c r="C4565" s="0" t="n">
        <v>0.1</v>
      </c>
      <c r="D4565" s="0" t="n">
        <v>9.82</v>
      </c>
      <c r="E4565" s="0" t="n">
        <v>0</v>
      </c>
      <c r="F4565" s="0" t="n">
        <v>0</v>
      </c>
      <c r="G4565" s="0" t="n">
        <v>0</v>
      </c>
      <c r="H4565" s="0" t="n">
        <v>1</v>
      </c>
    </row>
    <row r="4566" customFormat="false" ht="12.8" hidden="false" customHeight="false" outlineLevel="0" collapsed="false">
      <c r="A4566" s="0" t="n">
        <v>45.6399999999969</v>
      </c>
      <c r="B4566" s="0" t="n">
        <v>0.03</v>
      </c>
      <c r="C4566" s="0" t="n">
        <v>0.1</v>
      </c>
      <c r="D4566" s="0" t="n">
        <v>9.82</v>
      </c>
      <c r="E4566" s="0" t="n">
        <v>0</v>
      </c>
      <c r="F4566" s="0" t="n">
        <v>0</v>
      </c>
      <c r="G4566" s="0" t="n">
        <v>0</v>
      </c>
      <c r="H4566" s="0" t="n">
        <v>1</v>
      </c>
    </row>
    <row r="4567" customFormat="false" ht="12.8" hidden="false" customHeight="false" outlineLevel="0" collapsed="false">
      <c r="A4567" s="0" t="n">
        <v>45.6499999999969</v>
      </c>
      <c r="B4567" s="0" t="n">
        <v>0.03</v>
      </c>
      <c r="C4567" s="0" t="n">
        <v>0.1</v>
      </c>
      <c r="D4567" s="0" t="n">
        <v>9.82</v>
      </c>
      <c r="E4567" s="0" t="n">
        <v>0</v>
      </c>
      <c r="F4567" s="0" t="n">
        <v>0</v>
      </c>
      <c r="G4567" s="0" t="n">
        <v>0</v>
      </c>
      <c r="H4567" s="0" t="n">
        <v>1</v>
      </c>
    </row>
    <row r="4568" customFormat="false" ht="12.8" hidden="false" customHeight="false" outlineLevel="0" collapsed="false">
      <c r="A4568" s="0" t="n">
        <v>45.6599999999969</v>
      </c>
      <c r="B4568" s="0" t="n">
        <v>0.03</v>
      </c>
      <c r="C4568" s="0" t="n">
        <v>0.1</v>
      </c>
      <c r="D4568" s="0" t="n">
        <v>9.82</v>
      </c>
      <c r="E4568" s="0" t="n">
        <v>0</v>
      </c>
      <c r="F4568" s="0" t="n">
        <v>0</v>
      </c>
      <c r="G4568" s="0" t="n">
        <v>0</v>
      </c>
      <c r="H4568" s="0" t="n">
        <v>1</v>
      </c>
    </row>
    <row r="4569" customFormat="false" ht="12.8" hidden="false" customHeight="false" outlineLevel="0" collapsed="false">
      <c r="A4569" s="0" t="n">
        <v>45.6699999999969</v>
      </c>
      <c r="B4569" s="0" t="n">
        <v>0.03</v>
      </c>
      <c r="C4569" s="0" t="n">
        <v>0.1</v>
      </c>
      <c r="D4569" s="0" t="n">
        <v>9.82</v>
      </c>
      <c r="E4569" s="0" t="n">
        <v>0</v>
      </c>
      <c r="F4569" s="0" t="n">
        <v>0</v>
      </c>
      <c r="G4569" s="0" t="n">
        <v>0</v>
      </c>
      <c r="H4569" s="0" t="n">
        <v>1</v>
      </c>
    </row>
    <row r="4570" customFormat="false" ht="12.8" hidden="false" customHeight="false" outlineLevel="0" collapsed="false">
      <c r="A4570" s="0" t="n">
        <v>45.6799999999969</v>
      </c>
      <c r="B4570" s="0" t="n">
        <v>0.03</v>
      </c>
      <c r="C4570" s="0" t="n">
        <v>0.1</v>
      </c>
      <c r="D4570" s="0" t="n">
        <v>9.82</v>
      </c>
      <c r="E4570" s="0" t="n">
        <v>0</v>
      </c>
      <c r="F4570" s="0" t="n">
        <v>0</v>
      </c>
      <c r="G4570" s="0" t="n">
        <v>0</v>
      </c>
      <c r="H4570" s="0" t="n">
        <v>1</v>
      </c>
    </row>
    <row r="4571" customFormat="false" ht="12.8" hidden="false" customHeight="false" outlineLevel="0" collapsed="false">
      <c r="A4571" s="0" t="n">
        <v>45.6899999999969</v>
      </c>
      <c r="B4571" s="0" t="n">
        <v>0.03</v>
      </c>
      <c r="C4571" s="0" t="n">
        <v>0.1</v>
      </c>
      <c r="D4571" s="0" t="n">
        <v>9.82</v>
      </c>
      <c r="E4571" s="0" t="n">
        <v>0</v>
      </c>
      <c r="F4571" s="0" t="n">
        <v>0</v>
      </c>
      <c r="G4571" s="0" t="n">
        <v>0</v>
      </c>
      <c r="H4571" s="0" t="n">
        <v>1</v>
      </c>
    </row>
    <row r="4572" customFormat="false" ht="12.8" hidden="false" customHeight="false" outlineLevel="0" collapsed="false">
      <c r="A4572" s="0" t="n">
        <v>45.6999999999969</v>
      </c>
      <c r="B4572" s="0" t="n">
        <v>0.03</v>
      </c>
      <c r="C4572" s="0" t="n">
        <v>0.1</v>
      </c>
      <c r="D4572" s="0" t="n">
        <v>9.82</v>
      </c>
      <c r="E4572" s="0" t="n">
        <v>0</v>
      </c>
      <c r="F4572" s="0" t="n">
        <v>0</v>
      </c>
      <c r="G4572" s="0" t="n">
        <v>0</v>
      </c>
      <c r="H4572" s="0" t="n">
        <v>1</v>
      </c>
    </row>
    <row r="4573" customFormat="false" ht="12.8" hidden="false" customHeight="false" outlineLevel="0" collapsed="false">
      <c r="A4573" s="0" t="n">
        <v>45.7099999999969</v>
      </c>
      <c r="B4573" s="0" t="n">
        <v>0.03</v>
      </c>
      <c r="C4573" s="0" t="n">
        <v>0.1</v>
      </c>
      <c r="D4573" s="0" t="n">
        <v>9.82</v>
      </c>
      <c r="E4573" s="0" t="n">
        <v>0</v>
      </c>
      <c r="F4573" s="0" t="n">
        <v>0</v>
      </c>
      <c r="G4573" s="0" t="n">
        <v>0</v>
      </c>
      <c r="H4573" s="0" t="n">
        <v>1</v>
      </c>
    </row>
    <row r="4574" customFormat="false" ht="12.8" hidden="false" customHeight="false" outlineLevel="0" collapsed="false">
      <c r="A4574" s="0" t="n">
        <v>45.7199999999969</v>
      </c>
      <c r="B4574" s="0" t="n">
        <v>0.03</v>
      </c>
      <c r="C4574" s="0" t="n">
        <v>0.1</v>
      </c>
      <c r="D4574" s="0" t="n">
        <v>9.82</v>
      </c>
      <c r="E4574" s="0" t="n">
        <v>0</v>
      </c>
      <c r="F4574" s="0" t="n">
        <v>0</v>
      </c>
      <c r="G4574" s="0" t="n">
        <v>0</v>
      </c>
      <c r="H4574" s="0" t="n">
        <v>1</v>
      </c>
    </row>
    <row r="4575" customFormat="false" ht="12.8" hidden="false" customHeight="false" outlineLevel="0" collapsed="false">
      <c r="A4575" s="0" t="n">
        <v>45.7299999999969</v>
      </c>
      <c r="B4575" s="0" t="n">
        <v>0.03</v>
      </c>
      <c r="C4575" s="0" t="n">
        <v>0.1</v>
      </c>
      <c r="D4575" s="0" t="n">
        <v>9.82</v>
      </c>
      <c r="E4575" s="0" t="n">
        <v>0</v>
      </c>
      <c r="F4575" s="0" t="n">
        <v>0</v>
      </c>
      <c r="G4575" s="0" t="n">
        <v>0</v>
      </c>
      <c r="H4575" s="0" t="n">
        <v>1</v>
      </c>
    </row>
    <row r="4576" customFormat="false" ht="12.8" hidden="false" customHeight="false" outlineLevel="0" collapsed="false">
      <c r="A4576" s="0" t="n">
        <v>45.7399999999969</v>
      </c>
      <c r="B4576" s="0" t="n">
        <v>0.03</v>
      </c>
      <c r="C4576" s="0" t="n">
        <v>0.1</v>
      </c>
      <c r="D4576" s="0" t="n">
        <v>9.82</v>
      </c>
      <c r="E4576" s="0" t="n">
        <v>0</v>
      </c>
      <c r="F4576" s="0" t="n">
        <v>0</v>
      </c>
      <c r="G4576" s="0" t="n">
        <v>0</v>
      </c>
      <c r="H4576" s="0" t="n">
        <v>1</v>
      </c>
    </row>
    <row r="4577" customFormat="false" ht="12.8" hidden="false" customHeight="false" outlineLevel="0" collapsed="false">
      <c r="A4577" s="0" t="n">
        <v>45.7499999999969</v>
      </c>
      <c r="B4577" s="0" t="n">
        <v>0.03</v>
      </c>
      <c r="C4577" s="0" t="n">
        <v>0.1</v>
      </c>
      <c r="D4577" s="0" t="n">
        <v>9.82</v>
      </c>
      <c r="E4577" s="0" t="n">
        <v>0</v>
      </c>
      <c r="F4577" s="0" t="n">
        <v>0</v>
      </c>
      <c r="G4577" s="0" t="n">
        <v>0</v>
      </c>
      <c r="H4577" s="0" t="n">
        <v>1</v>
      </c>
    </row>
    <row r="4578" customFormat="false" ht="12.8" hidden="false" customHeight="false" outlineLevel="0" collapsed="false">
      <c r="A4578" s="0" t="n">
        <v>45.7599999999969</v>
      </c>
      <c r="B4578" s="0" t="n">
        <v>0.03</v>
      </c>
      <c r="C4578" s="0" t="n">
        <v>0.1</v>
      </c>
      <c r="D4578" s="0" t="n">
        <v>9.82</v>
      </c>
      <c r="E4578" s="0" t="n">
        <v>0</v>
      </c>
      <c r="F4578" s="0" t="n">
        <v>0</v>
      </c>
      <c r="G4578" s="0" t="n">
        <v>0</v>
      </c>
      <c r="H4578" s="0" t="n">
        <v>1</v>
      </c>
    </row>
    <row r="4579" customFormat="false" ht="12.8" hidden="false" customHeight="false" outlineLevel="0" collapsed="false">
      <c r="A4579" s="0" t="n">
        <v>45.7699999999969</v>
      </c>
      <c r="B4579" s="0" t="n">
        <v>0.03</v>
      </c>
      <c r="C4579" s="0" t="n">
        <v>0.1</v>
      </c>
      <c r="D4579" s="0" t="n">
        <v>9.82</v>
      </c>
      <c r="E4579" s="0" t="n">
        <v>0</v>
      </c>
      <c r="F4579" s="0" t="n">
        <v>0</v>
      </c>
      <c r="G4579" s="0" t="n">
        <v>0</v>
      </c>
      <c r="H4579" s="0" t="n">
        <v>1</v>
      </c>
    </row>
    <row r="4580" customFormat="false" ht="12.8" hidden="false" customHeight="false" outlineLevel="0" collapsed="false">
      <c r="A4580" s="0" t="n">
        <v>45.7799999999969</v>
      </c>
      <c r="B4580" s="0" t="n">
        <v>0.03</v>
      </c>
      <c r="C4580" s="0" t="n">
        <v>0.1</v>
      </c>
      <c r="D4580" s="0" t="n">
        <v>9.82</v>
      </c>
      <c r="E4580" s="0" t="n">
        <v>0</v>
      </c>
      <c r="F4580" s="0" t="n">
        <v>0</v>
      </c>
      <c r="G4580" s="0" t="n">
        <v>0</v>
      </c>
      <c r="H4580" s="0" t="n">
        <v>1</v>
      </c>
    </row>
    <row r="4581" customFormat="false" ht="12.8" hidden="false" customHeight="false" outlineLevel="0" collapsed="false">
      <c r="A4581" s="0" t="n">
        <v>45.7899999999969</v>
      </c>
      <c r="B4581" s="0" t="n">
        <v>0.03</v>
      </c>
      <c r="C4581" s="0" t="n">
        <v>0.1</v>
      </c>
      <c r="D4581" s="0" t="n">
        <v>9.82</v>
      </c>
      <c r="E4581" s="0" t="n">
        <v>0</v>
      </c>
      <c r="F4581" s="0" t="n">
        <v>0</v>
      </c>
      <c r="G4581" s="0" t="n">
        <v>0</v>
      </c>
      <c r="H4581" s="0" t="n">
        <v>1</v>
      </c>
    </row>
    <row r="4582" customFormat="false" ht="12.8" hidden="false" customHeight="false" outlineLevel="0" collapsed="false">
      <c r="A4582" s="0" t="n">
        <v>45.7999999999969</v>
      </c>
      <c r="B4582" s="0" t="n">
        <v>0.03</v>
      </c>
      <c r="C4582" s="0" t="n">
        <v>0.1</v>
      </c>
      <c r="D4582" s="0" t="n">
        <v>9.82</v>
      </c>
      <c r="E4582" s="0" t="n">
        <v>0</v>
      </c>
      <c r="F4582" s="0" t="n">
        <v>0</v>
      </c>
      <c r="G4582" s="0" t="n">
        <v>0</v>
      </c>
      <c r="H4582" s="0" t="n">
        <v>1</v>
      </c>
    </row>
    <row r="4583" customFormat="false" ht="12.8" hidden="false" customHeight="false" outlineLevel="0" collapsed="false">
      <c r="A4583" s="0" t="n">
        <v>45.8099999999969</v>
      </c>
      <c r="B4583" s="0" t="n">
        <v>0.03</v>
      </c>
      <c r="C4583" s="0" t="n">
        <v>0.1</v>
      </c>
      <c r="D4583" s="0" t="n">
        <v>9.82</v>
      </c>
      <c r="E4583" s="0" t="n">
        <v>0</v>
      </c>
      <c r="F4583" s="0" t="n">
        <v>0</v>
      </c>
      <c r="G4583" s="0" t="n">
        <v>0</v>
      </c>
      <c r="H4583" s="0" t="n">
        <v>1</v>
      </c>
    </row>
    <row r="4584" customFormat="false" ht="12.8" hidden="false" customHeight="false" outlineLevel="0" collapsed="false">
      <c r="A4584" s="0" t="n">
        <v>45.8199999999969</v>
      </c>
      <c r="B4584" s="0" t="n">
        <v>0.03</v>
      </c>
      <c r="C4584" s="0" t="n">
        <v>0.1</v>
      </c>
      <c r="D4584" s="0" t="n">
        <v>9.82</v>
      </c>
      <c r="E4584" s="0" t="n">
        <v>0</v>
      </c>
      <c r="F4584" s="0" t="n">
        <v>0</v>
      </c>
      <c r="G4584" s="0" t="n">
        <v>0</v>
      </c>
      <c r="H4584" s="0" t="n">
        <v>1</v>
      </c>
    </row>
    <row r="4585" customFormat="false" ht="12.8" hidden="false" customHeight="false" outlineLevel="0" collapsed="false">
      <c r="A4585" s="0" t="n">
        <v>45.8299999999969</v>
      </c>
      <c r="B4585" s="0" t="n">
        <v>0.03</v>
      </c>
      <c r="C4585" s="0" t="n">
        <v>0.1</v>
      </c>
      <c r="D4585" s="0" t="n">
        <v>9.82</v>
      </c>
      <c r="E4585" s="0" t="n">
        <v>0</v>
      </c>
      <c r="F4585" s="0" t="n">
        <v>0</v>
      </c>
      <c r="G4585" s="0" t="n">
        <v>0</v>
      </c>
      <c r="H4585" s="0" t="n">
        <v>1</v>
      </c>
    </row>
    <row r="4586" customFormat="false" ht="12.8" hidden="false" customHeight="false" outlineLevel="0" collapsed="false">
      <c r="A4586" s="0" t="n">
        <v>45.8399999999969</v>
      </c>
      <c r="B4586" s="0" t="n">
        <v>0.03</v>
      </c>
      <c r="C4586" s="0" t="n">
        <v>0.1</v>
      </c>
      <c r="D4586" s="0" t="n">
        <v>9.82</v>
      </c>
      <c r="E4586" s="0" t="n">
        <v>0</v>
      </c>
      <c r="F4586" s="0" t="n">
        <v>0</v>
      </c>
      <c r="G4586" s="0" t="n">
        <v>0</v>
      </c>
      <c r="H4586" s="0" t="n">
        <v>1</v>
      </c>
    </row>
    <row r="4587" customFormat="false" ht="12.8" hidden="false" customHeight="false" outlineLevel="0" collapsed="false">
      <c r="A4587" s="0" t="n">
        <v>45.8499999999968</v>
      </c>
      <c r="B4587" s="0" t="n">
        <v>0.03</v>
      </c>
      <c r="C4587" s="0" t="n">
        <v>0.1</v>
      </c>
      <c r="D4587" s="0" t="n">
        <v>9.82</v>
      </c>
      <c r="E4587" s="0" t="n">
        <v>0</v>
      </c>
      <c r="F4587" s="0" t="n">
        <v>0</v>
      </c>
      <c r="G4587" s="0" t="n">
        <v>0</v>
      </c>
      <c r="H4587" s="0" t="n">
        <v>1</v>
      </c>
    </row>
    <row r="4588" customFormat="false" ht="12.8" hidden="false" customHeight="false" outlineLevel="0" collapsed="false">
      <c r="A4588" s="0" t="n">
        <v>45.8599999999968</v>
      </c>
      <c r="B4588" s="0" t="n">
        <v>0.03</v>
      </c>
      <c r="C4588" s="0" t="n">
        <v>0.1</v>
      </c>
      <c r="D4588" s="0" t="n">
        <v>9.82</v>
      </c>
      <c r="E4588" s="0" t="n">
        <v>0</v>
      </c>
      <c r="F4588" s="0" t="n">
        <v>0</v>
      </c>
      <c r="G4588" s="0" t="n">
        <v>0</v>
      </c>
      <c r="H4588" s="0" t="n">
        <v>1</v>
      </c>
    </row>
    <row r="4589" customFormat="false" ht="12.8" hidden="false" customHeight="false" outlineLevel="0" collapsed="false">
      <c r="A4589" s="0" t="n">
        <v>45.8699999999968</v>
      </c>
      <c r="B4589" s="0" t="n">
        <v>0.03</v>
      </c>
      <c r="C4589" s="0" t="n">
        <v>0.1</v>
      </c>
      <c r="D4589" s="0" t="n">
        <v>9.82</v>
      </c>
      <c r="E4589" s="0" t="n">
        <v>0</v>
      </c>
      <c r="F4589" s="0" t="n">
        <v>0</v>
      </c>
      <c r="G4589" s="0" t="n">
        <v>0</v>
      </c>
      <c r="H4589" s="0" t="n">
        <v>1</v>
      </c>
    </row>
    <row r="4590" customFormat="false" ht="12.8" hidden="false" customHeight="false" outlineLevel="0" collapsed="false">
      <c r="A4590" s="0" t="n">
        <v>45.8799999999968</v>
      </c>
      <c r="B4590" s="0" t="n">
        <v>0.03</v>
      </c>
      <c r="C4590" s="0" t="n">
        <v>0.1</v>
      </c>
      <c r="D4590" s="0" t="n">
        <v>9.82</v>
      </c>
      <c r="E4590" s="0" t="n">
        <v>0</v>
      </c>
      <c r="F4590" s="0" t="n">
        <v>0</v>
      </c>
      <c r="G4590" s="0" t="n">
        <v>0</v>
      </c>
      <c r="H4590" s="0" t="n">
        <v>1</v>
      </c>
    </row>
    <row r="4591" customFormat="false" ht="12.8" hidden="false" customHeight="false" outlineLevel="0" collapsed="false">
      <c r="A4591" s="0" t="n">
        <v>45.8899999999968</v>
      </c>
      <c r="B4591" s="0" t="n">
        <v>0.03</v>
      </c>
      <c r="C4591" s="0" t="n">
        <v>0.1</v>
      </c>
      <c r="D4591" s="0" t="n">
        <v>9.82</v>
      </c>
      <c r="E4591" s="0" t="n">
        <v>0</v>
      </c>
      <c r="F4591" s="0" t="n">
        <v>0</v>
      </c>
      <c r="G4591" s="0" t="n">
        <v>0</v>
      </c>
      <c r="H4591" s="0" t="n">
        <v>1</v>
      </c>
    </row>
    <row r="4592" customFormat="false" ht="12.8" hidden="false" customHeight="false" outlineLevel="0" collapsed="false">
      <c r="A4592" s="0" t="n">
        <v>45.8999999999968</v>
      </c>
      <c r="B4592" s="0" t="n">
        <v>0.03</v>
      </c>
      <c r="C4592" s="0" t="n">
        <v>0.1</v>
      </c>
      <c r="D4592" s="0" t="n">
        <v>9.82</v>
      </c>
      <c r="E4592" s="0" t="n">
        <v>0</v>
      </c>
      <c r="F4592" s="0" t="n">
        <v>0</v>
      </c>
      <c r="G4592" s="0" t="n">
        <v>0</v>
      </c>
      <c r="H4592" s="0" t="n">
        <v>1</v>
      </c>
    </row>
    <row r="4593" customFormat="false" ht="12.8" hidden="false" customHeight="false" outlineLevel="0" collapsed="false">
      <c r="A4593" s="0" t="n">
        <v>45.9099999999968</v>
      </c>
      <c r="B4593" s="0" t="n">
        <v>0.03</v>
      </c>
      <c r="C4593" s="0" t="n">
        <v>0.1</v>
      </c>
      <c r="D4593" s="0" t="n">
        <v>9.82</v>
      </c>
      <c r="E4593" s="0" t="n">
        <v>0</v>
      </c>
      <c r="F4593" s="0" t="n">
        <v>0</v>
      </c>
      <c r="G4593" s="0" t="n">
        <v>0</v>
      </c>
      <c r="H4593" s="0" t="n">
        <v>1</v>
      </c>
    </row>
    <row r="4594" customFormat="false" ht="12.8" hidden="false" customHeight="false" outlineLevel="0" collapsed="false">
      <c r="A4594" s="0" t="n">
        <v>45.9199999999968</v>
      </c>
      <c r="B4594" s="0" t="n">
        <v>0.03</v>
      </c>
      <c r="C4594" s="0" t="n">
        <v>0.1</v>
      </c>
      <c r="D4594" s="0" t="n">
        <v>9.82</v>
      </c>
      <c r="E4594" s="0" t="n">
        <v>0</v>
      </c>
      <c r="F4594" s="0" t="n">
        <v>0</v>
      </c>
      <c r="G4594" s="0" t="n">
        <v>0</v>
      </c>
      <c r="H4594" s="0" t="n">
        <v>1</v>
      </c>
    </row>
    <row r="4595" customFormat="false" ht="12.8" hidden="false" customHeight="false" outlineLevel="0" collapsed="false">
      <c r="A4595" s="0" t="n">
        <v>45.9299999999968</v>
      </c>
      <c r="B4595" s="0" t="n">
        <v>0.03</v>
      </c>
      <c r="C4595" s="0" t="n">
        <v>0.1</v>
      </c>
      <c r="D4595" s="0" t="n">
        <v>9.82</v>
      </c>
      <c r="E4595" s="0" t="n">
        <v>0</v>
      </c>
      <c r="F4595" s="0" t="n">
        <v>0</v>
      </c>
      <c r="G4595" s="0" t="n">
        <v>0</v>
      </c>
      <c r="H4595" s="0" t="n">
        <v>1</v>
      </c>
    </row>
    <row r="4596" customFormat="false" ht="12.8" hidden="false" customHeight="false" outlineLevel="0" collapsed="false">
      <c r="A4596" s="0" t="n">
        <v>45.9399999999968</v>
      </c>
      <c r="B4596" s="0" t="n">
        <v>0.03</v>
      </c>
      <c r="C4596" s="0" t="n">
        <v>0.1</v>
      </c>
      <c r="D4596" s="0" t="n">
        <v>9.82</v>
      </c>
      <c r="E4596" s="0" t="n">
        <v>0</v>
      </c>
      <c r="F4596" s="0" t="n">
        <v>0</v>
      </c>
      <c r="G4596" s="0" t="n">
        <v>0</v>
      </c>
      <c r="H4596" s="0" t="n">
        <v>1</v>
      </c>
    </row>
    <row r="4597" customFormat="false" ht="12.8" hidden="false" customHeight="false" outlineLevel="0" collapsed="false">
      <c r="A4597" s="0" t="n">
        <v>45.9499999999968</v>
      </c>
      <c r="B4597" s="0" t="n">
        <v>0.03</v>
      </c>
      <c r="C4597" s="0" t="n">
        <v>0.1</v>
      </c>
      <c r="D4597" s="0" t="n">
        <v>9.82</v>
      </c>
      <c r="E4597" s="0" t="n">
        <v>0</v>
      </c>
      <c r="F4597" s="0" t="n">
        <v>0</v>
      </c>
      <c r="G4597" s="0" t="n">
        <v>0</v>
      </c>
      <c r="H4597" s="0" t="n">
        <v>1</v>
      </c>
    </row>
    <row r="4598" customFormat="false" ht="12.8" hidden="false" customHeight="false" outlineLevel="0" collapsed="false">
      <c r="A4598" s="0" t="n">
        <v>45.9599999999968</v>
      </c>
      <c r="B4598" s="0" t="n">
        <v>0.03</v>
      </c>
      <c r="C4598" s="0" t="n">
        <v>0.1</v>
      </c>
      <c r="D4598" s="0" t="n">
        <v>9.82</v>
      </c>
      <c r="E4598" s="0" t="n">
        <v>0</v>
      </c>
      <c r="F4598" s="0" t="n">
        <v>0</v>
      </c>
      <c r="G4598" s="0" t="n">
        <v>0</v>
      </c>
      <c r="H4598" s="0" t="n">
        <v>1</v>
      </c>
    </row>
    <row r="4599" customFormat="false" ht="12.8" hidden="false" customHeight="false" outlineLevel="0" collapsed="false">
      <c r="A4599" s="0" t="n">
        <v>45.9699999999968</v>
      </c>
      <c r="B4599" s="0" t="n">
        <v>0.03</v>
      </c>
      <c r="C4599" s="0" t="n">
        <v>0.1</v>
      </c>
      <c r="D4599" s="0" t="n">
        <v>9.82</v>
      </c>
      <c r="E4599" s="0" t="n">
        <v>0</v>
      </c>
      <c r="F4599" s="0" t="n">
        <v>0</v>
      </c>
      <c r="G4599" s="0" t="n">
        <v>0</v>
      </c>
      <c r="H4599" s="0" t="n">
        <v>1</v>
      </c>
    </row>
    <row r="4600" customFormat="false" ht="12.8" hidden="false" customHeight="false" outlineLevel="0" collapsed="false">
      <c r="A4600" s="0" t="n">
        <v>45.9799999999968</v>
      </c>
      <c r="B4600" s="0" t="n">
        <v>0.03</v>
      </c>
      <c r="C4600" s="0" t="n">
        <v>0.1</v>
      </c>
      <c r="D4600" s="0" t="n">
        <v>9.82</v>
      </c>
      <c r="E4600" s="0" t="n">
        <v>0</v>
      </c>
      <c r="F4600" s="0" t="n">
        <v>0</v>
      </c>
      <c r="G4600" s="0" t="n">
        <v>0</v>
      </c>
      <c r="H4600" s="0" t="n">
        <v>1</v>
      </c>
    </row>
    <row r="4601" customFormat="false" ht="12.8" hidden="false" customHeight="false" outlineLevel="0" collapsed="false">
      <c r="A4601" s="0" t="n">
        <v>45.9899999999968</v>
      </c>
      <c r="B4601" s="0" t="n">
        <v>0.03</v>
      </c>
      <c r="C4601" s="0" t="n">
        <v>0.1</v>
      </c>
      <c r="D4601" s="0" t="n">
        <v>9.82</v>
      </c>
      <c r="E4601" s="0" t="n">
        <v>0</v>
      </c>
      <c r="F4601" s="0" t="n">
        <v>0</v>
      </c>
      <c r="G4601" s="0" t="n">
        <v>0</v>
      </c>
      <c r="H4601" s="0" t="n">
        <v>1</v>
      </c>
    </row>
    <row r="4602" customFormat="false" ht="12.8" hidden="false" customHeight="false" outlineLevel="0" collapsed="false">
      <c r="A4602" s="0" t="n">
        <v>45.9999999999968</v>
      </c>
      <c r="B4602" s="0" t="n">
        <v>0.03</v>
      </c>
      <c r="C4602" s="0" t="n">
        <v>0.1</v>
      </c>
      <c r="D4602" s="0" t="n">
        <v>9.82</v>
      </c>
      <c r="E4602" s="0" t="n">
        <v>0</v>
      </c>
      <c r="F4602" s="0" t="n">
        <v>0</v>
      </c>
      <c r="G4602" s="0" t="n">
        <v>0</v>
      </c>
      <c r="H4602" s="0" t="n">
        <v>1</v>
      </c>
    </row>
    <row r="4603" customFormat="false" ht="12.8" hidden="false" customHeight="false" outlineLevel="0" collapsed="false">
      <c r="A4603" s="0" t="n">
        <v>46.0099999999968</v>
      </c>
      <c r="B4603" s="0" t="n">
        <v>0.03</v>
      </c>
      <c r="C4603" s="0" t="n">
        <v>0.1</v>
      </c>
      <c r="D4603" s="0" t="n">
        <v>9.82</v>
      </c>
      <c r="E4603" s="0" t="n">
        <v>0</v>
      </c>
      <c r="F4603" s="0" t="n">
        <v>0</v>
      </c>
      <c r="G4603" s="0" t="n">
        <v>0</v>
      </c>
      <c r="H4603" s="0" t="n">
        <v>1</v>
      </c>
    </row>
    <row r="4604" customFormat="false" ht="12.8" hidden="false" customHeight="false" outlineLevel="0" collapsed="false">
      <c r="A4604" s="0" t="n">
        <v>46.0199999999968</v>
      </c>
      <c r="B4604" s="0" t="n">
        <v>0.03</v>
      </c>
      <c r="C4604" s="0" t="n">
        <v>0.1</v>
      </c>
      <c r="D4604" s="0" t="n">
        <v>9.82</v>
      </c>
      <c r="E4604" s="0" t="n">
        <v>0</v>
      </c>
      <c r="F4604" s="0" t="n">
        <v>0</v>
      </c>
      <c r="G4604" s="0" t="n">
        <v>0</v>
      </c>
      <c r="H4604" s="0" t="n">
        <v>1</v>
      </c>
    </row>
    <row r="4605" customFormat="false" ht="12.8" hidden="false" customHeight="false" outlineLevel="0" collapsed="false">
      <c r="A4605" s="0" t="n">
        <v>46.0299999999968</v>
      </c>
      <c r="B4605" s="0" t="n">
        <v>0.03</v>
      </c>
      <c r="C4605" s="0" t="n">
        <v>0.1</v>
      </c>
      <c r="D4605" s="0" t="n">
        <v>9.82</v>
      </c>
      <c r="E4605" s="0" t="n">
        <v>0</v>
      </c>
      <c r="F4605" s="0" t="n">
        <v>0</v>
      </c>
      <c r="G4605" s="0" t="n">
        <v>0</v>
      </c>
      <c r="H4605" s="0" t="n">
        <v>1</v>
      </c>
    </row>
    <row r="4606" customFormat="false" ht="12.8" hidden="false" customHeight="false" outlineLevel="0" collapsed="false">
      <c r="A4606" s="0" t="n">
        <v>46.0399999999968</v>
      </c>
      <c r="B4606" s="0" t="n">
        <v>0.03</v>
      </c>
      <c r="C4606" s="0" t="n">
        <v>0.1</v>
      </c>
      <c r="D4606" s="0" t="n">
        <v>9.82</v>
      </c>
      <c r="E4606" s="0" t="n">
        <v>0</v>
      </c>
      <c r="F4606" s="0" t="n">
        <v>0</v>
      </c>
      <c r="G4606" s="0" t="n">
        <v>0</v>
      </c>
      <c r="H4606" s="0" t="n">
        <v>1</v>
      </c>
    </row>
    <row r="4607" customFormat="false" ht="12.8" hidden="false" customHeight="false" outlineLevel="0" collapsed="false">
      <c r="A4607" s="0" t="n">
        <v>46.0499999999968</v>
      </c>
      <c r="B4607" s="0" t="n">
        <v>0.03</v>
      </c>
      <c r="C4607" s="0" t="n">
        <v>0.1</v>
      </c>
      <c r="D4607" s="0" t="n">
        <v>9.82</v>
      </c>
      <c r="E4607" s="0" t="n">
        <v>0</v>
      </c>
      <c r="F4607" s="0" t="n">
        <v>0</v>
      </c>
      <c r="G4607" s="0" t="n">
        <v>0</v>
      </c>
      <c r="H4607" s="0" t="n">
        <v>1</v>
      </c>
    </row>
    <row r="4608" customFormat="false" ht="12.8" hidden="false" customHeight="false" outlineLevel="0" collapsed="false">
      <c r="A4608" s="0" t="n">
        <v>46.0599999999968</v>
      </c>
      <c r="B4608" s="0" t="n">
        <v>0.03</v>
      </c>
      <c r="C4608" s="0" t="n">
        <v>0.1</v>
      </c>
      <c r="D4608" s="0" t="n">
        <v>9.82</v>
      </c>
      <c r="E4608" s="0" t="n">
        <v>0</v>
      </c>
      <c r="F4608" s="0" t="n">
        <v>0</v>
      </c>
      <c r="G4608" s="0" t="n">
        <v>0</v>
      </c>
      <c r="H4608" s="0" t="n">
        <v>1</v>
      </c>
    </row>
    <row r="4609" customFormat="false" ht="12.8" hidden="false" customHeight="false" outlineLevel="0" collapsed="false">
      <c r="A4609" s="0" t="n">
        <v>46.0699999999968</v>
      </c>
      <c r="B4609" s="0" t="n">
        <v>0.03</v>
      </c>
      <c r="C4609" s="0" t="n">
        <v>0.1</v>
      </c>
      <c r="D4609" s="0" t="n">
        <v>9.82</v>
      </c>
      <c r="E4609" s="0" t="n">
        <v>0</v>
      </c>
      <c r="F4609" s="0" t="n">
        <v>0</v>
      </c>
      <c r="G4609" s="0" t="n">
        <v>0</v>
      </c>
      <c r="H4609" s="0" t="n">
        <v>1</v>
      </c>
    </row>
    <row r="4610" customFormat="false" ht="12.8" hidden="false" customHeight="false" outlineLevel="0" collapsed="false">
      <c r="A4610" s="0" t="n">
        <v>46.0799999999968</v>
      </c>
      <c r="B4610" s="0" t="n">
        <v>0.03</v>
      </c>
      <c r="C4610" s="0" t="n">
        <v>0.1</v>
      </c>
      <c r="D4610" s="0" t="n">
        <v>9.82</v>
      </c>
      <c r="E4610" s="0" t="n">
        <v>0</v>
      </c>
      <c r="F4610" s="0" t="n">
        <v>0</v>
      </c>
      <c r="G4610" s="0" t="n">
        <v>0</v>
      </c>
      <c r="H4610" s="0" t="n">
        <v>1</v>
      </c>
    </row>
    <row r="4611" customFormat="false" ht="12.8" hidden="false" customHeight="false" outlineLevel="0" collapsed="false">
      <c r="A4611" s="0" t="n">
        <v>46.0899999999968</v>
      </c>
      <c r="B4611" s="0" t="n">
        <v>0.03</v>
      </c>
      <c r="C4611" s="0" t="n">
        <v>0.1</v>
      </c>
      <c r="D4611" s="0" t="n">
        <v>9.82</v>
      </c>
      <c r="E4611" s="0" t="n">
        <v>0</v>
      </c>
      <c r="F4611" s="0" t="n">
        <v>0</v>
      </c>
      <c r="G4611" s="0" t="n">
        <v>0</v>
      </c>
      <c r="H4611" s="0" t="n">
        <v>1</v>
      </c>
    </row>
    <row r="4612" customFormat="false" ht="12.8" hidden="false" customHeight="false" outlineLevel="0" collapsed="false">
      <c r="A4612" s="0" t="n">
        <v>46.0999999999968</v>
      </c>
      <c r="B4612" s="0" t="n">
        <v>0.03</v>
      </c>
      <c r="C4612" s="0" t="n">
        <v>0.1</v>
      </c>
      <c r="D4612" s="0" t="n">
        <v>9.82</v>
      </c>
      <c r="E4612" s="0" t="n">
        <v>0</v>
      </c>
      <c r="F4612" s="0" t="n">
        <v>0</v>
      </c>
      <c r="G4612" s="0" t="n">
        <v>0</v>
      </c>
      <c r="H4612" s="0" t="n">
        <v>1</v>
      </c>
    </row>
    <row r="4613" customFormat="false" ht="12.8" hidden="false" customHeight="false" outlineLevel="0" collapsed="false">
      <c r="A4613" s="0" t="n">
        <v>46.1099999999968</v>
      </c>
      <c r="B4613" s="0" t="n">
        <v>0.03</v>
      </c>
      <c r="C4613" s="0" t="n">
        <v>0.1</v>
      </c>
      <c r="D4613" s="0" t="n">
        <v>9.82</v>
      </c>
      <c r="E4613" s="0" t="n">
        <v>0</v>
      </c>
      <c r="F4613" s="0" t="n">
        <v>0</v>
      </c>
      <c r="G4613" s="0" t="n">
        <v>0</v>
      </c>
      <c r="H4613" s="0" t="n">
        <v>1</v>
      </c>
    </row>
    <row r="4614" customFormat="false" ht="12.8" hidden="false" customHeight="false" outlineLevel="0" collapsed="false">
      <c r="A4614" s="0" t="n">
        <v>46.1199999999968</v>
      </c>
      <c r="B4614" s="0" t="n">
        <v>0.03</v>
      </c>
      <c r="C4614" s="0" t="n">
        <v>0.1</v>
      </c>
      <c r="D4614" s="0" t="n">
        <v>9.82</v>
      </c>
      <c r="E4614" s="0" t="n">
        <v>0</v>
      </c>
      <c r="F4614" s="0" t="n">
        <v>0</v>
      </c>
      <c r="G4614" s="0" t="n">
        <v>0</v>
      </c>
      <c r="H4614" s="0" t="n">
        <v>1</v>
      </c>
    </row>
    <row r="4615" customFormat="false" ht="12.8" hidden="false" customHeight="false" outlineLevel="0" collapsed="false">
      <c r="A4615" s="0" t="n">
        <v>46.1299999999968</v>
      </c>
      <c r="B4615" s="0" t="n">
        <v>0.03</v>
      </c>
      <c r="C4615" s="0" t="n">
        <v>0.1</v>
      </c>
      <c r="D4615" s="0" t="n">
        <v>9.82</v>
      </c>
      <c r="E4615" s="0" t="n">
        <v>0</v>
      </c>
      <c r="F4615" s="0" t="n">
        <v>0</v>
      </c>
      <c r="G4615" s="0" t="n">
        <v>0</v>
      </c>
      <c r="H4615" s="0" t="n">
        <v>1</v>
      </c>
    </row>
    <row r="4616" customFormat="false" ht="12.8" hidden="false" customHeight="false" outlineLevel="0" collapsed="false">
      <c r="A4616" s="0" t="n">
        <v>46.1399999999968</v>
      </c>
      <c r="B4616" s="0" t="n">
        <v>0.03</v>
      </c>
      <c r="C4616" s="0" t="n">
        <v>0.1</v>
      </c>
      <c r="D4616" s="0" t="n">
        <v>9.82</v>
      </c>
      <c r="E4616" s="0" t="n">
        <v>0</v>
      </c>
      <c r="F4616" s="0" t="n">
        <v>0</v>
      </c>
      <c r="G4616" s="0" t="n">
        <v>0</v>
      </c>
      <c r="H4616" s="0" t="n">
        <v>1</v>
      </c>
    </row>
    <row r="4617" customFormat="false" ht="12.8" hidden="false" customHeight="false" outlineLevel="0" collapsed="false">
      <c r="A4617" s="0" t="n">
        <v>46.1499999999968</v>
      </c>
      <c r="B4617" s="0" t="n">
        <v>0.03</v>
      </c>
      <c r="C4617" s="0" t="n">
        <v>0.1</v>
      </c>
      <c r="D4617" s="0" t="n">
        <v>9.82</v>
      </c>
      <c r="E4617" s="0" t="n">
        <v>0</v>
      </c>
      <c r="F4617" s="0" t="n">
        <v>0</v>
      </c>
      <c r="G4617" s="0" t="n">
        <v>0</v>
      </c>
      <c r="H4617" s="0" t="n">
        <v>1</v>
      </c>
    </row>
    <row r="4618" customFormat="false" ht="12.8" hidden="false" customHeight="false" outlineLevel="0" collapsed="false">
      <c r="A4618" s="0" t="n">
        <v>46.1599999999968</v>
      </c>
      <c r="B4618" s="0" t="n">
        <v>0.03</v>
      </c>
      <c r="C4618" s="0" t="n">
        <v>0.1</v>
      </c>
      <c r="D4618" s="0" t="n">
        <v>9.82</v>
      </c>
      <c r="E4618" s="0" t="n">
        <v>0</v>
      </c>
      <c r="F4618" s="0" t="n">
        <v>0</v>
      </c>
      <c r="G4618" s="0" t="n">
        <v>0</v>
      </c>
      <c r="H4618" s="0" t="n">
        <v>1</v>
      </c>
    </row>
    <row r="4619" customFormat="false" ht="12.8" hidden="false" customHeight="false" outlineLevel="0" collapsed="false">
      <c r="A4619" s="0" t="n">
        <v>46.1699999999968</v>
      </c>
      <c r="B4619" s="0" t="n">
        <v>0.03</v>
      </c>
      <c r="C4619" s="0" t="n">
        <v>0.1</v>
      </c>
      <c r="D4619" s="0" t="n">
        <v>9.82</v>
      </c>
      <c r="E4619" s="0" t="n">
        <v>0</v>
      </c>
      <c r="F4619" s="0" t="n">
        <v>0</v>
      </c>
      <c r="G4619" s="0" t="n">
        <v>0</v>
      </c>
      <c r="H4619" s="0" t="n">
        <v>1</v>
      </c>
    </row>
    <row r="4620" customFormat="false" ht="12.8" hidden="false" customHeight="false" outlineLevel="0" collapsed="false">
      <c r="A4620" s="0" t="n">
        <v>46.1799999999968</v>
      </c>
      <c r="B4620" s="0" t="n">
        <v>0.03</v>
      </c>
      <c r="C4620" s="0" t="n">
        <v>0.1</v>
      </c>
      <c r="D4620" s="0" t="n">
        <v>9.82</v>
      </c>
      <c r="E4620" s="0" t="n">
        <v>0</v>
      </c>
      <c r="F4620" s="0" t="n">
        <v>0</v>
      </c>
      <c r="G4620" s="0" t="n">
        <v>0</v>
      </c>
      <c r="H4620" s="0" t="n">
        <v>1</v>
      </c>
    </row>
    <row r="4621" customFormat="false" ht="12.8" hidden="false" customHeight="false" outlineLevel="0" collapsed="false">
      <c r="A4621" s="0" t="n">
        <v>46.1899999999968</v>
      </c>
      <c r="B4621" s="0" t="n">
        <v>0.03</v>
      </c>
      <c r="C4621" s="0" t="n">
        <v>0.1</v>
      </c>
      <c r="D4621" s="0" t="n">
        <v>9.82</v>
      </c>
      <c r="E4621" s="0" t="n">
        <v>0</v>
      </c>
      <c r="F4621" s="0" t="n">
        <v>0</v>
      </c>
      <c r="G4621" s="0" t="n">
        <v>0</v>
      </c>
      <c r="H4621" s="0" t="n">
        <v>1</v>
      </c>
    </row>
    <row r="4622" customFormat="false" ht="12.8" hidden="false" customHeight="false" outlineLevel="0" collapsed="false">
      <c r="A4622" s="0" t="n">
        <v>46.1999999999968</v>
      </c>
      <c r="B4622" s="0" t="n">
        <v>0.03</v>
      </c>
      <c r="C4622" s="0" t="n">
        <v>0.1</v>
      </c>
      <c r="D4622" s="0" t="n">
        <v>9.82</v>
      </c>
      <c r="E4622" s="0" t="n">
        <v>0</v>
      </c>
      <c r="F4622" s="0" t="n">
        <v>0</v>
      </c>
      <c r="G4622" s="0" t="n">
        <v>0</v>
      </c>
      <c r="H4622" s="0" t="n">
        <v>1</v>
      </c>
    </row>
    <row r="4623" customFormat="false" ht="12.8" hidden="false" customHeight="false" outlineLevel="0" collapsed="false">
      <c r="A4623" s="0" t="n">
        <v>46.2099999999968</v>
      </c>
      <c r="B4623" s="0" t="n">
        <v>0.03</v>
      </c>
      <c r="C4623" s="0" t="n">
        <v>0.1</v>
      </c>
      <c r="D4623" s="0" t="n">
        <v>9.82</v>
      </c>
      <c r="E4623" s="0" t="n">
        <v>0</v>
      </c>
      <c r="F4623" s="0" t="n">
        <v>0</v>
      </c>
      <c r="G4623" s="0" t="n">
        <v>0</v>
      </c>
      <c r="H4623" s="0" t="n">
        <v>1</v>
      </c>
    </row>
    <row r="4624" customFormat="false" ht="12.8" hidden="false" customHeight="false" outlineLevel="0" collapsed="false">
      <c r="A4624" s="0" t="n">
        <v>46.2199999999968</v>
      </c>
      <c r="B4624" s="0" t="n">
        <v>0.03</v>
      </c>
      <c r="C4624" s="0" t="n">
        <v>0.1</v>
      </c>
      <c r="D4624" s="0" t="n">
        <v>9.82</v>
      </c>
      <c r="E4624" s="0" t="n">
        <v>0</v>
      </c>
      <c r="F4624" s="0" t="n">
        <v>0</v>
      </c>
      <c r="G4624" s="0" t="n">
        <v>0</v>
      </c>
      <c r="H4624" s="0" t="n">
        <v>1</v>
      </c>
    </row>
    <row r="4625" customFormat="false" ht="12.8" hidden="false" customHeight="false" outlineLevel="0" collapsed="false">
      <c r="A4625" s="0" t="n">
        <v>46.2299999999968</v>
      </c>
      <c r="B4625" s="0" t="n">
        <v>0.03</v>
      </c>
      <c r="C4625" s="0" t="n">
        <v>0.1</v>
      </c>
      <c r="D4625" s="0" t="n">
        <v>9.82</v>
      </c>
      <c r="E4625" s="0" t="n">
        <v>0</v>
      </c>
      <c r="F4625" s="0" t="n">
        <v>0</v>
      </c>
      <c r="G4625" s="0" t="n">
        <v>0</v>
      </c>
      <c r="H4625" s="0" t="n">
        <v>1</v>
      </c>
    </row>
    <row r="4626" customFormat="false" ht="12.8" hidden="false" customHeight="false" outlineLevel="0" collapsed="false">
      <c r="A4626" s="0" t="n">
        <v>46.2399999999968</v>
      </c>
      <c r="B4626" s="0" t="n">
        <v>0.03</v>
      </c>
      <c r="C4626" s="0" t="n">
        <v>0.1</v>
      </c>
      <c r="D4626" s="0" t="n">
        <v>9.82</v>
      </c>
      <c r="E4626" s="0" t="n">
        <v>0</v>
      </c>
      <c r="F4626" s="0" t="n">
        <v>0</v>
      </c>
      <c r="G4626" s="0" t="n">
        <v>0</v>
      </c>
      <c r="H4626" s="0" t="n">
        <v>1</v>
      </c>
    </row>
    <row r="4627" customFormat="false" ht="12.8" hidden="false" customHeight="false" outlineLevel="0" collapsed="false">
      <c r="A4627" s="0" t="n">
        <v>46.2499999999968</v>
      </c>
      <c r="B4627" s="0" t="n">
        <v>0.03</v>
      </c>
      <c r="C4627" s="0" t="n">
        <v>0.1</v>
      </c>
      <c r="D4627" s="0" t="n">
        <v>9.82</v>
      </c>
      <c r="E4627" s="0" t="n">
        <v>0</v>
      </c>
      <c r="F4627" s="0" t="n">
        <v>0</v>
      </c>
      <c r="G4627" s="0" t="n">
        <v>0</v>
      </c>
      <c r="H4627" s="0" t="n">
        <v>1</v>
      </c>
    </row>
    <row r="4628" customFormat="false" ht="12.8" hidden="false" customHeight="false" outlineLevel="0" collapsed="false">
      <c r="A4628" s="0" t="n">
        <v>46.2599999999968</v>
      </c>
      <c r="B4628" s="0" t="n">
        <v>0.03</v>
      </c>
      <c r="C4628" s="0" t="n">
        <v>0.1</v>
      </c>
      <c r="D4628" s="0" t="n">
        <v>9.82</v>
      </c>
      <c r="E4628" s="0" t="n">
        <v>0</v>
      </c>
      <c r="F4628" s="0" t="n">
        <v>0</v>
      </c>
      <c r="G4628" s="0" t="n">
        <v>0</v>
      </c>
      <c r="H4628" s="0" t="n">
        <v>1</v>
      </c>
    </row>
    <row r="4629" customFormat="false" ht="12.8" hidden="false" customHeight="false" outlineLevel="0" collapsed="false">
      <c r="A4629" s="0" t="n">
        <v>46.2699999999968</v>
      </c>
      <c r="B4629" s="0" t="n">
        <v>0.03</v>
      </c>
      <c r="C4629" s="0" t="n">
        <v>0.1</v>
      </c>
      <c r="D4629" s="0" t="n">
        <v>9.82</v>
      </c>
      <c r="E4629" s="0" t="n">
        <v>0</v>
      </c>
      <c r="F4629" s="0" t="n">
        <v>0</v>
      </c>
      <c r="G4629" s="0" t="n">
        <v>0</v>
      </c>
      <c r="H4629" s="0" t="n">
        <v>1</v>
      </c>
    </row>
    <row r="4630" customFormat="false" ht="12.8" hidden="false" customHeight="false" outlineLevel="0" collapsed="false">
      <c r="A4630" s="0" t="n">
        <v>46.2799999999968</v>
      </c>
      <c r="B4630" s="0" t="n">
        <v>0.03</v>
      </c>
      <c r="C4630" s="0" t="n">
        <v>0.1</v>
      </c>
      <c r="D4630" s="0" t="n">
        <v>9.82</v>
      </c>
      <c r="E4630" s="0" t="n">
        <v>0</v>
      </c>
      <c r="F4630" s="0" t="n">
        <v>0</v>
      </c>
      <c r="G4630" s="0" t="n">
        <v>0</v>
      </c>
      <c r="H4630" s="0" t="n">
        <v>1</v>
      </c>
    </row>
    <row r="4631" customFormat="false" ht="12.8" hidden="false" customHeight="false" outlineLevel="0" collapsed="false">
      <c r="A4631" s="0" t="n">
        <v>46.2899999999968</v>
      </c>
      <c r="B4631" s="0" t="n">
        <v>0.03</v>
      </c>
      <c r="C4631" s="0" t="n">
        <v>0.1</v>
      </c>
      <c r="D4631" s="0" t="n">
        <v>9.82</v>
      </c>
      <c r="E4631" s="0" t="n">
        <v>0</v>
      </c>
      <c r="F4631" s="0" t="n">
        <v>0</v>
      </c>
      <c r="G4631" s="0" t="n">
        <v>0</v>
      </c>
      <c r="H4631" s="0" t="n">
        <v>1</v>
      </c>
    </row>
    <row r="4632" customFormat="false" ht="12.8" hidden="false" customHeight="false" outlineLevel="0" collapsed="false">
      <c r="A4632" s="0" t="n">
        <v>46.2999999999968</v>
      </c>
      <c r="B4632" s="0" t="n">
        <v>0.03</v>
      </c>
      <c r="C4632" s="0" t="n">
        <v>0.1</v>
      </c>
      <c r="D4632" s="0" t="n">
        <v>9.82</v>
      </c>
      <c r="E4632" s="0" t="n">
        <v>0</v>
      </c>
      <c r="F4632" s="0" t="n">
        <v>0</v>
      </c>
      <c r="G4632" s="0" t="n">
        <v>0</v>
      </c>
      <c r="H4632" s="0" t="n">
        <v>1</v>
      </c>
    </row>
    <row r="4633" customFormat="false" ht="12.8" hidden="false" customHeight="false" outlineLevel="0" collapsed="false">
      <c r="A4633" s="0" t="n">
        <v>46.3099999999968</v>
      </c>
      <c r="B4633" s="0" t="n">
        <v>0.03</v>
      </c>
      <c r="C4633" s="0" t="n">
        <v>0.1</v>
      </c>
      <c r="D4633" s="0" t="n">
        <v>9.82</v>
      </c>
      <c r="E4633" s="0" t="n">
        <v>0</v>
      </c>
      <c r="F4633" s="0" t="n">
        <v>0</v>
      </c>
      <c r="G4633" s="0" t="n">
        <v>0</v>
      </c>
      <c r="H4633" s="0" t="n">
        <v>1</v>
      </c>
    </row>
    <row r="4634" customFormat="false" ht="12.8" hidden="false" customHeight="false" outlineLevel="0" collapsed="false">
      <c r="A4634" s="0" t="n">
        <v>46.3199999999968</v>
      </c>
      <c r="B4634" s="0" t="n">
        <v>0.03</v>
      </c>
      <c r="C4634" s="0" t="n">
        <v>0.1</v>
      </c>
      <c r="D4634" s="0" t="n">
        <v>9.82</v>
      </c>
      <c r="E4634" s="0" t="n">
        <v>0</v>
      </c>
      <c r="F4634" s="0" t="n">
        <v>0</v>
      </c>
      <c r="G4634" s="0" t="n">
        <v>0</v>
      </c>
      <c r="H4634" s="0" t="n">
        <v>1</v>
      </c>
    </row>
    <row r="4635" customFormat="false" ht="12.8" hidden="false" customHeight="false" outlineLevel="0" collapsed="false">
      <c r="A4635" s="0" t="n">
        <v>46.3299999999967</v>
      </c>
      <c r="B4635" s="0" t="n">
        <v>0.03</v>
      </c>
      <c r="C4635" s="0" t="n">
        <v>0.1</v>
      </c>
      <c r="D4635" s="0" t="n">
        <v>9.82</v>
      </c>
      <c r="E4635" s="0" t="n">
        <v>0</v>
      </c>
      <c r="F4635" s="0" t="n">
        <v>0</v>
      </c>
      <c r="G4635" s="0" t="n">
        <v>0</v>
      </c>
      <c r="H4635" s="0" t="n">
        <v>1</v>
      </c>
    </row>
    <row r="4636" customFormat="false" ht="12.8" hidden="false" customHeight="false" outlineLevel="0" collapsed="false">
      <c r="A4636" s="0" t="n">
        <v>46.3399999999968</v>
      </c>
      <c r="B4636" s="0" t="n">
        <v>0.03</v>
      </c>
      <c r="C4636" s="0" t="n">
        <v>0.1</v>
      </c>
      <c r="D4636" s="0" t="n">
        <v>9.82</v>
      </c>
      <c r="E4636" s="0" t="n">
        <v>0</v>
      </c>
      <c r="F4636" s="0" t="n">
        <v>0</v>
      </c>
      <c r="G4636" s="0" t="n">
        <v>0</v>
      </c>
      <c r="H4636" s="0" t="n">
        <v>1</v>
      </c>
    </row>
    <row r="4637" customFormat="false" ht="12.8" hidden="false" customHeight="false" outlineLevel="0" collapsed="false">
      <c r="A4637" s="0" t="n">
        <v>46.3499999999967</v>
      </c>
      <c r="B4637" s="0" t="n">
        <v>0.03</v>
      </c>
      <c r="C4637" s="0" t="n">
        <v>0.1</v>
      </c>
      <c r="D4637" s="0" t="n">
        <v>9.82</v>
      </c>
      <c r="E4637" s="0" t="n">
        <v>0</v>
      </c>
      <c r="F4637" s="0" t="n">
        <v>0</v>
      </c>
      <c r="G4637" s="0" t="n">
        <v>0</v>
      </c>
      <c r="H4637" s="0" t="n">
        <v>1</v>
      </c>
    </row>
    <row r="4638" customFormat="false" ht="12.8" hidden="false" customHeight="false" outlineLevel="0" collapsed="false">
      <c r="A4638" s="0" t="n">
        <v>46.3599999999967</v>
      </c>
      <c r="B4638" s="0" t="n">
        <v>0.03</v>
      </c>
      <c r="C4638" s="0" t="n">
        <v>0.1</v>
      </c>
      <c r="D4638" s="0" t="n">
        <v>9.82</v>
      </c>
      <c r="E4638" s="0" t="n">
        <v>0</v>
      </c>
      <c r="F4638" s="0" t="n">
        <v>0</v>
      </c>
      <c r="G4638" s="0" t="n">
        <v>0</v>
      </c>
      <c r="H4638" s="0" t="n">
        <v>1</v>
      </c>
    </row>
    <row r="4639" customFormat="false" ht="12.8" hidden="false" customHeight="false" outlineLevel="0" collapsed="false">
      <c r="A4639" s="0" t="n">
        <v>46.3699999999967</v>
      </c>
      <c r="B4639" s="0" t="n">
        <v>0.03</v>
      </c>
      <c r="C4639" s="0" t="n">
        <v>0.1</v>
      </c>
      <c r="D4639" s="0" t="n">
        <v>9.82</v>
      </c>
      <c r="E4639" s="0" t="n">
        <v>0</v>
      </c>
      <c r="F4639" s="0" t="n">
        <v>0</v>
      </c>
      <c r="G4639" s="0" t="n">
        <v>0</v>
      </c>
      <c r="H4639" s="0" t="n">
        <v>1</v>
      </c>
    </row>
    <row r="4640" customFormat="false" ht="12.8" hidden="false" customHeight="false" outlineLevel="0" collapsed="false">
      <c r="A4640" s="0" t="n">
        <v>46.3799999999967</v>
      </c>
      <c r="B4640" s="0" t="n">
        <v>0.03</v>
      </c>
      <c r="C4640" s="0" t="n">
        <v>0.1</v>
      </c>
      <c r="D4640" s="0" t="n">
        <v>9.82</v>
      </c>
      <c r="E4640" s="0" t="n">
        <v>0</v>
      </c>
      <c r="F4640" s="0" t="n">
        <v>0</v>
      </c>
      <c r="G4640" s="0" t="n">
        <v>0</v>
      </c>
      <c r="H4640" s="0" t="n">
        <v>1</v>
      </c>
    </row>
    <row r="4641" customFormat="false" ht="12.8" hidden="false" customHeight="false" outlineLevel="0" collapsed="false">
      <c r="A4641" s="0" t="n">
        <v>46.3899999999967</v>
      </c>
      <c r="B4641" s="0" t="n">
        <v>0.03</v>
      </c>
      <c r="C4641" s="0" t="n">
        <v>0.1</v>
      </c>
      <c r="D4641" s="0" t="n">
        <v>9.82</v>
      </c>
      <c r="E4641" s="0" t="n">
        <v>0</v>
      </c>
      <c r="F4641" s="0" t="n">
        <v>0</v>
      </c>
      <c r="G4641" s="0" t="n">
        <v>0</v>
      </c>
      <c r="H4641" s="0" t="n">
        <v>1</v>
      </c>
    </row>
    <row r="4642" customFormat="false" ht="12.8" hidden="false" customHeight="false" outlineLevel="0" collapsed="false">
      <c r="A4642" s="0" t="n">
        <v>46.3999999999967</v>
      </c>
      <c r="B4642" s="0" t="n">
        <v>0.03</v>
      </c>
      <c r="C4642" s="0" t="n">
        <v>0.1</v>
      </c>
      <c r="D4642" s="0" t="n">
        <v>9.82</v>
      </c>
      <c r="E4642" s="0" t="n">
        <v>0</v>
      </c>
      <c r="F4642" s="0" t="n">
        <v>0</v>
      </c>
      <c r="G4642" s="0" t="n">
        <v>0</v>
      </c>
      <c r="H4642" s="0" t="n">
        <v>1</v>
      </c>
    </row>
    <row r="4643" customFormat="false" ht="12.8" hidden="false" customHeight="false" outlineLevel="0" collapsed="false">
      <c r="A4643" s="0" t="n">
        <v>46.4099999999967</v>
      </c>
      <c r="B4643" s="0" t="n">
        <v>0.03</v>
      </c>
      <c r="C4643" s="0" t="n">
        <v>0.1</v>
      </c>
      <c r="D4643" s="0" t="n">
        <v>9.82</v>
      </c>
      <c r="E4643" s="0" t="n">
        <v>0</v>
      </c>
      <c r="F4643" s="0" t="n">
        <v>0</v>
      </c>
      <c r="G4643" s="0" t="n">
        <v>0</v>
      </c>
      <c r="H4643" s="0" t="n">
        <v>1</v>
      </c>
    </row>
    <row r="4644" customFormat="false" ht="12.8" hidden="false" customHeight="false" outlineLevel="0" collapsed="false">
      <c r="A4644" s="0" t="n">
        <v>46.4199999999967</v>
      </c>
      <c r="B4644" s="0" t="n">
        <v>0.03</v>
      </c>
      <c r="C4644" s="0" t="n">
        <v>0.1</v>
      </c>
      <c r="D4644" s="0" t="n">
        <v>9.82</v>
      </c>
      <c r="E4644" s="0" t="n">
        <v>0</v>
      </c>
      <c r="F4644" s="0" t="n">
        <v>0</v>
      </c>
      <c r="G4644" s="0" t="n">
        <v>0</v>
      </c>
      <c r="H4644" s="0" t="n">
        <v>1</v>
      </c>
    </row>
    <row r="4645" customFormat="false" ht="12.8" hidden="false" customHeight="false" outlineLevel="0" collapsed="false">
      <c r="A4645" s="0" t="n">
        <v>46.4299999999967</v>
      </c>
      <c r="B4645" s="0" t="n">
        <v>0.03</v>
      </c>
      <c r="C4645" s="0" t="n">
        <v>0.1</v>
      </c>
      <c r="D4645" s="0" t="n">
        <v>9.82</v>
      </c>
      <c r="E4645" s="0" t="n">
        <v>0</v>
      </c>
      <c r="F4645" s="0" t="n">
        <v>0</v>
      </c>
      <c r="G4645" s="0" t="n">
        <v>0</v>
      </c>
      <c r="H4645" s="0" t="n">
        <v>1</v>
      </c>
    </row>
    <row r="4646" customFormat="false" ht="12.8" hidden="false" customHeight="false" outlineLevel="0" collapsed="false">
      <c r="A4646" s="0" t="n">
        <v>46.4399999999967</v>
      </c>
      <c r="B4646" s="0" t="n">
        <v>0.03</v>
      </c>
      <c r="C4646" s="0" t="n">
        <v>0.1</v>
      </c>
      <c r="D4646" s="0" t="n">
        <v>9.82</v>
      </c>
      <c r="E4646" s="0" t="n">
        <v>0</v>
      </c>
      <c r="F4646" s="0" t="n">
        <v>0</v>
      </c>
      <c r="G4646" s="0" t="n">
        <v>0</v>
      </c>
      <c r="H4646" s="0" t="n">
        <v>1</v>
      </c>
    </row>
    <row r="4647" customFormat="false" ht="12.8" hidden="false" customHeight="false" outlineLevel="0" collapsed="false">
      <c r="A4647" s="0" t="n">
        <v>46.4499999999967</v>
      </c>
      <c r="B4647" s="0" t="n">
        <v>0.03</v>
      </c>
      <c r="C4647" s="0" t="n">
        <v>0.1</v>
      </c>
      <c r="D4647" s="0" t="n">
        <v>9.82</v>
      </c>
      <c r="E4647" s="0" t="n">
        <v>0</v>
      </c>
      <c r="F4647" s="0" t="n">
        <v>0</v>
      </c>
      <c r="G4647" s="0" t="n">
        <v>0</v>
      </c>
      <c r="H4647" s="0" t="n">
        <v>1</v>
      </c>
    </row>
    <row r="4648" customFormat="false" ht="12.8" hidden="false" customHeight="false" outlineLevel="0" collapsed="false">
      <c r="A4648" s="0" t="n">
        <v>46.4599999999967</v>
      </c>
      <c r="B4648" s="0" t="n">
        <v>0.03</v>
      </c>
      <c r="C4648" s="0" t="n">
        <v>0.1</v>
      </c>
      <c r="D4648" s="0" t="n">
        <v>9.82</v>
      </c>
      <c r="E4648" s="0" t="n">
        <v>0</v>
      </c>
      <c r="F4648" s="0" t="n">
        <v>0</v>
      </c>
      <c r="G4648" s="0" t="n">
        <v>0</v>
      </c>
      <c r="H4648" s="0" t="n">
        <v>1</v>
      </c>
    </row>
    <row r="4649" customFormat="false" ht="12.8" hidden="false" customHeight="false" outlineLevel="0" collapsed="false">
      <c r="A4649" s="0" t="n">
        <v>46.4699999999967</v>
      </c>
      <c r="B4649" s="0" t="n">
        <v>0.03</v>
      </c>
      <c r="C4649" s="0" t="n">
        <v>0.1</v>
      </c>
      <c r="D4649" s="0" t="n">
        <v>9.82</v>
      </c>
      <c r="E4649" s="0" t="n">
        <v>0</v>
      </c>
      <c r="F4649" s="0" t="n">
        <v>0</v>
      </c>
      <c r="G4649" s="0" t="n">
        <v>0</v>
      </c>
      <c r="H4649" s="0" t="n">
        <v>1</v>
      </c>
    </row>
    <row r="4650" customFormat="false" ht="12.8" hidden="false" customHeight="false" outlineLevel="0" collapsed="false">
      <c r="A4650" s="0" t="n">
        <v>46.4799999999967</v>
      </c>
      <c r="B4650" s="0" t="n">
        <v>0.03</v>
      </c>
      <c r="C4650" s="0" t="n">
        <v>0.1</v>
      </c>
      <c r="D4650" s="0" t="n">
        <v>9.82</v>
      </c>
      <c r="E4650" s="0" t="n">
        <v>0</v>
      </c>
      <c r="F4650" s="0" t="n">
        <v>0</v>
      </c>
      <c r="G4650" s="0" t="n">
        <v>0</v>
      </c>
      <c r="H4650" s="0" t="n">
        <v>1</v>
      </c>
    </row>
    <row r="4651" customFormat="false" ht="12.8" hidden="false" customHeight="false" outlineLevel="0" collapsed="false">
      <c r="A4651" s="0" t="n">
        <v>46.4899999999967</v>
      </c>
      <c r="B4651" s="0" t="n">
        <v>0.03</v>
      </c>
      <c r="C4651" s="0" t="n">
        <v>0.1</v>
      </c>
      <c r="D4651" s="0" t="n">
        <v>9.82</v>
      </c>
      <c r="E4651" s="0" t="n">
        <v>0</v>
      </c>
      <c r="F4651" s="0" t="n">
        <v>0</v>
      </c>
      <c r="G4651" s="0" t="n">
        <v>0</v>
      </c>
      <c r="H4651" s="0" t="n">
        <v>1</v>
      </c>
    </row>
    <row r="4652" customFormat="false" ht="12.8" hidden="false" customHeight="false" outlineLevel="0" collapsed="false">
      <c r="A4652" s="0" t="n">
        <v>46.4999999999967</v>
      </c>
      <c r="B4652" s="0" t="n">
        <v>0.03</v>
      </c>
      <c r="C4652" s="0" t="n">
        <v>0.1</v>
      </c>
      <c r="D4652" s="0" t="n">
        <v>9.82</v>
      </c>
      <c r="E4652" s="0" t="n">
        <v>0</v>
      </c>
      <c r="F4652" s="0" t="n">
        <v>0</v>
      </c>
      <c r="G4652" s="0" t="n">
        <v>0</v>
      </c>
      <c r="H4652" s="0" t="n">
        <v>1</v>
      </c>
    </row>
    <row r="4653" customFormat="false" ht="12.8" hidden="false" customHeight="false" outlineLevel="0" collapsed="false">
      <c r="A4653" s="0" t="n">
        <v>46.5099999999967</v>
      </c>
      <c r="B4653" s="0" t="n">
        <v>0.03</v>
      </c>
      <c r="C4653" s="0" t="n">
        <v>0.1</v>
      </c>
      <c r="D4653" s="0" t="n">
        <v>9.82</v>
      </c>
      <c r="E4653" s="0" t="n">
        <v>0</v>
      </c>
      <c r="F4653" s="0" t="n">
        <v>0</v>
      </c>
      <c r="G4653" s="0" t="n">
        <v>0</v>
      </c>
      <c r="H4653" s="0" t="n">
        <v>1</v>
      </c>
    </row>
    <row r="4654" customFormat="false" ht="12.8" hidden="false" customHeight="false" outlineLevel="0" collapsed="false">
      <c r="A4654" s="0" t="n">
        <v>46.5199999999967</v>
      </c>
      <c r="B4654" s="0" t="n">
        <v>0.03</v>
      </c>
      <c r="C4654" s="0" t="n">
        <v>0.1</v>
      </c>
      <c r="D4654" s="0" t="n">
        <v>9.82</v>
      </c>
      <c r="E4654" s="0" t="n">
        <v>0</v>
      </c>
      <c r="F4654" s="0" t="n">
        <v>0</v>
      </c>
      <c r="G4654" s="0" t="n">
        <v>0</v>
      </c>
      <c r="H4654" s="0" t="n">
        <v>1</v>
      </c>
    </row>
    <row r="4655" customFormat="false" ht="12.8" hidden="false" customHeight="false" outlineLevel="0" collapsed="false">
      <c r="A4655" s="0" t="n">
        <v>46.5299999999967</v>
      </c>
      <c r="B4655" s="0" t="n">
        <v>0.03</v>
      </c>
      <c r="C4655" s="0" t="n">
        <v>0.1</v>
      </c>
      <c r="D4655" s="0" t="n">
        <v>9.82</v>
      </c>
      <c r="E4655" s="0" t="n">
        <v>0</v>
      </c>
      <c r="F4655" s="0" t="n">
        <v>0</v>
      </c>
      <c r="G4655" s="0" t="n">
        <v>0</v>
      </c>
      <c r="H4655" s="0" t="n">
        <v>1</v>
      </c>
    </row>
    <row r="4656" customFormat="false" ht="12.8" hidden="false" customHeight="false" outlineLevel="0" collapsed="false">
      <c r="A4656" s="0" t="n">
        <v>46.5399999999967</v>
      </c>
      <c r="B4656" s="0" t="n">
        <v>0.03</v>
      </c>
      <c r="C4656" s="0" t="n">
        <v>0.1</v>
      </c>
      <c r="D4656" s="0" t="n">
        <v>9.82</v>
      </c>
      <c r="E4656" s="0" t="n">
        <v>0</v>
      </c>
      <c r="F4656" s="0" t="n">
        <v>0</v>
      </c>
      <c r="G4656" s="0" t="n">
        <v>0</v>
      </c>
      <c r="H4656" s="0" t="n">
        <v>1</v>
      </c>
    </row>
    <row r="4657" customFormat="false" ht="12.8" hidden="false" customHeight="false" outlineLevel="0" collapsed="false">
      <c r="A4657" s="0" t="n">
        <v>46.5499999999967</v>
      </c>
      <c r="B4657" s="0" t="n">
        <v>0.03</v>
      </c>
      <c r="C4657" s="0" t="n">
        <v>0.1</v>
      </c>
      <c r="D4657" s="0" t="n">
        <v>9.82</v>
      </c>
      <c r="E4657" s="0" t="n">
        <v>0</v>
      </c>
      <c r="F4657" s="0" t="n">
        <v>0</v>
      </c>
      <c r="G4657" s="0" t="n">
        <v>0</v>
      </c>
      <c r="H4657" s="0" t="n">
        <v>1</v>
      </c>
    </row>
    <row r="4658" customFormat="false" ht="12.8" hidden="false" customHeight="false" outlineLevel="0" collapsed="false">
      <c r="A4658" s="0" t="n">
        <v>46.5599999999967</v>
      </c>
      <c r="B4658" s="0" t="n">
        <v>0.03</v>
      </c>
      <c r="C4658" s="0" t="n">
        <v>0.1</v>
      </c>
      <c r="D4658" s="0" t="n">
        <v>9.82</v>
      </c>
      <c r="E4658" s="0" t="n">
        <v>0</v>
      </c>
      <c r="F4658" s="0" t="n">
        <v>0</v>
      </c>
      <c r="G4658" s="0" t="n">
        <v>0</v>
      </c>
      <c r="H4658" s="0" t="n">
        <v>1</v>
      </c>
    </row>
    <row r="4659" customFormat="false" ht="12.8" hidden="false" customHeight="false" outlineLevel="0" collapsed="false">
      <c r="A4659" s="0" t="n">
        <v>46.5699999999967</v>
      </c>
      <c r="B4659" s="0" t="n">
        <v>0.03</v>
      </c>
      <c r="C4659" s="0" t="n">
        <v>0.1</v>
      </c>
      <c r="D4659" s="0" t="n">
        <v>9.82</v>
      </c>
      <c r="E4659" s="0" t="n">
        <v>0</v>
      </c>
      <c r="F4659" s="0" t="n">
        <v>0</v>
      </c>
      <c r="G4659" s="0" t="n">
        <v>0</v>
      </c>
      <c r="H4659" s="0" t="n">
        <v>1</v>
      </c>
    </row>
    <row r="4660" customFormat="false" ht="12.8" hidden="false" customHeight="false" outlineLevel="0" collapsed="false">
      <c r="A4660" s="0" t="n">
        <v>46.5799999999967</v>
      </c>
      <c r="B4660" s="0" t="n">
        <v>0.03</v>
      </c>
      <c r="C4660" s="0" t="n">
        <v>0.1</v>
      </c>
      <c r="D4660" s="0" t="n">
        <v>9.82</v>
      </c>
      <c r="E4660" s="0" t="n">
        <v>0</v>
      </c>
      <c r="F4660" s="0" t="n">
        <v>0</v>
      </c>
      <c r="G4660" s="0" t="n">
        <v>0</v>
      </c>
      <c r="H4660" s="0" t="n">
        <v>1</v>
      </c>
    </row>
    <row r="4661" customFormat="false" ht="12.8" hidden="false" customHeight="false" outlineLevel="0" collapsed="false">
      <c r="A4661" s="0" t="n">
        <v>46.5899999999967</v>
      </c>
      <c r="B4661" s="0" t="n">
        <v>0.03</v>
      </c>
      <c r="C4661" s="0" t="n">
        <v>0.1</v>
      </c>
      <c r="D4661" s="0" t="n">
        <v>9.82</v>
      </c>
      <c r="E4661" s="0" t="n">
        <v>0</v>
      </c>
      <c r="F4661" s="0" t="n">
        <v>0</v>
      </c>
      <c r="G4661" s="0" t="n">
        <v>0</v>
      </c>
      <c r="H4661" s="0" t="n">
        <v>1</v>
      </c>
    </row>
    <row r="4662" customFormat="false" ht="12.8" hidden="false" customHeight="false" outlineLevel="0" collapsed="false">
      <c r="A4662" s="0" t="n">
        <v>46.5999999999967</v>
      </c>
      <c r="B4662" s="0" t="n">
        <v>0.03</v>
      </c>
      <c r="C4662" s="0" t="n">
        <v>0.1</v>
      </c>
      <c r="D4662" s="0" t="n">
        <v>9.82</v>
      </c>
      <c r="E4662" s="0" t="n">
        <v>0</v>
      </c>
      <c r="F4662" s="0" t="n">
        <v>0</v>
      </c>
      <c r="G4662" s="0" t="n">
        <v>0</v>
      </c>
      <c r="H4662" s="0" t="n">
        <v>1</v>
      </c>
    </row>
    <row r="4663" customFormat="false" ht="12.8" hidden="false" customHeight="false" outlineLevel="0" collapsed="false">
      <c r="A4663" s="0" t="n">
        <v>46.6099999999967</v>
      </c>
      <c r="B4663" s="0" t="n">
        <v>0.03</v>
      </c>
      <c r="C4663" s="0" t="n">
        <v>0.1</v>
      </c>
      <c r="D4663" s="0" t="n">
        <v>9.82</v>
      </c>
      <c r="E4663" s="0" t="n">
        <v>0</v>
      </c>
      <c r="F4663" s="0" t="n">
        <v>0</v>
      </c>
      <c r="G4663" s="0" t="n">
        <v>0</v>
      </c>
      <c r="H4663" s="0" t="n">
        <v>1</v>
      </c>
    </row>
    <row r="4664" customFormat="false" ht="12.8" hidden="false" customHeight="false" outlineLevel="0" collapsed="false">
      <c r="A4664" s="0" t="n">
        <v>46.6199999999967</v>
      </c>
      <c r="B4664" s="0" t="n">
        <v>0.03</v>
      </c>
      <c r="C4664" s="0" t="n">
        <v>0.1</v>
      </c>
      <c r="D4664" s="0" t="n">
        <v>9.82</v>
      </c>
      <c r="E4664" s="0" t="n">
        <v>0</v>
      </c>
      <c r="F4664" s="0" t="n">
        <v>0</v>
      </c>
      <c r="G4664" s="0" t="n">
        <v>0</v>
      </c>
      <c r="H4664" s="0" t="n">
        <v>1</v>
      </c>
    </row>
    <row r="4665" customFormat="false" ht="12.8" hidden="false" customHeight="false" outlineLevel="0" collapsed="false">
      <c r="A4665" s="0" t="n">
        <v>46.6299999999967</v>
      </c>
      <c r="B4665" s="0" t="n">
        <v>0.03</v>
      </c>
      <c r="C4665" s="0" t="n">
        <v>0.1</v>
      </c>
      <c r="D4665" s="0" t="n">
        <v>9.82</v>
      </c>
      <c r="E4665" s="0" t="n">
        <v>0</v>
      </c>
      <c r="F4665" s="0" t="n">
        <v>0</v>
      </c>
      <c r="G4665" s="0" t="n">
        <v>0</v>
      </c>
      <c r="H4665" s="0" t="n">
        <v>1</v>
      </c>
    </row>
    <row r="4666" customFormat="false" ht="12.8" hidden="false" customHeight="false" outlineLevel="0" collapsed="false">
      <c r="A4666" s="0" t="n">
        <v>46.6399999999967</v>
      </c>
      <c r="B4666" s="0" t="n">
        <v>0.03</v>
      </c>
      <c r="C4666" s="0" t="n">
        <v>0.1</v>
      </c>
      <c r="D4666" s="0" t="n">
        <v>9.82</v>
      </c>
      <c r="E4666" s="0" t="n">
        <v>0</v>
      </c>
      <c r="F4666" s="0" t="n">
        <v>0</v>
      </c>
      <c r="G4666" s="0" t="n">
        <v>0</v>
      </c>
      <c r="H4666" s="0" t="n">
        <v>1</v>
      </c>
    </row>
    <row r="4667" customFormat="false" ht="12.8" hidden="false" customHeight="false" outlineLevel="0" collapsed="false">
      <c r="A4667" s="0" t="n">
        <v>46.6499999999967</v>
      </c>
      <c r="B4667" s="0" t="n">
        <v>0.03</v>
      </c>
      <c r="C4667" s="0" t="n">
        <v>0.1</v>
      </c>
      <c r="D4667" s="0" t="n">
        <v>9.82</v>
      </c>
      <c r="E4667" s="0" t="n">
        <v>0</v>
      </c>
      <c r="F4667" s="0" t="n">
        <v>0</v>
      </c>
      <c r="G4667" s="0" t="n">
        <v>0</v>
      </c>
      <c r="H4667" s="0" t="n">
        <v>1</v>
      </c>
    </row>
    <row r="4668" customFormat="false" ht="12.8" hidden="false" customHeight="false" outlineLevel="0" collapsed="false">
      <c r="A4668" s="0" t="n">
        <v>46.6599999999967</v>
      </c>
      <c r="B4668" s="0" t="n">
        <v>0.03</v>
      </c>
      <c r="C4668" s="0" t="n">
        <v>0.1</v>
      </c>
      <c r="D4668" s="0" t="n">
        <v>9.82</v>
      </c>
      <c r="E4668" s="0" t="n">
        <v>0</v>
      </c>
      <c r="F4668" s="0" t="n">
        <v>0</v>
      </c>
      <c r="G4668" s="0" t="n">
        <v>0</v>
      </c>
      <c r="H4668" s="0" t="n">
        <v>1</v>
      </c>
    </row>
    <row r="4669" customFormat="false" ht="12.8" hidden="false" customHeight="false" outlineLevel="0" collapsed="false">
      <c r="A4669" s="0" t="n">
        <v>46.6699999999967</v>
      </c>
      <c r="B4669" s="0" t="n">
        <v>0.03</v>
      </c>
      <c r="C4669" s="0" t="n">
        <v>0.1</v>
      </c>
      <c r="D4669" s="0" t="n">
        <v>9.82</v>
      </c>
      <c r="E4669" s="0" t="n">
        <v>0</v>
      </c>
      <c r="F4669" s="0" t="n">
        <v>0</v>
      </c>
      <c r="G4669" s="0" t="n">
        <v>0</v>
      </c>
      <c r="H4669" s="0" t="n">
        <v>1</v>
      </c>
    </row>
    <row r="4670" customFormat="false" ht="12.8" hidden="false" customHeight="false" outlineLevel="0" collapsed="false">
      <c r="A4670" s="0" t="n">
        <v>46.6799999999967</v>
      </c>
      <c r="B4670" s="0" t="n">
        <v>0.03</v>
      </c>
      <c r="C4670" s="0" t="n">
        <v>0.1</v>
      </c>
      <c r="D4670" s="0" t="n">
        <v>9.82</v>
      </c>
      <c r="E4670" s="0" t="n">
        <v>0</v>
      </c>
      <c r="F4670" s="0" t="n">
        <v>0</v>
      </c>
      <c r="G4670" s="0" t="n">
        <v>0</v>
      </c>
      <c r="H4670" s="0" t="n">
        <v>1</v>
      </c>
    </row>
    <row r="4671" customFormat="false" ht="12.8" hidden="false" customHeight="false" outlineLevel="0" collapsed="false">
      <c r="A4671" s="0" t="n">
        <v>46.6899999999967</v>
      </c>
      <c r="B4671" s="0" t="n">
        <v>0.03</v>
      </c>
      <c r="C4671" s="0" t="n">
        <v>0.1</v>
      </c>
      <c r="D4671" s="0" t="n">
        <v>9.82</v>
      </c>
      <c r="E4671" s="0" t="n">
        <v>0</v>
      </c>
      <c r="F4671" s="0" t="n">
        <v>0</v>
      </c>
      <c r="G4671" s="0" t="n">
        <v>0</v>
      </c>
      <c r="H4671" s="0" t="n">
        <v>1</v>
      </c>
    </row>
    <row r="4672" customFormat="false" ht="12.8" hidden="false" customHeight="false" outlineLevel="0" collapsed="false">
      <c r="A4672" s="0" t="n">
        <v>46.6999999999967</v>
      </c>
      <c r="B4672" s="0" t="n">
        <v>0.03</v>
      </c>
      <c r="C4672" s="0" t="n">
        <v>0.1</v>
      </c>
      <c r="D4672" s="0" t="n">
        <v>9.82</v>
      </c>
      <c r="E4672" s="0" t="n">
        <v>0</v>
      </c>
      <c r="F4672" s="0" t="n">
        <v>0</v>
      </c>
      <c r="G4672" s="0" t="n">
        <v>0</v>
      </c>
      <c r="H4672" s="0" t="n">
        <v>1</v>
      </c>
    </row>
    <row r="4673" customFormat="false" ht="12.8" hidden="false" customHeight="false" outlineLevel="0" collapsed="false">
      <c r="A4673" s="0" t="n">
        <v>46.7099999999967</v>
      </c>
      <c r="B4673" s="0" t="n">
        <v>0.03</v>
      </c>
      <c r="C4673" s="0" t="n">
        <v>0.1</v>
      </c>
      <c r="D4673" s="0" t="n">
        <v>9.82</v>
      </c>
      <c r="E4673" s="0" t="n">
        <v>0</v>
      </c>
      <c r="F4673" s="0" t="n">
        <v>0</v>
      </c>
      <c r="G4673" s="0" t="n">
        <v>0</v>
      </c>
      <c r="H4673" s="0" t="n">
        <v>1</v>
      </c>
    </row>
    <row r="4674" customFormat="false" ht="12.8" hidden="false" customHeight="false" outlineLevel="0" collapsed="false">
      <c r="A4674" s="0" t="n">
        <v>46.7199999999967</v>
      </c>
      <c r="B4674" s="0" t="n">
        <v>0.03</v>
      </c>
      <c r="C4674" s="0" t="n">
        <v>0.1</v>
      </c>
      <c r="D4674" s="0" t="n">
        <v>9.82</v>
      </c>
      <c r="E4674" s="0" t="n">
        <v>0</v>
      </c>
      <c r="F4674" s="0" t="n">
        <v>0</v>
      </c>
      <c r="G4674" s="0" t="n">
        <v>0</v>
      </c>
      <c r="H4674" s="0" t="n">
        <v>1</v>
      </c>
    </row>
    <row r="4675" customFormat="false" ht="12.8" hidden="false" customHeight="false" outlineLevel="0" collapsed="false">
      <c r="A4675" s="0" t="n">
        <v>46.7299999999967</v>
      </c>
      <c r="B4675" s="0" t="n">
        <v>0.03</v>
      </c>
      <c r="C4675" s="0" t="n">
        <v>0.1</v>
      </c>
      <c r="D4675" s="0" t="n">
        <v>9.82</v>
      </c>
      <c r="E4675" s="0" t="n">
        <v>0</v>
      </c>
      <c r="F4675" s="0" t="n">
        <v>0</v>
      </c>
      <c r="G4675" s="0" t="n">
        <v>0</v>
      </c>
      <c r="H4675" s="0" t="n">
        <v>1</v>
      </c>
    </row>
    <row r="4676" customFormat="false" ht="12.8" hidden="false" customHeight="false" outlineLevel="0" collapsed="false">
      <c r="A4676" s="0" t="n">
        <v>46.7399999999967</v>
      </c>
      <c r="B4676" s="0" t="n">
        <v>0.03</v>
      </c>
      <c r="C4676" s="0" t="n">
        <v>0.1</v>
      </c>
      <c r="D4676" s="0" t="n">
        <v>9.82</v>
      </c>
      <c r="E4676" s="0" t="n">
        <v>0</v>
      </c>
      <c r="F4676" s="0" t="n">
        <v>0</v>
      </c>
      <c r="G4676" s="0" t="n">
        <v>0</v>
      </c>
      <c r="H4676" s="0" t="n">
        <v>1</v>
      </c>
    </row>
    <row r="4677" customFormat="false" ht="12.8" hidden="false" customHeight="false" outlineLevel="0" collapsed="false">
      <c r="A4677" s="0" t="n">
        <v>46.7499999999967</v>
      </c>
      <c r="B4677" s="0" t="n">
        <v>0.03</v>
      </c>
      <c r="C4677" s="0" t="n">
        <v>0.1</v>
      </c>
      <c r="D4677" s="0" t="n">
        <v>9.82</v>
      </c>
      <c r="E4677" s="0" t="n">
        <v>0</v>
      </c>
      <c r="F4677" s="0" t="n">
        <v>0</v>
      </c>
      <c r="G4677" s="0" t="n">
        <v>0</v>
      </c>
      <c r="H4677" s="0" t="n">
        <v>1</v>
      </c>
    </row>
    <row r="4678" customFormat="false" ht="12.8" hidden="false" customHeight="false" outlineLevel="0" collapsed="false">
      <c r="A4678" s="0" t="n">
        <v>46.7599999999967</v>
      </c>
      <c r="B4678" s="0" t="n">
        <v>0.03</v>
      </c>
      <c r="C4678" s="0" t="n">
        <v>0.1</v>
      </c>
      <c r="D4678" s="0" t="n">
        <v>9.82</v>
      </c>
      <c r="E4678" s="0" t="n">
        <v>0</v>
      </c>
      <c r="F4678" s="0" t="n">
        <v>0</v>
      </c>
      <c r="G4678" s="0" t="n">
        <v>0</v>
      </c>
      <c r="H4678" s="0" t="n">
        <v>1</v>
      </c>
    </row>
    <row r="4679" customFormat="false" ht="12.8" hidden="false" customHeight="false" outlineLevel="0" collapsed="false">
      <c r="A4679" s="0" t="n">
        <v>46.7699999999967</v>
      </c>
      <c r="B4679" s="0" t="n">
        <v>0.03</v>
      </c>
      <c r="C4679" s="0" t="n">
        <v>0.1</v>
      </c>
      <c r="D4679" s="0" t="n">
        <v>9.82</v>
      </c>
      <c r="E4679" s="0" t="n">
        <v>0</v>
      </c>
      <c r="F4679" s="0" t="n">
        <v>0</v>
      </c>
      <c r="G4679" s="0" t="n">
        <v>0</v>
      </c>
      <c r="H4679" s="0" t="n">
        <v>1</v>
      </c>
    </row>
    <row r="4680" customFormat="false" ht="12.8" hidden="false" customHeight="false" outlineLevel="0" collapsed="false">
      <c r="A4680" s="0" t="n">
        <v>46.7799999999967</v>
      </c>
      <c r="B4680" s="0" t="n">
        <v>0.03</v>
      </c>
      <c r="C4680" s="0" t="n">
        <v>0.1</v>
      </c>
      <c r="D4680" s="0" t="n">
        <v>9.82</v>
      </c>
      <c r="E4680" s="0" t="n">
        <v>0</v>
      </c>
      <c r="F4680" s="0" t="n">
        <v>0</v>
      </c>
      <c r="G4680" s="0" t="n">
        <v>0</v>
      </c>
      <c r="H4680" s="0" t="n">
        <v>1</v>
      </c>
    </row>
    <row r="4681" customFormat="false" ht="12.8" hidden="false" customHeight="false" outlineLevel="0" collapsed="false">
      <c r="A4681" s="0" t="n">
        <v>46.7899999999967</v>
      </c>
      <c r="B4681" s="0" t="n">
        <v>0.03</v>
      </c>
      <c r="C4681" s="0" t="n">
        <v>0.1</v>
      </c>
      <c r="D4681" s="0" t="n">
        <v>9.82</v>
      </c>
      <c r="E4681" s="0" t="n">
        <v>0</v>
      </c>
      <c r="F4681" s="0" t="n">
        <v>0</v>
      </c>
      <c r="G4681" s="0" t="n">
        <v>0</v>
      </c>
      <c r="H4681" s="0" t="n">
        <v>1</v>
      </c>
    </row>
    <row r="4682" customFormat="false" ht="12.8" hidden="false" customHeight="false" outlineLevel="0" collapsed="false">
      <c r="A4682" s="0" t="n">
        <v>46.7999999999967</v>
      </c>
      <c r="B4682" s="0" t="n">
        <v>0.03</v>
      </c>
      <c r="C4682" s="0" t="n">
        <v>0.1</v>
      </c>
      <c r="D4682" s="0" t="n">
        <v>9.82</v>
      </c>
      <c r="E4682" s="0" t="n">
        <v>0</v>
      </c>
      <c r="F4682" s="0" t="n">
        <v>0</v>
      </c>
      <c r="G4682" s="0" t="n">
        <v>0</v>
      </c>
      <c r="H4682" s="0" t="n">
        <v>1</v>
      </c>
    </row>
    <row r="4683" customFormat="false" ht="12.8" hidden="false" customHeight="false" outlineLevel="0" collapsed="false">
      <c r="A4683" s="0" t="n">
        <v>46.8099999999967</v>
      </c>
      <c r="B4683" s="0" t="n">
        <v>0.03</v>
      </c>
      <c r="C4683" s="0" t="n">
        <v>0.1</v>
      </c>
      <c r="D4683" s="0" t="n">
        <v>9.82</v>
      </c>
      <c r="E4683" s="0" t="n">
        <v>0</v>
      </c>
      <c r="F4683" s="0" t="n">
        <v>0</v>
      </c>
      <c r="G4683" s="0" t="n">
        <v>0</v>
      </c>
      <c r="H4683" s="0" t="n">
        <v>1</v>
      </c>
    </row>
    <row r="4684" customFormat="false" ht="12.8" hidden="false" customHeight="false" outlineLevel="0" collapsed="false">
      <c r="A4684" s="0" t="n">
        <v>46.8199999999967</v>
      </c>
      <c r="B4684" s="0" t="n">
        <v>0.03</v>
      </c>
      <c r="C4684" s="0" t="n">
        <v>0.1</v>
      </c>
      <c r="D4684" s="0" t="n">
        <v>9.82</v>
      </c>
      <c r="E4684" s="0" t="n">
        <v>0</v>
      </c>
      <c r="F4684" s="0" t="n">
        <v>0</v>
      </c>
      <c r="G4684" s="0" t="n">
        <v>0</v>
      </c>
      <c r="H4684" s="0" t="n">
        <v>1</v>
      </c>
    </row>
    <row r="4685" customFormat="false" ht="12.8" hidden="false" customHeight="false" outlineLevel="0" collapsed="false">
      <c r="A4685" s="0" t="n">
        <v>46.8299999999966</v>
      </c>
      <c r="B4685" s="0" t="n">
        <v>0.03</v>
      </c>
      <c r="C4685" s="0" t="n">
        <v>0.1</v>
      </c>
      <c r="D4685" s="0" t="n">
        <v>9.82</v>
      </c>
      <c r="E4685" s="0" t="n">
        <v>0</v>
      </c>
      <c r="F4685" s="0" t="n">
        <v>0</v>
      </c>
      <c r="G4685" s="0" t="n">
        <v>0</v>
      </c>
      <c r="H4685" s="0" t="n">
        <v>1</v>
      </c>
    </row>
    <row r="4686" customFormat="false" ht="12.8" hidden="false" customHeight="false" outlineLevel="0" collapsed="false">
      <c r="A4686" s="0" t="n">
        <v>46.8399999999967</v>
      </c>
      <c r="B4686" s="0" t="n">
        <v>0.03</v>
      </c>
      <c r="C4686" s="0" t="n">
        <v>0.1</v>
      </c>
      <c r="D4686" s="0" t="n">
        <v>9.82</v>
      </c>
      <c r="E4686" s="0" t="n">
        <v>0</v>
      </c>
      <c r="F4686" s="0" t="n">
        <v>0</v>
      </c>
      <c r="G4686" s="0" t="n">
        <v>0</v>
      </c>
      <c r="H4686" s="0" t="n">
        <v>1</v>
      </c>
    </row>
    <row r="4687" customFormat="false" ht="12.8" hidden="false" customHeight="false" outlineLevel="0" collapsed="false">
      <c r="A4687" s="0" t="n">
        <v>46.8499999999966</v>
      </c>
      <c r="B4687" s="0" t="n">
        <v>0.03</v>
      </c>
      <c r="C4687" s="0" t="n">
        <v>0.1</v>
      </c>
      <c r="D4687" s="0" t="n">
        <v>9.82</v>
      </c>
      <c r="E4687" s="0" t="n">
        <v>0</v>
      </c>
      <c r="F4687" s="0" t="n">
        <v>0</v>
      </c>
      <c r="G4687" s="0" t="n">
        <v>0</v>
      </c>
      <c r="H4687" s="0" t="n">
        <v>1</v>
      </c>
    </row>
    <row r="4688" customFormat="false" ht="12.8" hidden="false" customHeight="false" outlineLevel="0" collapsed="false">
      <c r="A4688" s="0" t="n">
        <v>46.8599999999966</v>
      </c>
      <c r="B4688" s="0" t="n">
        <v>0.03</v>
      </c>
      <c r="C4688" s="0" t="n">
        <v>0.1</v>
      </c>
      <c r="D4688" s="0" t="n">
        <v>9.82</v>
      </c>
      <c r="E4688" s="0" t="n">
        <v>0</v>
      </c>
      <c r="F4688" s="0" t="n">
        <v>0</v>
      </c>
      <c r="G4688" s="0" t="n">
        <v>0</v>
      </c>
      <c r="H4688" s="0" t="n">
        <v>1</v>
      </c>
    </row>
    <row r="4689" customFormat="false" ht="12.8" hidden="false" customHeight="false" outlineLevel="0" collapsed="false">
      <c r="A4689" s="0" t="n">
        <v>46.8699999999966</v>
      </c>
      <c r="B4689" s="0" t="n">
        <v>0.03</v>
      </c>
      <c r="C4689" s="0" t="n">
        <v>0.1</v>
      </c>
      <c r="D4689" s="0" t="n">
        <v>9.82</v>
      </c>
      <c r="E4689" s="0" t="n">
        <v>0</v>
      </c>
      <c r="F4689" s="0" t="n">
        <v>0</v>
      </c>
      <c r="G4689" s="0" t="n">
        <v>0</v>
      </c>
      <c r="H4689" s="0" t="n">
        <v>1</v>
      </c>
    </row>
    <row r="4690" customFormat="false" ht="12.8" hidden="false" customHeight="false" outlineLevel="0" collapsed="false">
      <c r="A4690" s="0" t="n">
        <v>46.8799999999966</v>
      </c>
      <c r="B4690" s="0" t="n">
        <v>0.03</v>
      </c>
      <c r="C4690" s="0" t="n">
        <v>0.1</v>
      </c>
      <c r="D4690" s="0" t="n">
        <v>9.82</v>
      </c>
      <c r="E4690" s="0" t="n">
        <v>0</v>
      </c>
      <c r="F4690" s="0" t="n">
        <v>0</v>
      </c>
      <c r="G4690" s="0" t="n">
        <v>0</v>
      </c>
      <c r="H4690" s="0" t="n">
        <v>1</v>
      </c>
    </row>
    <row r="4691" customFormat="false" ht="12.8" hidden="false" customHeight="false" outlineLevel="0" collapsed="false">
      <c r="A4691" s="0" t="n">
        <v>46.8899999999966</v>
      </c>
      <c r="B4691" s="0" t="n">
        <v>0.03</v>
      </c>
      <c r="C4691" s="0" t="n">
        <v>0.1</v>
      </c>
      <c r="D4691" s="0" t="n">
        <v>9.82</v>
      </c>
      <c r="E4691" s="0" t="n">
        <v>0</v>
      </c>
      <c r="F4691" s="0" t="n">
        <v>0</v>
      </c>
      <c r="G4691" s="0" t="n">
        <v>0</v>
      </c>
      <c r="H4691" s="0" t="n">
        <v>1</v>
      </c>
    </row>
    <row r="4692" customFormat="false" ht="12.8" hidden="false" customHeight="false" outlineLevel="0" collapsed="false">
      <c r="A4692" s="0" t="n">
        <v>46.8999999999966</v>
      </c>
      <c r="B4692" s="0" t="n">
        <v>0.03</v>
      </c>
      <c r="C4692" s="0" t="n">
        <v>0.1</v>
      </c>
      <c r="D4692" s="0" t="n">
        <v>9.82</v>
      </c>
      <c r="E4692" s="0" t="n">
        <v>0</v>
      </c>
      <c r="F4692" s="0" t="n">
        <v>0</v>
      </c>
      <c r="G4692" s="0" t="n">
        <v>0</v>
      </c>
      <c r="H4692" s="0" t="n">
        <v>1</v>
      </c>
    </row>
    <row r="4693" customFormat="false" ht="12.8" hidden="false" customHeight="false" outlineLevel="0" collapsed="false">
      <c r="A4693" s="0" t="n">
        <v>46.9099999999966</v>
      </c>
      <c r="B4693" s="0" t="n">
        <v>0.03</v>
      </c>
      <c r="C4693" s="0" t="n">
        <v>0.1</v>
      </c>
      <c r="D4693" s="0" t="n">
        <v>9.82</v>
      </c>
      <c r="E4693" s="0" t="n">
        <v>0</v>
      </c>
      <c r="F4693" s="0" t="n">
        <v>0</v>
      </c>
      <c r="G4693" s="0" t="n">
        <v>0</v>
      </c>
      <c r="H4693" s="0" t="n">
        <v>1</v>
      </c>
    </row>
    <row r="4694" customFormat="false" ht="12.8" hidden="false" customHeight="false" outlineLevel="0" collapsed="false">
      <c r="A4694" s="0" t="n">
        <v>46.9199999999966</v>
      </c>
      <c r="B4694" s="0" t="n">
        <v>0.03</v>
      </c>
      <c r="C4694" s="0" t="n">
        <v>0.1</v>
      </c>
      <c r="D4694" s="0" t="n">
        <v>9.82</v>
      </c>
      <c r="E4694" s="0" t="n">
        <v>0</v>
      </c>
      <c r="F4694" s="0" t="n">
        <v>0</v>
      </c>
      <c r="G4694" s="0" t="n">
        <v>0</v>
      </c>
      <c r="H4694" s="0" t="n">
        <v>1</v>
      </c>
    </row>
    <row r="4695" customFormat="false" ht="12.8" hidden="false" customHeight="false" outlineLevel="0" collapsed="false">
      <c r="A4695" s="0" t="n">
        <v>46.9299999999966</v>
      </c>
      <c r="B4695" s="0" t="n">
        <v>0.03</v>
      </c>
      <c r="C4695" s="0" t="n">
        <v>0.1</v>
      </c>
      <c r="D4695" s="0" t="n">
        <v>9.82</v>
      </c>
      <c r="E4695" s="0" t="n">
        <v>0</v>
      </c>
      <c r="F4695" s="0" t="n">
        <v>0</v>
      </c>
      <c r="G4695" s="0" t="n">
        <v>0</v>
      </c>
      <c r="H4695" s="0" t="n">
        <v>1</v>
      </c>
    </row>
    <row r="4696" customFormat="false" ht="12.8" hidden="false" customHeight="false" outlineLevel="0" collapsed="false">
      <c r="A4696" s="0" t="n">
        <v>46.9399999999966</v>
      </c>
      <c r="B4696" s="0" t="n">
        <v>0.03</v>
      </c>
      <c r="C4696" s="0" t="n">
        <v>0.1</v>
      </c>
      <c r="D4696" s="0" t="n">
        <v>9.82</v>
      </c>
      <c r="E4696" s="0" t="n">
        <v>0</v>
      </c>
      <c r="F4696" s="0" t="n">
        <v>0</v>
      </c>
      <c r="G4696" s="0" t="n">
        <v>0</v>
      </c>
      <c r="H4696" s="0" t="n">
        <v>1</v>
      </c>
    </row>
    <row r="4697" customFormat="false" ht="12.8" hidden="false" customHeight="false" outlineLevel="0" collapsed="false">
      <c r="A4697" s="0" t="n">
        <v>46.9499999999966</v>
      </c>
      <c r="B4697" s="0" t="n">
        <v>0.03</v>
      </c>
      <c r="C4697" s="0" t="n">
        <v>0.1</v>
      </c>
      <c r="D4697" s="0" t="n">
        <v>9.82</v>
      </c>
      <c r="E4697" s="0" t="n">
        <v>0</v>
      </c>
      <c r="F4697" s="0" t="n">
        <v>0</v>
      </c>
      <c r="G4697" s="0" t="n">
        <v>0</v>
      </c>
      <c r="H4697" s="0" t="n">
        <v>1</v>
      </c>
    </row>
    <row r="4698" customFormat="false" ht="12.8" hidden="false" customHeight="false" outlineLevel="0" collapsed="false">
      <c r="A4698" s="0" t="n">
        <v>46.9599999999966</v>
      </c>
      <c r="B4698" s="0" t="n">
        <v>0.03</v>
      </c>
      <c r="C4698" s="0" t="n">
        <v>0.1</v>
      </c>
      <c r="D4698" s="0" t="n">
        <v>9.82</v>
      </c>
      <c r="E4698" s="0" t="n">
        <v>0</v>
      </c>
      <c r="F4698" s="0" t="n">
        <v>0</v>
      </c>
      <c r="G4698" s="0" t="n">
        <v>0</v>
      </c>
      <c r="H4698" s="0" t="n">
        <v>1</v>
      </c>
    </row>
    <row r="4699" customFormat="false" ht="12.8" hidden="false" customHeight="false" outlineLevel="0" collapsed="false">
      <c r="A4699" s="0" t="n">
        <v>46.9699999999966</v>
      </c>
      <c r="B4699" s="0" t="n">
        <v>0.03</v>
      </c>
      <c r="C4699" s="0" t="n">
        <v>0.1</v>
      </c>
      <c r="D4699" s="0" t="n">
        <v>9.82</v>
      </c>
      <c r="E4699" s="0" t="n">
        <v>0</v>
      </c>
      <c r="F4699" s="0" t="n">
        <v>0</v>
      </c>
      <c r="G4699" s="0" t="n">
        <v>0</v>
      </c>
      <c r="H4699" s="0" t="n">
        <v>1</v>
      </c>
    </row>
    <row r="4700" customFormat="false" ht="12.8" hidden="false" customHeight="false" outlineLevel="0" collapsed="false">
      <c r="A4700" s="0" t="n">
        <v>46.9799999999966</v>
      </c>
      <c r="B4700" s="0" t="n">
        <v>0.03</v>
      </c>
      <c r="C4700" s="0" t="n">
        <v>0.1</v>
      </c>
      <c r="D4700" s="0" t="n">
        <v>9.82</v>
      </c>
      <c r="E4700" s="0" t="n">
        <v>0</v>
      </c>
      <c r="F4700" s="0" t="n">
        <v>0</v>
      </c>
      <c r="G4700" s="0" t="n">
        <v>0</v>
      </c>
      <c r="H4700" s="0" t="n">
        <v>1</v>
      </c>
    </row>
    <row r="4701" customFormat="false" ht="12.8" hidden="false" customHeight="false" outlineLevel="0" collapsed="false">
      <c r="A4701" s="0" t="n">
        <v>46.9899999999966</v>
      </c>
      <c r="B4701" s="0" t="n">
        <v>0.03</v>
      </c>
      <c r="C4701" s="0" t="n">
        <v>0.1</v>
      </c>
      <c r="D4701" s="0" t="n">
        <v>9.82</v>
      </c>
      <c r="E4701" s="0" t="n">
        <v>0</v>
      </c>
      <c r="F4701" s="0" t="n">
        <v>0</v>
      </c>
      <c r="G4701" s="0" t="n">
        <v>0</v>
      </c>
      <c r="H4701" s="0" t="n">
        <v>1</v>
      </c>
    </row>
    <row r="4702" customFormat="false" ht="12.8" hidden="false" customHeight="false" outlineLevel="0" collapsed="false">
      <c r="A4702" s="0" t="n">
        <v>46.9999999999966</v>
      </c>
      <c r="B4702" s="0" t="n">
        <v>0.03</v>
      </c>
      <c r="C4702" s="0" t="n">
        <v>0.1</v>
      </c>
      <c r="D4702" s="0" t="n">
        <v>9.82</v>
      </c>
      <c r="E4702" s="0" t="n">
        <v>0</v>
      </c>
      <c r="F4702" s="0" t="n">
        <v>0</v>
      </c>
      <c r="G4702" s="0" t="n">
        <v>0</v>
      </c>
      <c r="H4702" s="0" t="n">
        <v>1</v>
      </c>
    </row>
    <row r="4703" customFormat="false" ht="12.8" hidden="false" customHeight="false" outlineLevel="0" collapsed="false">
      <c r="A4703" s="0" t="n">
        <v>47.0099999999966</v>
      </c>
      <c r="B4703" s="0" t="n">
        <v>0.03</v>
      </c>
      <c r="C4703" s="0" t="n">
        <v>0.1</v>
      </c>
      <c r="D4703" s="0" t="n">
        <v>9.82</v>
      </c>
      <c r="E4703" s="0" t="n">
        <v>0</v>
      </c>
      <c r="F4703" s="0" t="n">
        <v>0</v>
      </c>
      <c r="G4703" s="0" t="n">
        <v>0</v>
      </c>
      <c r="H4703" s="0" t="n">
        <v>1</v>
      </c>
    </row>
    <row r="4704" customFormat="false" ht="12.8" hidden="false" customHeight="false" outlineLevel="0" collapsed="false">
      <c r="A4704" s="0" t="n">
        <v>47.0199999999966</v>
      </c>
      <c r="B4704" s="0" t="n">
        <v>0.03</v>
      </c>
      <c r="C4704" s="0" t="n">
        <v>0.1</v>
      </c>
      <c r="D4704" s="0" t="n">
        <v>9.82</v>
      </c>
      <c r="E4704" s="0" t="n">
        <v>0</v>
      </c>
      <c r="F4704" s="0" t="n">
        <v>0</v>
      </c>
      <c r="G4704" s="0" t="n">
        <v>0</v>
      </c>
      <c r="H4704" s="0" t="n">
        <v>1</v>
      </c>
    </row>
    <row r="4705" customFormat="false" ht="12.8" hidden="false" customHeight="false" outlineLevel="0" collapsed="false">
      <c r="A4705" s="0" t="n">
        <v>47.0299999999966</v>
      </c>
      <c r="B4705" s="0" t="n">
        <v>0.03</v>
      </c>
      <c r="C4705" s="0" t="n">
        <v>0.1</v>
      </c>
      <c r="D4705" s="0" t="n">
        <v>9.82</v>
      </c>
      <c r="E4705" s="0" t="n">
        <v>0</v>
      </c>
      <c r="F4705" s="0" t="n">
        <v>0</v>
      </c>
      <c r="G4705" s="0" t="n">
        <v>0</v>
      </c>
      <c r="H4705" s="0" t="n">
        <v>1</v>
      </c>
    </row>
    <row r="4706" customFormat="false" ht="12.8" hidden="false" customHeight="false" outlineLevel="0" collapsed="false">
      <c r="A4706" s="0" t="n">
        <v>47.0399999999966</v>
      </c>
      <c r="B4706" s="0" t="n">
        <v>0.03</v>
      </c>
      <c r="C4706" s="0" t="n">
        <v>0.1</v>
      </c>
      <c r="D4706" s="0" t="n">
        <v>9.82</v>
      </c>
      <c r="E4706" s="0" t="n">
        <v>0</v>
      </c>
      <c r="F4706" s="0" t="n">
        <v>0</v>
      </c>
      <c r="G4706" s="0" t="n">
        <v>0</v>
      </c>
      <c r="H4706" s="0" t="n">
        <v>1</v>
      </c>
    </row>
    <row r="4707" customFormat="false" ht="12.8" hidden="false" customHeight="false" outlineLevel="0" collapsed="false">
      <c r="A4707" s="0" t="n">
        <v>47.0499999999966</v>
      </c>
      <c r="B4707" s="0" t="n">
        <v>0.03</v>
      </c>
      <c r="C4707" s="0" t="n">
        <v>0.1</v>
      </c>
      <c r="D4707" s="0" t="n">
        <v>9.82</v>
      </c>
      <c r="E4707" s="0" t="n">
        <v>0</v>
      </c>
      <c r="F4707" s="0" t="n">
        <v>0</v>
      </c>
      <c r="G4707" s="0" t="n">
        <v>0</v>
      </c>
      <c r="H4707" s="0" t="n">
        <v>1</v>
      </c>
    </row>
    <row r="4708" customFormat="false" ht="12.8" hidden="false" customHeight="false" outlineLevel="0" collapsed="false">
      <c r="A4708" s="0" t="n">
        <v>47.0599999999966</v>
      </c>
      <c r="B4708" s="0" t="n">
        <v>0.03</v>
      </c>
      <c r="C4708" s="0" t="n">
        <v>0.1</v>
      </c>
      <c r="D4708" s="0" t="n">
        <v>9.82</v>
      </c>
      <c r="E4708" s="0" t="n">
        <v>0</v>
      </c>
      <c r="F4708" s="0" t="n">
        <v>0</v>
      </c>
      <c r="G4708" s="0" t="n">
        <v>0</v>
      </c>
      <c r="H4708" s="0" t="n">
        <v>1</v>
      </c>
    </row>
    <row r="4709" customFormat="false" ht="12.8" hidden="false" customHeight="false" outlineLevel="0" collapsed="false">
      <c r="A4709" s="0" t="n">
        <v>47.0699999999966</v>
      </c>
      <c r="B4709" s="0" t="n">
        <v>0.03</v>
      </c>
      <c r="C4709" s="0" t="n">
        <v>0.1</v>
      </c>
      <c r="D4709" s="0" t="n">
        <v>9.82</v>
      </c>
      <c r="E4709" s="0" t="n">
        <v>0</v>
      </c>
      <c r="F4709" s="0" t="n">
        <v>0</v>
      </c>
      <c r="G4709" s="0" t="n">
        <v>0</v>
      </c>
      <c r="H4709" s="0" t="n">
        <v>1</v>
      </c>
    </row>
    <row r="4710" customFormat="false" ht="12.8" hidden="false" customHeight="false" outlineLevel="0" collapsed="false">
      <c r="A4710" s="0" t="n">
        <v>47.0799999999966</v>
      </c>
      <c r="B4710" s="0" t="n">
        <v>0.03</v>
      </c>
      <c r="C4710" s="0" t="n">
        <v>0.1</v>
      </c>
      <c r="D4710" s="0" t="n">
        <v>9.82</v>
      </c>
      <c r="E4710" s="0" t="n">
        <v>0</v>
      </c>
      <c r="F4710" s="0" t="n">
        <v>0</v>
      </c>
      <c r="G4710" s="0" t="n">
        <v>0</v>
      </c>
      <c r="H4710" s="0" t="n">
        <v>1</v>
      </c>
    </row>
    <row r="4711" customFormat="false" ht="12.8" hidden="false" customHeight="false" outlineLevel="0" collapsed="false">
      <c r="A4711" s="0" t="n">
        <v>47.0899999999966</v>
      </c>
      <c r="B4711" s="0" t="n">
        <v>0.03</v>
      </c>
      <c r="C4711" s="0" t="n">
        <v>0.1</v>
      </c>
      <c r="D4711" s="0" t="n">
        <v>9.82</v>
      </c>
      <c r="E4711" s="0" t="n">
        <v>0</v>
      </c>
      <c r="F4711" s="0" t="n">
        <v>0</v>
      </c>
      <c r="G4711" s="0" t="n">
        <v>0</v>
      </c>
      <c r="H4711" s="0" t="n">
        <v>1</v>
      </c>
    </row>
    <row r="4712" customFormat="false" ht="12.8" hidden="false" customHeight="false" outlineLevel="0" collapsed="false">
      <c r="A4712" s="0" t="n">
        <v>47.0999999999966</v>
      </c>
      <c r="B4712" s="0" t="n">
        <v>0.03</v>
      </c>
      <c r="C4712" s="0" t="n">
        <v>0.1</v>
      </c>
      <c r="D4712" s="0" t="n">
        <v>9.82</v>
      </c>
      <c r="E4712" s="0" t="n">
        <v>0</v>
      </c>
      <c r="F4712" s="0" t="n">
        <v>0</v>
      </c>
      <c r="G4712" s="0" t="n">
        <v>0</v>
      </c>
      <c r="H4712" s="0" t="n">
        <v>1</v>
      </c>
    </row>
    <row r="4713" customFormat="false" ht="12.8" hidden="false" customHeight="false" outlineLevel="0" collapsed="false">
      <c r="A4713" s="0" t="n">
        <v>47.1099999999966</v>
      </c>
      <c r="B4713" s="0" t="n">
        <v>0.03</v>
      </c>
      <c r="C4713" s="0" t="n">
        <v>0.1</v>
      </c>
      <c r="D4713" s="0" t="n">
        <v>9.82</v>
      </c>
      <c r="E4713" s="0" t="n">
        <v>0</v>
      </c>
      <c r="F4713" s="0" t="n">
        <v>0</v>
      </c>
      <c r="G4713" s="0" t="n">
        <v>0</v>
      </c>
      <c r="H4713" s="0" t="n">
        <v>1</v>
      </c>
    </row>
    <row r="4714" customFormat="false" ht="12.8" hidden="false" customHeight="false" outlineLevel="0" collapsed="false">
      <c r="A4714" s="0" t="n">
        <v>47.1199999999966</v>
      </c>
      <c r="B4714" s="0" t="n">
        <v>0.03</v>
      </c>
      <c r="C4714" s="0" t="n">
        <v>0.1</v>
      </c>
      <c r="D4714" s="0" t="n">
        <v>9.82</v>
      </c>
      <c r="E4714" s="0" t="n">
        <v>0</v>
      </c>
      <c r="F4714" s="0" t="n">
        <v>0</v>
      </c>
      <c r="G4714" s="0" t="n">
        <v>0</v>
      </c>
      <c r="H4714" s="0" t="n">
        <v>1</v>
      </c>
    </row>
    <row r="4715" customFormat="false" ht="12.8" hidden="false" customHeight="false" outlineLevel="0" collapsed="false">
      <c r="A4715" s="0" t="n">
        <v>47.1299999999966</v>
      </c>
      <c r="B4715" s="0" t="n">
        <v>0.03</v>
      </c>
      <c r="C4715" s="0" t="n">
        <v>0.1</v>
      </c>
      <c r="D4715" s="0" t="n">
        <v>9.82</v>
      </c>
      <c r="E4715" s="0" t="n">
        <v>0</v>
      </c>
      <c r="F4715" s="0" t="n">
        <v>0</v>
      </c>
      <c r="G4715" s="0" t="n">
        <v>0</v>
      </c>
      <c r="H4715" s="0" t="n">
        <v>1</v>
      </c>
    </row>
    <row r="4716" customFormat="false" ht="12.8" hidden="false" customHeight="false" outlineLevel="0" collapsed="false">
      <c r="A4716" s="0" t="n">
        <v>47.1399999999966</v>
      </c>
      <c r="B4716" s="0" t="n">
        <v>0.03</v>
      </c>
      <c r="C4716" s="0" t="n">
        <v>0.1</v>
      </c>
      <c r="D4716" s="0" t="n">
        <v>9.82</v>
      </c>
      <c r="E4716" s="0" t="n">
        <v>0</v>
      </c>
      <c r="F4716" s="0" t="n">
        <v>0</v>
      </c>
      <c r="G4716" s="0" t="n">
        <v>0</v>
      </c>
      <c r="H4716" s="0" t="n">
        <v>1</v>
      </c>
    </row>
    <row r="4717" customFormat="false" ht="12.8" hidden="false" customHeight="false" outlineLevel="0" collapsed="false">
      <c r="A4717" s="0" t="n">
        <v>47.1499999999966</v>
      </c>
      <c r="B4717" s="0" t="n">
        <v>0.03</v>
      </c>
      <c r="C4717" s="0" t="n">
        <v>0.1</v>
      </c>
      <c r="D4717" s="0" t="n">
        <v>9.82</v>
      </c>
      <c r="E4717" s="0" t="n">
        <v>0</v>
      </c>
      <c r="F4717" s="0" t="n">
        <v>0</v>
      </c>
      <c r="G4717" s="0" t="n">
        <v>0</v>
      </c>
      <c r="H4717" s="0" t="n">
        <v>1</v>
      </c>
    </row>
    <row r="4718" customFormat="false" ht="12.8" hidden="false" customHeight="false" outlineLevel="0" collapsed="false">
      <c r="A4718" s="0" t="n">
        <v>47.1599999999966</v>
      </c>
      <c r="B4718" s="0" t="n">
        <v>0.03</v>
      </c>
      <c r="C4718" s="0" t="n">
        <v>0.1</v>
      </c>
      <c r="D4718" s="0" t="n">
        <v>9.82</v>
      </c>
      <c r="E4718" s="0" t="n">
        <v>0</v>
      </c>
      <c r="F4718" s="0" t="n">
        <v>0</v>
      </c>
      <c r="G4718" s="0" t="n">
        <v>0</v>
      </c>
      <c r="H4718" s="0" t="n">
        <v>1</v>
      </c>
    </row>
    <row r="4719" customFormat="false" ht="12.8" hidden="false" customHeight="false" outlineLevel="0" collapsed="false">
      <c r="A4719" s="0" t="n">
        <v>47.1699999999966</v>
      </c>
      <c r="B4719" s="0" t="n">
        <v>0.03</v>
      </c>
      <c r="C4719" s="0" t="n">
        <v>0.1</v>
      </c>
      <c r="D4719" s="0" t="n">
        <v>9.82</v>
      </c>
      <c r="E4719" s="0" t="n">
        <v>0</v>
      </c>
      <c r="F4719" s="0" t="n">
        <v>0</v>
      </c>
      <c r="G4719" s="0" t="n">
        <v>0</v>
      </c>
      <c r="H4719" s="0" t="n">
        <v>1</v>
      </c>
    </row>
    <row r="4720" customFormat="false" ht="12.8" hidden="false" customHeight="false" outlineLevel="0" collapsed="false">
      <c r="A4720" s="0" t="n">
        <v>47.1799999999966</v>
      </c>
      <c r="B4720" s="0" t="n">
        <v>0.03</v>
      </c>
      <c r="C4720" s="0" t="n">
        <v>0.1</v>
      </c>
      <c r="D4720" s="0" t="n">
        <v>9.82</v>
      </c>
      <c r="E4720" s="0" t="n">
        <v>0</v>
      </c>
      <c r="F4720" s="0" t="n">
        <v>0</v>
      </c>
      <c r="G4720" s="0" t="n">
        <v>0</v>
      </c>
      <c r="H4720" s="0" t="n">
        <v>1</v>
      </c>
    </row>
    <row r="4721" customFormat="false" ht="12.8" hidden="false" customHeight="false" outlineLevel="0" collapsed="false">
      <c r="A4721" s="0" t="n">
        <v>47.1899999999966</v>
      </c>
      <c r="B4721" s="0" t="n">
        <v>0.03</v>
      </c>
      <c r="C4721" s="0" t="n">
        <v>0.1</v>
      </c>
      <c r="D4721" s="0" t="n">
        <v>9.82</v>
      </c>
      <c r="E4721" s="0" t="n">
        <v>0</v>
      </c>
      <c r="F4721" s="0" t="n">
        <v>0</v>
      </c>
      <c r="G4721" s="0" t="n">
        <v>0</v>
      </c>
      <c r="H4721" s="0" t="n">
        <v>1</v>
      </c>
    </row>
    <row r="4722" customFormat="false" ht="12.8" hidden="false" customHeight="false" outlineLevel="0" collapsed="false">
      <c r="A4722" s="0" t="n">
        <v>47.1999999999966</v>
      </c>
      <c r="B4722" s="0" t="n">
        <v>0.03</v>
      </c>
      <c r="C4722" s="0" t="n">
        <v>0.1</v>
      </c>
      <c r="D4722" s="0" t="n">
        <v>9.82</v>
      </c>
      <c r="E4722" s="0" t="n">
        <v>0</v>
      </c>
      <c r="F4722" s="0" t="n">
        <v>0</v>
      </c>
      <c r="G4722" s="0" t="n">
        <v>0</v>
      </c>
      <c r="H4722" s="0" t="n">
        <v>1</v>
      </c>
    </row>
    <row r="4723" customFormat="false" ht="12.8" hidden="false" customHeight="false" outlineLevel="0" collapsed="false">
      <c r="A4723" s="0" t="n">
        <v>47.2099999999966</v>
      </c>
      <c r="B4723" s="0" t="n">
        <v>0.03</v>
      </c>
      <c r="C4723" s="0" t="n">
        <v>0.1</v>
      </c>
      <c r="D4723" s="0" t="n">
        <v>9.82</v>
      </c>
      <c r="E4723" s="0" t="n">
        <v>0</v>
      </c>
      <c r="F4723" s="0" t="n">
        <v>0</v>
      </c>
      <c r="G4723" s="0" t="n">
        <v>0</v>
      </c>
      <c r="H4723" s="0" t="n">
        <v>1</v>
      </c>
    </row>
    <row r="4724" customFormat="false" ht="12.8" hidden="false" customHeight="false" outlineLevel="0" collapsed="false">
      <c r="A4724" s="0" t="n">
        <v>47.2199999999966</v>
      </c>
      <c r="B4724" s="0" t="n">
        <v>0.03</v>
      </c>
      <c r="C4724" s="0" t="n">
        <v>0.1</v>
      </c>
      <c r="D4724" s="0" t="n">
        <v>9.82</v>
      </c>
      <c r="E4724" s="0" t="n">
        <v>0</v>
      </c>
      <c r="F4724" s="0" t="n">
        <v>0</v>
      </c>
      <c r="G4724" s="0" t="n">
        <v>0</v>
      </c>
      <c r="H4724" s="0" t="n">
        <v>1</v>
      </c>
    </row>
    <row r="4725" customFormat="false" ht="12.8" hidden="false" customHeight="false" outlineLevel="0" collapsed="false">
      <c r="A4725" s="0" t="n">
        <v>47.2299999999966</v>
      </c>
      <c r="B4725" s="0" t="n">
        <v>0.03</v>
      </c>
      <c r="C4725" s="0" t="n">
        <v>0.1</v>
      </c>
      <c r="D4725" s="0" t="n">
        <v>9.82</v>
      </c>
      <c r="E4725" s="0" t="n">
        <v>0</v>
      </c>
      <c r="F4725" s="0" t="n">
        <v>0</v>
      </c>
      <c r="G4725" s="0" t="n">
        <v>0</v>
      </c>
      <c r="H4725" s="0" t="n">
        <v>1</v>
      </c>
    </row>
    <row r="4726" customFormat="false" ht="12.8" hidden="false" customHeight="false" outlineLevel="0" collapsed="false">
      <c r="A4726" s="0" t="n">
        <v>47.2399999999966</v>
      </c>
      <c r="B4726" s="0" t="n">
        <v>0.03</v>
      </c>
      <c r="C4726" s="0" t="n">
        <v>0.1</v>
      </c>
      <c r="D4726" s="0" t="n">
        <v>9.82</v>
      </c>
      <c r="E4726" s="0" t="n">
        <v>0</v>
      </c>
      <c r="F4726" s="0" t="n">
        <v>0</v>
      </c>
      <c r="G4726" s="0" t="n">
        <v>0</v>
      </c>
      <c r="H4726" s="0" t="n">
        <v>1</v>
      </c>
    </row>
    <row r="4727" customFormat="false" ht="12.8" hidden="false" customHeight="false" outlineLevel="0" collapsed="false">
      <c r="A4727" s="0" t="n">
        <v>47.2499999999966</v>
      </c>
      <c r="B4727" s="0" t="n">
        <v>0.03</v>
      </c>
      <c r="C4727" s="0" t="n">
        <v>0.1</v>
      </c>
      <c r="D4727" s="0" t="n">
        <v>9.82</v>
      </c>
      <c r="E4727" s="0" t="n">
        <v>0</v>
      </c>
      <c r="F4727" s="0" t="n">
        <v>0</v>
      </c>
      <c r="G4727" s="0" t="n">
        <v>0</v>
      </c>
      <c r="H4727" s="0" t="n">
        <v>1</v>
      </c>
    </row>
    <row r="4728" customFormat="false" ht="12.8" hidden="false" customHeight="false" outlineLevel="0" collapsed="false">
      <c r="A4728" s="0" t="n">
        <v>47.2599999999966</v>
      </c>
      <c r="B4728" s="0" t="n">
        <v>0.03</v>
      </c>
      <c r="C4728" s="0" t="n">
        <v>0.1</v>
      </c>
      <c r="D4728" s="0" t="n">
        <v>9.82</v>
      </c>
      <c r="E4728" s="0" t="n">
        <v>0</v>
      </c>
      <c r="F4728" s="0" t="n">
        <v>0</v>
      </c>
      <c r="G4728" s="0" t="n">
        <v>0</v>
      </c>
      <c r="H4728" s="0" t="n">
        <v>1</v>
      </c>
    </row>
    <row r="4729" customFormat="false" ht="12.8" hidden="false" customHeight="false" outlineLevel="0" collapsed="false">
      <c r="A4729" s="0" t="n">
        <v>47.2699999999966</v>
      </c>
      <c r="B4729" s="0" t="n">
        <v>0.03</v>
      </c>
      <c r="C4729" s="0" t="n">
        <v>0.1</v>
      </c>
      <c r="D4729" s="0" t="n">
        <v>9.82</v>
      </c>
      <c r="E4729" s="0" t="n">
        <v>0</v>
      </c>
      <c r="F4729" s="0" t="n">
        <v>0</v>
      </c>
      <c r="G4729" s="0" t="n">
        <v>0</v>
      </c>
      <c r="H4729" s="0" t="n">
        <v>1</v>
      </c>
    </row>
    <row r="4730" customFormat="false" ht="12.8" hidden="false" customHeight="false" outlineLevel="0" collapsed="false">
      <c r="A4730" s="0" t="n">
        <v>47.2799999999966</v>
      </c>
      <c r="B4730" s="0" t="n">
        <v>0.03</v>
      </c>
      <c r="C4730" s="0" t="n">
        <v>0.1</v>
      </c>
      <c r="D4730" s="0" t="n">
        <v>9.82</v>
      </c>
      <c r="E4730" s="0" t="n">
        <v>0</v>
      </c>
      <c r="F4730" s="0" t="n">
        <v>0</v>
      </c>
      <c r="G4730" s="0" t="n">
        <v>0</v>
      </c>
      <c r="H4730" s="0" t="n">
        <v>1</v>
      </c>
    </row>
    <row r="4731" customFormat="false" ht="12.8" hidden="false" customHeight="false" outlineLevel="0" collapsed="false">
      <c r="A4731" s="0" t="n">
        <v>47.2899999999966</v>
      </c>
      <c r="B4731" s="0" t="n">
        <v>0.03</v>
      </c>
      <c r="C4731" s="0" t="n">
        <v>0.1</v>
      </c>
      <c r="D4731" s="0" t="n">
        <v>9.82</v>
      </c>
      <c r="E4731" s="0" t="n">
        <v>0</v>
      </c>
      <c r="F4731" s="0" t="n">
        <v>0</v>
      </c>
      <c r="G4731" s="0" t="n">
        <v>0</v>
      </c>
      <c r="H4731" s="0" t="n">
        <v>1</v>
      </c>
    </row>
    <row r="4732" customFormat="false" ht="12.8" hidden="false" customHeight="false" outlineLevel="0" collapsed="false">
      <c r="A4732" s="0" t="n">
        <v>47.2999999999966</v>
      </c>
      <c r="B4732" s="0" t="n">
        <v>0.03</v>
      </c>
      <c r="C4732" s="0" t="n">
        <v>0.1</v>
      </c>
      <c r="D4732" s="0" t="n">
        <v>9.82</v>
      </c>
      <c r="E4732" s="0" t="n">
        <v>0</v>
      </c>
      <c r="F4732" s="0" t="n">
        <v>0</v>
      </c>
      <c r="G4732" s="0" t="n">
        <v>0</v>
      </c>
      <c r="H4732" s="0" t="n">
        <v>1</v>
      </c>
    </row>
    <row r="4733" customFormat="false" ht="12.8" hidden="false" customHeight="false" outlineLevel="0" collapsed="false">
      <c r="A4733" s="0" t="n">
        <v>47.3099999999966</v>
      </c>
      <c r="B4733" s="0" t="n">
        <v>0.03</v>
      </c>
      <c r="C4733" s="0" t="n">
        <v>0.1</v>
      </c>
      <c r="D4733" s="0" t="n">
        <v>9.82</v>
      </c>
      <c r="E4733" s="0" t="n">
        <v>0</v>
      </c>
      <c r="F4733" s="0" t="n">
        <v>0</v>
      </c>
      <c r="G4733" s="0" t="n">
        <v>0</v>
      </c>
      <c r="H4733" s="0" t="n">
        <v>1</v>
      </c>
    </row>
    <row r="4734" customFormat="false" ht="12.8" hidden="false" customHeight="false" outlineLevel="0" collapsed="false">
      <c r="A4734" s="0" t="n">
        <v>47.3199999999966</v>
      </c>
      <c r="B4734" s="0" t="n">
        <v>0.03</v>
      </c>
      <c r="C4734" s="0" t="n">
        <v>0.1</v>
      </c>
      <c r="D4734" s="0" t="n">
        <v>9.82</v>
      </c>
      <c r="E4734" s="0" t="n">
        <v>0</v>
      </c>
      <c r="F4734" s="0" t="n">
        <v>0</v>
      </c>
      <c r="G4734" s="0" t="n">
        <v>0</v>
      </c>
      <c r="H4734" s="0" t="n">
        <v>1</v>
      </c>
    </row>
    <row r="4735" customFormat="false" ht="12.8" hidden="false" customHeight="false" outlineLevel="0" collapsed="false">
      <c r="A4735" s="0" t="n">
        <v>47.3299999999965</v>
      </c>
      <c r="B4735" s="0" t="n">
        <v>0.03</v>
      </c>
      <c r="C4735" s="0" t="n">
        <v>0.1</v>
      </c>
      <c r="D4735" s="0" t="n">
        <v>9.82</v>
      </c>
      <c r="E4735" s="0" t="n">
        <v>0</v>
      </c>
      <c r="F4735" s="0" t="n">
        <v>0</v>
      </c>
      <c r="G4735" s="0" t="n">
        <v>0</v>
      </c>
      <c r="H4735" s="0" t="n">
        <v>1</v>
      </c>
    </row>
    <row r="4736" customFormat="false" ht="12.8" hidden="false" customHeight="false" outlineLevel="0" collapsed="false">
      <c r="A4736" s="0" t="n">
        <v>47.3399999999966</v>
      </c>
      <c r="B4736" s="0" t="n">
        <v>0.03</v>
      </c>
      <c r="C4736" s="0" t="n">
        <v>0.1</v>
      </c>
      <c r="D4736" s="0" t="n">
        <v>9.82</v>
      </c>
      <c r="E4736" s="0" t="n">
        <v>0</v>
      </c>
      <c r="F4736" s="0" t="n">
        <v>0</v>
      </c>
      <c r="G4736" s="0" t="n">
        <v>0</v>
      </c>
      <c r="H4736" s="0" t="n">
        <v>1</v>
      </c>
    </row>
    <row r="4737" customFormat="false" ht="12.8" hidden="false" customHeight="false" outlineLevel="0" collapsed="false">
      <c r="A4737" s="0" t="n">
        <v>47.3499999999965</v>
      </c>
      <c r="B4737" s="0" t="n">
        <v>0.03</v>
      </c>
      <c r="C4737" s="0" t="n">
        <v>0.1</v>
      </c>
      <c r="D4737" s="0" t="n">
        <v>9.82</v>
      </c>
      <c r="E4737" s="0" t="n">
        <v>0</v>
      </c>
      <c r="F4737" s="0" t="n">
        <v>0</v>
      </c>
      <c r="G4737" s="0" t="n">
        <v>0</v>
      </c>
      <c r="H4737" s="0" t="n">
        <v>1</v>
      </c>
    </row>
    <row r="4738" customFormat="false" ht="12.8" hidden="false" customHeight="false" outlineLevel="0" collapsed="false">
      <c r="A4738" s="0" t="n">
        <v>47.3599999999965</v>
      </c>
      <c r="B4738" s="0" t="n">
        <v>0.03</v>
      </c>
      <c r="C4738" s="0" t="n">
        <v>0.1</v>
      </c>
      <c r="D4738" s="0" t="n">
        <v>9.82</v>
      </c>
      <c r="E4738" s="0" t="n">
        <v>0</v>
      </c>
      <c r="F4738" s="0" t="n">
        <v>0</v>
      </c>
      <c r="G4738" s="0" t="n">
        <v>0</v>
      </c>
      <c r="H4738" s="0" t="n">
        <v>1</v>
      </c>
    </row>
    <row r="4739" customFormat="false" ht="12.8" hidden="false" customHeight="false" outlineLevel="0" collapsed="false">
      <c r="A4739" s="0" t="n">
        <v>47.3699999999965</v>
      </c>
      <c r="B4739" s="0" t="n">
        <v>0.03</v>
      </c>
      <c r="C4739" s="0" t="n">
        <v>0.1</v>
      </c>
      <c r="D4739" s="0" t="n">
        <v>9.82</v>
      </c>
      <c r="E4739" s="0" t="n">
        <v>0</v>
      </c>
      <c r="F4739" s="0" t="n">
        <v>0</v>
      </c>
      <c r="G4739" s="0" t="n">
        <v>0</v>
      </c>
      <c r="H4739" s="0" t="n">
        <v>1</v>
      </c>
    </row>
    <row r="4740" customFormat="false" ht="12.8" hidden="false" customHeight="false" outlineLevel="0" collapsed="false">
      <c r="A4740" s="0" t="n">
        <v>47.3799999999965</v>
      </c>
      <c r="B4740" s="0" t="n">
        <v>0.03</v>
      </c>
      <c r="C4740" s="0" t="n">
        <v>0.1</v>
      </c>
      <c r="D4740" s="0" t="n">
        <v>9.82</v>
      </c>
      <c r="E4740" s="0" t="n">
        <v>0</v>
      </c>
      <c r="F4740" s="0" t="n">
        <v>0</v>
      </c>
      <c r="G4740" s="0" t="n">
        <v>0</v>
      </c>
      <c r="H4740" s="0" t="n">
        <v>1</v>
      </c>
    </row>
    <row r="4741" customFormat="false" ht="12.8" hidden="false" customHeight="false" outlineLevel="0" collapsed="false">
      <c r="A4741" s="0" t="n">
        <v>47.3899999999965</v>
      </c>
      <c r="B4741" s="0" t="n">
        <v>0.03</v>
      </c>
      <c r="C4741" s="0" t="n">
        <v>0.1</v>
      </c>
      <c r="D4741" s="0" t="n">
        <v>9.82</v>
      </c>
      <c r="E4741" s="0" t="n">
        <v>0</v>
      </c>
      <c r="F4741" s="0" t="n">
        <v>0</v>
      </c>
      <c r="G4741" s="0" t="n">
        <v>0</v>
      </c>
      <c r="H4741" s="0" t="n">
        <v>1</v>
      </c>
    </row>
    <row r="4742" customFormat="false" ht="12.8" hidden="false" customHeight="false" outlineLevel="0" collapsed="false">
      <c r="A4742" s="0" t="n">
        <v>47.3999999999965</v>
      </c>
      <c r="B4742" s="0" t="n">
        <v>0.03</v>
      </c>
      <c r="C4742" s="0" t="n">
        <v>0.1</v>
      </c>
      <c r="D4742" s="0" t="n">
        <v>9.82</v>
      </c>
      <c r="E4742" s="0" t="n">
        <v>0</v>
      </c>
      <c r="F4742" s="0" t="n">
        <v>0</v>
      </c>
      <c r="G4742" s="0" t="n">
        <v>0</v>
      </c>
      <c r="H4742" s="0" t="n">
        <v>1</v>
      </c>
    </row>
    <row r="4743" customFormat="false" ht="12.8" hidden="false" customHeight="false" outlineLevel="0" collapsed="false">
      <c r="A4743" s="0" t="n">
        <v>47.4099999999965</v>
      </c>
      <c r="B4743" s="0" t="n">
        <v>0.03</v>
      </c>
      <c r="C4743" s="0" t="n">
        <v>0.1</v>
      </c>
      <c r="D4743" s="0" t="n">
        <v>9.82</v>
      </c>
      <c r="E4743" s="0" t="n">
        <v>0</v>
      </c>
      <c r="F4743" s="0" t="n">
        <v>0</v>
      </c>
      <c r="G4743" s="0" t="n">
        <v>0</v>
      </c>
      <c r="H4743" s="0" t="n">
        <v>1</v>
      </c>
    </row>
    <row r="4744" customFormat="false" ht="12.8" hidden="false" customHeight="false" outlineLevel="0" collapsed="false">
      <c r="A4744" s="0" t="n">
        <v>47.4199999999965</v>
      </c>
      <c r="B4744" s="0" t="n">
        <v>0.03</v>
      </c>
      <c r="C4744" s="0" t="n">
        <v>0.1</v>
      </c>
      <c r="D4744" s="0" t="n">
        <v>9.82</v>
      </c>
      <c r="E4744" s="0" t="n">
        <v>0</v>
      </c>
      <c r="F4744" s="0" t="n">
        <v>0</v>
      </c>
      <c r="G4744" s="0" t="n">
        <v>0</v>
      </c>
      <c r="H4744" s="0" t="n">
        <v>1</v>
      </c>
    </row>
    <row r="4745" customFormat="false" ht="12.8" hidden="false" customHeight="false" outlineLevel="0" collapsed="false">
      <c r="A4745" s="0" t="n">
        <v>47.4299999999965</v>
      </c>
      <c r="B4745" s="0" t="n">
        <v>0.03</v>
      </c>
      <c r="C4745" s="0" t="n">
        <v>0.1</v>
      </c>
      <c r="D4745" s="0" t="n">
        <v>9.82</v>
      </c>
      <c r="E4745" s="0" t="n">
        <v>0</v>
      </c>
      <c r="F4745" s="0" t="n">
        <v>0</v>
      </c>
      <c r="G4745" s="0" t="n">
        <v>0</v>
      </c>
      <c r="H4745" s="0" t="n">
        <v>1</v>
      </c>
    </row>
    <row r="4746" customFormat="false" ht="12.8" hidden="false" customHeight="false" outlineLevel="0" collapsed="false">
      <c r="A4746" s="0" t="n">
        <v>47.4399999999965</v>
      </c>
      <c r="B4746" s="0" t="n">
        <v>0.03</v>
      </c>
      <c r="C4746" s="0" t="n">
        <v>0.1</v>
      </c>
      <c r="D4746" s="0" t="n">
        <v>9.82</v>
      </c>
      <c r="E4746" s="0" t="n">
        <v>0</v>
      </c>
      <c r="F4746" s="0" t="n">
        <v>0</v>
      </c>
      <c r="G4746" s="0" t="n">
        <v>0</v>
      </c>
      <c r="H4746" s="0" t="n">
        <v>1</v>
      </c>
    </row>
    <row r="4747" customFormat="false" ht="12.8" hidden="false" customHeight="false" outlineLevel="0" collapsed="false">
      <c r="A4747" s="0" t="n">
        <v>47.4499999999965</v>
      </c>
      <c r="B4747" s="0" t="n">
        <v>0.03</v>
      </c>
      <c r="C4747" s="0" t="n">
        <v>0.1</v>
      </c>
      <c r="D4747" s="0" t="n">
        <v>9.82</v>
      </c>
      <c r="E4747" s="0" t="n">
        <v>0</v>
      </c>
      <c r="F4747" s="0" t="n">
        <v>0</v>
      </c>
      <c r="G4747" s="0" t="n">
        <v>0</v>
      </c>
      <c r="H4747" s="0" t="n">
        <v>1</v>
      </c>
    </row>
    <row r="4748" customFormat="false" ht="12.8" hidden="false" customHeight="false" outlineLevel="0" collapsed="false">
      <c r="A4748" s="0" t="n">
        <v>47.4599999999965</v>
      </c>
      <c r="B4748" s="0" t="n">
        <v>0.03</v>
      </c>
      <c r="C4748" s="0" t="n">
        <v>0.1</v>
      </c>
      <c r="D4748" s="0" t="n">
        <v>9.82</v>
      </c>
      <c r="E4748" s="0" t="n">
        <v>0</v>
      </c>
      <c r="F4748" s="0" t="n">
        <v>0</v>
      </c>
      <c r="G4748" s="0" t="n">
        <v>0</v>
      </c>
      <c r="H4748" s="0" t="n">
        <v>1</v>
      </c>
    </row>
    <row r="4749" customFormat="false" ht="12.8" hidden="false" customHeight="false" outlineLevel="0" collapsed="false">
      <c r="A4749" s="0" t="n">
        <v>47.4699999999965</v>
      </c>
      <c r="B4749" s="0" t="n">
        <v>0.03</v>
      </c>
      <c r="C4749" s="0" t="n">
        <v>0.1</v>
      </c>
      <c r="D4749" s="0" t="n">
        <v>9.82</v>
      </c>
      <c r="E4749" s="0" t="n">
        <v>0</v>
      </c>
      <c r="F4749" s="0" t="n">
        <v>0</v>
      </c>
      <c r="G4749" s="0" t="n">
        <v>0</v>
      </c>
      <c r="H4749" s="0" t="n">
        <v>1</v>
      </c>
    </row>
    <row r="4750" customFormat="false" ht="12.8" hidden="false" customHeight="false" outlineLevel="0" collapsed="false">
      <c r="A4750" s="0" t="n">
        <v>47.4799999999965</v>
      </c>
      <c r="B4750" s="0" t="n">
        <v>0.03</v>
      </c>
      <c r="C4750" s="0" t="n">
        <v>0.1</v>
      </c>
      <c r="D4750" s="0" t="n">
        <v>9.82</v>
      </c>
      <c r="E4750" s="0" t="n">
        <v>0</v>
      </c>
      <c r="F4750" s="0" t="n">
        <v>0</v>
      </c>
      <c r="G4750" s="0" t="n">
        <v>0</v>
      </c>
      <c r="H4750" s="0" t="n">
        <v>1</v>
      </c>
    </row>
    <row r="4751" customFormat="false" ht="12.8" hidden="false" customHeight="false" outlineLevel="0" collapsed="false">
      <c r="A4751" s="0" t="n">
        <v>47.4899999999965</v>
      </c>
      <c r="B4751" s="0" t="n">
        <v>0.03</v>
      </c>
      <c r="C4751" s="0" t="n">
        <v>0.1</v>
      </c>
      <c r="D4751" s="0" t="n">
        <v>9.82</v>
      </c>
      <c r="E4751" s="0" t="n">
        <v>0</v>
      </c>
      <c r="F4751" s="0" t="n">
        <v>0</v>
      </c>
      <c r="G4751" s="0" t="n">
        <v>0</v>
      </c>
      <c r="H4751" s="0" t="n">
        <v>1</v>
      </c>
    </row>
    <row r="4752" customFormat="false" ht="12.8" hidden="false" customHeight="false" outlineLevel="0" collapsed="false">
      <c r="A4752" s="0" t="n">
        <v>47.4999999999965</v>
      </c>
      <c r="B4752" s="0" t="n">
        <v>0.03</v>
      </c>
      <c r="C4752" s="0" t="n">
        <v>0.1</v>
      </c>
      <c r="D4752" s="0" t="n">
        <v>9.82</v>
      </c>
      <c r="E4752" s="0" t="n">
        <v>0</v>
      </c>
      <c r="F4752" s="0" t="n">
        <v>0</v>
      </c>
      <c r="G4752" s="0" t="n">
        <v>0</v>
      </c>
      <c r="H4752" s="0" t="n">
        <v>1</v>
      </c>
    </row>
    <row r="4753" customFormat="false" ht="12.8" hidden="false" customHeight="false" outlineLevel="0" collapsed="false">
      <c r="A4753" s="0" t="n">
        <v>47.5099999999965</v>
      </c>
      <c r="B4753" s="0" t="n">
        <v>0.03</v>
      </c>
      <c r="C4753" s="0" t="n">
        <v>0.1</v>
      </c>
      <c r="D4753" s="0" t="n">
        <v>9.82</v>
      </c>
      <c r="E4753" s="0" t="n">
        <v>0</v>
      </c>
      <c r="F4753" s="0" t="n">
        <v>0</v>
      </c>
      <c r="G4753" s="0" t="n">
        <v>0</v>
      </c>
      <c r="H4753" s="0" t="n">
        <v>1</v>
      </c>
    </row>
    <row r="4754" customFormat="false" ht="12.8" hidden="false" customHeight="false" outlineLevel="0" collapsed="false">
      <c r="A4754" s="0" t="n">
        <v>47.5199999999965</v>
      </c>
      <c r="B4754" s="0" t="n">
        <v>0.03</v>
      </c>
      <c r="C4754" s="0" t="n">
        <v>0.1</v>
      </c>
      <c r="D4754" s="0" t="n">
        <v>9.82</v>
      </c>
      <c r="E4754" s="0" t="n">
        <v>0</v>
      </c>
      <c r="F4754" s="0" t="n">
        <v>0</v>
      </c>
      <c r="G4754" s="0" t="n">
        <v>0</v>
      </c>
      <c r="H4754" s="0" t="n">
        <v>1</v>
      </c>
    </row>
    <row r="4755" customFormat="false" ht="12.8" hidden="false" customHeight="false" outlineLevel="0" collapsed="false">
      <c r="A4755" s="0" t="n">
        <v>47.5299999999965</v>
      </c>
      <c r="B4755" s="0" t="n">
        <v>0.03</v>
      </c>
      <c r="C4755" s="0" t="n">
        <v>0.1</v>
      </c>
      <c r="D4755" s="0" t="n">
        <v>9.82</v>
      </c>
      <c r="E4755" s="0" t="n">
        <v>0</v>
      </c>
      <c r="F4755" s="0" t="n">
        <v>0</v>
      </c>
      <c r="G4755" s="0" t="n">
        <v>0</v>
      </c>
      <c r="H4755" s="0" t="n">
        <v>1</v>
      </c>
    </row>
    <row r="4756" customFormat="false" ht="12.8" hidden="false" customHeight="false" outlineLevel="0" collapsed="false">
      <c r="A4756" s="0" t="n">
        <v>47.5399999999965</v>
      </c>
      <c r="B4756" s="0" t="n">
        <v>0.03</v>
      </c>
      <c r="C4756" s="0" t="n">
        <v>0.1</v>
      </c>
      <c r="D4756" s="0" t="n">
        <v>9.82</v>
      </c>
      <c r="E4756" s="0" t="n">
        <v>0</v>
      </c>
      <c r="F4756" s="0" t="n">
        <v>0</v>
      </c>
      <c r="G4756" s="0" t="n">
        <v>0</v>
      </c>
      <c r="H4756" s="0" t="n">
        <v>1</v>
      </c>
    </row>
    <row r="4757" customFormat="false" ht="12.8" hidden="false" customHeight="false" outlineLevel="0" collapsed="false">
      <c r="A4757" s="0" t="n">
        <v>47.5499999999965</v>
      </c>
      <c r="B4757" s="0" t="n">
        <v>0.03</v>
      </c>
      <c r="C4757" s="0" t="n">
        <v>0.1</v>
      </c>
      <c r="D4757" s="0" t="n">
        <v>9.82</v>
      </c>
      <c r="E4757" s="0" t="n">
        <v>0</v>
      </c>
      <c r="F4757" s="0" t="n">
        <v>0</v>
      </c>
      <c r="G4757" s="0" t="n">
        <v>0</v>
      </c>
      <c r="H4757" s="0" t="n">
        <v>1</v>
      </c>
    </row>
    <row r="4758" customFormat="false" ht="12.8" hidden="false" customHeight="false" outlineLevel="0" collapsed="false">
      <c r="A4758" s="0" t="n">
        <v>47.5599999999965</v>
      </c>
      <c r="B4758" s="0" t="n">
        <v>0.03</v>
      </c>
      <c r="C4758" s="0" t="n">
        <v>0.1</v>
      </c>
      <c r="D4758" s="0" t="n">
        <v>9.82</v>
      </c>
      <c r="E4758" s="0" t="n">
        <v>0</v>
      </c>
      <c r="F4758" s="0" t="n">
        <v>0</v>
      </c>
      <c r="G4758" s="0" t="n">
        <v>0</v>
      </c>
      <c r="H4758" s="0" t="n">
        <v>1</v>
      </c>
    </row>
    <row r="4759" customFormat="false" ht="12.8" hidden="false" customHeight="false" outlineLevel="0" collapsed="false">
      <c r="A4759" s="0" t="n">
        <v>47.5699999999965</v>
      </c>
      <c r="B4759" s="0" t="n">
        <v>0.03</v>
      </c>
      <c r="C4759" s="0" t="n">
        <v>0.1</v>
      </c>
      <c r="D4759" s="0" t="n">
        <v>9.82</v>
      </c>
      <c r="E4759" s="0" t="n">
        <v>0</v>
      </c>
      <c r="F4759" s="0" t="n">
        <v>0</v>
      </c>
      <c r="G4759" s="0" t="n">
        <v>0</v>
      </c>
      <c r="H4759" s="0" t="n">
        <v>1</v>
      </c>
    </row>
    <row r="4760" customFormat="false" ht="12.8" hidden="false" customHeight="false" outlineLevel="0" collapsed="false">
      <c r="A4760" s="0" t="n">
        <v>47.5799999999965</v>
      </c>
      <c r="B4760" s="0" t="n">
        <v>0.03</v>
      </c>
      <c r="C4760" s="0" t="n">
        <v>0.1</v>
      </c>
      <c r="D4760" s="0" t="n">
        <v>9.82</v>
      </c>
      <c r="E4760" s="0" t="n">
        <v>0</v>
      </c>
      <c r="F4760" s="0" t="n">
        <v>0</v>
      </c>
      <c r="G4760" s="0" t="n">
        <v>0</v>
      </c>
      <c r="H4760" s="0" t="n">
        <v>1</v>
      </c>
    </row>
    <row r="4761" customFormat="false" ht="12.8" hidden="false" customHeight="false" outlineLevel="0" collapsed="false">
      <c r="A4761" s="0" t="n">
        <v>47.5899999999965</v>
      </c>
      <c r="B4761" s="0" t="n">
        <v>0.03</v>
      </c>
      <c r="C4761" s="0" t="n">
        <v>0.1</v>
      </c>
      <c r="D4761" s="0" t="n">
        <v>9.82</v>
      </c>
      <c r="E4761" s="0" t="n">
        <v>0</v>
      </c>
      <c r="F4761" s="0" t="n">
        <v>0</v>
      </c>
      <c r="G4761" s="0" t="n">
        <v>0</v>
      </c>
      <c r="H4761" s="0" t="n">
        <v>1</v>
      </c>
    </row>
    <row r="4762" customFormat="false" ht="12.8" hidden="false" customHeight="false" outlineLevel="0" collapsed="false">
      <c r="A4762" s="0" t="n">
        <v>47.5999999999965</v>
      </c>
      <c r="B4762" s="0" t="n">
        <v>0.03</v>
      </c>
      <c r="C4762" s="0" t="n">
        <v>0.1</v>
      </c>
      <c r="D4762" s="0" t="n">
        <v>9.82</v>
      </c>
      <c r="E4762" s="0" t="n">
        <v>0</v>
      </c>
      <c r="F4762" s="0" t="n">
        <v>0</v>
      </c>
      <c r="G4762" s="0" t="n">
        <v>0</v>
      </c>
      <c r="H4762" s="0" t="n">
        <v>1</v>
      </c>
    </row>
    <row r="4763" customFormat="false" ht="12.8" hidden="false" customHeight="false" outlineLevel="0" collapsed="false">
      <c r="A4763" s="0" t="n">
        <v>47.6099999999965</v>
      </c>
      <c r="B4763" s="0" t="n">
        <v>0.03</v>
      </c>
      <c r="C4763" s="0" t="n">
        <v>0.1</v>
      </c>
      <c r="D4763" s="0" t="n">
        <v>9.82</v>
      </c>
      <c r="E4763" s="0" t="n">
        <v>0</v>
      </c>
      <c r="F4763" s="0" t="n">
        <v>0</v>
      </c>
      <c r="G4763" s="0" t="n">
        <v>0</v>
      </c>
      <c r="H4763" s="0" t="n">
        <v>1</v>
      </c>
    </row>
    <row r="4764" customFormat="false" ht="12.8" hidden="false" customHeight="false" outlineLevel="0" collapsed="false">
      <c r="A4764" s="0" t="n">
        <v>47.6199999999965</v>
      </c>
      <c r="B4764" s="0" t="n">
        <v>0.03</v>
      </c>
      <c r="C4764" s="0" t="n">
        <v>0.1</v>
      </c>
      <c r="D4764" s="0" t="n">
        <v>9.82</v>
      </c>
      <c r="E4764" s="0" t="n">
        <v>0</v>
      </c>
      <c r="F4764" s="0" t="n">
        <v>0</v>
      </c>
      <c r="G4764" s="0" t="n">
        <v>0</v>
      </c>
      <c r="H4764" s="0" t="n">
        <v>1</v>
      </c>
    </row>
    <row r="4765" customFormat="false" ht="12.8" hidden="false" customHeight="false" outlineLevel="0" collapsed="false">
      <c r="A4765" s="0" t="n">
        <v>47.6299999999965</v>
      </c>
      <c r="B4765" s="0" t="n">
        <v>0.03</v>
      </c>
      <c r="C4765" s="0" t="n">
        <v>0.1</v>
      </c>
      <c r="D4765" s="0" t="n">
        <v>9.82</v>
      </c>
      <c r="E4765" s="0" t="n">
        <v>0</v>
      </c>
      <c r="F4765" s="0" t="n">
        <v>0</v>
      </c>
      <c r="G4765" s="0" t="n">
        <v>0</v>
      </c>
      <c r="H4765" s="0" t="n">
        <v>1</v>
      </c>
    </row>
    <row r="4766" customFormat="false" ht="12.8" hidden="false" customHeight="false" outlineLevel="0" collapsed="false">
      <c r="A4766" s="0" t="n">
        <v>47.6399999999965</v>
      </c>
      <c r="B4766" s="0" t="n">
        <v>0.03</v>
      </c>
      <c r="C4766" s="0" t="n">
        <v>0.1</v>
      </c>
      <c r="D4766" s="0" t="n">
        <v>9.82</v>
      </c>
      <c r="E4766" s="0" t="n">
        <v>0</v>
      </c>
      <c r="F4766" s="0" t="n">
        <v>0</v>
      </c>
      <c r="G4766" s="0" t="n">
        <v>0</v>
      </c>
      <c r="H4766" s="0" t="n">
        <v>1</v>
      </c>
    </row>
    <row r="4767" customFormat="false" ht="12.8" hidden="false" customHeight="false" outlineLevel="0" collapsed="false">
      <c r="A4767" s="0" t="n">
        <v>47.6499999999965</v>
      </c>
      <c r="B4767" s="0" t="n">
        <v>0.03</v>
      </c>
      <c r="C4767" s="0" t="n">
        <v>0.1</v>
      </c>
      <c r="D4767" s="0" t="n">
        <v>9.82</v>
      </c>
      <c r="E4767" s="0" t="n">
        <v>0</v>
      </c>
      <c r="F4767" s="0" t="n">
        <v>0</v>
      </c>
      <c r="G4767" s="0" t="n">
        <v>0</v>
      </c>
      <c r="H4767" s="0" t="n">
        <v>1</v>
      </c>
    </row>
    <row r="4768" customFormat="false" ht="12.8" hidden="false" customHeight="false" outlineLevel="0" collapsed="false">
      <c r="A4768" s="0" t="n">
        <v>47.6599999999965</v>
      </c>
      <c r="B4768" s="0" t="n">
        <v>0.03</v>
      </c>
      <c r="C4768" s="0" t="n">
        <v>0.1</v>
      </c>
      <c r="D4768" s="0" t="n">
        <v>9.82</v>
      </c>
      <c r="E4768" s="0" t="n">
        <v>0</v>
      </c>
      <c r="F4768" s="0" t="n">
        <v>0</v>
      </c>
      <c r="G4768" s="0" t="n">
        <v>0</v>
      </c>
      <c r="H4768" s="0" t="n">
        <v>1</v>
      </c>
    </row>
    <row r="4769" customFormat="false" ht="12.8" hidden="false" customHeight="false" outlineLevel="0" collapsed="false">
      <c r="A4769" s="0" t="n">
        <v>47.6699999999965</v>
      </c>
      <c r="B4769" s="0" t="n">
        <v>0.03</v>
      </c>
      <c r="C4769" s="0" t="n">
        <v>0.1</v>
      </c>
      <c r="D4769" s="0" t="n">
        <v>9.82</v>
      </c>
      <c r="E4769" s="0" t="n">
        <v>0</v>
      </c>
      <c r="F4769" s="0" t="n">
        <v>0</v>
      </c>
      <c r="G4769" s="0" t="n">
        <v>0</v>
      </c>
      <c r="H4769" s="0" t="n">
        <v>1</v>
      </c>
    </row>
    <row r="4770" customFormat="false" ht="12.8" hidden="false" customHeight="false" outlineLevel="0" collapsed="false">
      <c r="A4770" s="0" t="n">
        <v>47.6799999999965</v>
      </c>
      <c r="B4770" s="0" t="n">
        <v>0.03</v>
      </c>
      <c r="C4770" s="0" t="n">
        <v>0.1</v>
      </c>
      <c r="D4770" s="0" t="n">
        <v>9.82</v>
      </c>
      <c r="E4770" s="0" t="n">
        <v>0</v>
      </c>
      <c r="F4770" s="0" t="n">
        <v>0</v>
      </c>
      <c r="G4770" s="0" t="n">
        <v>0</v>
      </c>
      <c r="H4770" s="0" t="n">
        <v>1</v>
      </c>
    </row>
    <row r="4771" customFormat="false" ht="12.8" hidden="false" customHeight="false" outlineLevel="0" collapsed="false">
      <c r="A4771" s="0" t="n">
        <v>47.6899999999965</v>
      </c>
      <c r="B4771" s="0" t="n">
        <v>0.03</v>
      </c>
      <c r="C4771" s="0" t="n">
        <v>0.1</v>
      </c>
      <c r="D4771" s="0" t="n">
        <v>9.82</v>
      </c>
      <c r="E4771" s="0" t="n">
        <v>0</v>
      </c>
      <c r="F4771" s="0" t="n">
        <v>0</v>
      </c>
      <c r="G4771" s="0" t="n">
        <v>0</v>
      </c>
      <c r="H4771" s="0" t="n">
        <v>1</v>
      </c>
    </row>
    <row r="4772" customFormat="false" ht="12.8" hidden="false" customHeight="false" outlineLevel="0" collapsed="false">
      <c r="A4772" s="0" t="n">
        <v>47.6999999999965</v>
      </c>
      <c r="B4772" s="0" t="n">
        <v>0.03</v>
      </c>
      <c r="C4772" s="0" t="n">
        <v>0.1</v>
      </c>
      <c r="D4772" s="0" t="n">
        <v>9.82</v>
      </c>
      <c r="E4772" s="0" t="n">
        <v>0</v>
      </c>
      <c r="F4772" s="0" t="n">
        <v>0</v>
      </c>
      <c r="G4772" s="0" t="n">
        <v>0</v>
      </c>
      <c r="H4772" s="0" t="n">
        <v>1</v>
      </c>
    </row>
    <row r="4773" customFormat="false" ht="12.8" hidden="false" customHeight="false" outlineLevel="0" collapsed="false">
      <c r="A4773" s="0" t="n">
        <v>47.7099999999965</v>
      </c>
      <c r="B4773" s="0" t="n">
        <v>0.03</v>
      </c>
      <c r="C4773" s="0" t="n">
        <v>0.1</v>
      </c>
      <c r="D4773" s="0" t="n">
        <v>9.82</v>
      </c>
      <c r="E4773" s="0" t="n">
        <v>0</v>
      </c>
      <c r="F4773" s="0" t="n">
        <v>0</v>
      </c>
      <c r="G4773" s="0" t="n">
        <v>0</v>
      </c>
      <c r="H4773" s="0" t="n">
        <v>1</v>
      </c>
    </row>
    <row r="4774" customFormat="false" ht="12.8" hidden="false" customHeight="false" outlineLevel="0" collapsed="false">
      <c r="A4774" s="0" t="n">
        <v>47.7199999999965</v>
      </c>
      <c r="B4774" s="0" t="n">
        <v>0.03</v>
      </c>
      <c r="C4774" s="0" t="n">
        <v>0.1</v>
      </c>
      <c r="D4774" s="0" t="n">
        <v>9.82</v>
      </c>
      <c r="E4774" s="0" t="n">
        <v>0</v>
      </c>
      <c r="F4774" s="0" t="n">
        <v>0</v>
      </c>
      <c r="G4774" s="0" t="n">
        <v>0</v>
      </c>
      <c r="H4774" s="0" t="n">
        <v>1</v>
      </c>
    </row>
    <row r="4775" customFormat="false" ht="12.8" hidden="false" customHeight="false" outlineLevel="0" collapsed="false">
      <c r="A4775" s="0" t="n">
        <v>47.7299999999965</v>
      </c>
      <c r="B4775" s="0" t="n">
        <v>0.03</v>
      </c>
      <c r="C4775" s="0" t="n">
        <v>0.1</v>
      </c>
      <c r="D4775" s="0" t="n">
        <v>9.82</v>
      </c>
      <c r="E4775" s="0" t="n">
        <v>0</v>
      </c>
      <c r="F4775" s="0" t="n">
        <v>0</v>
      </c>
      <c r="G4775" s="0" t="n">
        <v>0</v>
      </c>
      <c r="H4775" s="0" t="n">
        <v>1</v>
      </c>
    </row>
    <row r="4776" customFormat="false" ht="12.8" hidden="false" customHeight="false" outlineLevel="0" collapsed="false">
      <c r="A4776" s="0" t="n">
        <v>47.7399999999965</v>
      </c>
      <c r="B4776" s="0" t="n">
        <v>0.03</v>
      </c>
      <c r="C4776" s="0" t="n">
        <v>0.1</v>
      </c>
      <c r="D4776" s="0" t="n">
        <v>9.82</v>
      </c>
      <c r="E4776" s="0" t="n">
        <v>0</v>
      </c>
      <c r="F4776" s="0" t="n">
        <v>0</v>
      </c>
      <c r="G4776" s="0" t="n">
        <v>0</v>
      </c>
      <c r="H4776" s="0" t="n">
        <v>1</v>
      </c>
    </row>
    <row r="4777" customFormat="false" ht="12.8" hidden="false" customHeight="false" outlineLevel="0" collapsed="false">
      <c r="A4777" s="0" t="n">
        <v>47.7499999999965</v>
      </c>
      <c r="B4777" s="0" t="n">
        <v>0.03</v>
      </c>
      <c r="C4777" s="0" t="n">
        <v>0.1</v>
      </c>
      <c r="D4777" s="0" t="n">
        <v>9.82</v>
      </c>
      <c r="E4777" s="0" t="n">
        <v>0</v>
      </c>
      <c r="F4777" s="0" t="n">
        <v>0</v>
      </c>
      <c r="G4777" s="0" t="n">
        <v>0</v>
      </c>
      <c r="H4777" s="0" t="n">
        <v>1</v>
      </c>
    </row>
    <row r="4778" customFormat="false" ht="12.8" hidden="false" customHeight="false" outlineLevel="0" collapsed="false">
      <c r="A4778" s="0" t="n">
        <v>47.7599999999965</v>
      </c>
      <c r="B4778" s="0" t="n">
        <v>0.03</v>
      </c>
      <c r="C4778" s="0" t="n">
        <v>0.1</v>
      </c>
      <c r="D4778" s="0" t="n">
        <v>9.82</v>
      </c>
      <c r="E4778" s="0" t="n">
        <v>0</v>
      </c>
      <c r="F4778" s="0" t="n">
        <v>0</v>
      </c>
      <c r="G4778" s="0" t="n">
        <v>0</v>
      </c>
      <c r="H4778" s="0" t="n">
        <v>1</v>
      </c>
    </row>
    <row r="4779" customFormat="false" ht="12.8" hidden="false" customHeight="false" outlineLevel="0" collapsed="false">
      <c r="A4779" s="0" t="n">
        <v>47.7699999999965</v>
      </c>
      <c r="B4779" s="0" t="n">
        <v>0.03</v>
      </c>
      <c r="C4779" s="0" t="n">
        <v>0.1</v>
      </c>
      <c r="D4779" s="0" t="n">
        <v>9.82</v>
      </c>
      <c r="E4779" s="0" t="n">
        <v>0</v>
      </c>
      <c r="F4779" s="0" t="n">
        <v>0</v>
      </c>
      <c r="G4779" s="0" t="n">
        <v>0</v>
      </c>
      <c r="H4779" s="0" t="n">
        <v>1</v>
      </c>
    </row>
    <row r="4780" customFormat="false" ht="12.8" hidden="false" customHeight="false" outlineLevel="0" collapsed="false">
      <c r="A4780" s="0" t="n">
        <v>47.7799999999965</v>
      </c>
      <c r="B4780" s="0" t="n">
        <v>0.03</v>
      </c>
      <c r="C4780" s="0" t="n">
        <v>0.1</v>
      </c>
      <c r="D4780" s="0" t="n">
        <v>9.82</v>
      </c>
      <c r="E4780" s="0" t="n">
        <v>0</v>
      </c>
      <c r="F4780" s="0" t="n">
        <v>0</v>
      </c>
      <c r="G4780" s="0" t="n">
        <v>0</v>
      </c>
      <c r="H4780" s="0" t="n">
        <v>1</v>
      </c>
    </row>
    <row r="4781" customFormat="false" ht="12.8" hidden="false" customHeight="false" outlineLevel="0" collapsed="false">
      <c r="A4781" s="0" t="n">
        <v>47.7899999999965</v>
      </c>
      <c r="B4781" s="0" t="n">
        <v>0.03</v>
      </c>
      <c r="C4781" s="0" t="n">
        <v>0.1</v>
      </c>
      <c r="D4781" s="0" t="n">
        <v>9.82</v>
      </c>
      <c r="E4781" s="0" t="n">
        <v>0</v>
      </c>
      <c r="F4781" s="0" t="n">
        <v>0</v>
      </c>
      <c r="G4781" s="0" t="n">
        <v>0</v>
      </c>
      <c r="H4781" s="0" t="n">
        <v>1</v>
      </c>
    </row>
    <row r="4782" customFormat="false" ht="12.8" hidden="false" customHeight="false" outlineLevel="0" collapsed="false">
      <c r="A4782" s="0" t="n">
        <v>47.7999999999965</v>
      </c>
      <c r="B4782" s="0" t="n">
        <v>0.03</v>
      </c>
      <c r="C4782" s="0" t="n">
        <v>0.1</v>
      </c>
      <c r="D4782" s="0" t="n">
        <v>9.82</v>
      </c>
      <c r="E4782" s="0" t="n">
        <v>0</v>
      </c>
      <c r="F4782" s="0" t="n">
        <v>0</v>
      </c>
      <c r="G4782" s="0" t="n">
        <v>0</v>
      </c>
      <c r="H4782" s="0" t="n">
        <v>1</v>
      </c>
    </row>
    <row r="4783" customFormat="false" ht="12.8" hidden="false" customHeight="false" outlineLevel="0" collapsed="false">
      <c r="A4783" s="0" t="n">
        <v>47.8099999999965</v>
      </c>
      <c r="B4783" s="0" t="n">
        <v>0.03</v>
      </c>
      <c r="C4783" s="0" t="n">
        <v>0.1</v>
      </c>
      <c r="D4783" s="0" t="n">
        <v>9.82</v>
      </c>
      <c r="E4783" s="0" t="n">
        <v>0</v>
      </c>
      <c r="F4783" s="0" t="n">
        <v>0</v>
      </c>
      <c r="G4783" s="0" t="n">
        <v>0</v>
      </c>
      <c r="H4783" s="0" t="n">
        <v>1</v>
      </c>
    </row>
    <row r="4784" customFormat="false" ht="12.8" hidden="false" customHeight="false" outlineLevel="0" collapsed="false">
      <c r="A4784" s="0" t="n">
        <v>47.8199999999965</v>
      </c>
      <c r="B4784" s="0" t="n">
        <v>0.03</v>
      </c>
      <c r="C4784" s="0" t="n">
        <v>0.1</v>
      </c>
      <c r="D4784" s="0" t="n">
        <v>9.82</v>
      </c>
      <c r="E4784" s="0" t="n">
        <v>0</v>
      </c>
      <c r="F4784" s="0" t="n">
        <v>0</v>
      </c>
      <c r="G4784" s="0" t="n">
        <v>0</v>
      </c>
      <c r="H4784" s="0" t="n">
        <v>1</v>
      </c>
    </row>
    <row r="4785" customFormat="false" ht="12.8" hidden="false" customHeight="false" outlineLevel="0" collapsed="false">
      <c r="A4785" s="0" t="n">
        <v>47.8299999999964</v>
      </c>
      <c r="B4785" s="0" t="n">
        <v>0.03</v>
      </c>
      <c r="C4785" s="0" t="n">
        <v>0.1</v>
      </c>
      <c r="D4785" s="0" t="n">
        <v>9.82</v>
      </c>
      <c r="E4785" s="0" t="n">
        <v>0</v>
      </c>
      <c r="F4785" s="0" t="n">
        <v>0</v>
      </c>
      <c r="G4785" s="0" t="n">
        <v>0</v>
      </c>
      <c r="H4785" s="0" t="n">
        <v>1</v>
      </c>
    </row>
    <row r="4786" customFormat="false" ht="12.8" hidden="false" customHeight="false" outlineLevel="0" collapsed="false">
      <c r="A4786" s="0" t="n">
        <v>47.8399999999965</v>
      </c>
      <c r="B4786" s="0" t="n">
        <v>0.03</v>
      </c>
      <c r="C4786" s="0" t="n">
        <v>0.1</v>
      </c>
      <c r="D4786" s="0" t="n">
        <v>9.82</v>
      </c>
      <c r="E4786" s="0" t="n">
        <v>0</v>
      </c>
      <c r="F4786" s="0" t="n">
        <v>0</v>
      </c>
      <c r="G4786" s="0" t="n">
        <v>0</v>
      </c>
      <c r="H4786" s="0" t="n">
        <v>1</v>
      </c>
    </row>
    <row r="4787" customFormat="false" ht="12.8" hidden="false" customHeight="false" outlineLevel="0" collapsed="false">
      <c r="A4787" s="0" t="n">
        <v>47.8499999999964</v>
      </c>
      <c r="B4787" s="0" t="n">
        <v>0.03</v>
      </c>
      <c r="C4787" s="0" t="n">
        <v>0.1</v>
      </c>
      <c r="D4787" s="0" t="n">
        <v>9.82</v>
      </c>
      <c r="E4787" s="0" t="n">
        <v>0</v>
      </c>
      <c r="F4787" s="0" t="n">
        <v>0</v>
      </c>
      <c r="G4787" s="0" t="n">
        <v>0</v>
      </c>
      <c r="H4787" s="0" t="n">
        <v>1</v>
      </c>
    </row>
    <row r="4788" customFormat="false" ht="12.8" hidden="false" customHeight="false" outlineLevel="0" collapsed="false">
      <c r="A4788" s="0" t="n">
        <v>47.8599999999964</v>
      </c>
      <c r="B4788" s="0" t="n">
        <v>0.03</v>
      </c>
      <c r="C4788" s="0" t="n">
        <v>0.1</v>
      </c>
      <c r="D4788" s="0" t="n">
        <v>9.82</v>
      </c>
      <c r="E4788" s="0" t="n">
        <v>0</v>
      </c>
      <c r="F4788" s="0" t="n">
        <v>0</v>
      </c>
      <c r="G4788" s="0" t="n">
        <v>0</v>
      </c>
      <c r="H4788" s="0" t="n">
        <v>1</v>
      </c>
    </row>
    <row r="4789" customFormat="false" ht="12.8" hidden="false" customHeight="false" outlineLevel="0" collapsed="false">
      <c r="A4789" s="0" t="n">
        <v>47.8699999999964</v>
      </c>
      <c r="B4789" s="0" t="n">
        <v>0.03</v>
      </c>
      <c r="C4789" s="0" t="n">
        <v>0.1</v>
      </c>
      <c r="D4789" s="0" t="n">
        <v>9.82</v>
      </c>
      <c r="E4789" s="0" t="n">
        <v>0</v>
      </c>
      <c r="F4789" s="0" t="n">
        <v>0</v>
      </c>
      <c r="G4789" s="0" t="n">
        <v>0</v>
      </c>
      <c r="H4789" s="0" t="n">
        <v>1</v>
      </c>
    </row>
    <row r="4790" customFormat="false" ht="12.8" hidden="false" customHeight="false" outlineLevel="0" collapsed="false">
      <c r="A4790" s="0" t="n">
        <v>47.8799999999964</v>
      </c>
      <c r="B4790" s="0" t="n">
        <v>0.03</v>
      </c>
      <c r="C4790" s="0" t="n">
        <v>0.1</v>
      </c>
      <c r="D4790" s="0" t="n">
        <v>9.82</v>
      </c>
      <c r="E4790" s="0" t="n">
        <v>0</v>
      </c>
      <c r="F4790" s="0" t="n">
        <v>0</v>
      </c>
      <c r="G4790" s="0" t="n">
        <v>0</v>
      </c>
      <c r="H4790" s="0" t="n">
        <v>1</v>
      </c>
    </row>
    <row r="4791" customFormat="false" ht="12.8" hidden="false" customHeight="false" outlineLevel="0" collapsed="false">
      <c r="A4791" s="0" t="n">
        <v>47.8899999999964</v>
      </c>
      <c r="B4791" s="0" t="n">
        <v>0.03</v>
      </c>
      <c r="C4791" s="0" t="n">
        <v>0.1</v>
      </c>
      <c r="D4791" s="0" t="n">
        <v>9.82</v>
      </c>
      <c r="E4791" s="0" t="n">
        <v>0</v>
      </c>
      <c r="F4791" s="0" t="n">
        <v>0</v>
      </c>
      <c r="G4791" s="0" t="n">
        <v>0</v>
      </c>
      <c r="H4791" s="0" t="n">
        <v>1</v>
      </c>
    </row>
    <row r="4792" customFormat="false" ht="12.8" hidden="false" customHeight="false" outlineLevel="0" collapsed="false">
      <c r="A4792" s="0" t="n">
        <v>47.8999999999964</v>
      </c>
      <c r="B4792" s="0" t="n">
        <v>0.03</v>
      </c>
      <c r="C4792" s="0" t="n">
        <v>0.1</v>
      </c>
      <c r="D4792" s="0" t="n">
        <v>9.82</v>
      </c>
      <c r="E4792" s="0" t="n">
        <v>0</v>
      </c>
      <c r="F4792" s="0" t="n">
        <v>0</v>
      </c>
      <c r="G4792" s="0" t="n">
        <v>0</v>
      </c>
      <c r="H4792" s="0" t="n">
        <v>1</v>
      </c>
    </row>
    <row r="4793" customFormat="false" ht="12.8" hidden="false" customHeight="false" outlineLevel="0" collapsed="false">
      <c r="A4793" s="0" t="n">
        <v>47.9099999999964</v>
      </c>
      <c r="B4793" s="0" t="n">
        <v>0.03</v>
      </c>
      <c r="C4793" s="0" t="n">
        <v>0.1</v>
      </c>
      <c r="D4793" s="0" t="n">
        <v>9.82</v>
      </c>
      <c r="E4793" s="0" t="n">
        <v>0</v>
      </c>
      <c r="F4793" s="0" t="n">
        <v>0</v>
      </c>
      <c r="G4793" s="0" t="n">
        <v>0</v>
      </c>
      <c r="H4793" s="0" t="n">
        <v>1</v>
      </c>
    </row>
    <row r="4794" customFormat="false" ht="12.8" hidden="false" customHeight="false" outlineLevel="0" collapsed="false">
      <c r="A4794" s="0" t="n">
        <v>47.9199999999964</v>
      </c>
      <c r="B4794" s="0" t="n">
        <v>0.03</v>
      </c>
      <c r="C4794" s="0" t="n">
        <v>0.1</v>
      </c>
      <c r="D4794" s="0" t="n">
        <v>9.82</v>
      </c>
      <c r="E4794" s="0" t="n">
        <v>0</v>
      </c>
      <c r="F4794" s="0" t="n">
        <v>0</v>
      </c>
      <c r="G4794" s="0" t="n">
        <v>0</v>
      </c>
      <c r="H4794" s="0" t="n">
        <v>1</v>
      </c>
    </row>
    <row r="4795" customFormat="false" ht="12.8" hidden="false" customHeight="false" outlineLevel="0" collapsed="false">
      <c r="A4795" s="0" t="n">
        <v>47.9299999999964</v>
      </c>
      <c r="B4795" s="0" t="n">
        <v>0.03</v>
      </c>
      <c r="C4795" s="0" t="n">
        <v>0.1</v>
      </c>
      <c r="D4795" s="0" t="n">
        <v>9.82</v>
      </c>
      <c r="E4795" s="0" t="n">
        <v>0</v>
      </c>
      <c r="F4795" s="0" t="n">
        <v>0</v>
      </c>
      <c r="G4795" s="0" t="n">
        <v>0</v>
      </c>
      <c r="H4795" s="0" t="n">
        <v>1</v>
      </c>
    </row>
    <row r="4796" customFormat="false" ht="12.8" hidden="false" customHeight="false" outlineLevel="0" collapsed="false">
      <c r="A4796" s="0" t="n">
        <v>47.9399999999964</v>
      </c>
      <c r="B4796" s="0" t="n">
        <v>0.03</v>
      </c>
      <c r="C4796" s="0" t="n">
        <v>0.1</v>
      </c>
      <c r="D4796" s="0" t="n">
        <v>9.82</v>
      </c>
      <c r="E4796" s="0" t="n">
        <v>0</v>
      </c>
      <c r="F4796" s="0" t="n">
        <v>0</v>
      </c>
      <c r="G4796" s="0" t="n">
        <v>0</v>
      </c>
      <c r="H4796" s="0" t="n">
        <v>1</v>
      </c>
    </row>
    <row r="4797" customFormat="false" ht="12.8" hidden="false" customHeight="false" outlineLevel="0" collapsed="false">
      <c r="A4797" s="0" t="n">
        <v>47.9499999999964</v>
      </c>
      <c r="B4797" s="0" t="n">
        <v>0.03</v>
      </c>
      <c r="C4797" s="0" t="n">
        <v>0.1</v>
      </c>
      <c r="D4797" s="0" t="n">
        <v>9.82</v>
      </c>
      <c r="E4797" s="0" t="n">
        <v>0</v>
      </c>
      <c r="F4797" s="0" t="n">
        <v>0</v>
      </c>
      <c r="G4797" s="0" t="n">
        <v>0</v>
      </c>
      <c r="H4797" s="0" t="n">
        <v>1</v>
      </c>
    </row>
    <row r="4798" customFormat="false" ht="12.8" hidden="false" customHeight="false" outlineLevel="0" collapsed="false">
      <c r="A4798" s="0" t="n">
        <v>47.9599999999964</v>
      </c>
      <c r="B4798" s="0" t="n">
        <v>0.03</v>
      </c>
      <c r="C4798" s="0" t="n">
        <v>0.1</v>
      </c>
      <c r="D4798" s="0" t="n">
        <v>9.82</v>
      </c>
      <c r="E4798" s="0" t="n">
        <v>0</v>
      </c>
      <c r="F4798" s="0" t="n">
        <v>0</v>
      </c>
      <c r="G4798" s="0" t="n">
        <v>0</v>
      </c>
      <c r="H4798" s="0" t="n">
        <v>1</v>
      </c>
    </row>
    <row r="4799" customFormat="false" ht="12.8" hidden="false" customHeight="false" outlineLevel="0" collapsed="false">
      <c r="A4799" s="0" t="n">
        <v>47.9699999999964</v>
      </c>
      <c r="B4799" s="0" t="n">
        <v>0.03</v>
      </c>
      <c r="C4799" s="0" t="n">
        <v>0.1</v>
      </c>
      <c r="D4799" s="0" t="n">
        <v>9.82</v>
      </c>
      <c r="E4799" s="0" t="n">
        <v>0</v>
      </c>
      <c r="F4799" s="0" t="n">
        <v>0</v>
      </c>
      <c r="G4799" s="0" t="n">
        <v>0</v>
      </c>
      <c r="H4799" s="0" t="n">
        <v>1</v>
      </c>
    </row>
    <row r="4800" customFormat="false" ht="12.8" hidden="false" customHeight="false" outlineLevel="0" collapsed="false">
      <c r="A4800" s="0" t="n">
        <v>47.9799999999964</v>
      </c>
      <c r="B4800" s="0" t="n">
        <v>0.03</v>
      </c>
      <c r="C4800" s="0" t="n">
        <v>0.1</v>
      </c>
      <c r="D4800" s="0" t="n">
        <v>9.82</v>
      </c>
      <c r="E4800" s="0" t="n">
        <v>0</v>
      </c>
      <c r="F4800" s="0" t="n">
        <v>0</v>
      </c>
      <c r="G4800" s="0" t="n">
        <v>0</v>
      </c>
      <c r="H4800" s="0" t="n">
        <v>1</v>
      </c>
    </row>
    <row r="4801" customFormat="false" ht="12.8" hidden="false" customHeight="false" outlineLevel="0" collapsed="false">
      <c r="A4801" s="0" t="n">
        <v>47.9899999999964</v>
      </c>
      <c r="B4801" s="0" t="n">
        <v>0.03</v>
      </c>
      <c r="C4801" s="0" t="n">
        <v>0.1</v>
      </c>
      <c r="D4801" s="0" t="n">
        <v>9.82</v>
      </c>
      <c r="E4801" s="0" t="n">
        <v>0</v>
      </c>
      <c r="F4801" s="0" t="n">
        <v>0</v>
      </c>
      <c r="G4801" s="0" t="n">
        <v>0</v>
      </c>
      <c r="H4801" s="0" t="n">
        <v>1</v>
      </c>
    </row>
    <row r="4802" customFormat="false" ht="12.8" hidden="false" customHeight="false" outlineLevel="0" collapsed="false">
      <c r="A4802" s="0" t="n">
        <v>47.9999999999964</v>
      </c>
      <c r="B4802" s="0" t="n">
        <v>0.03</v>
      </c>
      <c r="C4802" s="0" t="n">
        <v>0.1</v>
      </c>
      <c r="D4802" s="0" t="n">
        <v>9.82</v>
      </c>
      <c r="E4802" s="0" t="n">
        <v>0</v>
      </c>
      <c r="F4802" s="0" t="n">
        <v>0</v>
      </c>
      <c r="G4802" s="0" t="n">
        <v>0</v>
      </c>
      <c r="H4802" s="0" t="n">
        <v>1</v>
      </c>
    </row>
    <row r="4803" customFormat="false" ht="12.8" hidden="false" customHeight="false" outlineLevel="0" collapsed="false">
      <c r="A4803" s="0" t="n">
        <v>48.0099999999964</v>
      </c>
      <c r="B4803" s="0" t="n">
        <v>0.03</v>
      </c>
      <c r="C4803" s="0" t="n">
        <v>0.1</v>
      </c>
      <c r="D4803" s="0" t="n">
        <v>9.82</v>
      </c>
      <c r="E4803" s="0" t="n">
        <v>0</v>
      </c>
      <c r="F4803" s="0" t="n">
        <v>0</v>
      </c>
      <c r="G4803" s="0" t="n">
        <v>0</v>
      </c>
      <c r="H4803" s="0" t="n">
        <v>1</v>
      </c>
    </row>
    <row r="4804" customFormat="false" ht="12.8" hidden="false" customHeight="false" outlineLevel="0" collapsed="false">
      <c r="A4804" s="0" t="n">
        <v>48.0199999999964</v>
      </c>
      <c r="B4804" s="0" t="n">
        <v>0.03</v>
      </c>
      <c r="C4804" s="0" t="n">
        <v>0.1</v>
      </c>
      <c r="D4804" s="0" t="n">
        <v>9.82</v>
      </c>
      <c r="E4804" s="0" t="n">
        <v>0</v>
      </c>
      <c r="F4804" s="0" t="n">
        <v>0</v>
      </c>
      <c r="G4804" s="0" t="n">
        <v>0</v>
      </c>
      <c r="H4804" s="0" t="n">
        <v>1</v>
      </c>
    </row>
    <row r="4805" customFormat="false" ht="12.8" hidden="false" customHeight="false" outlineLevel="0" collapsed="false">
      <c r="A4805" s="0" t="n">
        <v>48.0299999999964</v>
      </c>
      <c r="B4805" s="0" t="n">
        <v>0.03</v>
      </c>
      <c r="C4805" s="0" t="n">
        <v>0.1</v>
      </c>
      <c r="D4805" s="0" t="n">
        <v>9.82</v>
      </c>
      <c r="E4805" s="0" t="n">
        <v>0</v>
      </c>
      <c r="F4805" s="0" t="n">
        <v>0</v>
      </c>
      <c r="G4805" s="0" t="n">
        <v>0</v>
      </c>
      <c r="H4805" s="0" t="n">
        <v>1</v>
      </c>
    </row>
    <row r="4806" customFormat="false" ht="12.8" hidden="false" customHeight="false" outlineLevel="0" collapsed="false">
      <c r="A4806" s="0" t="n">
        <v>48.0399999999964</v>
      </c>
      <c r="B4806" s="0" t="n">
        <v>0.03</v>
      </c>
      <c r="C4806" s="0" t="n">
        <v>0.1</v>
      </c>
      <c r="D4806" s="0" t="n">
        <v>9.82</v>
      </c>
      <c r="E4806" s="0" t="n">
        <v>0</v>
      </c>
      <c r="F4806" s="0" t="n">
        <v>0</v>
      </c>
      <c r="G4806" s="0" t="n">
        <v>0</v>
      </c>
      <c r="H4806" s="0" t="n">
        <v>1</v>
      </c>
    </row>
    <row r="4807" customFormat="false" ht="12.8" hidden="false" customHeight="false" outlineLevel="0" collapsed="false">
      <c r="A4807" s="0" t="n">
        <v>48.0499999999964</v>
      </c>
      <c r="B4807" s="0" t="n">
        <v>0.03</v>
      </c>
      <c r="C4807" s="0" t="n">
        <v>0.1</v>
      </c>
      <c r="D4807" s="0" t="n">
        <v>9.82</v>
      </c>
      <c r="E4807" s="0" t="n">
        <v>0</v>
      </c>
      <c r="F4807" s="0" t="n">
        <v>0</v>
      </c>
      <c r="G4807" s="0" t="n">
        <v>0</v>
      </c>
      <c r="H4807" s="0" t="n">
        <v>1</v>
      </c>
    </row>
    <row r="4808" customFormat="false" ht="12.8" hidden="false" customHeight="false" outlineLevel="0" collapsed="false">
      <c r="A4808" s="0" t="n">
        <v>48.0599999999964</v>
      </c>
      <c r="B4808" s="0" t="n">
        <v>0.03</v>
      </c>
      <c r="C4808" s="0" t="n">
        <v>0.1</v>
      </c>
      <c r="D4808" s="0" t="n">
        <v>9.82</v>
      </c>
      <c r="E4808" s="0" t="n">
        <v>0</v>
      </c>
      <c r="F4808" s="0" t="n">
        <v>0</v>
      </c>
      <c r="G4808" s="0" t="n">
        <v>0</v>
      </c>
      <c r="H4808" s="0" t="n">
        <v>1</v>
      </c>
    </row>
    <row r="4809" customFormat="false" ht="12.8" hidden="false" customHeight="false" outlineLevel="0" collapsed="false">
      <c r="A4809" s="0" t="n">
        <v>48.0699999999964</v>
      </c>
      <c r="B4809" s="0" t="n">
        <v>0.03</v>
      </c>
      <c r="C4809" s="0" t="n">
        <v>0.1</v>
      </c>
      <c r="D4809" s="0" t="n">
        <v>9.82</v>
      </c>
      <c r="E4809" s="0" t="n">
        <v>0</v>
      </c>
      <c r="F4809" s="0" t="n">
        <v>0</v>
      </c>
      <c r="G4809" s="0" t="n">
        <v>0</v>
      </c>
      <c r="H4809" s="0" t="n">
        <v>1</v>
      </c>
    </row>
    <row r="4810" customFormat="false" ht="12.8" hidden="false" customHeight="false" outlineLevel="0" collapsed="false">
      <c r="A4810" s="0" t="n">
        <v>48.0799999999964</v>
      </c>
      <c r="B4810" s="0" t="n">
        <v>0.03</v>
      </c>
      <c r="C4810" s="0" t="n">
        <v>0.1</v>
      </c>
      <c r="D4810" s="0" t="n">
        <v>9.82</v>
      </c>
      <c r="E4810" s="0" t="n">
        <v>0</v>
      </c>
      <c r="F4810" s="0" t="n">
        <v>0</v>
      </c>
      <c r="G4810" s="0" t="n">
        <v>0</v>
      </c>
      <c r="H4810" s="0" t="n">
        <v>1</v>
      </c>
    </row>
    <row r="4811" customFormat="false" ht="12.8" hidden="false" customHeight="false" outlineLevel="0" collapsed="false">
      <c r="A4811" s="0" t="n">
        <v>48.0899999999964</v>
      </c>
      <c r="B4811" s="0" t="n">
        <v>0.03</v>
      </c>
      <c r="C4811" s="0" t="n">
        <v>0.1</v>
      </c>
      <c r="D4811" s="0" t="n">
        <v>9.82</v>
      </c>
      <c r="E4811" s="0" t="n">
        <v>0</v>
      </c>
      <c r="F4811" s="0" t="n">
        <v>0</v>
      </c>
      <c r="G4811" s="0" t="n">
        <v>0</v>
      </c>
      <c r="H4811" s="0" t="n">
        <v>1</v>
      </c>
    </row>
    <row r="4812" customFormat="false" ht="12.8" hidden="false" customHeight="false" outlineLevel="0" collapsed="false">
      <c r="A4812" s="0" t="n">
        <v>48.0999999999964</v>
      </c>
      <c r="B4812" s="0" t="n">
        <v>0.03</v>
      </c>
      <c r="C4812" s="0" t="n">
        <v>0.1</v>
      </c>
      <c r="D4812" s="0" t="n">
        <v>9.82</v>
      </c>
      <c r="E4812" s="0" t="n">
        <v>0</v>
      </c>
      <c r="F4812" s="0" t="n">
        <v>0</v>
      </c>
      <c r="G4812" s="0" t="n">
        <v>0</v>
      </c>
      <c r="H4812" s="0" t="n">
        <v>1</v>
      </c>
    </row>
    <row r="4813" customFormat="false" ht="12.8" hidden="false" customHeight="false" outlineLevel="0" collapsed="false">
      <c r="A4813" s="0" t="n">
        <v>48.1099999999964</v>
      </c>
      <c r="B4813" s="0" t="n">
        <v>0.03</v>
      </c>
      <c r="C4813" s="0" t="n">
        <v>0.1</v>
      </c>
      <c r="D4813" s="0" t="n">
        <v>9.82</v>
      </c>
      <c r="E4813" s="0" t="n">
        <v>0</v>
      </c>
      <c r="F4813" s="0" t="n">
        <v>0</v>
      </c>
      <c r="G4813" s="0" t="n">
        <v>0</v>
      </c>
      <c r="H4813" s="0" t="n">
        <v>1</v>
      </c>
    </row>
    <row r="4814" customFormat="false" ht="12.8" hidden="false" customHeight="false" outlineLevel="0" collapsed="false">
      <c r="A4814" s="0" t="n">
        <v>48.1199999999964</v>
      </c>
      <c r="B4814" s="0" t="n">
        <v>0.03</v>
      </c>
      <c r="C4814" s="0" t="n">
        <v>0.1</v>
      </c>
      <c r="D4814" s="0" t="n">
        <v>9.82</v>
      </c>
      <c r="E4814" s="0" t="n">
        <v>0</v>
      </c>
      <c r="F4814" s="0" t="n">
        <v>0</v>
      </c>
      <c r="G4814" s="0" t="n">
        <v>0</v>
      </c>
      <c r="H4814" s="0" t="n">
        <v>1</v>
      </c>
    </row>
    <row r="4815" customFormat="false" ht="12.8" hidden="false" customHeight="false" outlineLevel="0" collapsed="false">
      <c r="A4815" s="0" t="n">
        <v>48.1299999999964</v>
      </c>
      <c r="B4815" s="0" t="n">
        <v>0.03</v>
      </c>
      <c r="C4815" s="0" t="n">
        <v>0.1</v>
      </c>
      <c r="D4815" s="0" t="n">
        <v>9.82</v>
      </c>
      <c r="E4815" s="0" t="n">
        <v>0</v>
      </c>
      <c r="F4815" s="0" t="n">
        <v>0</v>
      </c>
      <c r="G4815" s="0" t="n">
        <v>0</v>
      </c>
      <c r="H4815" s="0" t="n">
        <v>1</v>
      </c>
    </row>
    <row r="4816" customFormat="false" ht="12.8" hidden="false" customHeight="false" outlineLevel="0" collapsed="false">
      <c r="A4816" s="0" t="n">
        <v>48.1399999999964</v>
      </c>
      <c r="B4816" s="0" t="n">
        <v>0.03</v>
      </c>
      <c r="C4816" s="0" t="n">
        <v>0.1</v>
      </c>
      <c r="D4816" s="0" t="n">
        <v>9.82</v>
      </c>
      <c r="E4816" s="0" t="n">
        <v>0</v>
      </c>
      <c r="F4816" s="0" t="n">
        <v>0</v>
      </c>
      <c r="G4816" s="0" t="n">
        <v>0</v>
      </c>
      <c r="H4816" s="0" t="n">
        <v>1</v>
      </c>
    </row>
    <row r="4817" customFormat="false" ht="12.8" hidden="false" customHeight="false" outlineLevel="0" collapsed="false">
      <c r="A4817" s="0" t="n">
        <v>48.1499999999964</v>
      </c>
      <c r="B4817" s="0" t="n">
        <v>0.03</v>
      </c>
      <c r="C4817" s="0" t="n">
        <v>0.1</v>
      </c>
      <c r="D4817" s="0" t="n">
        <v>9.82</v>
      </c>
      <c r="E4817" s="0" t="n">
        <v>0</v>
      </c>
      <c r="F4817" s="0" t="n">
        <v>0</v>
      </c>
      <c r="G4817" s="0" t="n">
        <v>0</v>
      </c>
      <c r="H4817" s="0" t="n">
        <v>1</v>
      </c>
    </row>
    <row r="4818" customFormat="false" ht="12.8" hidden="false" customHeight="false" outlineLevel="0" collapsed="false">
      <c r="A4818" s="0" t="n">
        <v>48.1599999999964</v>
      </c>
      <c r="B4818" s="0" t="n">
        <v>0.03</v>
      </c>
      <c r="C4818" s="0" t="n">
        <v>0.1</v>
      </c>
      <c r="D4818" s="0" t="n">
        <v>9.82</v>
      </c>
      <c r="E4818" s="0" t="n">
        <v>0</v>
      </c>
      <c r="F4818" s="0" t="n">
        <v>0</v>
      </c>
      <c r="G4818" s="0" t="n">
        <v>0</v>
      </c>
      <c r="H4818" s="0" t="n">
        <v>1</v>
      </c>
    </row>
    <row r="4819" customFormat="false" ht="12.8" hidden="false" customHeight="false" outlineLevel="0" collapsed="false">
      <c r="A4819" s="0" t="n">
        <v>48.1699999999964</v>
      </c>
      <c r="B4819" s="0" t="n">
        <v>0.03</v>
      </c>
      <c r="C4819" s="0" t="n">
        <v>0.1</v>
      </c>
      <c r="D4819" s="0" t="n">
        <v>9.82</v>
      </c>
      <c r="E4819" s="0" t="n">
        <v>0</v>
      </c>
      <c r="F4819" s="0" t="n">
        <v>0</v>
      </c>
      <c r="G4819" s="0" t="n">
        <v>0</v>
      </c>
      <c r="H4819" s="0" t="n">
        <v>1</v>
      </c>
    </row>
    <row r="4820" customFormat="false" ht="12.8" hidden="false" customHeight="false" outlineLevel="0" collapsed="false">
      <c r="A4820" s="0" t="n">
        <v>48.1799999999964</v>
      </c>
      <c r="B4820" s="0" t="n">
        <v>0.03</v>
      </c>
      <c r="C4820" s="0" t="n">
        <v>0.1</v>
      </c>
      <c r="D4820" s="0" t="n">
        <v>9.82</v>
      </c>
      <c r="E4820" s="0" t="n">
        <v>0</v>
      </c>
      <c r="F4820" s="0" t="n">
        <v>0</v>
      </c>
      <c r="G4820" s="0" t="n">
        <v>0</v>
      </c>
      <c r="H4820" s="0" t="n">
        <v>1</v>
      </c>
    </row>
    <row r="4821" customFormat="false" ht="12.8" hidden="false" customHeight="false" outlineLevel="0" collapsed="false">
      <c r="A4821" s="0" t="n">
        <v>48.1899999999964</v>
      </c>
      <c r="B4821" s="0" t="n">
        <v>0.03</v>
      </c>
      <c r="C4821" s="0" t="n">
        <v>0.1</v>
      </c>
      <c r="D4821" s="0" t="n">
        <v>9.82</v>
      </c>
      <c r="E4821" s="0" t="n">
        <v>0</v>
      </c>
      <c r="F4821" s="0" t="n">
        <v>0</v>
      </c>
      <c r="G4821" s="0" t="n">
        <v>0</v>
      </c>
      <c r="H4821" s="0" t="n">
        <v>1</v>
      </c>
    </row>
    <row r="4822" customFormat="false" ht="12.8" hidden="false" customHeight="false" outlineLevel="0" collapsed="false">
      <c r="A4822" s="0" t="n">
        <v>48.1999999999964</v>
      </c>
      <c r="B4822" s="0" t="n">
        <v>0.03</v>
      </c>
      <c r="C4822" s="0" t="n">
        <v>0.1</v>
      </c>
      <c r="D4822" s="0" t="n">
        <v>9.82</v>
      </c>
      <c r="E4822" s="0" t="n">
        <v>0</v>
      </c>
      <c r="F4822" s="0" t="n">
        <v>0</v>
      </c>
      <c r="G4822" s="0" t="n">
        <v>0</v>
      </c>
      <c r="H4822" s="0" t="n">
        <v>1</v>
      </c>
    </row>
    <row r="4823" customFormat="false" ht="12.8" hidden="false" customHeight="false" outlineLevel="0" collapsed="false">
      <c r="A4823" s="0" t="n">
        <v>48.2099999999964</v>
      </c>
      <c r="B4823" s="0" t="n">
        <v>0.03</v>
      </c>
      <c r="C4823" s="0" t="n">
        <v>0.1</v>
      </c>
      <c r="D4823" s="0" t="n">
        <v>9.82</v>
      </c>
      <c r="E4823" s="0" t="n">
        <v>0</v>
      </c>
      <c r="F4823" s="0" t="n">
        <v>0</v>
      </c>
      <c r="G4823" s="0" t="n">
        <v>0</v>
      </c>
      <c r="H4823" s="0" t="n">
        <v>1</v>
      </c>
    </row>
    <row r="4824" customFormat="false" ht="12.8" hidden="false" customHeight="false" outlineLevel="0" collapsed="false">
      <c r="A4824" s="0" t="n">
        <v>48.2199999999964</v>
      </c>
      <c r="B4824" s="0" t="n">
        <v>0.03</v>
      </c>
      <c r="C4824" s="0" t="n">
        <v>0.1</v>
      </c>
      <c r="D4824" s="0" t="n">
        <v>9.82</v>
      </c>
      <c r="E4824" s="0" t="n">
        <v>0</v>
      </c>
      <c r="F4824" s="0" t="n">
        <v>0</v>
      </c>
      <c r="G4824" s="0" t="n">
        <v>0</v>
      </c>
      <c r="H4824" s="0" t="n">
        <v>1</v>
      </c>
    </row>
    <row r="4825" customFormat="false" ht="12.8" hidden="false" customHeight="false" outlineLevel="0" collapsed="false">
      <c r="A4825" s="0" t="n">
        <v>48.2299999999964</v>
      </c>
      <c r="B4825" s="0" t="n">
        <v>0.03</v>
      </c>
      <c r="C4825" s="0" t="n">
        <v>0.1</v>
      </c>
      <c r="D4825" s="0" t="n">
        <v>9.82</v>
      </c>
      <c r="E4825" s="0" t="n">
        <v>0</v>
      </c>
      <c r="F4825" s="0" t="n">
        <v>0</v>
      </c>
      <c r="G4825" s="0" t="n">
        <v>0</v>
      </c>
      <c r="H4825" s="0" t="n">
        <v>1</v>
      </c>
    </row>
    <row r="4826" customFormat="false" ht="12.8" hidden="false" customHeight="false" outlineLevel="0" collapsed="false">
      <c r="A4826" s="0" t="n">
        <v>48.2399999999964</v>
      </c>
      <c r="B4826" s="0" t="n">
        <v>0.03</v>
      </c>
      <c r="C4826" s="0" t="n">
        <v>0.1</v>
      </c>
      <c r="D4826" s="0" t="n">
        <v>9.82</v>
      </c>
      <c r="E4826" s="0" t="n">
        <v>0</v>
      </c>
      <c r="F4826" s="0" t="n">
        <v>0</v>
      </c>
      <c r="G4826" s="0" t="n">
        <v>0</v>
      </c>
      <c r="H4826" s="0" t="n">
        <v>1</v>
      </c>
    </row>
    <row r="4827" customFormat="false" ht="12.8" hidden="false" customHeight="false" outlineLevel="0" collapsed="false">
      <c r="A4827" s="0" t="n">
        <v>48.2499999999964</v>
      </c>
      <c r="B4827" s="0" t="n">
        <v>0.03</v>
      </c>
      <c r="C4827" s="0" t="n">
        <v>0.1</v>
      </c>
      <c r="D4827" s="0" t="n">
        <v>9.82</v>
      </c>
      <c r="E4827" s="0" t="n">
        <v>0</v>
      </c>
      <c r="F4827" s="0" t="n">
        <v>0</v>
      </c>
      <c r="G4827" s="0" t="n">
        <v>0</v>
      </c>
      <c r="H4827" s="0" t="n">
        <v>1</v>
      </c>
    </row>
    <row r="4828" customFormat="false" ht="12.8" hidden="false" customHeight="false" outlineLevel="0" collapsed="false">
      <c r="A4828" s="0" t="n">
        <v>48.2599999999964</v>
      </c>
      <c r="B4828" s="0" t="n">
        <v>0.03</v>
      </c>
      <c r="C4828" s="0" t="n">
        <v>0.1</v>
      </c>
      <c r="D4828" s="0" t="n">
        <v>9.82</v>
      </c>
      <c r="E4828" s="0" t="n">
        <v>0</v>
      </c>
      <c r="F4828" s="0" t="n">
        <v>0</v>
      </c>
      <c r="G4828" s="0" t="n">
        <v>0</v>
      </c>
      <c r="H4828" s="0" t="n">
        <v>1</v>
      </c>
    </row>
    <row r="4829" customFormat="false" ht="12.8" hidden="false" customHeight="false" outlineLevel="0" collapsed="false">
      <c r="A4829" s="0" t="n">
        <v>48.2699999999964</v>
      </c>
      <c r="B4829" s="0" t="n">
        <v>0.03</v>
      </c>
      <c r="C4829" s="0" t="n">
        <v>0.1</v>
      </c>
      <c r="D4829" s="0" t="n">
        <v>9.82</v>
      </c>
      <c r="E4829" s="0" t="n">
        <v>0</v>
      </c>
      <c r="F4829" s="0" t="n">
        <v>0</v>
      </c>
      <c r="G4829" s="0" t="n">
        <v>0</v>
      </c>
      <c r="H4829" s="0" t="n">
        <v>1</v>
      </c>
    </row>
    <row r="4830" customFormat="false" ht="12.8" hidden="false" customHeight="false" outlineLevel="0" collapsed="false">
      <c r="A4830" s="0" t="n">
        <v>48.2799999999964</v>
      </c>
      <c r="B4830" s="0" t="n">
        <v>0.03</v>
      </c>
      <c r="C4830" s="0" t="n">
        <v>0.1</v>
      </c>
      <c r="D4830" s="0" t="n">
        <v>9.82</v>
      </c>
      <c r="E4830" s="0" t="n">
        <v>0</v>
      </c>
      <c r="F4830" s="0" t="n">
        <v>0</v>
      </c>
      <c r="G4830" s="0" t="n">
        <v>0</v>
      </c>
      <c r="H4830" s="0" t="n">
        <v>1</v>
      </c>
    </row>
    <row r="4831" customFormat="false" ht="12.8" hidden="false" customHeight="false" outlineLevel="0" collapsed="false">
      <c r="A4831" s="0" t="n">
        <v>48.2899999999964</v>
      </c>
      <c r="B4831" s="0" t="n">
        <v>0.03</v>
      </c>
      <c r="C4831" s="0" t="n">
        <v>0.1</v>
      </c>
      <c r="D4831" s="0" t="n">
        <v>9.82</v>
      </c>
      <c r="E4831" s="0" t="n">
        <v>0</v>
      </c>
      <c r="F4831" s="0" t="n">
        <v>0</v>
      </c>
      <c r="G4831" s="0" t="n">
        <v>0</v>
      </c>
      <c r="H4831" s="0" t="n">
        <v>1</v>
      </c>
    </row>
    <row r="4832" customFormat="false" ht="12.8" hidden="false" customHeight="false" outlineLevel="0" collapsed="false">
      <c r="A4832" s="0" t="n">
        <v>48.2999999999964</v>
      </c>
      <c r="B4832" s="0" t="n">
        <v>0.03</v>
      </c>
      <c r="C4832" s="0" t="n">
        <v>0.1</v>
      </c>
      <c r="D4832" s="0" t="n">
        <v>9.82</v>
      </c>
      <c r="E4832" s="0" t="n">
        <v>0</v>
      </c>
      <c r="F4832" s="0" t="n">
        <v>0</v>
      </c>
      <c r="G4832" s="0" t="n">
        <v>0</v>
      </c>
      <c r="H4832" s="0" t="n">
        <v>1</v>
      </c>
    </row>
    <row r="4833" customFormat="false" ht="12.8" hidden="false" customHeight="false" outlineLevel="0" collapsed="false">
      <c r="A4833" s="0" t="n">
        <v>48.3099999999964</v>
      </c>
      <c r="B4833" s="0" t="n">
        <v>0.03</v>
      </c>
      <c r="C4833" s="0" t="n">
        <v>0.1</v>
      </c>
      <c r="D4833" s="0" t="n">
        <v>9.82</v>
      </c>
      <c r="E4833" s="0" t="n">
        <v>0</v>
      </c>
      <c r="F4833" s="0" t="n">
        <v>0</v>
      </c>
      <c r="G4833" s="0" t="n">
        <v>0</v>
      </c>
      <c r="H4833" s="0" t="n">
        <v>1</v>
      </c>
    </row>
    <row r="4834" customFormat="false" ht="12.8" hidden="false" customHeight="false" outlineLevel="0" collapsed="false">
      <c r="A4834" s="0" t="n">
        <v>48.3199999999964</v>
      </c>
      <c r="B4834" s="0" t="n">
        <v>0.03</v>
      </c>
      <c r="C4834" s="0" t="n">
        <v>0.1</v>
      </c>
      <c r="D4834" s="0" t="n">
        <v>9.82</v>
      </c>
      <c r="E4834" s="0" t="n">
        <v>0</v>
      </c>
      <c r="F4834" s="0" t="n">
        <v>0</v>
      </c>
      <c r="G4834" s="0" t="n">
        <v>0</v>
      </c>
      <c r="H4834" s="0" t="n">
        <v>1</v>
      </c>
    </row>
    <row r="4835" customFormat="false" ht="12.8" hidden="false" customHeight="false" outlineLevel="0" collapsed="false">
      <c r="A4835" s="0" t="n">
        <v>48.3299999999963</v>
      </c>
      <c r="B4835" s="0" t="n">
        <v>0.03</v>
      </c>
      <c r="C4835" s="0" t="n">
        <v>0.1</v>
      </c>
      <c r="D4835" s="0" t="n">
        <v>9.82</v>
      </c>
      <c r="E4835" s="0" t="n">
        <v>0</v>
      </c>
      <c r="F4835" s="0" t="n">
        <v>0</v>
      </c>
      <c r="G4835" s="0" t="n">
        <v>0</v>
      </c>
      <c r="H4835" s="0" t="n">
        <v>1</v>
      </c>
    </row>
    <row r="4836" customFormat="false" ht="12.8" hidden="false" customHeight="false" outlineLevel="0" collapsed="false">
      <c r="A4836" s="0" t="n">
        <v>48.3399999999964</v>
      </c>
      <c r="B4836" s="0" t="n">
        <v>0.03</v>
      </c>
      <c r="C4836" s="0" t="n">
        <v>0.1</v>
      </c>
      <c r="D4836" s="0" t="n">
        <v>9.82</v>
      </c>
      <c r="E4836" s="0" t="n">
        <v>0</v>
      </c>
      <c r="F4836" s="0" t="n">
        <v>0</v>
      </c>
      <c r="G4836" s="0" t="n">
        <v>0</v>
      </c>
      <c r="H4836" s="0" t="n">
        <v>1</v>
      </c>
    </row>
    <row r="4837" customFormat="false" ht="12.8" hidden="false" customHeight="false" outlineLevel="0" collapsed="false">
      <c r="A4837" s="0" t="n">
        <v>48.3499999999963</v>
      </c>
      <c r="B4837" s="0" t="n">
        <v>0.03</v>
      </c>
      <c r="C4837" s="0" t="n">
        <v>0.1</v>
      </c>
      <c r="D4837" s="0" t="n">
        <v>9.82</v>
      </c>
      <c r="E4837" s="0" t="n">
        <v>0</v>
      </c>
      <c r="F4837" s="0" t="n">
        <v>0</v>
      </c>
      <c r="G4837" s="0" t="n">
        <v>0</v>
      </c>
      <c r="H4837" s="0" t="n">
        <v>1</v>
      </c>
    </row>
    <row r="4838" customFormat="false" ht="12.8" hidden="false" customHeight="false" outlineLevel="0" collapsed="false">
      <c r="A4838" s="0" t="n">
        <v>48.3599999999963</v>
      </c>
      <c r="B4838" s="0" t="n">
        <v>0.03</v>
      </c>
      <c r="C4838" s="0" t="n">
        <v>0.1</v>
      </c>
      <c r="D4838" s="0" t="n">
        <v>9.82</v>
      </c>
      <c r="E4838" s="0" t="n">
        <v>0</v>
      </c>
      <c r="F4838" s="0" t="n">
        <v>0</v>
      </c>
      <c r="G4838" s="0" t="n">
        <v>0</v>
      </c>
      <c r="H4838" s="0" t="n">
        <v>1</v>
      </c>
    </row>
    <row r="4839" customFormat="false" ht="12.8" hidden="false" customHeight="false" outlineLevel="0" collapsed="false">
      <c r="A4839" s="0" t="n">
        <v>48.3699999999963</v>
      </c>
      <c r="B4839" s="0" t="n">
        <v>0.03</v>
      </c>
      <c r="C4839" s="0" t="n">
        <v>0.1</v>
      </c>
      <c r="D4839" s="0" t="n">
        <v>9.82</v>
      </c>
      <c r="E4839" s="0" t="n">
        <v>0</v>
      </c>
      <c r="F4839" s="0" t="n">
        <v>0</v>
      </c>
      <c r="G4839" s="0" t="n">
        <v>0</v>
      </c>
      <c r="H4839" s="0" t="n">
        <v>1</v>
      </c>
    </row>
    <row r="4840" customFormat="false" ht="12.8" hidden="false" customHeight="false" outlineLevel="0" collapsed="false">
      <c r="A4840" s="0" t="n">
        <v>48.3799999999963</v>
      </c>
      <c r="B4840" s="0" t="n">
        <v>0.03</v>
      </c>
      <c r="C4840" s="0" t="n">
        <v>0.1</v>
      </c>
      <c r="D4840" s="0" t="n">
        <v>9.82</v>
      </c>
      <c r="E4840" s="0" t="n">
        <v>0</v>
      </c>
      <c r="F4840" s="0" t="n">
        <v>0</v>
      </c>
      <c r="G4840" s="0" t="n">
        <v>0</v>
      </c>
      <c r="H4840" s="0" t="n">
        <v>1</v>
      </c>
    </row>
    <row r="4841" customFormat="false" ht="12.8" hidden="false" customHeight="false" outlineLevel="0" collapsed="false">
      <c r="A4841" s="0" t="n">
        <v>48.3899999999963</v>
      </c>
      <c r="B4841" s="0" t="n">
        <v>0.03</v>
      </c>
      <c r="C4841" s="0" t="n">
        <v>0.1</v>
      </c>
      <c r="D4841" s="0" t="n">
        <v>9.82</v>
      </c>
      <c r="E4841" s="0" t="n">
        <v>0</v>
      </c>
      <c r="F4841" s="0" t="n">
        <v>0</v>
      </c>
      <c r="G4841" s="0" t="n">
        <v>0</v>
      </c>
      <c r="H4841" s="0" t="n">
        <v>1</v>
      </c>
    </row>
    <row r="4842" customFormat="false" ht="12.8" hidden="false" customHeight="false" outlineLevel="0" collapsed="false">
      <c r="A4842" s="0" t="n">
        <v>48.3999999999963</v>
      </c>
      <c r="B4842" s="0" t="n">
        <v>0.03</v>
      </c>
      <c r="C4842" s="0" t="n">
        <v>0.1</v>
      </c>
      <c r="D4842" s="0" t="n">
        <v>9.82</v>
      </c>
      <c r="E4842" s="0" t="n">
        <v>0</v>
      </c>
      <c r="F4842" s="0" t="n">
        <v>0</v>
      </c>
      <c r="G4842" s="0" t="n">
        <v>0</v>
      </c>
      <c r="H4842" s="0" t="n">
        <v>1</v>
      </c>
    </row>
    <row r="4843" customFormat="false" ht="12.8" hidden="false" customHeight="false" outlineLevel="0" collapsed="false">
      <c r="A4843" s="0" t="n">
        <v>48.4099999999963</v>
      </c>
      <c r="B4843" s="0" t="n">
        <v>0.03</v>
      </c>
      <c r="C4843" s="0" t="n">
        <v>0.1</v>
      </c>
      <c r="D4843" s="0" t="n">
        <v>9.82</v>
      </c>
      <c r="E4843" s="0" t="n">
        <v>0</v>
      </c>
      <c r="F4843" s="0" t="n">
        <v>0</v>
      </c>
      <c r="G4843" s="0" t="n">
        <v>0</v>
      </c>
      <c r="H4843" s="0" t="n">
        <v>1</v>
      </c>
    </row>
    <row r="4844" customFormat="false" ht="12.8" hidden="false" customHeight="false" outlineLevel="0" collapsed="false">
      <c r="A4844" s="0" t="n">
        <v>48.4199999999963</v>
      </c>
      <c r="B4844" s="0" t="n">
        <v>0.03</v>
      </c>
      <c r="C4844" s="0" t="n">
        <v>0.1</v>
      </c>
      <c r="D4844" s="0" t="n">
        <v>9.82</v>
      </c>
      <c r="E4844" s="0" t="n">
        <v>0</v>
      </c>
      <c r="F4844" s="0" t="n">
        <v>0</v>
      </c>
      <c r="G4844" s="0" t="n">
        <v>0</v>
      </c>
      <c r="H4844" s="0" t="n">
        <v>1</v>
      </c>
    </row>
    <row r="4845" customFormat="false" ht="12.8" hidden="false" customHeight="false" outlineLevel="0" collapsed="false">
      <c r="A4845" s="0" t="n">
        <v>48.4299999999963</v>
      </c>
      <c r="B4845" s="0" t="n">
        <v>0.03</v>
      </c>
      <c r="C4845" s="0" t="n">
        <v>0.1</v>
      </c>
      <c r="D4845" s="0" t="n">
        <v>9.82</v>
      </c>
      <c r="E4845" s="0" t="n">
        <v>0</v>
      </c>
      <c r="F4845" s="0" t="n">
        <v>0</v>
      </c>
      <c r="G4845" s="0" t="n">
        <v>0</v>
      </c>
      <c r="H4845" s="0" t="n">
        <v>1</v>
      </c>
    </row>
    <row r="4846" customFormat="false" ht="12.8" hidden="false" customHeight="false" outlineLevel="0" collapsed="false">
      <c r="A4846" s="0" t="n">
        <v>48.4399999999963</v>
      </c>
      <c r="B4846" s="0" t="n">
        <v>0.03</v>
      </c>
      <c r="C4846" s="0" t="n">
        <v>0.1</v>
      </c>
      <c r="D4846" s="0" t="n">
        <v>9.82</v>
      </c>
      <c r="E4846" s="0" t="n">
        <v>0</v>
      </c>
      <c r="F4846" s="0" t="n">
        <v>0</v>
      </c>
      <c r="G4846" s="0" t="n">
        <v>0</v>
      </c>
      <c r="H4846" s="0" t="n">
        <v>1</v>
      </c>
    </row>
    <row r="4847" customFormat="false" ht="12.8" hidden="false" customHeight="false" outlineLevel="0" collapsed="false">
      <c r="A4847" s="0" t="n">
        <v>48.4499999999963</v>
      </c>
      <c r="B4847" s="0" t="n">
        <v>0.03</v>
      </c>
      <c r="C4847" s="0" t="n">
        <v>0.1</v>
      </c>
      <c r="D4847" s="0" t="n">
        <v>9.82</v>
      </c>
      <c r="E4847" s="0" t="n">
        <v>0</v>
      </c>
      <c r="F4847" s="0" t="n">
        <v>0</v>
      </c>
      <c r="G4847" s="0" t="n">
        <v>0</v>
      </c>
      <c r="H4847" s="0" t="n">
        <v>1</v>
      </c>
    </row>
    <row r="4848" customFormat="false" ht="12.8" hidden="false" customHeight="false" outlineLevel="0" collapsed="false">
      <c r="A4848" s="0" t="n">
        <v>48.4599999999963</v>
      </c>
      <c r="B4848" s="0" t="n">
        <v>0.03</v>
      </c>
      <c r="C4848" s="0" t="n">
        <v>0.1</v>
      </c>
      <c r="D4848" s="0" t="n">
        <v>9.82</v>
      </c>
      <c r="E4848" s="0" t="n">
        <v>0</v>
      </c>
      <c r="F4848" s="0" t="n">
        <v>0</v>
      </c>
      <c r="G4848" s="0" t="n">
        <v>0</v>
      </c>
      <c r="H4848" s="0" t="n">
        <v>1</v>
      </c>
    </row>
    <row r="4849" customFormat="false" ht="12.8" hidden="false" customHeight="false" outlineLevel="0" collapsed="false">
      <c r="A4849" s="0" t="n">
        <v>48.4699999999963</v>
      </c>
      <c r="B4849" s="0" t="n">
        <v>0.03</v>
      </c>
      <c r="C4849" s="0" t="n">
        <v>0.1</v>
      </c>
      <c r="D4849" s="0" t="n">
        <v>9.82</v>
      </c>
      <c r="E4849" s="0" t="n">
        <v>0</v>
      </c>
      <c r="F4849" s="0" t="n">
        <v>0</v>
      </c>
      <c r="G4849" s="0" t="n">
        <v>0</v>
      </c>
      <c r="H4849" s="0" t="n">
        <v>1</v>
      </c>
    </row>
    <row r="4850" customFormat="false" ht="12.8" hidden="false" customHeight="false" outlineLevel="0" collapsed="false">
      <c r="A4850" s="0" t="n">
        <v>48.4799999999963</v>
      </c>
      <c r="B4850" s="0" t="n">
        <v>0.03</v>
      </c>
      <c r="C4850" s="0" t="n">
        <v>0.1</v>
      </c>
      <c r="D4850" s="0" t="n">
        <v>9.82</v>
      </c>
      <c r="E4850" s="0" t="n">
        <v>0</v>
      </c>
      <c r="F4850" s="0" t="n">
        <v>0</v>
      </c>
      <c r="G4850" s="0" t="n">
        <v>0</v>
      </c>
      <c r="H4850" s="0" t="n">
        <v>1</v>
      </c>
    </row>
    <row r="4851" customFormat="false" ht="12.8" hidden="false" customHeight="false" outlineLevel="0" collapsed="false">
      <c r="A4851" s="0" t="n">
        <v>48.4899999999963</v>
      </c>
      <c r="B4851" s="0" t="n">
        <v>0.03</v>
      </c>
      <c r="C4851" s="0" t="n">
        <v>0.1</v>
      </c>
      <c r="D4851" s="0" t="n">
        <v>9.82</v>
      </c>
      <c r="E4851" s="0" t="n">
        <v>0</v>
      </c>
      <c r="F4851" s="0" t="n">
        <v>0</v>
      </c>
      <c r="G4851" s="0" t="n">
        <v>0</v>
      </c>
      <c r="H4851" s="0" t="n">
        <v>1</v>
      </c>
    </row>
    <row r="4852" customFormat="false" ht="12.8" hidden="false" customHeight="false" outlineLevel="0" collapsed="false">
      <c r="A4852" s="0" t="n">
        <v>48.4999999999963</v>
      </c>
      <c r="B4852" s="0" t="n">
        <v>0.03</v>
      </c>
      <c r="C4852" s="0" t="n">
        <v>0.1</v>
      </c>
      <c r="D4852" s="0" t="n">
        <v>9.82</v>
      </c>
      <c r="E4852" s="0" t="n">
        <v>0</v>
      </c>
      <c r="F4852" s="0" t="n">
        <v>0</v>
      </c>
      <c r="G4852" s="0" t="n">
        <v>0</v>
      </c>
      <c r="H4852" s="0" t="n">
        <v>1</v>
      </c>
    </row>
    <row r="4853" customFormat="false" ht="12.8" hidden="false" customHeight="false" outlineLevel="0" collapsed="false">
      <c r="A4853" s="0" t="n">
        <v>48.5099999999963</v>
      </c>
      <c r="B4853" s="0" t="n">
        <v>0.03</v>
      </c>
      <c r="C4853" s="0" t="n">
        <v>0.1</v>
      </c>
      <c r="D4853" s="0" t="n">
        <v>9.82</v>
      </c>
      <c r="E4853" s="0" t="n">
        <v>0</v>
      </c>
      <c r="F4853" s="0" t="n">
        <v>0</v>
      </c>
      <c r="G4853" s="0" t="n">
        <v>0</v>
      </c>
      <c r="H4853" s="0" t="n">
        <v>1</v>
      </c>
    </row>
    <row r="4854" customFormat="false" ht="12.8" hidden="false" customHeight="false" outlineLevel="0" collapsed="false">
      <c r="A4854" s="0" t="n">
        <v>48.5199999999963</v>
      </c>
      <c r="B4854" s="0" t="n">
        <v>0.03</v>
      </c>
      <c r="C4854" s="0" t="n">
        <v>0.1</v>
      </c>
      <c r="D4854" s="0" t="n">
        <v>9.82</v>
      </c>
      <c r="E4854" s="0" t="n">
        <v>0</v>
      </c>
      <c r="F4854" s="0" t="n">
        <v>0</v>
      </c>
      <c r="G4854" s="0" t="n">
        <v>0</v>
      </c>
      <c r="H4854" s="0" t="n">
        <v>1</v>
      </c>
    </row>
    <row r="4855" customFormat="false" ht="12.8" hidden="false" customHeight="false" outlineLevel="0" collapsed="false">
      <c r="A4855" s="0" t="n">
        <v>48.5299999999963</v>
      </c>
      <c r="B4855" s="0" t="n">
        <v>0.03</v>
      </c>
      <c r="C4855" s="0" t="n">
        <v>0.1</v>
      </c>
      <c r="D4855" s="0" t="n">
        <v>9.82</v>
      </c>
      <c r="E4855" s="0" t="n">
        <v>0</v>
      </c>
      <c r="F4855" s="0" t="n">
        <v>0</v>
      </c>
      <c r="G4855" s="0" t="n">
        <v>0</v>
      </c>
      <c r="H4855" s="0" t="n">
        <v>1</v>
      </c>
    </row>
    <row r="4856" customFormat="false" ht="12.8" hidden="false" customHeight="false" outlineLevel="0" collapsed="false">
      <c r="A4856" s="0" t="n">
        <v>48.5399999999963</v>
      </c>
      <c r="B4856" s="0" t="n">
        <v>0.03</v>
      </c>
      <c r="C4856" s="0" t="n">
        <v>0.1</v>
      </c>
      <c r="D4856" s="0" t="n">
        <v>9.82</v>
      </c>
      <c r="E4856" s="0" t="n">
        <v>0</v>
      </c>
      <c r="F4856" s="0" t="n">
        <v>0</v>
      </c>
      <c r="G4856" s="0" t="n">
        <v>0</v>
      </c>
      <c r="H4856" s="0" t="n">
        <v>1</v>
      </c>
    </row>
    <row r="4857" customFormat="false" ht="12.8" hidden="false" customHeight="false" outlineLevel="0" collapsed="false">
      <c r="A4857" s="0" t="n">
        <v>48.5499999999963</v>
      </c>
      <c r="B4857" s="0" t="n">
        <v>0.03</v>
      </c>
      <c r="C4857" s="0" t="n">
        <v>0.1</v>
      </c>
      <c r="D4857" s="0" t="n">
        <v>9.82</v>
      </c>
      <c r="E4857" s="0" t="n">
        <v>0</v>
      </c>
      <c r="F4857" s="0" t="n">
        <v>0</v>
      </c>
      <c r="G4857" s="0" t="n">
        <v>0</v>
      </c>
      <c r="H4857" s="0" t="n">
        <v>1</v>
      </c>
    </row>
    <row r="4858" customFormat="false" ht="12.8" hidden="false" customHeight="false" outlineLevel="0" collapsed="false">
      <c r="A4858" s="0" t="n">
        <v>48.5599999999963</v>
      </c>
      <c r="B4858" s="0" t="n">
        <v>0.03</v>
      </c>
      <c r="C4858" s="0" t="n">
        <v>0.1</v>
      </c>
      <c r="D4858" s="0" t="n">
        <v>9.82</v>
      </c>
      <c r="E4858" s="0" t="n">
        <v>0</v>
      </c>
      <c r="F4858" s="0" t="n">
        <v>0</v>
      </c>
      <c r="G4858" s="0" t="n">
        <v>0</v>
      </c>
      <c r="H4858" s="0" t="n">
        <v>1</v>
      </c>
    </row>
    <row r="4859" customFormat="false" ht="12.8" hidden="false" customHeight="false" outlineLevel="0" collapsed="false">
      <c r="A4859" s="0" t="n">
        <v>48.5699999999963</v>
      </c>
      <c r="B4859" s="0" t="n">
        <v>0.03</v>
      </c>
      <c r="C4859" s="0" t="n">
        <v>0.1</v>
      </c>
      <c r="D4859" s="0" t="n">
        <v>9.82</v>
      </c>
      <c r="E4859" s="0" t="n">
        <v>0</v>
      </c>
      <c r="F4859" s="0" t="n">
        <v>0</v>
      </c>
      <c r="G4859" s="0" t="n">
        <v>0</v>
      </c>
      <c r="H4859" s="0" t="n">
        <v>1</v>
      </c>
    </row>
    <row r="4860" customFormat="false" ht="12.8" hidden="false" customHeight="false" outlineLevel="0" collapsed="false">
      <c r="A4860" s="0" t="n">
        <v>48.5799999999963</v>
      </c>
      <c r="B4860" s="0" t="n">
        <v>0.03</v>
      </c>
      <c r="C4860" s="0" t="n">
        <v>0.1</v>
      </c>
      <c r="D4860" s="0" t="n">
        <v>9.82</v>
      </c>
      <c r="E4860" s="0" t="n">
        <v>0</v>
      </c>
      <c r="F4860" s="0" t="n">
        <v>0</v>
      </c>
      <c r="G4860" s="0" t="n">
        <v>0</v>
      </c>
      <c r="H4860" s="0" t="n">
        <v>1</v>
      </c>
    </row>
    <row r="4861" customFormat="false" ht="12.8" hidden="false" customHeight="false" outlineLevel="0" collapsed="false">
      <c r="A4861" s="0" t="n">
        <v>48.5899999999963</v>
      </c>
      <c r="B4861" s="0" t="n">
        <v>0.03</v>
      </c>
      <c r="C4861" s="0" t="n">
        <v>0.1</v>
      </c>
      <c r="D4861" s="0" t="n">
        <v>9.82</v>
      </c>
      <c r="E4861" s="0" t="n">
        <v>0</v>
      </c>
      <c r="F4861" s="0" t="n">
        <v>0</v>
      </c>
      <c r="G4861" s="0" t="n">
        <v>0</v>
      </c>
      <c r="H4861" s="0" t="n">
        <v>1</v>
      </c>
    </row>
    <row r="4862" customFormat="false" ht="12.8" hidden="false" customHeight="false" outlineLevel="0" collapsed="false">
      <c r="A4862" s="0" t="n">
        <v>48.5999999999963</v>
      </c>
      <c r="B4862" s="0" t="n">
        <v>0.03</v>
      </c>
      <c r="C4862" s="0" t="n">
        <v>0.1</v>
      </c>
      <c r="D4862" s="0" t="n">
        <v>9.82</v>
      </c>
      <c r="E4862" s="0" t="n">
        <v>0</v>
      </c>
      <c r="F4862" s="0" t="n">
        <v>0</v>
      </c>
      <c r="G4862" s="0" t="n">
        <v>0</v>
      </c>
      <c r="H4862" s="0" t="n">
        <v>1</v>
      </c>
    </row>
    <row r="4863" customFormat="false" ht="12.8" hidden="false" customHeight="false" outlineLevel="0" collapsed="false">
      <c r="A4863" s="0" t="n">
        <v>48.6099999999963</v>
      </c>
      <c r="B4863" s="0" t="n">
        <v>0.03</v>
      </c>
      <c r="C4863" s="0" t="n">
        <v>0.1</v>
      </c>
      <c r="D4863" s="0" t="n">
        <v>9.82</v>
      </c>
      <c r="E4863" s="0" t="n">
        <v>0</v>
      </c>
      <c r="F4863" s="0" t="n">
        <v>0</v>
      </c>
      <c r="G4863" s="0" t="n">
        <v>0</v>
      </c>
      <c r="H4863" s="0" t="n">
        <v>1</v>
      </c>
    </row>
    <row r="4864" customFormat="false" ht="12.8" hidden="false" customHeight="false" outlineLevel="0" collapsed="false">
      <c r="A4864" s="0" t="n">
        <v>48.6199999999963</v>
      </c>
      <c r="B4864" s="0" t="n">
        <v>0.03</v>
      </c>
      <c r="C4864" s="0" t="n">
        <v>0.1</v>
      </c>
      <c r="D4864" s="0" t="n">
        <v>9.82</v>
      </c>
      <c r="E4864" s="0" t="n">
        <v>0</v>
      </c>
      <c r="F4864" s="0" t="n">
        <v>0</v>
      </c>
      <c r="G4864" s="0" t="n">
        <v>0</v>
      </c>
      <c r="H4864" s="0" t="n">
        <v>1</v>
      </c>
    </row>
    <row r="4865" customFormat="false" ht="12.8" hidden="false" customHeight="false" outlineLevel="0" collapsed="false">
      <c r="A4865" s="0" t="n">
        <v>48.6299999999963</v>
      </c>
      <c r="B4865" s="0" t="n">
        <v>0.03</v>
      </c>
      <c r="C4865" s="0" t="n">
        <v>0.1</v>
      </c>
      <c r="D4865" s="0" t="n">
        <v>9.82</v>
      </c>
      <c r="E4865" s="0" t="n">
        <v>0</v>
      </c>
      <c r="F4865" s="0" t="n">
        <v>0</v>
      </c>
      <c r="G4865" s="0" t="n">
        <v>0</v>
      </c>
      <c r="H4865" s="0" t="n">
        <v>1</v>
      </c>
    </row>
    <row r="4866" customFormat="false" ht="12.8" hidden="false" customHeight="false" outlineLevel="0" collapsed="false">
      <c r="A4866" s="0" t="n">
        <v>48.6399999999963</v>
      </c>
      <c r="B4866" s="0" t="n">
        <v>0.03</v>
      </c>
      <c r="C4866" s="0" t="n">
        <v>0.1</v>
      </c>
      <c r="D4866" s="0" t="n">
        <v>9.82</v>
      </c>
      <c r="E4866" s="0" t="n">
        <v>0</v>
      </c>
      <c r="F4866" s="0" t="n">
        <v>0</v>
      </c>
      <c r="G4866" s="0" t="n">
        <v>0</v>
      </c>
      <c r="H4866" s="0" t="n">
        <v>1</v>
      </c>
    </row>
    <row r="4867" customFormat="false" ht="12.8" hidden="false" customHeight="false" outlineLevel="0" collapsed="false">
      <c r="A4867" s="0" t="n">
        <v>48.6499999999963</v>
      </c>
      <c r="B4867" s="0" t="n">
        <v>0.03</v>
      </c>
      <c r="C4867" s="0" t="n">
        <v>0.1</v>
      </c>
      <c r="D4867" s="0" t="n">
        <v>9.82</v>
      </c>
      <c r="E4867" s="0" t="n">
        <v>0</v>
      </c>
      <c r="F4867" s="0" t="n">
        <v>0</v>
      </c>
      <c r="G4867" s="0" t="n">
        <v>0</v>
      </c>
      <c r="H4867" s="0" t="n">
        <v>1</v>
      </c>
    </row>
    <row r="4868" customFormat="false" ht="12.8" hidden="false" customHeight="false" outlineLevel="0" collapsed="false">
      <c r="A4868" s="0" t="n">
        <v>48.6599999999963</v>
      </c>
      <c r="B4868" s="0" t="n">
        <v>0.03</v>
      </c>
      <c r="C4868" s="0" t="n">
        <v>0.1</v>
      </c>
      <c r="D4868" s="0" t="n">
        <v>9.82</v>
      </c>
      <c r="E4868" s="0" t="n">
        <v>0</v>
      </c>
      <c r="F4868" s="0" t="n">
        <v>0</v>
      </c>
      <c r="G4868" s="0" t="n">
        <v>0</v>
      </c>
      <c r="H4868" s="0" t="n">
        <v>1</v>
      </c>
    </row>
    <row r="4869" customFormat="false" ht="12.8" hidden="false" customHeight="false" outlineLevel="0" collapsed="false">
      <c r="A4869" s="0" t="n">
        <v>48.6699999999963</v>
      </c>
      <c r="B4869" s="0" t="n">
        <v>0.03</v>
      </c>
      <c r="C4869" s="0" t="n">
        <v>0.1</v>
      </c>
      <c r="D4869" s="0" t="n">
        <v>9.82</v>
      </c>
      <c r="E4869" s="0" t="n">
        <v>0</v>
      </c>
      <c r="F4869" s="0" t="n">
        <v>0</v>
      </c>
      <c r="G4869" s="0" t="n">
        <v>0</v>
      </c>
      <c r="H4869" s="0" t="n">
        <v>1</v>
      </c>
    </row>
    <row r="4870" customFormat="false" ht="12.8" hidden="false" customHeight="false" outlineLevel="0" collapsed="false">
      <c r="A4870" s="0" t="n">
        <v>48.6799999999963</v>
      </c>
      <c r="B4870" s="0" t="n">
        <v>0.03</v>
      </c>
      <c r="C4870" s="0" t="n">
        <v>0.1</v>
      </c>
      <c r="D4870" s="0" t="n">
        <v>9.82</v>
      </c>
      <c r="E4870" s="0" t="n">
        <v>0</v>
      </c>
      <c r="F4870" s="0" t="n">
        <v>0</v>
      </c>
      <c r="G4870" s="0" t="n">
        <v>0</v>
      </c>
      <c r="H4870" s="0" t="n">
        <v>1</v>
      </c>
    </row>
    <row r="4871" customFormat="false" ht="12.8" hidden="false" customHeight="false" outlineLevel="0" collapsed="false">
      <c r="A4871" s="0" t="n">
        <v>48.6899999999963</v>
      </c>
      <c r="B4871" s="0" t="n">
        <v>0.03</v>
      </c>
      <c r="C4871" s="0" t="n">
        <v>0.1</v>
      </c>
      <c r="D4871" s="0" t="n">
        <v>9.82</v>
      </c>
      <c r="E4871" s="0" t="n">
        <v>0</v>
      </c>
      <c r="F4871" s="0" t="n">
        <v>0</v>
      </c>
      <c r="G4871" s="0" t="n">
        <v>0</v>
      </c>
      <c r="H4871" s="0" t="n">
        <v>1</v>
      </c>
    </row>
    <row r="4872" customFormat="false" ht="12.8" hidden="false" customHeight="false" outlineLevel="0" collapsed="false">
      <c r="A4872" s="0" t="n">
        <v>48.6999999999963</v>
      </c>
      <c r="B4872" s="0" t="n">
        <v>0.03</v>
      </c>
      <c r="C4872" s="0" t="n">
        <v>0.1</v>
      </c>
      <c r="D4872" s="0" t="n">
        <v>9.82</v>
      </c>
      <c r="E4872" s="0" t="n">
        <v>0</v>
      </c>
      <c r="F4872" s="0" t="n">
        <v>0</v>
      </c>
      <c r="G4872" s="0" t="n">
        <v>0</v>
      </c>
      <c r="H4872" s="0" t="n">
        <v>1</v>
      </c>
    </row>
    <row r="4873" customFormat="false" ht="12.8" hidden="false" customHeight="false" outlineLevel="0" collapsed="false">
      <c r="A4873" s="0" t="n">
        <v>48.7099999999963</v>
      </c>
      <c r="B4873" s="0" t="n">
        <v>0.03</v>
      </c>
      <c r="C4873" s="0" t="n">
        <v>0.1</v>
      </c>
      <c r="D4873" s="0" t="n">
        <v>9.82</v>
      </c>
      <c r="E4873" s="0" t="n">
        <v>0</v>
      </c>
      <c r="F4873" s="0" t="n">
        <v>0</v>
      </c>
      <c r="G4873" s="0" t="n">
        <v>0</v>
      </c>
      <c r="H4873" s="0" t="n">
        <v>1</v>
      </c>
    </row>
    <row r="4874" customFormat="false" ht="12.8" hidden="false" customHeight="false" outlineLevel="0" collapsed="false">
      <c r="A4874" s="0" t="n">
        <v>48.7199999999963</v>
      </c>
      <c r="B4874" s="0" t="n">
        <v>0.03</v>
      </c>
      <c r="C4874" s="0" t="n">
        <v>0.1</v>
      </c>
      <c r="D4874" s="0" t="n">
        <v>9.82</v>
      </c>
      <c r="E4874" s="0" t="n">
        <v>0</v>
      </c>
      <c r="F4874" s="0" t="n">
        <v>0</v>
      </c>
      <c r="G4874" s="0" t="n">
        <v>0</v>
      </c>
      <c r="H4874" s="0" t="n">
        <v>1</v>
      </c>
    </row>
    <row r="4875" customFormat="false" ht="12.8" hidden="false" customHeight="false" outlineLevel="0" collapsed="false">
      <c r="A4875" s="0" t="n">
        <v>48.7299999999963</v>
      </c>
      <c r="B4875" s="0" t="n">
        <v>0.03</v>
      </c>
      <c r="C4875" s="0" t="n">
        <v>0.1</v>
      </c>
      <c r="D4875" s="0" t="n">
        <v>9.82</v>
      </c>
      <c r="E4875" s="0" t="n">
        <v>0</v>
      </c>
      <c r="F4875" s="0" t="n">
        <v>0</v>
      </c>
      <c r="G4875" s="0" t="n">
        <v>0</v>
      </c>
      <c r="H4875" s="0" t="n">
        <v>1</v>
      </c>
    </row>
    <row r="4876" customFormat="false" ht="12.8" hidden="false" customHeight="false" outlineLevel="0" collapsed="false">
      <c r="A4876" s="0" t="n">
        <v>48.7399999999963</v>
      </c>
      <c r="B4876" s="0" t="n">
        <v>0.03</v>
      </c>
      <c r="C4876" s="0" t="n">
        <v>0.1</v>
      </c>
      <c r="D4876" s="0" t="n">
        <v>9.82</v>
      </c>
      <c r="E4876" s="0" t="n">
        <v>0</v>
      </c>
      <c r="F4876" s="0" t="n">
        <v>0</v>
      </c>
      <c r="G4876" s="0" t="n">
        <v>0</v>
      </c>
      <c r="H4876" s="0" t="n">
        <v>1</v>
      </c>
    </row>
    <row r="4877" customFormat="false" ht="12.8" hidden="false" customHeight="false" outlineLevel="0" collapsed="false">
      <c r="A4877" s="0" t="n">
        <v>48.7499999999963</v>
      </c>
      <c r="B4877" s="0" t="n">
        <v>0.03</v>
      </c>
      <c r="C4877" s="0" t="n">
        <v>0.1</v>
      </c>
      <c r="D4877" s="0" t="n">
        <v>9.82</v>
      </c>
      <c r="E4877" s="0" t="n">
        <v>0</v>
      </c>
      <c r="F4877" s="0" t="n">
        <v>0</v>
      </c>
      <c r="G4877" s="0" t="n">
        <v>0</v>
      </c>
      <c r="H4877" s="0" t="n">
        <v>1</v>
      </c>
    </row>
    <row r="4878" customFormat="false" ht="12.8" hidden="false" customHeight="false" outlineLevel="0" collapsed="false">
      <c r="A4878" s="0" t="n">
        <v>48.7599999999963</v>
      </c>
      <c r="B4878" s="0" t="n">
        <v>0.03</v>
      </c>
      <c r="C4878" s="0" t="n">
        <v>0.1</v>
      </c>
      <c r="D4878" s="0" t="n">
        <v>9.82</v>
      </c>
      <c r="E4878" s="0" t="n">
        <v>0</v>
      </c>
      <c r="F4878" s="0" t="n">
        <v>0</v>
      </c>
      <c r="G4878" s="0" t="n">
        <v>0</v>
      </c>
      <c r="H4878" s="0" t="n">
        <v>1</v>
      </c>
    </row>
    <row r="4879" customFormat="false" ht="12.8" hidden="false" customHeight="false" outlineLevel="0" collapsed="false">
      <c r="A4879" s="0" t="n">
        <v>48.7699999999963</v>
      </c>
      <c r="B4879" s="0" t="n">
        <v>0.03</v>
      </c>
      <c r="C4879" s="0" t="n">
        <v>0.1</v>
      </c>
      <c r="D4879" s="0" t="n">
        <v>9.82</v>
      </c>
      <c r="E4879" s="0" t="n">
        <v>0</v>
      </c>
      <c r="F4879" s="0" t="n">
        <v>0</v>
      </c>
      <c r="G4879" s="0" t="n">
        <v>0</v>
      </c>
      <c r="H4879" s="0" t="n">
        <v>1</v>
      </c>
    </row>
    <row r="4880" customFormat="false" ht="12.8" hidden="false" customHeight="false" outlineLevel="0" collapsed="false">
      <c r="A4880" s="0" t="n">
        <v>48.7799999999963</v>
      </c>
      <c r="B4880" s="0" t="n">
        <v>0.03</v>
      </c>
      <c r="C4880" s="0" t="n">
        <v>0.1</v>
      </c>
      <c r="D4880" s="0" t="n">
        <v>9.82</v>
      </c>
      <c r="E4880" s="0" t="n">
        <v>0</v>
      </c>
      <c r="F4880" s="0" t="n">
        <v>0</v>
      </c>
      <c r="G4880" s="0" t="n">
        <v>0</v>
      </c>
      <c r="H4880" s="0" t="n">
        <v>1</v>
      </c>
    </row>
    <row r="4881" customFormat="false" ht="12.8" hidden="false" customHeight="false" outlineLevel="0" collapsed="false">
      <c r="A4881" s="0" t="n">
        <v>48.7899999999963</v>
      </c>
      <c r="B4881" s="0" t="n">
        <v>0.03</v>
      </c>
      <c r="C4881" s="0" t="n">
        <v>0.1</v>
      </c>
      <c r="D4881" s="0" t="n">
        <v>9.82</v>
      </c>
      <c r="E4881" s="0" t="n">
        <v>0</v>
      </c>
      <c r="F4881" s="0" t="n">
        <v>0</v>
      </c>
      <c r="G4881" s="0" t="n">
        <v>0</v>
      </c>
      <c r="H4881" s="0" t="n">
        <v>1</v>
      </c>
    </row>
    <row r="4882" customFormat="false" ht="12.8" hidden="false" customHeight="false" outlineLevel="0" collapsed="false">
      <c r="A4882" s="0" t="n">
        <v>48.7999999999963</v>
      </c>
      <c r="B4882" s="0" t="n">
        <v>0.03</v>
      </c>
      <c r="C4882" s="0" t="n">
        <v>0.1</v>
      </c>
      <c r="D4882" s="0" t="n">
        <v>9.82</v>
      </c>
      <c r="E4882" s="0" t="n">
        <v>0</v>
      </c>
      <c r="F4882" s="0" t="n">
        <v>0</v>
      </c>
      <c r="G4882" s="0" t="n">
        <v>0</v>
      </c>
      <c r="H4882" s="0" t="n">
        <v>1</v>
      </c>
    </row>
    <row r="4883" customFormat="false" ht="12.8" hidden="false" customHeight="false" outlineLevel="0" collapsed="false">
      <c r="A4883" s="0" t="n">
        <v>48.8099999999963</v>
      </c>
      <c r="B4883" s="0" t="n">
        <v>0.03</v>
      </c>
      <c r="C4883" s="0" t="n">
        <v>0.1</v>
      </c>
      <c r="D4883" s="0" t="n">
        <v>9.82</v>
      </c>
      <c r="E4883" s="0" t="n">
        <v>0</v>
      </c>
      <c r="F4883" s="0" t="n">
        <v>0</v>
      </c>
      <c r="G4883" s="0" t="n">
        <v>0</v>
      </c>
      <c r="H4883" s="0" t="n">
        <v>1</v>
      </c>
    </row>
    <row r="4884" customFormat="false" ht="12.8" hidden="false" customHeight="false" outlineLevel="0" collapsed="false">
      <c r="A4884" s="0" t="n">
        <v>48.8199999999963</v>
      </c>
      <c r="B4884" s="0" t="n">
        <v>0.03</v>
      </c>
      <c r="C4884" s="0" t="n">
        <v>0.1</v>
      </c>
      <c r="D4884" s="0" t="n">
        <v>9.82</v>
      </c>
      <c r="E4884" s="0" t="n">
        <v>0</v>
      </c>
      <c r="F4884" s="0" t="n">
        <v>0</v>
      </c>
      <c r="G4884" s="0" t="n">
        <v>0</v>
      </c>
      <c r="H4884" s="0" t="n">
        <v>1</v>
      </c>
    </row>
    <row r="4885" customFormat="false" ht="12.8" hidden="false" customHeight="false" outlineLevel="0" collapsed="false">
      <c r="A4885" s="0" t="n">
        <v>48.8299999999962</v>
      </c>
      <c r="B4885" s="0" t="n">
        <v>0.03</v>
      </c>
      <c r="C4885" s="0" t="n">
        <v>0.1</v>
      </c>
      <c r="D4885" s="0" t="n">
        <v>9.82</v>
      </c>
      <c r="E4885" s="0" t="n">
        <v>0</v>
      </c>
      <c r="F4885" s="0" t="n">
        <v>0</v>
      </c>
      <c r="G4885" s="0" t="n">
        <v>0</v>
      </c>
      <c r="H4885" s="0" t="n">
        <v>1</v>
      </c>
    </row>
    <row r="4886" customFormat="false" ht="12.8" hidden="false" customHeight="false" outlineLevel="0" collapsed="false">
      <c r="A4886" s="0" t="n">
        <v>48.8399999999963</v>
      </c>
      <c r="B4886" s="0" t="n">
        <v>0.03</v>
      </c>
      <c r="C4886" s="0" t="n">
        <v>0.1</v>
      </c>
      <c r="D4886" s="0" t="n">
        <v>9.82</v>
      </c>
      <c r="E4886" s="0" t="n">
        <v>0</v>
      </c>
      <c r="F4886" s="0" t="n">
        <v>0</v>
      </c>
      <c r="G4886" s="0" t="n">
        <v>0</v>
      </c>
      <c r="H4886" s="0" t="n">
        <v>1</v>
      </c>
    </row>
    <row r="4887" customFormat="false" ht="12.8" hidden="false" customHeight="false" outlineLevel="0" collapsed="false">
      <c r="A4887" s="0" t="n">
        <v>48.8499999999962</v>
      </c>
      <c r="B4887" s="0" t="n">
        <v>0.03</v>
      </c>
      <c r="C4887" s="0" t="n">
        <v>0.1</v>
      </c>
      <c r="D4887" s="0" t="n">
        <v>9.82</v>
      </c>
      <c r="E4887" s="0" t="n">
        <v>0</v>
      </c>
      <c r="F4887" s="0" t="n">
        <v>0</v>
      </c>
      <c r="G4887" s="0" t="n">
        <v>0</v>
      </c>
      <c r="H4887" s="0" t="n">
        <v>1</v>
      </c>
    </row>
    <row r="4888" customFormat="false" ht="12.8" hidden="false" customHeight="false" outlineLevel="0" collapsed="false">
      <c r="A4888" s="0" t="n">
        <v>48.8599999999962</v>
      </c>
      <c r="B4888" s="0" t="n">
        <v>0.03</v>
      </c>
      <c r="C4888" s="0" t="n">
        <v>0.1</v>
      </c>
      <c r="D4888" s="0" t="n">
        <v>9.82</v>
      </c>
      <c r="E4888" s="0" t="n">
        <v>0</v>
      </c>
      <c r="F4888" s="0" t="n">
        <v>0</v>
      </c>
      <c r="G4888" s="0" t="n">
        <v>0</v>
      </c>
      <c r="H4888" s="0" t="n">
        <v>1</v>
      </c>
    </row>
    <row r="4889" customFormat="false" ht="12.8" hidden="false" customHeight="false" outlineLevel="0" collapsed="false">
      <c r="A4889" s="0" t="n">
        <v>48.8699999999962</v>
      </c>
      <c r="B4889" s="0" t="n">
        <v>0.03</v>
      </c>
      <c r="C4889" s="0" t="n">
        <v>0.1</v>
      </c>
      <c r="D4889" s="0" t="n">
        <v>9.82</v>
      </c>
      <c r="E4889" s="0" t="n">
        <v>0</v>
      </c>
      <c r="F4889" s="0" t="n">
        <v>0</v>
      </c>
      <c r="G4889" s="0" t="n">
        <v>0</v>
      </c>
      <c r="H4889" s="0" t="n">
        <v>1</v>
      </c>
    </row>
    <row r="4890" customFormat="false" ht="12.8" hidden="false" customHeight="false" outlineLevel="0" collapsed="false">
      <c r="A4890" s="0" t="n">
        <v>48.8799999999962</v>
      </c>
      <c r="B4890" s="0" t="n">
        <v>0.03</v>
      </c>
      <c r="C4890" s="0" t="n">
        <v>0.1</v>
      </c>
      <c r="D4890" s="0" t="n">
        <v>9.82</v>
      </c>
      <c r="E4890" s="0" t="n">
        <v>0</v>
      </c>
      <c r="F4890" s="0" t="n">
        <v>0</v>
      </c>
      <c r="G4890" s="0" t="n">
        <v>0</v>
      </c>
      <c r="H4890" s="0" t="n">
        <v>1</v>
      </c>
    </row>
    <row r="4891" customFormat="false" ht="12.8" hidden="false" customHeight="false" outlineLevel="0" collapsed="false">
      <c r="A4891" s="0" t="n">
        <v>48.8899999999962</v>
      </c>
      <c r="B4891" s="0" t="n">
        <v>0.03</v>
      </c>
      <c r="C4891" s="0" t="n">
        <v>0.1</v>
      </c>
      <c r="D4891" s="0" t="n">
        <v>9.82</v>
      </c>
      <c r="E4891" s="0" t="n">
        <v>0</v>
      </c>
      <c r="F4891" s="0" t="n">
        <v>0</v>
      </c>
      <c r="G4891" s="0" t="n">
        <v>0</v>
      </c>
      <c r="H4891" s="0" t="n">
        <v>1</v>
      </c>
    </row>
    <row r="4892" customFormat="false" ht="12.8" hidden="false" customHeight="false" outlineLevel="0" collapsed="false">
      <c r="A4892" s="0" t="n">
        <v>48.8999999999962</v>
      </c>
      <c r="B4892" s="0" t="n">
        <v>0.03</v>
      </c>
      <c r="C4892" s="0" t="n">
        <v>0.1</v>
      </c>
      <c r="D4892" s="0" t="n">
        <v>9.82</v>
      </c>
      <c r="E4892" s="0" t="n">
        <v>0</v>
      </c>
      <c r="F4892" s="0" t="n">
        <v>0</v>
      </c>
      <c r="G4892" s="0" t="n">
        <v>0</v>
      </c>
      <c r="H4892" s="0" t="n">
        <v>1</v>
      </c>
    </row>
    <row r="4893" customFormat="false" ht="12.8" hidden="false" customHeight="false" outlineLevel="0" collapsed="false">
      <c r="A4893" s="0" t="n">
        <v>48.9099999999962</v>
      </c>
      <c r="B4893" s="0" t="n">
        <v>0.03</v>
      </c>
      <c r="C4893" s="0" t="n">
        <v>0.1</v>
      </c>
      <c r="D4893" s="0" t="n">
        <v>9.82</v>
      </c>
      <c r="E4893" s="0" t="n">
        <v>0</v>
      </c>
      <c r="F4893" s="0" t="n">
        <v>0</v>
      </c>
      <c r="G4893" s="0" t="n">
        <v>0</v>
      </c>
      <c r="H4893" s="0" t="n">
        <v>1</v>
      </c>
    </row>
    <row r="4894" customFormat="false" ht="12.8" hidden="false" customHeight="false" outlineLevel="0" collapsed="false">
      <c r="A4894" s="0" t="n">
        <v>48.9199999999962</v>
      </c>
      <c r="B4894" s="0" t="n">
        <v>0.03</v>
      </c>
      <c r="C4894" s="0" t="n">
        <v>0.1</v>
      </c>
      <c r="D4894" s="0" t="n">
        <v>9.82</v>
      </c>
      <c r="E4894" s="0" t="n">
        <v>0</v>
      </c>
      <c r="F4894" s="0" t="n">
        <v>0</v>
      </c>
      <c r="G4894" s="0" t="n">
        <v>0</v>
      </c>
      <c r="H4894" s="0" t="n">
        <v>1</v>
      </c>
    </row>
    <row r="4895" customFormat="false" ht="12.8" hidden="false" customHeight="false" outlineLevel="0" collapsed="false">
      <c r="A4895" s="0" t="n">
        <v>48.9299999999962</v>
      </c>
      <c r="B4895" s="0" t="n">
        <v>0.03</v>
      </c>
      <c r="C4895" s="0" t="n">
        <v>0.1</v>
      </c>
      <c r="D4895" s="0" t="n">
        <v>9.82</v>
      </c>
      <c r="E4895" s="0" t="n">
        <v>0</v>
      </c>
      <c r="F4895" s="0" t="n">
        <v>0</v>
      </c>
      <c r="G4895" s="0" t="n">
        <v>0</v>
      </c>
      <c r="H4895" s="0" t="n">
        <v>1</v>
      </c>
    </row>
    <row r="4896" customFormat="false" ht="12.8" hidden="false" customHeight="false" outlineLevel="0" collapsed="false">
      <c r="A4896" s="0" t="n">
        <v>48.9399999999962</v>
      </c>
      <c r="B4896" s="0" t="n">
        <v>0.03</v>
      </c>
      <c r="C4896" s="0" t="n">
        <v>0.1</v>
      </c>
      <c r="D4896" s="0" t="n">
        <v>9.82</v>
      </c>
      <c r="E4896" s="0" t="n">
        <v>0</v>
      </c>
      <c r="F4896" s="0" t="n">
        <v>0</v>
      </c>
      <c r="G4896" s="0" t="n">
        <v>0</v>
      </c>
      <c r="H4896" s="0" t="n">
        <v>1</v>
      </c>
    </row>
    <row r="4897" customFormat="false" ht="12.8" hidden="false" customHeight="false" outlineLevel="0" collapsed="false">
      <c r="A4897" s="0" t="n">
        <v>48.9499999999962</v>
      </c>
      <c r="B4897" s="0" t="n">
        <v>0.03</v>
      </c>
      <c r="C4897" s="0" t="n">
        <v>0.1</v>
      </c>
      <c r="D4897" s="0" t="n">
        <v>9.82</v>
      </c>
      <c r="E4897" s="0" t="n">
        <v>0</v>
      </c>
      <c r="F4897" s="0" t="n">
        <v>0</v>
      </c>
      <c r="G4897" s="0" t="n">
        <v>0</v>
      </c>
      <c r="H4897" s="0" t="n">
        <v>1</v>
      </c>
    </row>
    <row r="4898" customFormat="false" ht="12.8" hidden="false" customHeight="false" outlineLevel="0" collapsed="false">
      <c r="A4898" s="0" t="n">
        <v>48.9599999999962</v>
      </c>
      <c r="B4898" s="0" t="n">
        <v>0.03</v>
      </c>
      <c r="C4898" s="0" t="n">
        <v>0.1</v>
      </c>
      <c r="D4898" s="0" t="n">
        <v>9.82</v>
      </c>
      <c r="E4898" s="0" t="n">
        <v>0</v>
      </c>
      <c r="F4898" s="0" t="n">
        <v>0</v>
      </c>
      <c r="G4898" s="0" t="n">
        <v>0</v>
      </c>
      <c r="H4898" s="0" t="n">
        <v>1</v>
      </c>
    </row>
    <row r="4899" customFormat="false" ht="12.8" hidden="false" customHeight="false" outlineLevel="0" collapsed="false">
      <c r="A4899" s="0" t="n">
        <v>48.9699999999962</v>
      </c>
      <c r="B4899" s="0" t="n">
        <v>0.03</v>
      </c>
      <c r="C4899" s="0" t="n">
        <v>0.1</v>
      </c>
      <c r="D4899" s="0" t="n">
        <v>9.82</v>
      </c>
      <c r="E4899" s="0" t="n">
        <v>0</v>
      </c>
      <c r="F4899" s="0" t="n">
        <v>0</v>
      </c>
      <c r="G4899" s="0" t="n">
        <v>0</v>
      </c>
      <c r="H4899" s="0" t="n">
        <v>1</v>
      </c>
    </row>
    <row r="4900" customFormat="false" ht="12.8" hidden="false" customHeight="false" outlineLevel="0" collapsed="false">
      <c r="A4900" s="0" t="n">
        <v>48.9799999999962</v>
      </c>
      <c r="B4900" s="0" t="n">
        <v>0.03</v>
      </c>
      <c r="C4900" s="0" t="n">
        <v>0.1</v>
      </c>
      <c r="D4900" s="0" t="n">
        <v>9.82</v>
      </c>
      <c r="E4900" s="0" t="n">
        <v>0</v>
      </c>
      <c r="F4900" s="0" t="n">
        <v>0</v>
      </c>
      <c r="G4900" s="0" t="n">
        <v>0</v>
      </c>
      <c r="H4900" s="0" t="n">
        <v>1</v>
      </c>
    </row>
    <row r="4901" customFormat="false" ht="12.8" hidden="false" customHeight="false" outlineLevel="0" collapsed="false">
      <c r="A4901" s="0" t="n">
        <v>48.9899999999962</v>
      </c>
      <c r="B4901" s="0" t="n">
        <v>0.03</v>
      </c>
      <c r="C4901" s="0" t="n">
        <v>0.1</v>
      </c>
      <c r="D4901" s="0" t="n">
        <v>9.82</v>
      </c>
      <c r="E4901" s="0" t="n">
        <v>0</v>
      </c>
      <c r="F4901" s="0" t="n">
        <v>0</v>
      </c>
      <c r="G4901" s="0" t="n">
        <v>0</v>
      </c>
      <c r="H4901" s="0" t="n">
        <v>1</v>
      </c>
    </row>
    <row r="4902" customFormat="false" ht="12.8" hidden="false" customHeight="false" outlineLevel="0" collapsed="false">
      <c r="A4902" s="0" t="n">
        <v>48.9999999999962</v>
      </c>
      <c r="B4902" s="0" t="n">
        <v>0.03</v>
      </c>
      <c r="C4902" s="0" t="n">
        <v>0.1</v>
      </c>
      <c r="D4902" s="0" t="n">
        <v>9.82</v>
      </c>
      <c r="E4902" s="0" t="n">
        <v>0</v>
      </c>
      <c r="F4902" s="0" t="n">
        <v>0</v>
      </c>
      <c r="G4902" s="0" t="n">
        <v>0</v>
      </c>
      <c r="H4902" s="0" t="n">
        <v>1</v>
      </c>
    </row>
    <row r="4903" customFormat="false" ht="12.8" hidden="false" customHeight="false" outlineLevel="0" collapsed="false">
      <c r="A4903" s="0" t="n">
        <v>49.0099999999962</v>
      </c>
      <c r="B4903" s="0" t="n">
        <v>0.03</v>
      </c>
      <c r="C4903" s="0" t="n">
        <v>0.1</v>
      </c>
      <c r="D4903" s="0" t="n">
        <v>9.82</v>
      </c>
      <c r="E4903" s="0" t="n">
        <v>0</v>
      </c>
      <c r="F4903" s="0" t="n">
        <v>0</v>
      </c>
      <c r="G4903" s="0" t="n">
        <v>0</v>
      </c>
      <c r="H4903" s="0" t="n">
        <v>1</v>
      </c>
    </row>
    <row r="4904" customFormat="false" ht="12.8" hidden="false" customHeight="false" outlineLevel="0" collapsed="false">
      <c r="A4904" s="0" t="n">
        <v>49.0199999999962</v>
      </c>
      <c r="B4904" s="0" t="n">
        <v>0.03</v>
      </c>
      <c r="C4904" s="0" t="n">
        <v>0.1</v>
      </c>
      <c r="D4904" s="0" t="n">
        <v>9.82</v>
      </c>
      <c r="E4904" s="0" t="n">
        <v>0</v>
      </c>
      <c r="F4904" s="0" t="n">
        <v>0</v>
      </c>
      <c r="G4904" s="0" t="n">
        <v>0</v>
      </c>
      <c r="H4904" s="0" t="n">
        <v>1</v>
      </c>
    </row>
    <row r="4905" customFormat="false" ht="12.8" hidden="false" customHeight="false" outlineLevel="0" collapsed="false">
      <c r="A4905" s="0" t="n">
        <v>49.0299999999962</v>
      </c>
      <c r="B4905" s="0" t="n">
        <v>0.03</v>
      </c>
      <c r="C4905" s="0" t="n">
        <v>0.1</v>
      </c>
      <c r="D4905" s="0" t="n">
        <v>9.82</v>
      </c>
      <c r="E4905" s="0" t="n">
        <v>0</v>
      </c>
      <c r="F4905" s="0" t="n">
        <v>0</v>
      </c>
      <c r="G4905" s="0" t="n">
        <v>0</v>
      </c>
      <c r="H4905" s="0" t="n">
        <v>1</v>
      </c>
    </row>
    <row r="4906" customFormat="false" ht="12.8" hidden="false" customHeight="false" outlineLevel="0" collapsed="false">
      <c r="A4906" s="0" t="n">
        <v>49.0399999999962</v>
      </c>
      <c r="B4906" s="0" t="n">
        <v>0.03</v>
      </c>
      <c r="C4906" s="0" t="n">
        <v>0.1</v>
      </c>
      <c r="D4906" s="0" t="n">
        <v>9.82</v>
      </c>
      <c r="E4906" s="0" t="n">
        <v>0</v>
      </c>
      <c r="F4906" s="0" t="n">
        <v>0</v>
      </c>
      <c r="G4906" s="0" t="n">
        <v>0</v>
      </c>
      <c r="H4906" s="0" t="n">
        <v>1</v>
      </c>
    </row>
    <row r="4907" customFormat="false" ht="12.8" hidden="false" customHeight="false" outlineLevel="0" collapsed="false">
      <c r="A4907" s="0" t="n">
        <v>49.0499999999962</v>
      </c>
      <c r="B4907" s="0" t="n">
        <v>0.03</v>
      </c>
      <c r="C4907" s="0" t="n">
        <v>0.1</v>
      </c>
      <c r="D4907" s="0" t="n">
        <v>9.82</v>
      </c>
      <c r="E4907" s="0" t="n">
        <v>0</v>
      </c>
      <c r="F4907" s="0" t="n">
        <v>0</v>
      </c>
      <c r="G4907" s="0" t="n">
        <v>0</v>
      </c>
      <c r="H4907" s="0" t="n">
        <v>1</v>
      </c>
    </row>
    <row r="4908" customFormat="false" ht="12.8" hidden="false" customHeight="false" outlineLevel="0" collapsed="false">
      <c r="A4908" s="0" t="n">
        <v>49.0599999999962</v>
      </c>
      <c r="B4908" s="0" t="n">
        <v>0.03</v>
      </c>
      <c r="C4908" s="0" t="n">
        <v>0.1</v>
      </c>
      <c r="D4908" s="0" t="n">
        <v>9.82</v>
      </c>
      <c r="E4908" s="0" t="n">
        <v>0</v>
      </c>
      <c r="F4908" s="0" t="n">
        <v>0</v>
      </c>
      <c r="G4908" s="0" t="n">
        <v>0</v>
      </c>
      <c r="H4908" s="0" t="n">
        <v>1</v>
      </c>
    </row>
    <row r="4909" customFormat="false" ht="12.8" hidden="false" customHeight="false" outlineLevel="0" collapsed="false">
      <c r="A4909" s="0" t="n">
        <v>49.0699999999962</v>
      </c>
      <c r="B4909" s="0" t="n">
        <v>0.03</v>
      </c>
      <c r="C4909" s="0" t="n">
        <v>0.1</v>
      </c>
      <c r="D4909" s="0" t="n">
        <v>9.82</v>
      </c>
      <c r="E4909" s="0" t="n">
        <v>0</v>
      </c>
      <c r="F4909" s="0" t="n">
        <v>0</v>
      </c>
      <c r="G4909" s="0" t="n">
        <v>0</v>
      </c>
      <c r="H4909" s="0" t="n">
        <v>1</v>
      </c>
    </row>
    <row r="4910" customFormat="false" ht="12.8" hidden="false" customHeight="false" outlineLevel="0" collapsed="false">
      <c r="A4910" s="0" t="n">
        <v>49.0799999999962</v>
      </c>
      <c r="B4910" s="0" t="n">
        <v>0.03</v>
      </c>
      <c r="C4910" s="0" t="n">
        <v>0.1</v>
      </c>
      <c r="D4910" s="0" t="n">
        <v>9.82</v>
      </c>
      <c r="E4910" s="0" t="n">
        <v>0</v>
      </c>
      <c r="F4910" s="0" t="n">
        <v>0</v>
      </c>
      <c r="G4910" s="0" t="n">
        <v>0</v>
      </c>
      <c r="H4910" s="0" t="n">
        <v>1</v>
      </c>
    </row>
    <row r="4911" customFormat="false" ht="12.8" hidden="false" customHeight="false" outlineLevel="0" collapsed="false">
      <c r="A4911" s="0" t="n">
        <v>49.0899999999962</v>
      </c>
      <c r="B4911" s="0" t="n">
        <v>0.03</v>
      </c>
      <c r="C4911" s="0" t="n">
        <v>0.1</v>
      </c>
      <c r="D4911" s="0" t="n">
        <v>9.82</v>
      </c>
      <c r="E4911" s="0" t="n">
        <v>0</v>
      </c>
      <c r="F4911" s="0" t="n">
        <v>0</v>
      </c>
      <c r="G4911" s="0" t="n">
        <v>0</v>
      </c>
      <c r="H4911" s="0" t="n">
        <v>1</v>
      </c>
    </row>
    <row r="4912" customFormat="false" ht="12.8" hidden="false" customHeight="false" outlineLevel="0" collapsed="false">
      <c r="A4912" s="0" t="n">
        <v>49.0999999999962</v>
      </c>
      <c r="B4912" s="0" t="n">
        <v>0.03</v>
      </c>
      <c r="C4912" s="0" t="n">
        <v>0.1</v>
      </c>
      <c r="D4912" s="0" t="n">
        <v>9.82</v>
      </c>
      <c r="E4912" s="0" t="n">
        <v>0</v>
      </c>
      <c r="F4912" s="0" t="n">
        <v>0</v>
      </c>
      <c r="G4912" s="0" t="n">
        <v>0</v>
      </c>
      <c r="H4912" s="0" t="n">
        <v>1</v>
      </c>
    </row>
    <row r="4913" customFormat="false" ht="12.8" hidden="false" customHeight="false" outlineLevel="0" collapsed="false">
      <c r="A4913" s="0" t="n">
        <v>49.1099999999962</v>
      </c>
      <c r="B4913" s="0" t="n">
        <v>0.03</v>
      </c>
      <c r="C4913" s="0" t="n">
        <v>0.1</v>
      </c>
      <c r="D4913" s="0" t="n">
        <v>9.82</v>
      </c>
      <c r="E4913" s="0" t="n">
        <v>0</v>
      </c>
      <c r="F4913" s="0" t="n">
        <v>0</v>
      </c>
      <c r="G4913" s="0" t="n">
        <v>0</v>
      </c>
      <c r="H4913" s="0" t="n">
        <v>1</v>
      </c>
    </row>
    <row r="4914" customFormat="false" ht="12.8" hidden="false" customHeight="false" outlineLevel="0" collapsed="false">
      <c r="A4914" s="0" t="n">
        <v>49.1199999999962</v>
      </c>
      <c r="B4914" s="0" t="n">
        <v>0.03</v>
      </c>
      <c r="C4914" s="0" t="n">
        <v>0.1</v>
      </c>
      <c r="D4914" s="0" t="n">
        <v>9.82</v>
      </c>
      <c r="E4914" s="0" t="n">
        <v>0</v>
      </c>
      <c r="F4914" s="0" t="n">
        <v>0</v>
      </c>
      <c r="G4914" s="0" t="n">
        <v>0</v>
      </c>
      <c r="H4914" s="0" t="n">
        <v>1</v>
      </c>
    </row>
    <row r="4915" customFormat="false" ht="12.8" hidden="false" customHeight="false" outlineLevel="0" collapsed="false">
      <c r="A4915" s="0" t="n">
        <v>49.1299999999962</v>
      </c>
      <c r="B4915" s="0" t="n">
        <v>0.03</v>
      </c>
      <c r="C4915" s="0" t="n">
        <v>0.1</v>
      </c>
      <c r="D4915" s="0" t="n">
        <v>9.82</v>
      </c>
      <c r="E4915" s="0" t="n">
        <v>0</v>
      </c>
      <c r="F4915" s="0" t="n">
        <v>0</v>
      </c>
      <c r="G4915" s="0" t="n">
        <v>0</v>
      </c>
      <c r="H4915" s="0" t="n">
        <v>1</v>
      </c>
    </row>
    <row r="4916" customFormat="false" ht="12.8" hidden="false" customHeight="false" outlineLevel="0" collapsed="false">
      <c r="A4916" s="0" t="n">
        <v>49.1399999999962</v>
      </c>
      <c r="B4916" s="0" t="n">
        <v>0.03</v>
      </c>
      <c r="C4916" s="0" t="n">
        <v>0.1</v>
      </c>
      <c r="D4916" s="0" t="n">
        <v>9.82</v>
      </c>
      <c r="E4916" s="0" t="n">
        <v>0</v>
      </c>
      <c r="F4916" s="0" t="n">
        <v>0</v>
      </c>
      <c r="G4916" s="0" t="n">
        <v>0</v>
      </c>
      <c r="H4916" s="0" t="n">
        <v>1</v>
      </c>
    </row>
    <row r="4917" customFormat="false" ht="12.8" hidden="false" customHeight="false" outlineLevel="0" collapsed="false">
      <c r="A4917" s="0" t="n">
        <v>49.1499999999962</v>
      </c>
      <c r="B4917" s="0" t="n">
        <v>0.03</v>
      </c>
      <c r="C4917" s="0" t="n">
        <v>0.1</v>
      </c>
      <c r="D4917" s="0" t="n">
        <v>9.82</v>
      </c>
      <c r="E4917" s="0" t="n">
        <v>0</v>
      </c>
      <c r="F4917" s="0" t="n">
        <v>0</v>
      </c>
      <c r="G4917" s="0" t="n">
        <v>0</v>
      </c>
      <c r="H4917" s="0" t="n">
        <v>1</v>
      </c>
    </row>
    <row r="4918" customFormat="false" ht="12.8" hidden="false" customHeight="false" outlineLevel="0" collapsed="false">
      <c r="A4918" s="0" t="n">
        <v>49.1599999999962</v>
      </c>
      <c r="B4918" s="0" t="n">
        <v>0.03</v>
      </c>
      <c r="C4918" s="0" t="n">
        <v>0.1</v>
      </c>
      <c r="D4918" s="0" t="n">
        <v>9.82</v>
      </c>
      <c r="E4918" s="0" t="n">
        <v>0</v>
      </c>
      <c r="F4918" s="0" t="n">
        <v>0</v>
      </c>
      <c r="G4918" s="0" t="n">
        <v>0</v>
      </c>
      <c r="H4918" s="0" t="n">
        <v>1</v>
      </c>
    </row>
    <row r="4919" customFormat="false" ht="12.8" hidden="false" customHeight="false" outlineLevel="0" collapsed="false">
      <c r="A4919" s="0" t="n">
        <v>49.1699999999962</v>
      </c>
      <c r="B4919" s="0" t="n">
        <v>0.03</v>
      </c>
      <c r="C4919" s="0" t="n">
        <v>0.1</v>
      </c>
      <c r="D4919" s="0" t="n">
        <v>9.82</v>
      </c>
      <c r="E4919" s="0" t="n">
        <v>0</v>
      </c>
      <c r="F4919" s="0" t="n">
        <v>0</v>
      </c>
      <c r="G4919" s="0" t="n">
        <v>0</v>
      </c>
      <c r="H4919" s="0" t="n">
        <v>1</v>
      </c>
    </row>
    <row r="4920" customFormat="false" ht="12.8" hidden="false" customHeight="false" outlineLevel="0" collapsed="false">
      <c r="A4920" s="0" t="n">
        <v>49.1799999999962</v>
      </c>
      <c r="B4920" s="0" t="n">
        <v>0.03</v>
      </c>
      <c r="C4920" s="0" t="n">
        <v>0.1</v>
      </c>
      <c r="D4920" s="0" t="n">
        <v>9.82</v>
      </c>
      <c r="E4920" s="0" t="n">
        <v>0</v>
      </c>
      <c r="F4920" s="0" t="n">
        <v>0</v>
      </c>
      <c r="G4920" s="0" t="n">
        <v>0</v>
      </c>
      <c r="H4920" s="0" t="n">
        <v>1</v>
      </c>
    </row>
    <row r="4921" customFormat="false" ht="12.8" hidden="false" customHeight="false" outlineLevel="0" collapsed="false">
      <c r="A4921" s="0" t="n">
        <v>49.1899999999962</v>
      </c>
      <c r="B4921" s="0" t="n">
        <v>0.03</v>
      </c>
      <c r="C4921" s="0" t="n">
        <v>0.1</v>
      </c>
      <c r="D4921" s="0" t="n">
        <v>9.82</v>
      </c>
      <c r="E4921" s="0" t="n">
        <v>0</v>
      </c>
      <c r="F4921" s="0" t="n">
        <v>0</v>
      </c>
      <c r="G4921" s="0" t="n">
        <v>0</v>
      </c>
      <c r="H4921" s="0" t="n">
        <v>1</v>
      </c>
    </row>
    <row r="4922" customFormat="false" ht="12.8" hidden="false" customHeight="false" outlineLevel="0" collapsed="false">
      <c r="A4922" s="0" t="n">
        <v>49.1999999999962</v>
      </c>
      <c r="B4922" s="0" t="n">
        <v>0.03</v>
      </c>
      <c r="C4922" s="0" t="n">
        <v>0.1</v>
      </c>
      <c r="D4922" s="0" t="n">
        <v>9.82</v>
      </c>
      <c r="E4922" s="0" t="n">
        <v>0</v>
      </c>
      <c r="F4922" s="0" t="n">
        <v>0</v>
      </c>
      <c r="G4922" s="0" t="n">
        <v>0</v>
      </c>
      <c r="H4922" s="0" t="n">
        <v>1</v>
      </c>
    </row>
    <row r="4923" customFormat="false" ht="12.8" hidden="false" customHeight="false" outlineLevel="0" collapsed="false">
      <c r="A4923" s="0" t="n">
        <v>49.2099999999962</v>
      </c>
      <c r="B4923" s="0" t="n">
        <v>0.03</v>
      </c>
      <c r="C4923" s="0" t="n">
        <v>0.1</v>
      </c>
      <c r="D4923" s="0" t="n">
        <v>9.82</v>
      </c>
      <c r="E4923" s="0" t="n">
        <v>0</v>
      </c>
      <c r="F4923" s="0" t="n">
        <v>0</v>
      </c>
      <c r="G4923" s="0" t="n">
        <v>0</v>
      </c>
      <c r="H4923" s="0" t="n">
        <v>1</v>
      </c>
    </row>
    <row r="4924" customFormat="false" ht="12.8" hidden="false" customHeight="false" outlineLevel="0" collapsed="false">
      <c r="A4924" s="0" t="n">
        <v>49.2199999999962</v>
      </c>
      <c r="B4924" s="0" t="n">
        <v>0.03</v>
      </c>
      <c r="C4924" s="0" t="n">
        <v>0.1</v>
      </c>
      <c r="D4924" s="0" t="n">
        <v>9.82</v>
      </c>
      <c r="E4924" s="0" t="n">
        <v>0</v>
      </c>
      <c r="F4924" s="0" t="n">
        <v>0</v>
      </c>
      <c r="G4924" s="0" t="n">
        <v>0</v>
      </c>
      <c r="H4924" s="0" t="n">
        <v>1</v>
      </c>
    </row>
    <row r="4925" customFormat="false" ht="12.8" hidden="false" customHeight="false" outlineLevel="0" collapsed="false">
      <c r="A4925" s="0" t="n">
        <v>49.2299999999962</v>
      </c>
      <c r="B4925" s="0" t="n">
        <v>0.03</v>
      </c>
      <c r="C4925" s="0" t="n">
        <v>0.1</v>
      </c>
      <c r="D4925" s="0" t="n">
        <v>9.82</v>
      </c>
      <c r="E4925" s="0" t="n">
        <v>0</v>
      </c>
      <c r="F4925" s="0" t="n">
        <v>0</v>
      </c>
      <c r="G4925" s="0" t="n">
        <v>0</v>
      </c>
      <c r="H4925" s="0" t="n">
        <v>1</v>
      </c>
    </row>
    <row r="4926" customFormat="false" ht="12.8" hidden="false" customHeight="false" outlineLevel="0" collapsed="false">
      <c r="A4926" s="0" t="n">
        <v>49.2399999999962</v>
      </c>
      <c r="B4926" s="0" t="n">
        <v>0.03</v>
      </c>
      <c r="C4926" s="0" t="n">
        <v>0.1</v>
      </c>
      <c r="D4926" s="0" t="n">
        <v>9.82</v>
      </c>
      <c r="E4926" s="0" t="n">
        <v>0</v>
      </c>
      <c r="F4926" s="0" t="n">
        <v>0</v>
      </c>
      <c r="G4926" s="0" t="n">
        <v>0</v>
      </c>
      <c r="H4926" s="0" t="n">
        <v>1</v>
      </c>
    </row>
    <row r="4927" customFormat="false" ht="12.8" hidden="false" customHeight="false" outlineLevel="0" collapsed="false">
      <c r="A4927" s="0" t="n">
        <v>49.2499999999962</v>
      </c>
      <c r="B4927" s="0" t="n">
        <v>0.03</v>
      </c>
      <c r="C4927" s="0" t="n">
        <v>0.1</v>
      </c>
      <c r="D4927" s="0" t="n">
        <v>9.82</v>
      </c>
      <c r="E4927" s="0" t="n">
        <v>0</v>
      </c>
      <c r="F4927" s="0" t="n">
        <v>0</v>
      </c>
      <c r="G4927" s="0" t="n">
        <v>0</v>
      </c>
      <c r="H4927" s="0" t="n">
        <v>1</v>
      </c>
    </row>
    <row r="4928" customFormat="false" ht="12.8" hidden="false" customHeight="false" outlineLevel="0" collapsed="false">
      <c r="A4928" s="0" t="n">
        <v>49.2599999999962</v>
      </c>
      <c r="B4928" s="0" t="n">
        <v>0.03</v>
      </c>
      <c r="C4928" s="0" t="n">
        <v>0.1</v>
      </c>
      <c r="D4928" s="0" t="n">
        <v>9.82</v>
      </c>
      <c r="E4928" s="0" t="n">
        <v>0</v>
      </c>
      <c r="F4928" s="0" t="n">
        <v>0</v>
      </c>
      <c r="G4928" s="0" t="n">
        <v>0</v>
      </c>
      <c r="H4928" s="0" t="n">
        <v>1</v>
      </c>
    </row>
    <row r="4929" customFormat="false" ht="12.8" hidden="false" customHeight="false" outlineLevel="0" collapsed="false">
      <c r="A4929" s="0" t="n">
        <v>49.2699999999962</v>
      </c>
      <c r="B4929" s="0" t="n">
        <v>0.03</v>
      </c>
      <c r="C4929" s="0" t="n">
        <v>0.1</v>
      </c>
      <c r="D4929" s="0" t="n">
        <v>9.82</v>
      </c>
      <c r="E4929" s="0" t="n">
        <v>0</v>
      </c>
      <c r="F4929" s="0" t="n">
        <v>0</v>
      </c>
      <c r="G4929" s="0" t="n">
        <v>0</v>
      </c>
      <c r="H4929" s="0" t="n">
        <v>1</v>
      </c>
    </row>
    <row r="4930" customFormat="false" ht="12.8" hidden="false" customHeight="false" outlineLevel="0" collapsed="false">
      <c r="A4930" s="0" t="n">
        <v>49.2799999999962</v>
      </c>
      <c r="B4930" s="0" t="n">
        <v>0.03</v>
      </c>
      <c r="C4930" s="0" t="n">
        <v>0.1</v>
      </c>
      <c r="D4930" s="0" t="n">
        <v>9.82</v>
      </c>
      <c r="E4930" s="0" t="n">
        <v>0</v>
      </c>
      <c r="F4930" s="0" t="n">
        <v>0</v>
      </c>
      <c r="G4930" s="0" t="n">
        <v>0</v>
      </c>
      <c r="H4930" s="0" t="n">
        <v>1</v>
      </c>
    </row>
    <row r="4931" customFormat="false" ht="12.8" hidden="false" customHeight="false" outlineLevel="0" collapsed="false">
      <c r="A4931" s="0" t="n">
        <v>49.2899999999962</v>
      </c>
      <c r="B4931" s="0" t="n">
        <v>0.03</v>
      </c>
      <c r="C4931" s="0" t="n">
        <v>0.1</v>
      </c>
      <c r="D4931" s="0" t="n">
        <v>9.82</v>
      </c>
      <c r="E4931" s="0" t="n">
        <v>0</v>
      </c>
      <c r="F4931" s="0" t="n">
        <v>0</v>
      </c>
      <c r="G4931" s="0" t="n">
        <v>0</v>
      </c>
      <c r="H4931" s="0" t="n">
        <v>1</v>
      </c>
    </row>
    <row r="4932" customFormat="false" ht="12.8" hidden="false" customHeight="false" outlineLevel="0" collapsed="false">
      <c r="A4932" s="0" t="n">
        <v>49.2999999999962</v>
      </c>
      <c r="B4932" s="0" t="n">
        <v>0.03</v>
      </c>
      <c r="C4932" s="0" t="n">
        <v>0.1</v>
      </c>
      <c r="D4932" s="0" t="n">
        <v>9.82</v>
      </c>
      <c r="E4932" s="0" t="n">
        <v>0</v>
      </c>
      <c r="F4932" s="0" t="n">
        <v>0</v>
      </c>
      <c r="G4932" s="0" t="n">
        <v>0</v>
      </c>
      <c r="H4932" s="0" t="n">
        <v>1</v>
      </c>
    </row>
    <row r="4933" customFormat="false" ht="12.8" hidden="false" customHeight="false" outlineLevel="0" collapsed="false">
      <c r="A4933" s="0" t="n">
        <v>49.3099999999962</v>
      </c>
      <c r="B4933" s="0" t="n">
        <v>0.03</v>
      </c>
      <c r="C4933" s="0" t="n">
        <v>0.1</v>
      </c>
      <c r="D4933" s="0" t="n">
        <v>9.82</v>
      </c>
      <c r="E4933" s="0" t="n">
        <v>0</v>
      </c>
      <c r="F4933" s="0" t="n">
        <v>0</v>
      </c>
      <c r="G4933" s="0" t="n">
        <v>0</v>
      </c>
      <c r="H4933" s="0" t="n">
        <v>1</v>
      </c>
    </row>
    <row r="4934" customFormat="false" ht="12.8" hidden="false" customHeight="false" outlineLevel="0" collapsed="false">
      <c r="A4934" s="0" t="n">
        <v>49.3199999999962</v>
      </c>
      <c r="B4934" s="0" t="n">
        <v>0.03</v>
      </c>
      <c r="C4934" s="0" t="n">
        <v>0.1</v>
      </c>
      <c r="D4934" s="0" t="n">
        <v>9.82</v>
      </c>
      <c r="E4934" s="0" t="n">
        <v>0</v>
      </c>
      <c r="F4934" s="0" t="n">
        <v>0</v>
      </c>
      <c r="G4934" s="0" t="n">
        <v>0</v>
      </c>
      <c r="H4934" s="0" t="n">
        <v>1</v>
      </c>
    </row>
    <row r="4935" customFormat="false" ht="12.8" hidden="false" customHeight="false" outlineLevel="0" collapsed="false">
      <c r="A4935" s="0" t="n">
        <v>49.3299999999961</v>
      </c>
      <c r="B4935" s="0" t="n">
        <v>0.03</v>
      </c>
      <c r="C4935" s="0" t="n">
        <v>0.1</v>
      </c>
      <c r="D4935" s="0" t="n">
        <v>9.82</v>
      </c>
      <c r="E4935" s="0" t="n">
        <v>0</v>
      </c>
      <c r="F4935" s="0" t="n">
        <v>0</v>
      </c>
      <c r="G4935" s="0" t="n">
        <v>0</v>
      </c>
      <c r="H4935" s="0" t="n">
        <v>1</v>
      </c>
    </row>
    <row r="4936" customFormat="false" ht="12.8" hidden="false" customHeight="false" outlineLevel="0" collapsed="false">
      <c r="A4936" s="0" t="n">
        <v>49.3399999999962</v>
      </c>
      <c r="B4936" s="0" t="n">
        <v>0.03</v>
      </c>
      <c r="C4936" s="0" t="n">
        <v>0.1</v>
      </c>
      <c r="D4936" s="0" t="n">
        <v>9.82</v>
      </c>
      <c r="E4936" s="0" t="n">
        <v>0</v>
      </c>
      <c r="F4936" s="0" t="n">
        <v>0</v>
      </c>
      <c r="G4936" s="0" t="n">
        <v>0</v>
      </c>
      <c r="H4936" s="0" t="n">
        <v>1</v>
      </c>
    </row>
    <row r="4937" customFormat="false" ht="12.8" hidden="false" customHeight="false" outlineLevel="0" collapsed="false">
      <c r="A4937" s="0" t="n">
        <v>49.3499999999961</v>
      </c>
      <c r="B4937" s="0" t="n">
        <v>0.03</v>
      </c>
      <c r="C4937" s="0" t="n">
        <v>0.1</v>
      </c>
      <c r="D4937" s="0" t="n">
        <v>9.82</v>
      </c>
      <c r="E4937" s="0" t="n">
        <v>0</v>
      </c>
      <c r="F4937" s="0" t="n">
        <v>0</v>
      </c>
      <c r="G4937" s="0" t="n">
        <v>0</v>
      </c>
      <c r="H4937" s="0" t="n">
        <v>1</v>
      </c>
    </row>
    <row r="4938" customFormat="false" ht="12.8" hidden="false" customHeight="false" outlineLevel="0" collapsed="false">
      <c r="A4938" s="0" t="n">
        <v>49.3599999999961</v>
      </c>
      <c r="B4938" s="0" t="n">
        <v>0.03</v>
      </c>
      <c r="C4938" s="0" t="n">
        <v>0.1</v>
      </c>
      <c r="D4938" s="0" t="n">
        <v>9.82</v>
      </c>
      <c r="E4938" s="0" t="n">
        <v>0</v>
      </c>
      <c r="F4938" s="0" t="n">
        <v>0</v>
      </c>
      <c r="G4938" s="0" t="n">
        <v>0</v>
      </c>
      <c r="H4938" s="0" t="n">
        <v>1</v>
      </c>
    </row>
    <row r="4939" customFormat="false" ht="12.8" hidden="false" customHeight="false" outlineLevel="0" collapsed="false">
      <c r="A4939" s="0" t="n">
        <v>49.3699999999961</v>
      </c>
      <c r="B4939" s="0" t="n">
        <v>0.03</v>
      </c>
      <c r="C4939" s="0" t="n">
        <v>0.1</v>
      </c>
      <c r="D4939" s="0" t="n">
        <v>9.82</v>
      </c>
      <c r="E4939" s="0" t="n">
        <v>0</v>
      </c>
      <c r="F4939" s="0" t="n">
        <v>0</v>
      </c>
      <c r="G4939" s="0" t="n">
        <v>0</v>
      </c>
      <c r="H4939" s="0" t="n">
        <v>1</v>
      </c>
    </row>
    <row r="4940" customFormat="false" ht="12.8" hidden="false" customHeight="false" outlineLevel="0" collapsed="false">
      <c r="A4940" s="0" t="n">
        <v>49.3799999999961</v>
      </c>
      <c r="B4940" s="0" t="n">
        <v>0.03</v>
      </c>
      <c r="C4940" s="0" t="n">
        <v>0.1</v>
      </c>
      <c r="D4940" s="0" t="n">
        <v>9.82</v>
      </c>
      <c r="E4940" s="0" t="n">
        <v>0</v>
      </c>
      <c r="F4940" s="0" t="n">
        <v>0</v>
      </c>
      <c r="G4940" s="0" t="n">
        <v>0</v>
      </c>
      <c r="H4940" s="0" t="n">
        <v>1</v>
      </c>
    </row>
    <row r="4941" customFormat="false" ht="12.8" hidden="false" customHeight="false" outlineLevel="0" collapsed="false">
      <c r="A4941" s="0" t="n">
        <v>49.3899999999961</v>
      </c>
      <c r="B4941" s="0" t="n">
        <v>0.03</v>
      </c>
      <c r="C4941" s="0" t="n">
        <v>0.1</v>
      </c>
      <c r="D4941" s="0" t="n">
        <v>9.82</v>
      </c>
      <c r="E4941" s="0" t="n">
        <v>0</v>
      </c>
      <c r="F4941" s="0" t="n">
        <v>0</v>
      </c>
      <c r="G4941" s="0" t="n">
        <v>0</v>
      </c>
      <c r="H4941" s="0" t="n">
        <v>1</v>
      </c>
    </row>
    <row r="4942" customFormat="false" ht="12.8" hidden="false" customHeight="false" outlineLevel="0" collapsed="false">
      <c r="A4942" s="0" t="n">
        <v>49.3999999999961</v>
      </c>
      <c r="B4942" s="0" t="n">
        <v>0.03</v>
      </c>
      <c r="C4942" s="0" t="n">
        <v>0.1</v>
      </c>
      <c r="D4942" s="0" t="n">
        <v>9.82</v>
      </c>
      <c r="E4942" s="0" t="n">
        <v>0</v>
      </c>
      <c r="F4942" s="0" t="n">
        <v>0</v>
      </c>
      <c r="G4942" s="0" t="n">
        <v>0</v>
      </c>
      <c r="H4942" s="0" t="n">
        <v>1</v>
      </c>
    </row>
    <row r="4943" customFormat="false" ht="12.8" hidden="false" customHeight="false" outlineLevel="0" collapsed="false">
      <c r="A4943" s="0" t="n">
        <v>49.4099999999961</v>
      </c>
      <c r="B4943" s="0" t="n">
        <v>0.03</v>
      </c>
      <c r="C4943" s="0" t="n">
        <v>0.1</v>
      </c>
      <c r="D4943" s="0" t="n">
        <v>9.82</v>
      </c>
      <c r="E4943" s="0" t="n">
        <v>0</v>
      </c>
      <c r="F4943" s="0" t="n">
        <v>0</v>
      </c>
      <c r="G4943" s="0" t="n">
        <v>0</v>
      </c>
      <c r="H4943" s="0" t="n">
        <v>1</v>
      </c>
    </row>
    <row r="4944" customFormat="false" ht="12.8" hidden="false" customHeight="false" outlineLevel="0" collapsed="false">
      <c r="A4944" s="0" t="n">
        <v>49.4199999999961</v>
      </c>
      <c r="B4944" s="0" t="n">
        <v>0.03</v>
      </c>
      <c r="C4944" s="0" t="n">
        <v>0.1</v>
      </c>
      <c r="D4944" s="0" t="n">
        <v>9.82</v>
      </c>
      <c r="E4944" s="0" t="n">
        <v>0</v>
      </c>
      <c r="F4944" s="0" t="n">
        <v>0</v>
      </c>
      <c r="G4944" s="0" t="n">
        <v>0</v>
      </c>
      <c r="H4944" s="0" t="n">
        <v>1</v>
      </c>
    </row>
    <row r="4945" customFormat="false" ht="12.8" hidden="false" customHeight="false" outlineLevel="0" collapsed="false">
      <c r="A4945" s="0" t="n">
        <v>49.4299999999961</v>
      </c>
      <c r="B4945" s="0" t="n">
        <v>0.03</v>
      </c>
      <c r="C4945" s="0" t="n">
        <v>0.1</v>
      </c>
      <c r="D4945" s="0" t="n">
        <v>9.82</v>
      </c>
      <c r="E4945" s="0" t="n">
        <v>0</v>
      </c>
      <c r="F4945" s="0" t="n">
        <v>0</v>
      </c>
      <c r="G4945" s="0" t="n">
        <v>0</v>
      </c>
      <c r="H4945" s="0" t="n">
        <v>1</v>
      </c>
    </row>
    <row r="4946" customFormat="false" ht="12.8" hidden="false" customHeight="false" outlineLevel="0" collapsed="false">
      <c r="A4946" s="0" t="n">
        <v>49.4399999999961</v>
      </c>
      <c r="B4946" s="0" t="n">
        <v>0.03</v>
      </c>
      <c r="C4946" s="0" t="n">
        <v>0.1</v>
      </c>
      <c r="D4946" s="0" t="n">
        <v>9.82</v>
      </c>
      <c r="E4946" s="0" t="n">
        <v>0</v>
      </c>
      <c r="F4946" s="0" t="n">
        <v>0</v>
      </c>
      <c r="G4946" s="0" t="n">
        <v>0</v>
      </c>
      <c r="H4946" s="0" t="n">
        <v>1</v>
      </c>
    </row>
    <row r="4947" customFormat="false" ht="12.8" hidden="false" customHeight="false" outlineLevel="0" collapsed="false">
      <c r="A4947" s="0" t="n">
        <v>49.4499999999961</v>
      </c>
      <c r="B4947" s="0" t="n">
        <v>0.03</v>
      </c>
      <c r="C4947" s="0" t="n">
        <v>0.1</v>
      </c>
      <c r="D4947" s="0" t="n">
        <v>9.82</v>
      </c>
      <c r="E4947" s="0" t="n">
        <v>0</v>
      </c>
      <c r="F4947" s="0" t="n">
        <v>0</v>
      </c>
      <c r="G4947" s="0" t="n">
        <v>0</v>
      </c>
      <c r="H4947" s="0" t="n">
        <v>1</v>
      </c>
    </row>
    <row r="4948" customFormat="false" ht="12.8" hidden="false" customHeight="false" outlineLevel="0" collapsed="false">
      <c r="A4948" s="0" t="n">
        <v>49.4599999999961</v>
      </c>
      <c r="B4948" s="0" t="n">
        <v>0.03</v>
      </c>
      <c r="C4948" s="0" t="n">
        <v>0.1</v>
      </c>
      <c r="D4948" s="0" t="n">
        <v>9.82</v>
      </c>
      <c r="E4948" s="0" t="n">
        <v>0</v>
      </c>
      <c r="F4948" s="0" t="n">
        <v>0</v>
      </c>
      <c r="G4948" s="0" t="n">
        <v>0</v>
      </c>
      <c r="H4948" s="0" t="n">
        <v>1</v>
      </c>
    </row>
    <row r="4949" customFormat="false" ht="12.8" hidden="false" customHeight="false" outlineLevel="0" collapsed="false">
      <c r="A4949" s="0" t="n">
        <v>49.4699999999961</v>
      </c>
      <c r="B4949" s="0" t="n">
        <v>0.03</v>
      </c>
      <c r="C4949" s="0" t="n">
        <v>0.1</v>
      </c>
      <c r="D4949" s="0" t="n">
        <v>9.82</v>
      </c>
      <c r="E4949" s="0" t="n">
        <v>0</v>
      </c>
      <c r="F4949" s="0" t="n">
        <v>0</v>
      </c>
      <c r="G4949" s="0" t="n">
        <v>0</v>
      </c>
      <c r="H4949" s="0" t="n">
        <v>1</v>
      </c>
    </row>
    <row r="4950" customFormat="false" ht="12.8" hidden="false" customHeight="false" outlineLevel="0" collapsed="false">
      <c r="A4950" s="0" t="n">
        <v>49.4799999999961</v>
      </c>
      <c r="B4950" s="0" t="n">
        <v>0.03</v>
      </c>
      <c r="C4950" s="0" t="n">
        <v>0.1</v>
      </c>
      <c r="D4950" s="0" t="n">
        <v>9.82</v>
      </c>
      <c r="E4950" s="0" t="n">
        <v>0</v>
      </c>
      <c r="F4950" s="0" t="n">
        <v>0</v>
      </c>
      <c r="G4950" s="0" t="n">
        <v>0</v>
      </c>
      <c r="H4950" s="0" t="n">
        <v>1</v>
      </c>
    </row>
    <row r="4951" customFormat="false" ht="12.8" hidden="false" customHeight="false" outlineLevel="0" collapsed="false">
      <c r="A4951" s="0" t="n">
        <v>49.4899999999961</v>
      </c>
      <c r="B4951" s="0" t="n">
        <v>0.03</v>
      </c>
      <c r="C4951" s="0" t="n">
        <v>0.1</v>
      </c>
      <c r="D4951" s="0" t="n">
        <v>9.82</v>
      </c>
      <c r="E4951" s="0" t="n">
        <v>0</v>
      </c>
      <c r="F4951" s="0" t="n">
        <v>0</v>
      </c>
      <c r="G4951" s="0" t="n">
        <v>0</v>
      </c>
      <c r="H4951" s="0" t="n">
        <v>1</v>
      </c>
    </row>
    <row r="4952" customFormat="false" ht="12.8" hidden="false" customHeight="false" outlineLevel="0" collapsed="false">
      <c r="A4952" s="0" t="n">
        <v>49.4999999999961</v>
      </c>
      <c r="B4952" s="0" t="n">
        <v>0.03</v>
      </c>
      <c r="C4952" s="0" t="n">
        <v>0.1</v>
      </c>
      <c r="D4952" s="0" t="n">
        <v>9.82</v>
      </c>
      <c r="E4952" s="0" t="n">
        <v>0</v>
      </c>
      <c r="F4952" s="0" t="n">
        <v>0</v>
      </c>
      <c r="G4952" s="0" t="n">
        <v>0</v>
      </c>
      <c r="H4952" s="0" t="n">
        <v>1</v>
      </c>
    </row>
    <row r="4953" customFormat="false" ht="12.8" hidden="false" customHeight="false" outlineLevel="0" collapsed="false">
      <c r="A4953" s="0" t="n">
        <v>49.5099999999961</v>
      </c>
      <c r="B4953" s="0" t="n">
        <v>0.03</v>
      </c>
      <c r="C4953" s="0" t="n">
        <v>0.1</v>
      </c>
      <c r="D4953" s="0" t="n">
        <v>9.82</v>
      </c>
      <c r="E4953" s="0" t="n">
        <v>0</v>
      </c>
      <c r="F4953" s="0" t="n">
        <v>0</v>
      </c>
      <c r="G4953" s="0" t="n">
        <v>0</v>
      </c>
      <c r="H4953" s="0" t="n">
        <v>1</v>
      </c>
    </row>
    <row r="4954" customFormat="false" ht="12.8" hidden="false" customHeight="false" outlineLevel="0" collapsed="false">
      <c r="A4954" s="0" t="n">
        <v>49.5199999999961</v>
      </c>
      <c r="B4954" s="0" t="n">
        <v>0.03</v>
      </c>
      <c r="C4954" s="0" t="n">
        <v>0.1</v>
      </c>
      <c r="D4954" s="0" t="n">
        <v>9.82</v>
      </c>
      <c r="E4954" s="0" t="n">
        <v>0</v>
      </c>
      <c r="F4954" s="0" t="n">
        <v>0</v>
      </c>
      <c r="G4954" s="0" t="n">
        <v>0</v>
      </c>
      <c r="H4954" s="0" t="n">
        <v>1</v>
      </c>
    </row>
    <row r="4955" customFormat="false" ht="12.8" hidden="false" customHeight="false" outlineLevel="0" collapsed="false">
      <c r="A4955" s="0" t="n">
        <v>49.5299999999961</v>
      </c>
      <c r="B4955" s="0" t="n">
        <v>0.03</v>
      </c>
      <c r="C4955" s="0" t="n">
        <v>0.1</v>
      </c>
      <c r="D4955" s="0" t="n">
        <v>9.82</v>
      </c>
      <c r="E4955" s="0" t="n">
        <v>0</v>
      </c>
      <c r="F4955" s="0" t="n">
        <v>0</v>
      </c>
      <c r="G4955" s="0" t="n">
        <v>0</v>
      </c>
      <c r="H4955" s="0" t="n">
        <v>1</v>
      </c>
    </row>
    <row r="4956" customFormat="false" ht="12.8" hidden="false" customHeight="false" outlineLevel="0" collapsed="false">
      <c r="A4956" s="0" t="n">
        <v>49.5399999999961</v>
      </c>
      <c r="B4956" s="0" t="n">
        <v>0.03</v>
      </c>
      <c r="C4956" s="0" t="n">
        <v>0.1</v>
      </c>
      <c r="D4956" s="0" t="n">
        <v>9.82</v>
      </c>
      <c r="E4956" s="0" t="n">
        <v>0</v>
      </c>
      <c r="F4956" s="0" t="n">
        <v>0</v>
      </c>
      <c r="G4956" s="0" t="n">
        <v>0</v>
      </c>
      <c r="H4956" s="0" t="n">
        <v>1</v>
      </c>
    </row>
    <row r="4957" customFormat="false" ht="12.8" hidden="false" customHeight="false" outlineLevel="0" collapsed="false">
      <c r="A4957" s="0" t="n">
        <v>49.5499999999961</v>
      </c>
      <c r="B4957" s="0" t="n">
        <v>0.03</v>
      </c>
      <c r="C4957" s="0" t="n">
        <v>0.1</v>
      </c>
      <c r="D4957" s="0" t="n">
        <v>9.82</v>
      </c>
      <c r="E4957" s="0" t="n">
        <v>0</v>
      </c>
      <c r="F4957" s="0" t="n">
        <v>0</v>
      </c>
      <c r="G4957" s="0" t="n">
        <v>0</v>
      </c>
      <c r="H4957" s="0" t="n">
        <v>1</v>
      </c>
    </row>
    <row r="4958" customFormat="false" ht="12.8" hidden="false" customHeight="false" outlineLevel="0" collapsed="false">
      <c r="A4958" s="0" t="n">
        <v>49.5599999999961</v>
      </c>
      <c r="B4958" s="0" t="n">
        <v>0.03</v>
      </c>
      <c r="C4958" s="0" t="n">
        <v>0.1</v>
      </c>
      <c r="D4958" s="0" t="n">
        <v>9.82</v>
      </c>
      <c r="E4958" s="0" t="n">
        <v>0</v>
      </c>
      <c r="F4958" s="0" t="n">
        <v>0</v>
      </c>
      <c r="G4958" s="0" t="n">
        <v>0</v>
      </c>
      <c r="H4958" s="0" t="n">
        <v>1</v>
      </c>
    </row>
    <row r="4959" customFormat="false" ht="12.8" hidden="false" customHeight="false" outlineLevel="0" collapsed="false">
      <c r="A4959" s="0" t="n">
        <v>49.5699999999961</v>
      </c>
      <c r="B4959" s="0" t="n">
        <v>0.03</v>
      </c>
      <c r="C4959" s="0" t="n">
        <v>0.1</v>
      </c>
      <c r="D4959" s="0" t="n">
        <v>9.82</v>
      </c>
      <c r="E4959" s="0" t="n">
        <v>0</v>
      </c>
      <c r="F4959" s="0" t="n">
        <v>0</v>
      </c>
      <c r="G4959" s="0" t="n">
        <v>0</v>
      </c>
      <c r="H4959" s="0" t="n">
        <v>1</v>
      </c>
    </row>
    <row r="4960" customFormat="false" ht="12.8" hidden="false" customHeight="false" outlineLevel="0" collapsed="false">
      <c r="A4960" s="0" t="n">
        <v>49.5799999999961</v>
      </c>
      <c r="B4960" s="0" t="n">
        <v>0.03</v>
      </c>
      <c r="C4960" s="0" t="n">
        <v>0.1</v>
      </c>
      <c r="D4960" s="0" t="n">
        <v>9.82</v>
      </c>
      <c r="E4960" s="0" t="n">
        <v>0</v>
      </c>
      <c r="F4960" s="0" t="n">
        <v>0</v>
      </c>
      <c r="G4960" s="0" t="n">
        <v>0</v>
      </c>
      <c r="H4960" s="0" t="n">
        <v>1</v>
      </c>
    </row>
    <row r="4961" customFormat="false" ht="12.8" hidden="false" customHeight="false" outlineLevel="0" collapsed="false">
      <c r="A4961" s="0" t="n">
        <v>49.5899999999961</v>
      </c>
      <c r="B4961" s="0" t="n">
        <v>0.03</v>
      </c>
      <c r="C4961" s="0" t="n">
        <v>0.1</v>
      </c>
      <c r="D4961" s="0" t="n">
        <v>9.82</v>
      </c>
      <c r="E4961" s="0" t="n">
        <v>0</v>
      </c>
      <c r="F4961" s="0" t="n">
        <v>0</v>
      </c>
      <c r="G4961" s="0" t="n">
        <v>0</v>
      </c>
      <c r="H4961" s="0" t="n">
        <v>1</v>
      </c>
    </row>
    <row r="4962" customFormat="false" ht="12.8" hidden="false" customHeight="false" outlineLevel="0" collapsed="false">
      <c r="A4962" s="0" t="n">
        <v>49.5999999999961</v>
      </c>
      <c r="B4962" s="0" t="n">
        <v>0.03</v>
      </c>
      <c r="C4962" s="0" t="n">
        <v>0.1</v>
      </c>
      <c r="D4962" s="0" t="n">
        <v>9.82</v>
      </c>
      <c r="E4962" s="0" t="n">
        <v>0</v>
      </c>
      <c r="F4962" s="0" t="n">
        <v>0</v>
      </c>
      <c r="G4962" s="0" t="n">
        <v>0</v>
      </c>
      <c r="H4962" s="0" t="n">
        <v>1</v>
      </c>
    </row>
    <row r="4963" customFormat="false" ht="12.8" hidden="false" customHeight="false" outlineLevel="0" collapsed="false">
      <c r="A4963" s="0" t="n">
        <v>49.6099999999961</v>
      </c>
      <c r="B4963" s="0" t="n">
        <v>0.03</v>
      </c>
      <c r="C4963" s="0" t="n">
        <v>0.1</v>
      </c>
      <c r="D4963" s="0" t="n">
        <v>9.82</v>
      </c>
      <c r="E4963" s="0" t="n">
        <v>0</v>
      </c>
      <c r="F4963" s="0" t="n">
        <v>0</v>
      </c>
      <c r="G4963" s="0" t="n">
        <v>0</v>
      </c>
      <c r="H4963" s="0" t="n">
        <v>1</v>
      </c>
    </row>
    <row r="4964" customFormat="false" ht="12.8" hidden="false" customHeight="false" outlineLevel="0" collapsed="false">
      <c r="A4964" s="0" t="n">
        <v>49.6199999999961</v>
      </c>
      <c r="B4964" s="0" t="n">
        <v>0.03</v>
      </c>
      <c r="C4964" s="0" t="n">
        <v>0.1</v>
      </c>
      <c r="D4964" s="0" t="n">
        <v>9.82</v>
      </c>
      <c r="E4964" s="0" t="n">
        <v>0</v>
      </c>
      <c r="F4964" s="0" t="n">
        <v>0</v>
      </c>
      <c r="G4964" s="0" t="n">
        <v>0</v>
      </c>
      <c r="H4964" s="0" t="n">
        <v>1</v>
      </c>
    </row>
    <row r="4965" customFormat="false" ht="12.8" hidden="false" customHeight="false" outlineLevel="0" collapsed="false">
      <c r="A4965" s="0" t="n">
        <v>49.6299999999961</v>
      </c>
      <c r="B4965" s="0" t="n">
        <v>0.03</v>
      </c>
      <c r="C4965" s="0" t="n">
        <v>0.1</v>
      </c>
      <c r="D4965" s="0" t="n">
        <v>9.82</v>
      </c>
      <c r="E4965" s="0" t="n">
        <v>0</v>
      </c>
      <c r="F4965" s="0" t="n">
        <v>0</v>
      </c>
      <c r="G4965" s="0" t="n">
        <v>0</v>
      </c>
      <c r="H4965" s="0" t="n">
        <v>1</v>
      </c>
    </row>
    <row r="4966" customFormat="false" ht="12.8" hidden="false" customHeight="false" outlineLevel="0" collapsed="false">
      <c r="A4966" s="0" t="n">
        <v>49.6399999999961</v>
      </c>
      <c r="B4966" s="0" t="n">
        <v>0.03</v>
      </c>
      <c r="C4966" s="0" t="n">
        <v>0.1</v>
      </c>
      <c r="D4966" s="0" t="n">
        <v>9.82</v>
      </c>
      <c r="E4966" s="0" t="n">
        <v>0</v>
      </c>
      <c r="F4966" s="0" t="n">
        <v>0</v>
      </c>
      <c r="G4966" s="0" t="n">
        <v>0</v>
      </c>
      <c r="H4966" s="0" t="n">
        <v>1</v>
      </c>
    </row>
    <row r="4967" customFormat="false" ht="12.8" hidden="false" customHeight="false" outlineLevel="0" collapsed="false">
      <c r="A4967" s="0" t="n">
        <v>49.6499999999961</v>
      </c>
      <c r="B4967" s="0" t="n">
        <v>0.03</v>
      </c>
      <c r="C4967" s="0" t="n">
        <v>0.1</v>
      </c>
      <c r="D4967" s="0" t="n">
        <v>9.82</v>
      </c>
      <c r="E4967" s="0" t="n">
        <v>0</v>
      </c>
      <c r="F4967" s="0" t="n">
        <v>0</v>
      </c>
      <c r="G4967" s="0" t="n">
        <v>0</v>
      </c>
      <c r="H4967" s="0" t="n">
        <v>1</v>
      </c>
    </row>
    <row r="4968" customFormat="false" ht="12.8" hidden="false" customHeight="false" outlineLevel="0" collapsed="false">
      <c r="A4968" s="0" t="n">
        <v>49.6599999999961</v>
      </c>
      <c r="B4968" s="0" t="n">
        <v>0.03</v>
      </c>
      <c r="C4968" s="0" t="n">
        <v>0.1</v>
      </c>
      <c r="D4968" s="0" t="n">
        <v>9.82</v>
      </c>
      <c r="E4968" s="0" t="n">
        <v>0</v>
      </c>
      <c r="F4968" s="0" t="n">
        <v>0</v>
      </c>
      <c r="G4968" s="0" t="n">
        <v>0</v>
      </c>
      <c r="H4968" s="0" t="n">
        <v>1</v>
      </c>
    </row>
    <row r="4969" customFormat="false" ht="12.8" hidden="false" customHeight="false" outlineLevel="0" collapsed="false">
      <c r="A4969" s="0" t="n">
        <v>49.6699999999961</v>
      </c>
      <c r="B4969" s="0" t="n">
        <v>0.03</v>
      </c>
      <c r="C4969" s="0" t="n">
        <v>0.1</v>
      </c>
      <c r="D4969" s="0" t="n">
        <v>9.82</v>
      </c>
      <c r="E4969" s="0" t="n">
        <v>0</v>
      </c>
      <c r="F4969" s="0" t="n">
        <v>0</v>
      </c>
      <c r="G4969" s="0" t="n">
        <v>0</v>
      </c>
      <c r="H4969" s="0" t="n">
        <v>1</v>
      </c>
    </row>
    <row r="4970" customFormat="false" ht="12.8" hidden="false" customHeight="false" outlineLevel="0" collapsed="false">
      <c r="A4970" s="0" t="n">
        <v>49.6799999999961</v>
      </c>
      <c r="B4970" s="0" t="n">
        <v>0.03</v>
      </c>
      <c r="C4970" s="0" t="n">
        <v>0.1</v>
      </c>
      <c r="D4970" s="0" t="n">
        <v>9.82</v>
      </c>
      <c r="E4970" s="0" t="n">
        <v>0</v>
      </c>
      <c r="F4970" s="0" t="n">
        <v>0</v>
      </c>
      <c r="G4970" s="0" t="n">
        <v>0</v>
      </c>
      <c r="H4970" s="0" t="n">
        <v>1</v>
      </c>
    </row>
    <row r="4971" customFormat="false" ht="12.8" hidden="false" customHeight="false" outlineLevel="0" collapsed="false">
      <c r="A4971" s="0" t="n">
        <v>49.6899999999961</v>
      </c>
      <c r="B4971" s="0" t="n">
        <v>0.03</v>
      </c>
      <c r="C4971" s="0" t="n">
        <v>0.1</v>
      </c>
      <c r="D4971" s="0" t="n">
        <v>9.82</v>
      </c>
      <c r="E4971" s="0" t="n">
        <v>0</v>
      </c>
      <c r="F4971" s="0" t="n">
        <v>0</v>
      </c>
      <c r="G4971" s="0" t="n">
        <v>0</v>
      </c>
      <c r="H4971" s="0" t="n">
        <v>1</v>
      </c>
    </row>
    <row r="4972" customFormat="false" ht="12.8" hidden="false" customHeight="false" outlineLevel="0" collapsed="false">
      <c r="A4972" s="0" t="n">
        <v>49.6999999999961</v>
      </c>
      <c r="B4972" s="0" t="n">
        <v>0.03</v>
      </c>
      <c r="C4972" s="0" t="n">
        <v>0.1</v>
      </c>
      <c r="D4972" s="0" t="n">
        <v>9.82</v>
      </c>
      <c r="E4972" s="0" t="n">
        <v>0</v>
      </c>
      <c r="F4972" s="0" t="n">
        <v>0</v>
      </c>
      <c r="G4972" s="0" t="n">
        <v>0</v>
      </c>
      <c r="H4972" s="0" t="n">
        <v>1</v>
      </c>
    </row>
    <row r="4973" customFormat="false" ht="12.8" hidden="false" customHeight="false" outlineLevel="0" collapsed="false">
      <c r="A4973" s="0" t="n">
        <v>49.7099999999961</v>
      </c>
      <c r="B4973" s="0" t="n">
        <v>0.03</v>
      </c>
      <c r="C4973" s="0" t="n">
        <v>0.1</v>
      </c>
      <c r="D4973" s="0" t="n">
        <v>9.82</v>
      </c>
      <c r="E4973" s="0" t="n">
        <v>0</v>
      </c>
      <c r="F4973" s="0" t="n">
        <v>0</v>
      </c>
      <c r="G4973" s="0" t="n">
        <v>0</v>
      </c>
      <c r="H4973" s="0" t="n">
        <v>1</v>
      </c>
    </row>
    <row r="4974" customFormat="false" ht="12.8" hidden="false" customHeight="false" outlineLevel="0" collapsed="false">
      <c r="A4974" s="0" t="n">
        <v>49.7199999999961</v>
      </c>
      <c r="B4974" s="0" t="n">
        <v>0.03</v>
      </c>
      <c r="C4974" s="0" t="n">
        <v>0.1</v>
      </c>
      <c r="D4974" s="0" t="n">
        <v>9.82</v>
      </c>
      <c r="E4974" s="0" t="n">
        <v>0</v>
      </c>
      <c r="F4974" s="0" t="n">
        <v>0</v>
      </c>
      <c r="G4974" s="0" t="n">
        <v>0</v>
      </c>
      <c r="H4974" s="0" t="n">
        <v>1</v>
      </c>
    </row>
    <row r="4975" customFormat="false" ht="12.8" hidden="false" customHeight="false" outlineLevel="0" collapsed="false">
      <c r="A4975" s="0" t="n">
        <v>49.7299999999961</v>
      </c>
      <c r="B4975" s="0" t="n">
        <v>0.03</v>
      </c>
      <c r="C4975" s="0" t="n">
        <v>0.1</v>
      </c>
      <c r="D4975" s="0" t="n">
        <v>9.82</v>
      </c>
      <c r="E4975" s="0" t="n">
        <v>0</v>
      </c>
      <c r="F4975" s="0" t="n">
        <v>0</v>
      </c>
      <c r="G4975" s="0" t="n">
        <v>0</v>
      </c>
      <c r="H4975" s="0" t="n">
        <v>1</v>
      </c>
    </row>
    <row r="4976" customFormat="false" ht="12.8" hidden="false" customHeight="false" outlineLevel="0" collapsed="false">
      <c r="A4976" s="0" t="n">
        <v>49.7399999999961</v>
      </c>
      <c r="B4976" s="0" t="n">
        <v>0.03</v>
      </c>
      <c r="C4976" s="0" t="n">
        <v>0.1</v>
      </c>
      <c r="D4976" s="0" t="n">
        <v>9.82</v>
      </c>
      <c r="E4976" s="0" t="n">
        <v>0</v>
      </c>
      <c r="F4976" s="0" t="n">
        <v>0</v>
      </c>
      <c r="G4976" s="0" t="n">
        <v>0</v>
      </c>
      <c r="H4976" s="0" t="n">
        <v>1</v>
      </c>
    </row>
    <row r="4977" customFormat="false" ht="12.8" hidden="false" customHeight="false" outlineLevel="0" collapsed="false">
      <c r="A4977" s="0" t="n">
        <v>49.7499999999961</v>
      </c>
      <c r="B4977" s="0" t="n">
        <v>0.03</v>
      </c>
      <c r="C4977" s="0" t="n">
        <v>0.1</v>
      </c>
      <c r="D4977" s="0" t="n">
        <v>9.82</v>
      </c>
      <c r="E4977" s="0" t="n">
        <v>0</v>
      </c>
      <c r="F4977" s="0" t="n">
        <v>0</v>
      </c>
      <c r="G4977" s="0" t="n">
        <v>0</v>
      </c>
      <c r="H4977" s="0" t="n">
        <v>1</v>
      </c>
    </row>
    <row r="4978" customFormat="false" ht="12.8" hidden="false" customHeight="false" outlineLevel="0" collapsed="false">
      <c r="A4978" s="0" t="n">
        <v>49.7599999999961</v>
      </c>
      <c r="B4978" s="0" t="n">
        <v>0.03</v>
      </c>
      <c r="C4978" s="0" t="n">
        <v>0.1</v>
      </c>
      <c r="D4978" s="0" t="n">
        <v>9.82</v>
      </c>
      <c r="E4978" s="0" t="n">
        <v>0</v>
      </c>
      <c r="F4978" s="0" t="n">
        <v>0</v>
      </c>
      <c r="G4978" s="0" t="n">
        <v>0</v>
      </c>
      <c r="H4978" s="0" t="n">
        <v>1</v>
      </c>
    </row>
    <row r="4979" customFormat="false" ht="12.8" hidden="false" customHeight="false" outlineLevel="0" collapsed="false">
      <c r="A4979" s="0" t="n">
        <v>49.7699999999961</v>
      </c>
      <c r="B4979" s="0" t="n">
        <v>0.03</v>
      </c>
      <c r="C4979" s="0" t="n">
        <v>0.1</v>
      </c>
      <c r="D4979" s="0" t="n">
        <v>9.82</v>
      </c>
      <c r="E4979" s="0" t="n">
        <v>0</v>
      </c>
      <c r="F4979" s="0" t="n">
        <v>0</v>
      </c>
      <c r="G4979" s="0" t="n">
        <v>0</v>
      </c>
      <c r="H4979" s="0" t="n">
        <v>1</v>
      </c>
    </row>
    <row r="4980" customFormat="false" ht="12.8" hidden="false" customHeight="false" outlineLevel="0" collapsed="false">
      <c r="A4980" s="0" t="n">
        <v>49.7799999999961</v>
      </c>
      <c r="B4980" s="0" t="n">
        <v>0.03</v>
      </c>
      <c r="C4980" s="0" t="n">
        <v>0.1</v>
      </c>
      <c r="D4980" s="0" t="n">
        <v>9.82</v>
      </c>
      <c r="E4980" s="0" t="n">
        <v>0</v>
      </c>
      <c r="F4980" s="0" t="n">
        <v>0</v>
      </c>
      <c r="G4980" s="0" t="n">
        <v>0</v>
      </c>
      <c r="H4980" s="0" t="n">
        <v>1</v>
      </c>
    </row>
    <row r="4981" customFormat="false" ht="12.8" hidden="false" customHeight="false" outlineLevel="0" collapsed="false">
      <c r="A4981" s="0" t="n">
        <v>49.7899999999961</v>
      </c>
      <c r="B4981" s="0" t="n">
        <v>0.03</v>
      </c>
      <c r="C4981" s="0" t="n">
        <v>0.1</v>
      </c>
      <c r="D4981" s="0" t="n">
        <v>9.82</v>
      </c>
      <c r="E4981" s="0" t="n">
        <v>0</v>
      </c>
      <c r="F4981" s="0" t="n">
        <v>0</v>
      </c>
      <c r="G4981" s="0" t="n">
        <v>0</v>
      </c>
      <c r="H4981" s="0" t="n">
        <v>1</v>
      </c>
    </row>
    <row r="4982" customFormat="false" ht="12.8" hidden="false" customHeight="false" outlineLevel="0" collapsed="false">
      <c r="A4982" s="0" t="n">
        <v>49.7999999999961</v>
      </c>
      <c r="B4982" s="0" t="n">
        <v>0.03</v>
      </c>
      <c r="C4982" s="0" t="n">
        <v>0.1</v>
      </c>
      <c r="D4982" s="0" t="n">
        <v>9.82</v>
      </c>
      <c r="E4982" s="0" t="n">
        <v>0</v>
      </c>
      <c r="F4982" s="0" t="n">
        <v>0</v>
      </c>
      <c r="G4982" s="0" t="n">
        <v>0</v>
      </c>
      <c r="H4982" s="0" t="n">
        <v>1</v>
      </c>
    </row>
    <row r="4983" customFormat="false" ht="12.8" hidden="false" customHeight="false" outlineLevel="0" collapsed="false">
      <c r="A4983" s="0" t="n">
        <v>49.8099999999961</v>
      </c>
      <c r="B4983" s="0" t="n">
        <v>0.03</v>
      </c>
      <c r="C4983" s="0" t="n">
        <v>0.1</v>
      </c>
      <c r="D4983" s="0" t="n">
        <v>9.82</v>
      </c>
      <c r="E4983" s="0" t="n">
        <v>0</v>
      </c>
      <c r="F4983" s="0" t="n">
        <v>0</v>
      </c>
      <c r="G4983" s="0" t="n">
        <v>0</v>
      </c>
      <c r="H4983" s="0" t="n">
        <v>1</v>
      </c>
    </row>
    <row r="4984" customFormat="false" ht="12.8" hidden="false" customHeight="false" outlineLevel="0" collapsed="false">
      <c r="A4984" s="0" t="n">
        <v>49.8199999999961</v>
      </c>
      <c r="B4984" s="0" t="n">
        <v>0.03</v>
      </c>
      <c r="C4984" s="0" t="n">
        <v>0.1</v>
      </c>
      <c r="D4984" s="0" t="n">
        <v>9.82</v>
      </c>
      <c r="E4984" s="0" t="n">
        <v>0</v>
      </c>
      <c r="F4984" s="0" t="n">
        <v>0</v>
      </c>
      <c r="G4984" s="0" t="n">
        <v>0</v>
      </c>
      <c r="H4984" s="0" t="n">
        <v>1</v>
      </c>
    </row>
    <row r="4985" customFormat="false" ht="12.8" hidden="false" customHeight="false" outlineLevel="0" collapsed="false">
      <c r="A4985" s="0" t="n">
        <v>49.829999999996</v>
      </c>
      <c r="B4985" s="0" t="n">
        <v>0.03</v>
      </c>
      <c r="C4985" s="0" t="n">
        <v>0.1</v>
      </c>
      <c r="D4985" s="0" t="n">
        <v>9.82</v>
      </c>
      <c r="E4985" s="0" t="n">
        <v>0</v>
      </c>
      <c r="F4985" s="0" t="n">
        <v>0</v>
      </c>
      <c r="G4985" s="0" t="n">
        <v>0</v>
      </c>
      <c r="H4985" s="0" t="n">
        <v>1</v>
      </c>
    </row>
    <row r="4986" customFormat="false" ht="12.8" hidden="false" customHeight="false" outlineLevel="0" collapsed="false">
      <c r="A4986" s="0" t="n">
        <v>49.8399999999961</v>
      </c>
      <c r="B4986" s="0" t="n">
        <v>0.03</v>
      </c>
      <c r="C4986" s="0" t="n">
        <v>0.1</v>
      </c>
      <c r="D4986" s="0" t="n">
        <v>9.82</v>
      </c>
      <c r="E4986" s="0" t="n">
        <v>0</v>
      </c>
      <c r="F4986" s="0" t="n">
        <v>0</v>
      </c>
      <c r="G4986" s="0" t="n">
        <v>0</v>
      </c>
      <c r="H4986" s="0" t="n">
        <v>1</v>
      </c>
    </row>
    <row r="4987" customFormat="false" ht="12.8" hidden="false" customHeight="false" outlineLevel="0" collapsed="false">
      <c r="A4987" s="0" t="n">
        <v>49.849999999996</v>
      </c>
      <c r="B4987" s="0" t="n">
        <v>0.03</v>
      </c>
      <c r="C4987" s="0" t="n">
        <v>0.1</v>
      </c>
      <c r="D4987" s="0" t="n">
        <v>9.82</v>
      </c>
      <c r="E4987" s="0" t="n">
        <v>0</v>
      </c>
      <c r="F4987" s="0" t="n">
        <v>0</v>
      </c>
      <c r="G4987" s="0" t="n">
        <v>0</v>
      </c>
      <c r="H4987" s="0" t="n">
        <v>1</v>
      </c>
    </row>
    <row r="4988" customFormat="false" ht="12.8" hidden="false" customHeight="false" outlineLevel="0" collapsed="false">
      <c r="A4988" s="0" t="n">
        <v>49.859999999996</v>
      </c>
      <c r="B4988" s="0" t="n">
        <v>0.03</v>
      </c>
      <c r="C4988" s="0" t="n">
        <v>0.1</v>
      </c>
      <c r="D4988" s="0" t="n">
        <v>9.82</v>
      </c>
      <c r="E4988" s="0" t="n">
        <v>0</v>
      </c>
      <c r="F4988" s="0" t="n">
        <v>0</v>
      </c>
      <c r="G4988" s="0" t="n">
        <v>0</v>
      </c>
      <c r="H4988" s="0" t="n">
        <v>1</v>
      </c>
    </row>
    <row r="4989" customFormat="false" ht="12.8" hidden="false" customHeight="false" outlineLevel="0" collapsed="false">
      <c r="A4989" s="0" t="n">
        <v>49.869999999996</v>
      </c>
      <c r="B4989" s="0" t="n">
        <v>0.03</v>
      </c>
      <c r="C4989" s="0" t="n">
        <v>0.1</v>
      </c>
      <c r="D4989" s="0" t="n">
        <v>9.82</v>
      </c>
      <c r="E4989" s="0" t="n">
        <v>0</v>
      </c>
      <c r="F4989" s="0" t="n">
        <v>0</v>
      </c>
      <c r="G4989" s="0" t="n">
        <v>0</v>
      </c>
      <c r="H4989" s="0" t="n">
        <v>1</v>
      </c>
    </row>
    <row r="4990" customFormat="false" ht="12.8" hidden="false" customHeight="false" outlineLevel="0" collapsed="false">
      <c r="A4990" s="0" t="n">
        <v>49.879999999996</v>
      </c>
      <c r="B4990" s="0" t="n">
        <v>0.03</v>
      </c>
      <c r="C4990" s="0" t="n">
        <v>0.1</v>
      </c>
      <c r="D4990" s="0" t="n">
        <v>9.82</v>
      </c>
      <c r="E4990" s="0" t="n">
        <v>0</v>
      </c>
      <c r="F4990" s="0" t="n">
        <v>0</v>
      </c>
      <c r="G4990" s="0" t="n">
        <v>0</v>
      </c>
      <c r="H4990" s="0" t="n">
        <v>1</v>
      </c>
    </row>
    <row r="4991" customFormat="false" ht="12.8" hidden="false" customHeight="false" outlineLevel="0" collapsed="false">
      <c r="A4991" s="0" t="n">
        <v>49.889999999996</v>
      </c>
      <c r="B4991" s="0" t="n">
        <v>0.03</v>
      </c>
      <c r="C4991" s="0" t="n">
        <v>0.1</v>
      </c>
      <c r="D4991" s="0" t="n">
        <v>9.82</v>
      </c>
      <c r="E4991" s="0" t="n">
        <v>0</v>
      </c>
      <c r="F4991" s="0" t="n">
        <v>0</v>
      </c>
      <c r="G4991" s="0" t="n">
        <v>0</v>
      </c>
      <c r="H4991" s="0" t="n">
        <v>1</v>
      </c>
    </row>
    <row r="4992" customFormat="false" ht="12.8" hidden="false" customHeight="false" outlineLevel="0" collapsed="false">
      <c r="A4992" s="0" t="n">
        <v>49.899999999996</v>
      </c>
      <c r="B4992" s="0" t="n">
        <v>0.03</v>
      </c>
      <c r="C4992" s="0" t="n">
        <v>0.1</v>
      </c>
      <c r="D4992" s="0" t="n">
        <v>9.82</v>
      </c>
      <c r="E4992" s="0" t="n">
        <v>0</v>
      </c>
      <c r="F4992" s="0" t="n">
        <v>0</v>
      </c>
      <c r="G4992" s="0" t="n">
        <v>0</v>
      </c>
      <c r="H4992" s="0" t="n">
        <v>1</v>
      </c>
    </row>
    <row r="4993" customFormat="false" ht="12.8" hidden="false" customHeight="false" outlineLevel="0" collapsed="false">
      <c r="A4993" s="0" t="n">
        <v>49.909999999996</v>
      </c>
      <c r="B4993" s="0" t="n">
        <v>0.03</v>
      </c>
      <c r="C4993" s="0" t="n">
        <v>0.1</v>
      </c>
      <c r="D4993" s="0" t="n">
        <v>9.82</v>
      </c>
      <c r="E4993" s="0" t="n">
        <v>0</v>
      </c>
      <c r="F4993" s="0" t="n">
        <v>0</v>
      </c>
      <c r="G4993" s="0" t="n">
        <v>0</v>
      </c>
      <c r="H4993" s="0" t="n">
        <v>1</v>
      </c>
    </row>
    <row r="4994" customFormat="false" ht="12.8" hidden="false" customHeight="false" outlineLevel="0" collapsed="false">
      <c r="A4994" s="0" t="n">
        <v>49.919999999996</v>
      </c>
      <c r="B4994" s="0" t="n">
        <v>0.03</v>
      </c>
      <c r="C4994" s="0" t="n">
        <v>0.1</v>
      </c>
      <c r="D4994" s="0" t="n">
        <v>9.82</v>
      </c>
      <c r="E4994" s="0" t="n">
        <v>0</v>
      </c>
      <c r="F4994" s="0" t="n">
        <v>0</v>
      </c>
      <c r="G4994" s="0" t="n">
        <v>0</v>
      </c>
      <c r="H4994" s="0" t="n">
        <v>1</v>
      </c>
    </row>
    <row r="4995" customFormat="false" ht="12.8" hidden="false" customHeight="false" outlineLevel="0" collapsed="false">
      <c r="A4995" s="0" t="n">
        <v>49.929999999996</v>
      </c>
      <c r="B4995" s="0" t="n">
        <v>0.03</v>
      </c>
      <c r="C4995" s="0" t="n">
        <v>0.1</v>
      </c>
      <c r="D4995" s="0" t="n">
        <v>9.82</v>
      </c>
      <c r="E4995" s="0" t="n">
        <v>0</v>
      </c>
      <c r="F4995" s="0" t="n">
        <v>0</v>
      </c>
      <c r="G4995" s="0" t="n">
        <v>0</v>
      </c>
      <c r="H4995" s="0" t="n">
        <v>1</v>
      </c>
    </row>
    <row r="4996" customFormat="false" ht="12.8" hidden="false" customHeight="false" outlineLevel="0" collapsed="false">
      <c r="A4996" s="0" t="n">
        <v>49.939999999996</v>
      </c>
      <c r="B4996" s="0" t="n">
        <v>0.03</v>
      </c>
      <c r="C4996" s="0" t="n">
        <v>0.1</v>
      </c>
      <c r="D4996" s="0" t="n">
        <v>9.82</v>
      </c>
      <c r="E4996" s="0" t="n">
        <v>0</v>
      </c>
      <c r="F4996" s="0" t="n">
        <v>0</v>
      </c>
      <c r="G4996" s="0" t="n">
        <v>0</v>
      </c>
      <c r="H4996" s="0" t="n">
        <v>1</v>
      </c>
    </row>
    <row r="4997" customFormat="false" ht="12.8" hidden="false" customHeight="false" outlineLevel="0" collapsed="false">
      <c r="A4997" s="0" t="n">
        <v>49.949999999996</v>
      </c>
      <c r="B4997" s="0" t="n">
        <v>0.03</v>
      </c>
      <c r="C4997" s="0" t="n">
        <v>0.1</v>
      </c>
      <c r="D4997" s="0" t="n">
        <v>9.82</v>
      </c>
      <c r="E4997" s="0" t="n">
        <v>0</v>
      </c>
      <c r="F4997" s="0" t="n">
        <v>0</v>
      </c>
      <c r="G4997" s="0" t="n">
        <v>0</v>
      </c>
      <c r="H4997" s="0" t="n">
        <v>1</v>
      </c>
    </row>
    <row r="4998" customFormat="false" ht="12.8" hidden="false" customHeight="false" outlineLevel="0" collapsed="false">
      <c r="A4998" s="0" t="n">
        <v>49.959999999996</v>
      </c>
      <c r="B4998" s="0" t="n">
        <v>0.03</v>
      </c>
      <c r="C4998" s="0" t="n">
        <v>0.1</v>
      </c>
      <c r="D4998" s="0" t="n">
        <v>9.82</v>
      </c>
      <c r="E4998" s="0" t="n">
        <v>0</v>
      </c>
      <c r="F4998" s="0" t="n">
        <v>0</v>
      </c>
      <c r="G4998" s="0" t="n">
        <v>0</v>
      </c>
      <c r="H4998" s="0" t="n">
        <v>1</v>
      </c>
    </row>
    <row r="4999" customFormat="false" ht="12.8" hidden="false" customHeight="false" outlineLevel="0" collapsed="false">
      <c r="A4999" s="0" t="n">
        <v>49.969999999996</v>
      </c>
      <c r="B4999" s="0" t="n">
        <v>0.03</v>
      </c>
      <c r="C4999" s="0" t="n">
        <v>0.1</v>
      </c>
      <c r="D4999" s="0" t="n">
        <v>9.82</v>
      </c>
      <c r="E4999" s="0" t="n">
        <v>0</v>
      </c>
      <c r="F4999" s="0" t="n">
        <v>0</v>
      </c>
      <c r="G4999" s="0" t="n">
        <v>0</v>
      </c>
      <c r="H4999" s="0" t="n">
        <v>1</v>
      </c>
    </row>
    <row r="5000" customFormat="false" ht="12.8" hidden="false" customHeight="false" outlineLevel="0" collapsed="false">
      <c r="A5000" s="0" t="n">
        <v>49.979999999996</v>
      </c>
      <c r="B5000" s="0" t="n">
        <v>0.03</v>
      </c>
      <c r="C5000" s="0" t="n">
        <v>0.1</v>
      </c>
      <c r="D5000" s="0" t="n">
        <v>9.82</v>
      </c>
      <c r="E5000" s="0" t="n">
        <v>0</v>
      </c>
      <c r="F5000" s="0" t="n">
        <v>0</v>
      </c>
      <c r="G5000" s="0" t="n">
        <v>0</v>
      </c>
      <c r="H5000" s="0" t="n">
        <v>1</v>
      </c>
    </row>
    <row r="5001" customFormat="false" ht="12.8" hidden="false" customHeight="false" outlineLevel="0" collapsed="false">
      <c r="A5001" s="0" t="n">
        <v>49.989999999996</v>
      </c>
      <c r="B5001" s="0" t="n">
        <v>0.03</v>
      </c>
      <c r="C5001" s="0" t="n">
        <v>0.1</v>
      </c>
      <c r="D5001" s="0" t="n">
        <v>9.82</v>
      </c>
      <c r="E5001" s="0" t="n">
        <v>0</v>
      </c>
      <c r="F5001" s="0" t="n">
        <v>0</v>
      </c>
      <c r="G5001" s="0" t="n">
        <v>0</v>
      </c>
      <c r="H5001" s="0" t="n">
        <v>1</v>
      </c>
    </row>
    <row r="5002" customFormat="false" ht="12.8" hidden="false" customHeight="false" outlineLevel="0" collapsed="false">
      <c r="A5002" s="0" t="n">
        <v>49.999999999996</v>
      </c>
      <c r="B5002" s="0" t="n">
        <v>0.03</v>
      </c>
      <c r="C5002" s="0" t="n">
        <v>0.1</v>
      </c>
      <c r="D5002" s="0" t="n">
        <v>9.82</v>
      </c>
      <c r="E5002" s="0" t="n">
        <v>0</v>
      </c>
      <c r="F5002" s="0" t="n">
        <v>0</v>
      </c>
      <c r="G5002" s="0" t="n">
        <v>0</v>
      </c>
      <c r="H500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0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5002" activeCellId="1" sqref="D2502:D5002 A5002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0</v>
      </c>
      <c r="B2" s="0" t="n">
        <v>-1.35714285714286</v>
      </c>
      <c r="C2" s="0" t="n">
        <v>-8.96385542168675</v>
      </c>
      <c r="D2" s="0" t="n">
        <v>-3.34123446165615</v>
      </c>
      <c r="E2" s="0" t="n">
        <v>0</v>
      </c>
      <c r="F2" s="0" t="n">
        <v>0</v>
      </c>
      <c r="G2" s="0" t="n">
        <v>0</v>
      </c>
      <c r="H2" s="0" t="n">
        <v>1</v>
      </c>
    </row>
    <row r="3" customFormat="false" ht="12.8" hidden="false" customHeight="false" outlineLevel="0" collapsed="false">
      <c r="A3" s="0" t="n">
        <v>0.01</v>
      </c>
      <c r="B3" s="0" t="n">
        <v>0.0119047619047619</v>
      </c>
      <c r="C3" s="0" t="n">
        <v>0.0481927710843373</v>
      </c>
      <c r="D3" s="0" t="n">
        <v>9.80495458022567</v>
      </c>
      <c r="E3" s="0" t="n">
        <v>0</v>
      </c>
      <c r="F3" s="0" t="n">
        <v>0</v>
      </c>
      <c r="G3" s="0" t="n">
        <v>0</v>
      </c>
      <c r="H3" s="0" t="n">
        <v>1</v>
      </c>
    </row>
    <row r="4" customFormat="false" ht="12.8" hidden="false" customHeight="false" outlineLevel="0" collapsed="false">
      <c r="A4" s="0" t="n">
        <v>0.02</v>
      </c>
      <c r="B4" s="0" t="n">
        <v>0.0238095238095238</v>
      </c>
      <c r="C4" s="0" t="n">
        <v>0.0481927710843373</v>
      </c>
      <c r="D4" s="0" t="n">
        <v>9.83261331038439</v>
      </c>
      <c r="E4" s="0" t="n">
        <v>0</v>
      </c>
      <c r="F4" s="0" t="n">
        <v>0</v>
      </c>
      <c r="G4" s="0" t="n">
        <v>0</v>
      </c>
      <c r="H4" s="0" t="n">
        <v>1</v>
      </c>
    </row>
    <row r="5" customFormat="false" ht="12.8" hidden="false" customHeight="false" outlineLevel="0" collapsed="false">
      <c r="A5" s="0" t="n">
        <v>0.03</v>
      </c>
      <c r="B5" s="0" t="n">
        <v>0.0238095238095238</v>
      </c>
      <c r="C5" s="0" t="n">
        <v>0.0481927710843373</v>
      </c>
      <c r="D5" s="0" t="n">
        <v>9.83261331038439</v>
      </c>
      <c r="E5" s="0" t="n">
        <v>0</v>
      </c>
      <c r="F5" s="0" t="n">
        <v>0</v>
      </c>
      <c r="G5" s="0" t="n">
        <v>0</v>
      </c>
      <c r="H5" s="0" t="n">
        <v>1</v>
      </c>
    </row>
    <row r="6" customFormat="false" ht="12.8" hidden="false" customHeight="false" outlineLevel="0" collapsed="false">
      <c r="A6" s="0" t="n">
        <v>0.04</v>
      </c>
      <c r="B6" s="0" t="n">
        <v>0.0357142857142857</v>
      </c>
      <c r="C6" s="0" t="n">
        <v>0.0602409638554217</v>
      </c>
      <c r="D6" s="0" t="n">
        <v>9.86015155861541</v>
      </c>
      <c r="E6" s="0" t="n">
        <v>0</v>
      </c>
      <c r="F6" s="0" t="n">
        <v>0</v>
      </c>
      <c r="G6" s="0" t="n">
        <v>0</v>
      </c>
      <c r="H6" s="0" t="n">
        <v>1</v>
      </c>
    </row>
    <row r="7" customFormat="false" ht="12.8" hidden="false" customHeight="false" outlineLevel="0" collapsed="false">
      <c r="A7" s="0" t="n">
        <v>0.05</v>
      </c>
      <c r="B7" s="0" t="n">
        <v>0.0119047619047619</v>
      </c>
      <c r="C7" s="0" t="n">
        <v>0.0481927710843373</v>
      </c>
      <c r="D7" s="0" t="n">
        <v>9.83273235800344</v>
      </c>
      <c r="E7" s="0" t="n">
        <v>0</v>
      </c>
      <c r="F7" s="0" t="n">
        <v>0</v>
      </c>
      <c r="G7" s="0" t="n">
        <v>0</v>
      </c>
      <c r="H7" s="0" t="n">
        <v>1</v>
      </c>
    </row>
    <row r="8" customFormat="false" ht="12.8" hidden="false" customHeight="false" outlineLevel="0" collapsed="false">
      <c r="A8" s="0" t="n">
        <v>0.06</v>
      </c>
      <c r="B8" s="0" t="n">
        <v>0.0119047619047619</v>
      </c>
      <c r="C8" s="0" t="n">
        <v>0.0481927710843373</v>
      </c>
      <c r="D8" s="0" t="n">
        <v>9.83273235800344</v>
      </c>
      <c r="E8" s="0" t="n">
        <v>0</v>
      </c>
      <c r="F8" s="0" t="n">
        <v>0</v>
      </c>
      <c r="G8" s="0" t="n">
        <v>0</v>
      </c>
      <c r="H8" s="0" t="n">
        <v>1</v>
      </c>
    </row>
    <row r="9" customFormat="false" ht="12.8" hidden="false" customHeight="false" outlineLevel="0" collapsed="false">
      <c r="A9" s="0" t="n">
        <v>0.07</v>
      </c>
      <c r="B9" s="0" t="n">
        <v>0.0357142857142857</v>
      </c>
      <c r="C9" s="0" t="n">
        <v>0.0481927710843373</v>
      </c>
      <c r="D9" s="0" t="n">
        <v>9.83249426276535</v>
      </c>
      <c r="E9" s="0" t="n">
        <v>0</v>
      </c>
      <c r="F9" s="0" t="n">
        <v>0</v>
      </c>
      <c r="G9" s="0" t="n">
        <v>0</v>
      </c>
      <c r="H9" s="0" t="n">
        <v>1</v>
      </c>
    </row>
    <row r="10" customFormat="false" ht="12.8" hidden="false" customHeight="false" outlineLevel="0" collapsed="false">
      <c r="A10" s="0" t="n">
        <v>0.08</v>
      </c>
      <c r="B10" s="0" t="n">
        <v>0.0238095238095238</v>
      </c>
      <c r="C10" s="0" t="n">
        <v>0.036144578313253</v>
      </c>
      <c r="D10" s="0" t="n">
        <v>9.83273379231211</v>
      </c>
      <c r="E10" s="0" t="n">
        <v>0</v>
      </c>
      <c r="F10" s="0" t="n">
        <v>0</v>
      </c>
      <c r="G10" s="0" t="n">
        <v>0</v>
      </c>
      <c r="H10" s="0" t="n">
        <v>1</v>
      </c>
    </row>
    <row r="11" customFormat="false" ht="12.8" hidden="false" customHeight="false" outlineLevel="0" collapsed="false">
      <c r="A11" s="0" t="n">
        <v>0.09</v>
      </c>
      <c r="B11" s="0" t="n">
        <v>0.0119047619047619</v>
      </c>
      <c r="C11" s="0" t="n">
        <v>0.036144578313253</v>
      </c>
      <c r="D11" s="0" t="n">
        <v>9.83285283993115</v>
      </c>
      <c r="E11" s="0" t="n">
        <v>0</v>
      </c>
      <c r="F11" s="0" t="n">
        <v>0</v>
      </c>
      <c r="G11" s="0" t="n">
        <v>0</v>
      </c>
      <c r="H11" s="0" t="n">
        <v>1</v>
      </c>
    </row>
    <row r="12" customFormat="false" ht="12.8" hidden="false" customHeight="false" outlineLevel="0" collapsed="false">
      <c r="A12" s="0" t="n">
        <v>0.1</v>
      </c>
      <c r="B12" s="0" t="n">
        <v>0.0238095238095238</v>
      </c>
      <c r="C12" s="0" t="n">
        <v>0.0481927710843373</v>
      </c>
      <c r="D12" s="0" t="n">
        <v>9.80483553260662</v>
      </c>
      <c r="E12" s="0" t="n">
        <v>0</v>
      </c>
      <c r="F12" s="0" t="n">
        <v>0</v>
      </c>
      <c r="G12" s="0" t="n">
        <v>0</v>
      </c>
      <c r="H12" s="0" t="n">
        <v>1</v>
      </c>
    </row>
    <row r="13" customFormat="false" ht="12.8" hidden="false" customHeight="false" outlineLevel="0" collapsed="false">
      <c r="A13" s="0" t="n">
        <v>0.11</v>
      </c>
      <c r="B13" s="0" t="n">
        <v>0.0119047619047619</v>
      </c>
      <c r="C13" s="0" t="n">
        <v>0.0602409638554217</v>
      </c>
      <c r="D13" s="0" t="n">
        <v>9.83261187607573</v>
      </c>
      <c r="E13" s="0" t="n">
        <v>0</v>
      </c>
      <c r="F13" s="0" t="n">
        <v>0</v>
      </c>
      <c r="G13" s="0" t="n">
        <v>0</v>
      </c>
      <c r="H13" s="0" t="n">
        <v>1</v>
      </c>
    </row>
    <row r="14" customFormat="false" ht="12.8" hidden="false" customHeight="false" outlineLevel="0" collapsed="false">
      <c r="A14" s="0" t="n">
        <v>0.12</v>
      </c>
      <c r="B14" s="0" t="n">
        <v>0</v>
      </c>
      <c r="C14" s="0" t="n">
        <v>0.0481927710843373</v>
      </c>
      <c r="D14" s="0" t="n">
        <v>9.83285140562249</v>
      </c>
      <c r="E14" s="0" t="n">
        <v>0</v>
      </c>
      <c r="F14" s="0" t="n">
        <v>0</v>
      </c>
      <c r="G14" s="0" t="n">
        <v>0</v>
      </c>
      <c r="H14" s="0" t="n">
        <v>1</v>
      </c>
    </row>
    <row r="15" customFormat="false" ht="12.8" hidden="false" customHeight="false" outlineLevel="0" collapsed="false">
      <c r="A15" s="0" t="n">
        <v>0.13</v>
      </c>
      <c r="B15" s="0" t="n">
        <v>0.0119047619047619</v>
      </c>
      <c r="C15" s="0" t="n">
        <v>0.0602409638554217</v>
      </c>
      <c r="D15" s="0" t="n">
        <v>9.86038965385351</v>
      </c>
      <c r="E15" s="0" t="n">
        <v>0</v>
      </c>
      <c r="F15" s="0" t="n">
        <v>0</v>
      </c>
      <c r="G15" s="0" t="n">
        <v>0</v>
      </c>
      <c r="H15" s="0" t="n">
        <v>1</v>
      </c>
    </row>
    <row r="16" customFormat="false" ht="12.8" hidden="false" customHeight="false" outlineLevel="0" collapsed="false">
      <c r="A16" s="0" t="n">
        <v>0.14</v>
      </c>
      <c r="B16" s="0" t="n">
        <v>0.0119047619047619</v>
      </c>
      <c r="C16" s="0" t="n">
        <v>0.0481927710843373</v>
      </c>
      <c r="D16" s="0" t="n">
        <v>9.83273235800344</v>
      </c>
      <c r="E16" s="0" t="n">
        <v>0</v>
      </c>
      <c r="F16" s="0" t="n">
        <v>0</v>
      </c>
      <c r="G16" s="0" t="n">
        <v>0</v>
      </c>
      <c r="H16" s="0" t="n">
        <v>1</v>
      </c>
    </row>
    <row r="17" customFormat="false" ht="12.8" hidden="false" customHeight="false" outlineLevel="0" collapsed="false">
      <c r="A17" s="0" t="n">
        <v>0.15</v>
      </c>
      <c r="B17" s="0" t="n">
        <v>0</v>
      </c>
      <c r="C17" s="0" t="n">
        <v>0.036144578313253</v>
      </c>
      <c r="D17" s="0" t="n">
        <v>9.8329718875502</v>
      </c>
      <c r="E17" s="0" t="n">
        <v>0</v>
      </c>
      <c r="F17" s="0" t="n">
        <v>0</v>
      </c>
      <c r="G17" s="0" t="n">
        <v>0</v>
      </c>
      <c r="H17" s="0" t="n">
        <v>1</v>
      </c>
    </row>
    <row r="18" customFormat="false" ht="12.8" hidden="false" customHeight="false" outlineLevel="0" collapsed="false">
      <c r="A18" s="0" t="n">
        <v>0.16</v>
      </c>
      <c r="B18" s="0" t="n">
        <v>0.0119047619047619</v>
      </c>
      <c r="C18" s="0" t="n">
        <v>0.036144578313253</v>
      </c>
      <c r="D18" s="0" t="n">
        <v>9.83285283993115</v>
      </c>
      <c r="E18" s="0" t="n">
        <v>0</v>
      </c>
      <c r="F18" s="0" t="n">
        <v>0</v>
      </c>
      <c r="G18" s="0" t="n">
        <v>0</v>
      </c>
      <c r="H18" s="0" t="n">
        <v>1</v>
      </c>
    </row>
    <row r="19" customFormat="false" ht="12.8" hidden="false" customHeight="false" outlineLevel="0" collapsed="false">
      <c r="A19" s="0" t="n">
        <v>0.17</v>
      </c>
      <c r="B19" s="0" t="n">
        <v>0.0238095238095238</v>
      </c>
      <c r="C19" s="0" t="n">
        <v>0.0481927710843373</v>
      </c>
      <c r="D19" s="0" t="n">
        <v>9.83261331038439</v>
      </c>
      <c r="E19" s="0" t="n">
        <v>0</v>
      </c>
      <c r="F19" s="0" t="n">
        <v>0</v>
      </c>
      <c r="G19" s="0" t="n">
        <v>0</v>
      </c>
      <c r="H19" s="0" t="n">
        <v>1</v>
      </c>
    </row>
    <row r="20" customFormat="false" ht="12.8" hidden="false" customHeight="false" outlineLevel="0" collapsed="false">
      <c r="A20" s="0" t="n">
        <v>0.18</v>
      </c>
      <c r="B20" s="0" t="n">
        <v>0.0119047619047619</v>
      </c>
      <c r="C20" s="0" t="n">
        <v>0.072289156626506</v>
      </c>
      <c r="D20" s="0" t="n">
        <v>9.83249139414802</v>
      </c>
      <c r="E20" s="0" t="n">
        <v>0</v>
      </c>
      <c r="F20" s="0" t="n">
        <v>0</v>
      </c>
      <c r="G20" s="0" t="n">
        <v>0</v>
      </c>
      <c r="H20" s="0" t="n">
        <v>1</v>
      </c>
    </row>
    <row r="21" customFormat="false" ht="12.8" hidden="false" customHeight="false" outlineLevel="0" collapsed="false">
      <c r="A21" s="0" t="n">
        <v>0.19</v>
      </c>
      <c r="B21" s="0" t="n">
        <v>0</v>
      </c>
      <c r="C21" s="0" t="n">
        <v>0.036144578313253</v>
      </c>
      <c r="D21" s="0" t="n">
        <v>9.8329718875502</v>
      </c>
      <c r="E21" s="0" t="n">
        <v>0</v>
      </c>
      <c r="F21" s="0" t="n">
        <v>0</v>
      </c>
      <c r="G21" s="0" t="n">
        <v>0</v>
      </c>
      <c r="H21" s="0" t="n">
        <v>1</v>
      </c>
    </row>
    <row r="22" customFormat="false" ht="12.8" hidden="false" customHeight="false" outlineLevel="0" collapsed="false">
      <c r="A22" s="0" t="n">
        <v>0.2</v>
      </c>
      <c r="B22" s="0" t="n">
        <v>0.0238095238095238</v>
      </c>
      <c r="C22" s="0" t="n">
        <v>0.0481927710843373</v>
      </c>
      <c r="D22" s="0" t="n">
        <v>9.83261331038439</v>
      </c>
      <c r="E22" s="0" t="n">
        <v>0</v>
      </c>
      <c r="F22" s="0" t="n">
        <v>0</v>
      </c>
      <c r="G22" s="0" t="n">
        <v>0</v>
      </c>
      <c r="H22" s="0" t="n">
        <v>1</v>
      </c>
    </row>
    <row r="23" customFormat="false" ht="12.8" hidden="false" customHeight="false" outlineLevel="0" collapsed="false">
      <c r="A23" s="0" t="n">
        <v>0.21</v>
      </c>
      <c r="B23" s="0" t="n">
        <v>0</v>
      </c>
      <c r="C23" s="0" t="n">
        <v>0.0481927710843373</v>
      </c>
      <c r="D23" s="0" t="n">
        <v>9.80507362784471</v>
      </c>
      <c r="E23" s="0" t="n">
        <v>0</v>
      </c>
      <c r="F23" s="0" t="n">
        <v>0</v>
      </c>
      <c r="G23" s="0" t="n">
        <v>0</v>
      </c>
      <c r="H23" s="0" t="n">
        <v>1</v>
      </c>
    </row>
    <row r="24" customFormat="false" ht="12.8" hidden="false" customHeight="false" outlineLevel="0" collapsed="false">
      <c r="A24" s="0" t="n">
        <v>0.22</v>
      </c>
      <c r="B24" s="0" t="n">
        <v>0.0357142857142857</v>
      </c>
      <c r="C24" s="0" t="n">
        <v>0.0481927710843373</v>
      </c>
      <c r="D24" s="0" t="n">
        <v>9.83249426276535</v>
      </c>
      <c r="E24" s="0" t="n">
        <v>0</v>
      </c>
      <c r="F24" s="0" t="n">
        <v>0</v>
      </c>
      <c r="G24" s="0" t="n">
        <v>0</v>
      </c>
      <c r="H24" s="0" t="n">
        <v>1</v>
      </c>
    </row>
    <row r="25" customFormat="false" ht="12.8" hidden="false" customHeight="false" outlineLevel="0" collapsed="false">
      <c r="A25" s="0" t="n">
        <v>0.23</v>
      </c>
      <c r="B25" s="0" t="n">
        <v>0.0238095238095238</v>
      </c>
      <c r="C25" s="0" t="n">
        <v>0.0481927710843373</v>
      </c>
      <c r="D25" s="0" t="n">
        <v>9.83261331038439</v>
      </c>
      <c r="E25" s="0" t="n">
        <v>0</v>
      </c>
      <c r="F25" s="0" t="n">
        <v>0</v>
      </c>
      <c r="G25" s="0" t="n">
        <v>0</v>
      </c>
      <c r="H25" s="0" t="n">
        <v>1</v>
      </c>
    </row>
    <row r="26" customFormat="false" ht="12.8" hidden="false" customHeight="false" outlineLevel="0" collapsed="false">
      <c r="A26" s="0" t="n">
        <v>0.24</v>
      </c>
      <c r="B26" s="0" t="n">
        <v>0.0238095238095238</v>
      </c>
      <c r="C26" s="0" t="n">
        <v>0.036144578313253</v>
      </c>
      <c r="D26" s="0" t="n">
        <v>9.83273379231211</v>
      </c>
      <c r="E26" s="0" t="n">
        <v>0</v>
      </c>
      <c r="F26" s="0" t="n">
        <v>0</v>
      </c>
      <c r="G26" s="0" t="n">
        <v>0</v>
      </c>
      <c r="H26" s="0" t="n">
        <v>1</v>
      </c>
    </row>
    <row r="27" customFormat="false" ht="12.8" hidden="false" customHeight="false" outlineLevel="0" collapsed="false">
      <c r="A27" s="0" t="n">
        <v>0.25</v>
      </c>
      <c r="B27" s="0" t="n">
        <v>0.0238095238095238</v>
      </c>
      <c r="C27" s="0" t="n">
        <v>0.0240963855421687</v>
      </c>
      <c r="D27" s="0" t="n">
        <v>9.83285427423982</v>
      </c>
      <c r="E27" s="0" t="n">
        <v>0</v>
      </c>
      <c r="F27" s="0" t="n">
        <v>0</v>
      </c>
      <c r="G27" s="0" t="n">
        <v>0</v>
      </c>
      <c r="H27" s="0" t="n">
        <v>1</v>
      </c>
    </row>
    <row r="28" customFormat="false" ht="12.8" hidden="false" customHeight="false" outlineLevel="0" collapsed="false">
      <c r="A28" s="0" t="n">
        <v>0.26</v>
      </c>
      <c r="B28" s="0" t="n">
        <v>0.0119047619047619</v>
      </c>
      <c r="C28" s="0" t="n">
        <v>0.036144578313253</v>
      </c>
      <c r="D28" s="0" t="n">
        <v>9.80507506215337</v>
      </c>
      <c r="E28" s="0" t="n">
        <v>0</v>
      </c>
      <c r="F28" s="0" t="n">
        <v>0</v>
      </c>
      <c r="G28" s="0" t="n">
        <v>0</v>
      </c>
      <c r="H28" s="0" t="n">
        <v>1</v>
      </c>
    </row>
    <row r="29" customFormat="false" ht="12.8" hidden="false" customHeight="false" outlineLevel="0" collapsed="false">
      <c r="A29" s="0" t="n">
        <v>0.27</v>
      </c>
      <c r="B29" s="0" t="n">
        <v>0.0119047619047619</v>
      </c>
      <c r="C29" s="0" t="n">
        <v>0.0481927710843373</v>
      </c>
      <c r="D29" s="0" t="n">
        <v>9.83273235800344</v>
      </c>
      <c r="E29" s="0" t="n">
        <v>0</v>
      </c>
      <c r="F29" s="0" t="n">
        <v>0</v>
      </c>
      <c r="G29" s="0" t="n">
        <v>0</v>
      </c>
      <c r="H29" s="0" t="n">
        <v>1</v>
      </c>
    </row>
    <row r="30" customFormat="false" ht="12.8" hidden="false" customHeight="false" outlineLevel="0" collapsed="false">
      <c r="A30" s="0" t="n">
        <v>0.28</v>
      </c>
      <c r="B30" s="0" t="n">
        <v>0.0119047619047619</v>
      </c>
      <c r="C30" s="0" t="n">
        <v>0.036144578313253</v>
      </c>
      <c r="D30" s="0" t="n">
        <v>9.83285283993115</v>
      </c>
      <c r="E30" s="0" t="n">
        <v>0</v>
      </c>
      <c r="F30" s="0" t="n">
        <v>0</v>
      </c>
      <c r="G30" s="0" t="n">
        <v>0</v>
      </c>
      <c r="H30" s="0" t="n">
        <v>1</v>
      </c>
    </row>
    <row r="31" customFormat="false" ht="12.8" hidden="false" customHeight="false" outlineLevel="0" collapsed="false">
      <c r="A31" s="0" t="n">
        <v>0.29</v>
      </c>
      <c r="B31" s="0" t="n">
        <v>0.0119047619047619</v>
      </c>
      <c r="C31" s="0" t="n">
        <v>0.0481927710843373</v>
      </c>
      <c r="D31" s="0" t="n">
        <v>9.83273235800344</v>
      </c>
      <c r="E31" s="0" t="n">
        <v>0</v>
      </c>
      <c r="F31" s="0" t="n">
        <v>0</v>
      </c>
      <c r="G31" s="0" t="n">
        <v>0</v>
      </c>
      <c r="H31" s="0" t="n">
        <v>1</v>
      </c>
    </row>
    <row r="32" customFormat="false" ht="12.8" hidden="false" customHeight="false" outlineLevel="0" collapsed="false">
      <c r="A32" s="0" t="n">
        <v>0.3</v>
      </c>
      <c r="B32" s="0" t="n">
        <v>0.0119047619047619</v>
      </c>
      <c r="C32" s="0" t="n">
        <v>0.0481927710843373</v>
      </c>
      <c r="D32" s="0" t="n">
        <v>9.83273235800344</v>
      </c>
      <c r="E32" s="0" t="n">
        <v>0</v>
      </c>
      <c r="F32" s="0" t="n">
        <v>0</v>
      </c>
      <c r="G32" s="0" t="n">
        <v>0</v>
      </c>
      <c r="H32" s="0" t="n">
        <v>1</v>
      </c>
    </row>
    <row r="33" customFormat="false" ht="12.8" hidden="false" customHeight="false" outlineLevel="0" collapsed="false">
      <c r="A33" s="0" t="n">
        <v>0.31</v>
      </c>
      <c r="B33" s="0" t="n">
        <v>0.0119047619047619</v>
      </c>
      <c r="C33" s="0" t="n">
        <v>0.036144578313253</v>
      </c>
      <c r="D33" s="0" t="n">
        <v>9.83285283993115</v>
      </c>
      <c r="E33" s="0" t="n">
        <v>0</v>
      </c>
      <c r="F33" s="0" t="n">
        <v>0</v>
      </c>
      <c r="G33" s="0" t="n">
        <v>0</v>
      </c>
      <c r="H33" s="0" t="n">
        <v>1</v>
      </c>
    </row>
    <row r="34" customFormat="false" ht="12.8" hidden="false" customHeight="false" outlineLevel="0" collapsed="false">
      <c r="A34" s="0" t="n">
        <v>0.32</v>
      </c>
      <c r="B34" s="0" t="n">
        <v>0.0119047619047619</v>
      </c>
      <c r="C34" s="0" t="n">
        <v>0.0240963855421687</v>
      </c>
      <c r="D34" s="0" t="n">
        <v>9.83297332185886</v>
      </c>
      <c r="E34" s="0" t="n">
        <v>0</v>
      </c>
      <c r="F34" s="0" t="n">
        <v>0</v>
      </c>
      <c r="G34" s="0" t="n">
        <v>0</v>
      </c>
      <c r="H34" s="0" t="n">
        <v>1</v>
      </c>
    </row>
    <row r="35" customFormat="false" ht="12.8" hidden="false" customHeight="false" outlineLevel="0" collapsed="false">
      <c r="A35" s="0" t="n">
        <v>0.33</v>
      </c>
      <c r="B35" s="0" t="n">
        <v>0.0238095238095238</v>
      </c>
      <c r="C35" s="0" t="n">
        <v>0.036144578313253</v>
      </c>
      <c r="D35" s="0" t="n">
        <v>9.83273379231211</v>
      </c>
      <c r="E35" s="0" t="n">
        <v>0</v>
      </c>
      <c r="F35" s="0" t="n">
        <v>0</v>
      </c>
      <c r="G35" s="0" t="n">
        <v>0</v>
      </c>
      <c r="H35" s="0" t="n">
        <v>1</v>
      </c>
    </row>
    <row r="36" customFormat="false" ht="12.8" hidden="false" customHeight="false" outlineLevel="0" collapsed="false">
      <c r="A36" s="0" t="n">
        <v>0.34</v>
      </c>
      <c r="B36" s="0" t="n">
        <v>0</v>
      </c>
      <c r="C36" s="0" t="n">
        <v>0.0481927710843373</v>
      </c>
      <c r="D36" s="0" t="n">
        <v>9.83285140562249</v>
      </c>
      <c r="E36" s="0" t="n">
        <v>0</v>
      </c>
      <c r="F36" s="0" t="n">
        <v>0</v>
      </c>
      <c r="G36" s="0" t="n">
        <v>0</v>
      </c>
      <c r="H36" s="0" t="n">
        <v>1</v>
      </c>
    </row>
    <row r="37" customFormat="false" ht="12.8" hidden="false" customHeight="false" outlineLevel="0" collapsed="false">
      <c r="A37" s="0" t="n">
        <v>0.35</v>
      </c>
      <c r="B37" s="0" t="n">
        <v>0.0119047619047619</v>
      </c>
      <c r="C37" s="0" t="n">
        <v>0.036144578313253</v>
      </c>
      <c r="D37" s="0" t="n">
        <v>9.83285283993115</v>
      </c>
      <c r="E37" s="0" t="n">
        <v>0</v>
      </c>
      <c r="F37" s="0" t="n">
        <v>0</v>
      </c>
      <c r="G37" s="0" t="n">
        <v>0</v>
      </c>
      <c r="H37" s="0" t="n">
        <v>1</v>
      </c>
    </row>
    <row r="38" customFormat="false" ht="12.8" hidden="false" customHeight="false" outlineLevel="0" collapsed="false">
      <c r="A38" s="0" t="n">
        <v>0.36</v>
      </c>
      <c r="B38" s="0" t="n">
        <v>0</v>
      </c>
      <c r="C38" s="0" t="n">
        <v>0.036144578313253</v>
      </c>
      <c r="D38" s="0" t="n">
        <v>9.80519410977242</v>
      </c>
      <c r="E38" s="0" t="n">
        <v>0</v>
      </c>
      <c r="F38" s="0" t="n">
        <v>0</v>
      </c>
      <c r="G38" s="0" t="n">
        <v>0</v>
      </c>
      <c r="H38" s="0" t="n">
        <v>1</v>
      </c>
    </row>
    <row r="39" customFormat="false" ht="12.8" hidden="false" customHeight="false" outlineLevel="0" collapsed="false">
      <c r="A39" s="0" t="n">
        <v>0.37</v>
      </c>
      <c r="B39" s="0" t="n">
        <v>0</v>
      </c>
      <c r="C39" s="0" t="n">
        <v>0.036144578313253</v>
      </c>
      <c r="D39" s="0" t="n">
        <v>9.80519410977242</v>
      </c>
      <c r="E39" s="0" t="n">
        <v>0</v>
      </c>
      <c r="F39" s="0" t="n">
        <v>0</v>
      </c>
      <c r="G39" s="0" t="n">
        <v>0</v>
      </c>
      <c r="H39" s="0" t="n">
        <v>1</v>
      </c>
    </row>
    <row r="40" customFormat="false" ht="12.8" hidden="false" customHeight="false" outlineLevel="0" collapsed="false">
      <c r="A40" s="0" t="n">
        <v>0.38</v>
      </c>
      <c r="B40" s="0" t="n">
        <v>0.0119047619047619</v>
      </c>
      <c r="C40" s="0" t="n">
        <v>0.0481927710843373</v>
      </c>
      <c r="D40" s="0" t="n">
        <v>9.83273235800344</v>
      </c>
      <c r="E40" s="0" t="n">
        <v>0</v>
      </c>
      <c r="F40" s="0" t="n">
        <v>0</v>
      </c>
      <c r="G40" s="0" t="n">
        <v>0</v>
      </c>
      <c r="H40" s="0" t="n">
        <v>1</v>
      </c>
    </row>
    <row r="41" customFormat="false" ht="12.8" hidden="false" customHeight="false" outlineLevel="0" collapsed="false">
      <c r="A41" s="0" t="n">
        <v>0.39</v>
      </c>
      <c r="B41" s="0" t="n">
        <v>0.0119047619047619</v>
      </c>
      <c r="C41" s="0" t="n">
        <v>0.0481927710843373</v>
      </c>
      <c r="D41" s="0" t="n">
        <v>9.80495458022567</v>
      </c>
      <c r="E41" s="0" t="n">
        <v>0</v>
      </c>
      <c r="F41" s="0" t="n">
        <v>0</v>
      </c>
      <c r="G41" s="0" t="n">
        <v>0</v>
      </c>
      <c r="H41" s="0" t="n">
        <v>1</v>
      </c>
    </row>
    <row r="42" customFormat="false" ht="12.8" hidden="false" customHeight="false" outlineLevel="0" collapsed="false">
      <c r="A42" s="0" t="n">
        <v>0.4</v>
      </c>
      <c r="B42" s="0" t="n">
        <v>0.0119047619047619</v>
      </c>
      <c r="C42" s="0" t="n">
        <v>0.0240963855421687</v>
      </c>
      <c r="D42" s="0" t="n">
        <v>9.83297332185886</v>
      </c>
      <c r="E42" s="0" t="n">
        <v>0</v>
      </c>
      <c r="F42" s="0" t="n">
        <v>0</v>
      </c>
      <c r="G42" s="0" t="n">
        <v>0</v>
      </c>
      <c r="H42" s="0" t="n">
        <v>1</v>
      </c>
    </row>
    <row r="43" customFormat="false" ht="12.8" hidden="false" customHeight="false" outlineLevel="0" collapsed="false">
      <c r="A43" s="0" t="n">
        <v>0.41</v>
      </c>
      <c r="B43" s="0" t="n">
        <v>0.0238095238095238</v>
      </c>
      <c r="C43" s="0" t="n">
        <v>0.036144578313253</v>
      </c>
      <c r="D43" s="0" t="n">
        <v>9.83273379231211</v>
      </c>
      <c r="E43" s="0" t="n">
        <v>0</v>
      </c>
      <c r="F43" s="0" t="n">
        <v>0</v>
      </c>
      <c r="G43" s="0" t="n">
        <v>0</v>
      </c>
      <c r="H43" s="0" t="n">
        <v>1</v>
      </c>
    </row>
    <row r="44" customFormat="false" ht="12.8" hidden="false" customHeight="false" outlineLevel="0" collapsed="false">
      <c r="A44" s="0" t="n">
        <v>0.42</v>
      </c>
      <c r="B44" s="0" t="n">
        <v>0.0119047619047619</v>
      </c>
      <c r="C44" s="0" t="n">
        <v>0.0481927710843373</v>
      </c>
      <c r="D44" s="0" t="n">
        <v>9.86051013578122</v>
      </c>
      <c r="E44" s="0" t="n">
        <v>0</v>
      </c>
      <c r="F44" s="0" t="n">
        <v>0</v>
      </c>
      <c r="G44" s="0" t="n">
        <v>0</v>
      </c>
      <c r="H44" s="0" t="n">
        <v>1</v>
      </c>
    </row>
    <row r="45" customFormat="false" ht="12.8" hidden="false" customHeight="false" outlineLevel="0" collapsed="false">
      <c r="A45" s="0" t="n">
        <v>0.43</v>
      </c>
      <c r="B45" s="0" t="n">
        <v>0.0119047619047619</v>
      </c>
      <c r="C45" s="0" t="n">
        <v>0.0602409638554217</v>
      </c>
      <c r="D45" s="0" t="n">
        <v>9.83261187607573</v>
      </c>
      <c r="E45" s="0" t="n">
        <v>0</v>
      </c>
      <c r="F45" s="0" t="n">
        <v>0</v>
      </c>
      <c r="G45" s="0" t="n">
        <v>0</v>
      </c>
      <c r="H45" s="0" t="n">
        <v>1</v>
      </c>
    </row>
    <row r="46" customFormat="false" ht="12.8" hidden="false" customHeight="false" outlineLevel="0" collapsed="false">
      <c r="A46" s="0" t="n">
        <v>0.44</v>
      </c>
      <c r="B46" s="0" t="n">
        <v>0.0119047619047619</v>
      </c>
      <c r="C46" s="0" t="n">
        <v>0.0602409638554217</v>
      </c>
      <c r="D46" s="0" t="n">
        <v>9.80483409829795</v>
      </c>
      <c r="E46" s="0" t="n">
        <v>0</v>
      </c>
      <c r="F46" s="0" t="n">
        <v>0</v>
      </c>
      <c r="G46" s="0" t="n">
        <v>0</v>
      </c>
      <c r="H46" s="0" t="n">
        <v>1</v>
      </c>
    </row>
    <row r="47" customFormat="false" ht="12.8" hidden="false" customHeight="false" outlineLevel="0" collapsed="false">
      <c r="A47" s="0" t="n">
        <v>0.45</v>
      </c>
      <c r="B47" s="0" t="n">
        <v>0.0119047619047619</v>
      </c>
      <c r="C47" s="0" t="n">
        <v>0.0481927710843373</v>
      </c>
      <c r="D47" s="0" t="n">
        <v>9.83273235800344</v>
      </c>
      <c r="E47" s="0" t="n">
        <v>0</v>
      </c>
      <c r="F47" s="0" t="n">
        <v>0</v>
      </c>
      <c r="G47" s="0" t="n">
        <v>0</v>
      </c>
      <c r="H47" s="0" t="n">
        <v>1</v>
      </c>
    </row>
    <row r="48" customFormat="false" ht="12.8" hidden="false" customHeight="false" outlineLevel="0" collapsed="false">
      <c r="A48" s="0" t="n">
        <v>0.46</v>
      </c>
      <c r="B48" s="0" t="n">
        <v>0.0119047619047619</v>
      </c>
      <c r="C48" s="0" t="n">
        <v>0.0481927710843373</v>
      </c>
      <c r="D48" s="0" t="n">
        <v>9.83273235800344</v>
      </c>
      <c r="E48" s="0" t="n">
        <v>0</v>
      </c>
      <c r="F48" s="0" t="n">
        <v>0</v>
      </c>
      <c r="G48" s="0" t="n">
        <v>0</v>
      </c>
      <c r="H48" s="0" t="n">
        <v>1</v>
      </c>
    </row>
    <row r="49" customFormat="false" ht="12.8" hidden="false" customHeight="false" outlineLevel="0" collapsed="false">
      <c r="A49" s="0" t="n">
        <v>0.47</v>
      </c>
      <c r="B49" s="0" t="n">
        <v>0.0119047619047619</v>
      </c>
      <c r="C49" s="0" t="n">
        <v>0.0481927710843373</v>
      </c>
      <c r="D49" s="0" t="n">
        <v>9.80495458022567</v>
      </c>
      <c r="E49" s="0" t="n">
        <v>0</v>
      </c>
      <c r="F49" s="0" t="n">
        <v>0</v>
      </c>
      <c r="G49" s="0" t="n">
        <v>0</v>
      </c>
      <c r="H49" s="0" t="n">
        <v>1</v>
      </c>
    </row>
    <row r="50" customFormat="false" ht="12.8" hidden="false" customHeight="false" outlineLevel="0" collapsed="false">
      <c r="A50" s="0" t="n">
        <v>0.48</v>
      </c>
      <c r="B50" s="0" t="n">
        <v>0.0119047619047619</v>
      </c>
      <c r="C50" s="0" t="n">
        <v>0.036144578313253</v>
      </c>
      <c r="D50" s="0" t="n">
        <v>9.83285283993115</v>
      </c>
      <c r="E50" s="0" t="n">
        <v>0</v>
      </c>
      <c r="F50" s="0" t="n">
        <v>0</v>
      </c>
      <c r="G50" s="0" t="n">
        <v>0</v>
      </c>
      <c r="H50" s="0" t="n">
        <v>1</v>
      </c>
    </row>
    <row r="51" customFormat="false" ht="12.8" hidden="false" customHeight="false" outlineLevel="0" collapsed="false">
      <c r="A51" s="0" t="n">
        <v>0.49</v>
      </c>
      <c r="B51" s="0" t="n">
        <v>0.0119047619047619</v>
      </c>
      <c r="C51" s="0" t="n">
        <v>0.0481927710843373</v>
      </c>
      <c r="D51" s="0" t="n">
        <v>9.83273235800344</v>
      </c>
      <c r="E51" s="0" t="n">
        <v>0</v>
      </c>
      <c r="F51" s="0" t="n">
        <v>0</v>
      </c>
      <c r="G51" s="0" t="n">
        <v>0</v>
      </c>
      <c r="H51" s="0" t="n">
        <v>1</v>
      </c>
    </row>
    <row r="52" customFormat="false" ht="12.8" hidden="false" customHeight="false" outlineLevel="0" collapsed="false">
      <c r="A52" s="0" t="n">
        <v>0.5</v>
      </c>
      <c r="B52" s="0" t="n">
        <v>0.0238095238095238</v>
      </c>
      <c r="C52" s="0" t="n">
        <v>0.0481927710843373</v>
      </c>
      <c r="D52" s="0" t="n">
        <v>9.80483553260662</v>
      </c>
      <c r="E52" s="0" t="n">
        <v>0</v>
      </c>
      <c r="F52" s="0" t="n">
        <v>0</v>
      </c>
      <c r="G52" s="0" t="n">
        <v>0</v>
      </c>
      <c r="H52" s="0" t="n">
        <v>1</v>
      </c>
    </row>
    <row r="53" customFormat="false" ht="12.8" hidden="false" customHeight="false" outlineLevel="0" collapsed="false">
      <c r="A53" s="0" t="n">
        <v>0.51</v>
      </c>
      <c r="B53" s="0" t="n">
        <v>0</v>
      </c>
      <c r="C53" s="0" t="n">
        <v>0.0602409638554217</v>
      </c>
      <c r="D53" s="0" t="n">
        <v>9.804953145917</v>
      </c>
      <c r="E53" s="0" t="n">
        <v>0</v>
      </c>
      <c r="F53" s="0" t="n">
        <v>0</v>
      </c>
      <c r="G53" s="0" t="n">
        <v>0</v>
      </c>
      <c r="H53" s="0" t="n">
        <v>1</v>
      </c>
    </row>
    <row r="54" customFormat="false" ht="12.8" hidden="false" customHeight="false" outlineLevel="0" collapsed="false">
      <c r="A54" s="0" t="n">
        <v>0.52</v>
      </c>
      <c r="B54" s="0" t="n">
        <v>0.0119047619047619</v>
      </c>
      <c r="C54" s="0" t="n">
        <v>0.036144578313253</v>
      </c>
      <c r="D54" s="0" t="n">
        <v>9.83285283993115</v>
      </c>
      <c r="E54" s="0" t="n">
        <v>0</v>
      </c>
      <c r="F54" s="0" t="n">
        <v>0</v>
      </c>
      <c r="G54" s="0" t="n">
        <v>0</v>
      </c>
      <c r="H54" s="0" t="n">
        <v>1</v>
      </c>
    </row>
    <row r="55" customFormat="false" ht="12.8" hidden="false" customHeight="false" outlineLevel="0" collapsed="false">
      <c r="A55" s="0" t="n">
        <v>0.53</v>
      </c>
      <c r="B55" s="0" t="n">
        <v>0</v>
      </c>
      <c r="C55" s="0" t="n">
        <v>0.0481927710843373</v>
      </c>
      <c r="D55" s="0" t="n">
        <v>9.83285140562249</v>
      </c>
      <c r="E55" s="0" t="n">
        <v>0</v>
      </c>
      <c r="F55" s="0" t="n">
        <v>0</v>
      </c>
      <c r="G55" s="0" t="n">
        <v>0</v>
      </c>
      <c r="H55" s="0" t="n">
        <v>1</v>
      </c>
    </row>
    <row r="56" customFormat="false" ht="12.8" hidden="false" customHeight="false" outlineLevel="0" collapsed="false">
      <c r="A56" s="0" t="n">
        <v>0.54</v>
      </c>
      <c r="B56" s="0" t="n">
        <v>0.0238095238095238</v>
      </c>
      <c r="C56" s="0" t="n">
        <v>0.0481927710843373</v>
      </c>
      <c r="D56" s="0" t="n">
        <v>9.83261331038439</v>
      </c>
      <c r="E56" s="0" t="n">
        <v>0</v>
      </c>
      <c r="F56" s="0" t="n">
        <v>0</v>
      </c>
      <c r="G56" s="0" t="n">
        <v>0</v>
      </c>
      <c r="H56" s="0" t="n">
        <v>1</v>
      </c>
    </row>
    <row r="57" customFormat="false" ht="12.8" hidden="false" customHeight="false" outlineLevel="0" collapsed="false">
      <c r="A57" s="0" t="n">
        <v>0.55</v>
      </c>
      <c r="B57" s="0" t="n">
        <v>0.0238095238095238</v>
      </c>
      <c r="C57" s="0" t="n">
        <v>0.0602409638554217</v>
      </c>
      <c r="D57" s="0" t="n">
        <v>9.80471505067891</v>
      </c>
      <c r="E57" s="0" t="n">
        <v>0</v>
      </c>
      <c r="F57" s="0" t="n">
        <v>0</v>
      </c>
      <c r="G57" s="0" t="n">
        <v>0</v>
      </c>
      <c r="H57" s="0" t="n">
        <v>1</v>
      </c>
    </row>
    <row r="58" customFormat="false" ht="12.8" hidden="false" customHeight="false" outlineLevel="0" collapsed="false">
      <c r="A58" s="0" t="n">
        <v>0.56</v>
      </c>
      <c r="B58" s="0" t="n">
        <v>0.0357142857142857</v>
      </c>
      <c r="C58" s="0" t="n">
        <v>0.0481927710843373</v>
      </c>
      <c r="D58" s="0" t="n">
        <v>9.80471648498757</v>
      </c>
      <c r="E58" s="0" t="n">
        <v>0</v>
      </c>
      <c r="F58" s="0" t="n">
        <v>0</v>
      </c>
      <c r="G58" s="0" t="n">
        <v>0</v>
      </c>
      <c r="H58" s="0" t="n">
        <v>1</v>
      </c>
    </row>
    <row r="59" customFormat="false" ht="12.8" hidden="false" customHeight="false" outlineLevel="0" collapsed="false">
      <c r="A59" s="0" t="n">
        <v>0.57</v>
      </c>
      <c r="B59" s="0" t="n">
        <v>0.0119047619047619</v>
      </c>
      <c r="C59" s="0" t="n">
        <v>0.036144578313253</v>
      </c>
      <c r="D59" s="0" t="n">
        <v>9.80507506215337</v>
      </c>
      <c r="E59" s="0" t="n">
        <v>0</v>
      </c>
      <c r="F59" s="0" t="n">
        <v>0</v>
      </c>
      <c r="G59" s="0" t="n">
        <v>0</v>
      </c>
      <c r="H59" s="0" t="n">
        <v>1</v>
      </c>
    </row>
    <row r="60" customFormat="false" ht="12.8" hidden="false" customHeight="false" outlineLevel="0" collapsed="false">
      <c r="A60" s="0" t="n">
        <v>0.58</v>
      </c>
      <c r="B60" s="0" t="n">
        <v>0.0119047619047619</v>
      </c>
      <c r="C60" s="0" t="n">
        <v>0.0481927710843373</v>
      </c>
      <c r="D60" s="0" t="n">
        <v>9.83273235800344</v>
      </c>
      <c r="E60" s="0" t="n">
        <v>0</v>
      </c>
      <c r="F60" s="0" t="n">
        <v>0</v>
      </c>
      <c r="G60" s="0" t="n">
        <v>0</v>
      </c>
      <c r="H60" s="0" t="n">
        <v>1</v>
      </c>
    </row>
    <row r="61" customFormat="false" ht="12.8" hidden="false" customHeight="false" outlineLevel="0" collapsed="false">
      <c r="A61" s="0" t="n">
        <v>0.59</v>
      </c>
      <c r="B61" s="0" t="n">
        <v>0.0119047619047619</v>
      </c>
      <c r="C61" s="0" t="n">
        <v>0.0602409638554217</v>
      </c>
      <c r="D61" s="0" t="n">
        <v>9.83261187607573</v>
      </c>
      <c r="E61" s="0" t="n">
        <v>0</v>
      </c>
      <c r="F61" s="0" t="n">
        <v>0</v>
      </c>
      <c r="G61" s="0" t="n">
        <v>0</v>
      </c>
      <c r="H61" s="0" t="n">
        <v>1</v>
      </c>
    </row>
    <row r="62" customFormat="false" ht="12.8" hidden="false" customHeight="false" outlineLevel="0" collapsed="false">
      <c r="A62" s="0" t="n">
        <v>0.6</v>
      </c>
      <c r="B62" s="0" t="n">
        <v>0.0238095238095238</v>
      </c>
      <c r="C62" s="0" t="n">
        <v>0.0481927710843373</v>
      </c>
      <c r="D62" s="0" t="n">
        <v>9.83261331038439</v>
      </c>
      <c r="E62" s="0" t="n">
        <v>0</v>
      </c>
      <c r="F62" s="0" t="n">
        <v>0</v>
      </c>
      <c r="G62" s="0" t="n">
        <v>0</v>
      </c>
      <c r="H62" s="0" t="n">
        <v>1</v>
      </c>
    </row>
    <row r="63" customFormat="false" ht="12.8" hidden="false" customHeight="false" outlineLevel="0" collapsed="false">
      <c r="A63" s="0" t="n">
        <v>0.61</v>
      </c>
      <c r="B63" s="0" t="n">
        <v>0.0357142857142857</v>
      </c>
      <c r="C63" s="0" t="n">
        <v>0.036144578313253</v>
      </c>
      <c r="D63" s="0" t="n">
        <v>9.83261474469306</v>
      </c>
      <c r="E63" s="0" t="n">
        <v>0</v>
      </c>
      <c r="F63" s="0" t="n">
        <v>0</v>
      </c>
      <c r="G63" s="0" t="n">
        <v>0</v>
      </c>
      <c r="H63" s="0" t="n">
        <v>1</v>
      </c>
    </row>
    <row r="64" customFormat="false" ht="12.8" hidden="false" customHeight="false" outlineLevel="0" collapsed="false">
      <c r="A64" s="0" t="n">
        <v>0.62</v>
      </c>
      <c r="B64" s="0" t="n">
        <v>0.0238095238095238</v>
      </c>
      <c r="C64" s="0" t="n">
        <v>0.036144578313253</v>
      </c>
      <c r="D64" s="0" t="n">
        <v>9.83273379231211</v>
      </c>
      <c r="E64" s="0" t="n">
        <v>0</v>
      </c>
      <c r="F64" s="0" t="n">
        <v>0</v>
      </c>
      <c r="G64" s="0" t="n">
        <v>0</v>
      </c>
      <c r="H64" s="0" t="n">
        <v>1</v>
      </c>
    </row>
    <row r="65" customFormat="false" ht="12.8" hidden="false" customHeight="false" outlineLevel="0" collapsed="false">
      <c r="A65" s="0" t="n">
        <v>0.63</v>
      </c>
      <c r="B65" s="0" t="n">
        <v>0.0119047619047619</v>
      </c>
      <c r="C65" s="0" t="n">
        <v>0.0481927710843373</v>
      </c>
      <c r="D65" s="0" t="n">
        <v>9.80495458022567</v>
      </c>
      <c r="E65" s="0" t="n">
        <v>0</v>
      </c>
      <c r="F65" s="0" t="n">
        <v>0</v>
      </c>
      <c r="G65" s="0" t="n">
        <v>0</v>
      </c>
      <c r="H65" s="0" t="n">
        <v>1</v>
      </c>
    </row>
    <row r="66" customFormat="false" ht="12.8" hidden="false" customHeight="false" outlineLevel="0" collapsed="false">
      <c r="A66" s="0" t="n">
        <v>0.64</v>
      </c>
      <c r="B66" s="0" t="n">
        <v>0</v>
      </c>
      <c r="C66" s="0" t="n">
        <v>0.0481927710843373</v>
      </c>
      <c r="D66" s="0" t="n">
        <v>9.80507362784471</v>
      </c>
      <c r="E66" s="0" t="n">
        <v>0</v>
      </c>
      <c r="F66" s="0" t="n">
        <v>0</v>
      </c>
      <c r="G66" s="0" t="n">
        <v>0</v>
      </c>
      <c r="H66" s="0" t="n">
        <v>1</v>
      </c>
    </row>
    <row r="67" customFormat="false" ht="12.8" hidden="false" customHeight="false" outlineLevel="0" collapsed="false">
      <c r="A67" s="0" t="n">
        <v>0.65</v>
      </c>
      <c r="B67" s="0" t="n">
        <v>0.0357142857142857</v>
      </c>
      <c r="C67" s="0" t="n">
        <v>0.036144578313253</v>
      </c>
      <c r="D67" s="0" t="n">
        <v>9.80483696691528</v>
      </c>
      <c r="E67" s="0" t="n">
        <v>0</v>
      </c>
      <c r="F67" s="0" t="n">
        <v>0</v>
      </c>
      <c r="G67" s="0" t="n">
        <v>0</v>
      </c>
      <c r="H67" s="0" t="n">
        <v>1</v>
      </c>
    </row>
    <row r="68" customFormat="false" ht="12.8" hidden="false" customHeight="false" outlineLevel="0" collapsed="false">
      <c r="A68" s="0" t="n">
        <v>0.66</v>
      </c>
      <c r="B68" s="0" t="n">
        <v>0.0119047619047619</v>
      </c>
      <c r="C68" s="0" t="n">
        <v>0.036144578313253</v>
      </c>
      <c r="D68" s="0" t="n">
        <v>9.80507506215337</v>
      </c>
      <c r="E68" s="0" t="n">
        <v>0</v>
      </c>
      <c r="F68" s="0" t="n">
        <v>0</v>
      </c>
      <c r="G68" s="0" t="n">
        <v>0</v>
      </c>
      <c r="H68" s="0" t="n">
        <v>1</v>
      </c>
    </row>
    <row r="69" customFormat="false" ht="12.8" hidden="false" customHeight="false" outlineLevel="0" collapsed="false">
      <c r="A69" s="0" t="n">
        <v>0.67</v>
      </c>
      <c r="B69" s="0" t="n">
        <v>0.0119047619047619</v>
      </c>
      <c r="C69" s="0" t="n">
        <v>0.036144578313253</v>
      </c>
      <c r="D69" s="0" t="n">
        <v>9.80507506215337</v>
      </c>
      <c r="E69" s="0" t="n">
        <v>0</v>
      </c>
      <c r="F69" s="0" t="n">
        <v>0</v>
      </c>
      <c r="G69" s="0" t="n">
        <v>0</v>
      </c>
      <c r="H69" s="0" t="n">
        <v>1</v>
      </c>
    </row>
    <row r="70" customFormat="false" ht="12.8" hidden="false" customHeight="false" outlineLevel="0" collapsed="false">
      <c r="A70" s="0" t="n">
        <v>0.68</v>
      </c>
      <c r="B70" s="0" t="n">
        <v>0</v>
      </c>
      <c r="C70" s="0" t="n">
        <v>0.036144578313253</v>
      </c>
      <c r="D70" s="0" t="n">
        <v>9.8329718875502</v>
      </c>
      <c r="E70" s="0" t="n">
        <v>0</v>
      </c>
      <c r="F70" s="0" t="n">
        <v>0</v>
      </c>
      <c r="G70" s="0" t="n">
        <v>0</v>
      </c>
      <c r="H70" s="0" t="n">
        <v>1</v>
      </c>
    </row>
    <row r="71" customFormat="false" ht="12.8" hidden="false" customHeight="false" outlineLevel="0" collapsed="false">
      <c r="A71" s="0" t="n">
        <v>0.69</v>
      </c>
      <c r="B71" s="0" t="n">
        <v>0.0119047619047619</v>
      </c>
      <c r="C71" s="0" t="n">
        <v>0.036144578313253</v>
      </c>
      <c r="D71" s="0" t="n">
        <v>9.83285283993115</v>
      </c>
      <c r="E71" s="0" t="n">
        <v>0</v>
      </c>
      <c r="F71" s="0" t="n">
        <v>0</v>
      </c>
      <c r="G71" s="0" t="n">
        <v>0</v>
      </c>
      <c r="H71" s="0" t="n">
        <v>1</v>
      </c>
    </row>
    <row r="72" customFormat="false" ht="12.8" hidden="false" customHeight="false" outlineLevel="0" collapsed="false">
      <c r="A72" s="0" t="n">
        <v>0.7</v>
      </c>
      <c r="B72" s="0" t="n">
        <v>0.0119047619047619</v>
      </c>
      <c r="C72" s="0" t="n">
        <v>0.0481927710843373</v>
      </c>
      <c r="D72" s="0" t="n">
        <v>9.80495458022567</v>
      </c>
      <c r="E72" s="0" t="n">
        <v>0</v>
      </c>
      <c r="F72" s="0" t="n">
        <v>0</v>
      </c>
      <c r="G72" s="0" t="n">
        <v>0</v>
      </c>
      <c r="H72" s="0" t="n">
        <v>1</v>
      </c>
    </row>
    <row r="73" customFormat="false" ht="12.8" hidden="false" customHeight="false" outlineLevel="0" collapsed="false">
      <c r="A73" s="0" t="n">
        <v>0.71</v>
      </c>
      <c r="B73" s="0" t="n">
        <v>0.0119047619047619</v>
      </c>
      <c r="C73" s="0" t="n">
        <v>0.0481927710843373</v>
      </c>
      <c r="D73" s="0" t="n">
        <v>9.83273235800344</v>
      </c>
      <c r="E73" s="0" t="n">
        <v>0</v>
      </c>
      <c r="F73" s="0" t="n">
        <v>0</v>
      </c>
      <c r="G73" s="0" t="n">
        <v>0</v>
      </c>
      <c r="H73" s="0" t="n">
        <v>1</v>
      </c>
    </row>
    <row r="74" customFormat="false" ht="12.8" hidden="false" customHeight="false" outlineLevel="0" collapsed="false">
      <c r="A74" s="0" t="n">
        <v>0.72</v>
      </c>
      <c r="B74" s="0" t="n">
        <v>0.0357142857142857</v>
      </c>
      <c r="C74" s="0" t="n">
        <v>0.036144578313253</v>
      </c>
      <c r="D74" s="0" t="n">
        <v>9.83261474469306</v>
      </c>
      <c r="E74" s="0" t="n">
        <v>0</v>
      </c>
      <c r="F74" s="0" t="n">
        <v>0</v>
      </c>
      <c r="G74" s="0" t="n">
        <v>0</v>
      </c>
      <c r="H74" s="0" t="n">
        <v>1</v>
      </c>
    </row>
    <row r="75" customFormat="false" ht="12.8" hidden="false" customHeight="false" outlineLevel="0" collapsed="false">
      <c r="A75" s="0" t="n">
        <v>0.73</v>
      </c>
      <c r="B75" s="0" t="n">
        <v>0.0119047619047619</v>
      </c>
      <c r="C75" s="0" t="n">
        <v>0.036144578313253</v>
      </c>
      <c r="D75" s="0" t="n">
        <v>9.83285283993115</v>
      </c>
      <c r="E75" s="0" t="n">
        <v>0</v>
      </c>
      <c r="F75" s="0" t="n">
        <v>0</v>
      </c>
      <c r="G75" s="0" t="n">
        <v>0</v>
      </c>
      <c r="H75" s="0" t="n">
        <v>1</v>
      </c>
    </row>
    <row r="76" customFormat="false" ht="12.8" hidden="false" customHeight="false" outlineLevel="0" collapsed="false">
      <c r="A76" s="0" t="n">
        <v>0.74</v>
      </c>
      <c r="B76" s="0" t="n">
        <v>0.0238095238095238</v>
      </c>
      <c r="C76" s="0" t="n">
        <v>0.0481927710843373</v>
      </c>
      <c r="D76" s="0" t="n">
        <v>9.80483553260662</v>
      </c>
      <c r="E76" s="0" t="n">
        <v>0</v>
      </c>
      <c r="F76" s="0" t="n">
        <v>0</v>
      </c>
      <c r="G76" s="0" t="n">
        <v>0</v>
      </c>
      <c r="H76" s="0" t="n">
        <v>1</v>
      </c>
    </row>
    <row r="77" customFormat="false" ht="12.8" hidden="false" customHeight="false" outlineLevel="0" collapsed="false">
      <c r="A77" s="0" t="n">
        <v>0.75</v>
      </c>
      <c r="B77" s="0" t="n">
        <v>0.0119047619047619</v>
      </c>
      <c r="C77" s="0" t="n">
        <v>0.036144578313253</v>
      </c>
      <c r="D77" s="0" t="n">
        <v>9.83285283993115</v>
      </c>
      <c r="E77" s="0" t="n">
        <v>0</v>
      </c>
      <c r="F77" s="0" t="n">
        <v>0</v>
      </c>
      <c r="G77" s="0" t="n">
        <v>0</v>
      </c>
      <c r="H77" s="0" t="n">
        <v>1</v>
      </c>
    </row>
    <row r="78" customFormat="false" ht="12.8" hidden="false" customHeight="false" outlineLevel="0" collapsed="false">
      <c r="A78" s="0" t="n">
        <v>0.76</v>
      </c>
      <c r="B78" s="0" t="n">
        <v>0.0119047619047619</v>
      </c>
      <c r="C78" s="0" t="n">
        <v>0.036144578313253</v>
      </c>
      <c r="D78" s="0" t="n">
        <v>9.83285283993115</v>
      </c>
      <c r="E78" s="0" t="n">
        <v>0</v>
      </c>
      <c r="F78" s="0" t="n">
        <v>0</v>
      </c>
      <c r="G78" s="0" t="n">
        <v>0</v>
      </c>
      <c r="H78" s="0" t="n">
        <v>1</v>
      </c>
    </row>
    <row r="79" customFormat="false" ht="12.8" hidden="false" customHeight="false" outlineLevel="0" collapsed="false">
      <c r="A79" s="0" t="n">
        <v>0.77</v>
      </c>
      <c r="B79" s="0" t="n">
        <v>0.0119047619047619</v>
      </c>
      <c r="C79" s="0" t="n">
        <v>0.036144578313253</v>
      </c>
      <c r="D79" s="0" t="n">
        <v>9.83285283993115</v>
      </c>
      <c r="E79" s="0" t="n">
        <v>0</v>
      </c>
      <c r="F79" s="0" t="n">
        <v>0</v>
      </c>
      <c r="G79" s="0" t="n">
        <v>0</v>
      </c>
      <c r="H79" s="0" t="n">
        <v>1</v>
      </c>
    </row>
    <row r="80" customFormat="false" ht="12.8" hidden="false" customHeight="false" outlineLevel="0" collapsed="false">
      <c r="A80" s="0" t="n">
        <v>0.78</v>
      </c>
      <c r="B80" s="0" t="n">
        <v>0</v>
      </c>
      <c r="C80" s="0" t="n">
        <v>0.036144578313253</v>
      </c>
      <c r="D80" s="0" t="n">
        <v>9.8329718875502</v>
      </c>
      <c r="E80" s="0" t="n">
        <v>0</v>
      </c>
      <c r="F80" s="0" t="n">
        <v>0</v>
      </c>
      <c r="G80" s="0" t="n">
        <v>0</v>
      </c>
      <c r="H80" s="0" t="n">
        <v>1</v>
      </c>
    </row>
    <row r="81" customFormat="false" ht="12.8" hidden="false" customHeight="false" outlineLevel="0" collapsed="false">
      <c r="A81" s="0" t="n">
        <v>0.790000000000001</v>
      </c>
      <c r="B81" s="0" t="n">
        <v>0.0238095238095238</v>
      </c>
      <c r="C81" s="0" t="n">
        <v>0.0481927710843373</v>
      </c>
      <c r="D81" s="0" t="n">
        <v>9.83261331038439</v>
      </c>
      <c r="E81" s="0" t="n">
        <v>0</v>
      </c>
      <c r="F81" s="0" t="n">
        <v>0</v>
      </c>
      <c r="G81" s="0" t="n">
        <v>0</v>
      </c>
      <c r="H81" s="0" t="n">
        <v>1</v>
      </c>
    </row>
    <row r="82" customFormat="false" ht="12.8" hidden="false" customHeight="false" outlineLevel="0" collapsed="false">
      <c r="A82" s="0" t="n">
        <v>0.8</v>
      </c>
      <c r="B82" s="0" t="n">
        <v>0.0238095238095238</v>
      </c>
      <c r="C82" s="0" t="n">
        <v>0.0481927710843373</v>
      </c>
      <c r="D82" s="0" t="n">
        <v>9.83261331038439</v>
      </c>
      <c r="E82" s="0" t="n">
        <v>0</v>
      </c>
      <c r="F82" s="0" t="n">
        <v>0</v>
      </c>
      <c r="G82" s="0" t="n">
        <v>0</v>
      </c>
      <c r="H82" s="0" t="n">
        <v>1</v>
      </c>
    </row>
    <row r="83" customFormat="false" ht="12.8" hidden="false" customHeight="false" outlineLevel="0" collapsed="false">
      <c r="A83" s="0" t="n">
        <v>0.810000000000001</v>
      </c>
      <c r="B83" s="0" t="n">
        <v>0.0119047619047619</v>
      </c>
      <c r="C83" s="0" t="n">
        <v>0.036144578313253</v>
      </c>
      <c r="D83" s="0" t="n">
        <v>9.83285283993115</v>
      </c>
      <c r="E83" s="0" t="n">
        <v>0</v>
      </c>
      <c r="F83" s="0" t="n">
        <v>0</v>
      </c>
      <c r="G83" s="0" t="n">
        <v>0</v>
      </c>
      <c r="H83" s="0" t="n">
        <v>1</v>
      </c>
    </row>
    <row r="84" customFormat="false" ht="12.8" hidden="false" customHeight="false" outlineLevel="0" collapsed="false">
      <c r="A84" s="0" t="n">
        <v>0.82</v>
      </c>
      <c r="B84" s="0" t="n">
        <v>0</v>
      </c>
      <c r="C84" s="0" t="n">
        <v>0.0481927710843373</v>
      </c>
      <c r="D84" s="0" t="n">
        <v>9.83285140562249</v>
      </c>
      <c r="E84" s="0" t="n">
        <v>0</v>
      </c>
      <c r="F84" s="0" t="n">
        <v>0</v>
      </c>
      <c r="G84" s="0" t="n">
        <v>0</v>
      </c>
      <c r="H84" s="0" t="n">
        <v>1</v>
      </c>
    </row>
    <row r="85" customFormat="false" ht="12.8" hidden="false" customHeight="false" outlineLevel="0" collapsed="false">
      <c r="A85" s="0" t="n">
        <v>0.83</v>
      </c>
      <c r="B85" s="0" t="n">
        <v>0.0119047619047619</v>
      </c>
      <c r="C85" s="0" t="n">
        <v>0.0481927710843373</v>
      </c>
      <c r="D85" s="0" t="n">
        <v>9.83273235800344</v>
      </c>
      <c r="E85" s="0" t="n">
        <v>0</v>
      </c>
      <c r="F85" s="0" t="n">
        <v>0</v>
      </c>
      <c r="G85" s="0" t="n">
        <v>0</v>
      </c>
      <c r="H85" s="0" t="n">
        <v>1</v>
      </c>
    </row>
    <row r="86" customFormat="false" ht="12.8" hidden="false" customHeight="false" outlineLevel="0" collapsed="false">
      <c r="A86" s="0" t="n">
        <v>0.84</v>
      </c>
      <c r="B86" s="0" t="n">
        <v>0.0119047619047619</v>
      </c>
      <c r="C86" s="0" t="n">
        <v>0.036144578313253</v>
      </c>
      <c r="D86" s="0" t="n">
        <v>9.80507506215337</v>
      </c>
      <c r="E86" s="0" t="n">
        <v>0</v>
      </c>
      <c r="F86" s="0" t="n">
        <v>0</v>
      </c>
      <c r="G86" s="0" t="n">
        <v>0</v>
      </c>
      <c r="H86" s="0" t="n">
        <v>1</v>
      </c>
    </row>
    <row r="87" customFormat="false" ht="12.8" hidden="false" customHeight="false" outlineLevel="0" collapsed="false">
      <c r="A87" s="0" t="n">
        <v>0.850000000000001</v>
      </c>
      <c r="B87" s="0" t="n">
        <v>0.0119047619047619</v>
      </c>
      <c r="C87" s="0" t="n">
        <v>0.036144578313253</v>
      </c>
      <c r="D87" s="0" t="n">
        <v>9.80507506215337</v>
      </c>
      <c r="E87" s="0" t="n">
        <v>0</v>
      </c>
      <c r="F87" s="0" t="n">
        <v>0</v>
      </c>
      <c r="G87" s="0" t="n">
        <v>0</v>
      </c>
      <c r="H87" s="0" t="n">
        <v>1</v>
      </c>
    </row>
    <row r="88" customFormat="false" ht="12.8" hidden="false" customHeight="false" outlineLevel="0" collapsed="false">
      <c r="A88" s="0" t="n">
        <v>0.860000000000001</v>
      </c>
      <c r="B88" s="0" t="n">
        <v>0.0119047619047619</v>
      </c>
      <c r="C88" s="0" t="n">
        <v>0.0240963855421687</v>
      </c>
      <c r="D88" s="0" t="n">
        <v>9.80519554408109</v>
      </c>
      <c r="E88" s="0" t="n">
        <v>0</v>
      </c>
      <c r="F88" s="0" t="n">
        <v>0</v>
      </c>
      <c r="G88" s="0" t="n">
        <v>0</v>
      </c>
      <c r="H88" s="0" t="n">
        <v>1</v>
      </c>
    </row>
    <row r="89" customFormat="false" ht="12.8" hidden="false" customHeight="false" outlineLevel="0" collapsed="false">
      <c r="A89" s="0" t="n">
        <v>0.87</v>
      </c>
      <c r="B89" s="0" t="n">
        <v>0.0119047619047619</v>
      </c>
      <c r="C89" s="0" t="n">
        <v>0.0481927710843373</v>
      </c>
      <c r="D89" s="0" t="n">
        <v>9.80495458022567</v>
      </c>
      <c r="E89" s="0" t="n">
        <v>0</v>
      </c>
      <c r="F89" s="0" t="n">
        <v>0</v>
      </c>
      <c r="G89" s="0" t="n">
        <v>0</v>
      </c>
      <c r="H89" s="0" t="n">
        <v>1</v>
      </c>
    </row>
    <row r="90" customFormat="false" ht="12.8" hidden="false" customHeight="false" outlineLevel="0" collapsed="false">
      <c r="A90" s="0" t="n">
        <v>0.88</v>
      </c>
      <c r="B90" s="0" t="n">
        <v>0.0238095238095238</v>
      </c>
      <c r="C90" s="0" t="n">
        <v>0.0602409638554217</v>
      </c>
      <c r="D90" s="0" t="n">
        <v>9.83249282845668</v>
      </c>
      <c r="E90" s="0" t="n">
        <v>0</v>
      </c>
      <c r="F90" s="0" t="n">
        <v>0</v>
      </c>
      <c r="G90" s="0" t="n">
        <v>0</v>
      </c>
      <c r="H90" s="0" t="n">
        <v>1</v>
      </c>
    </row>
    <row r="91" customFormat="false" ht="12.8" hidden="false" customHeight="false" outlineLevel="0" collapsed="false">
      <c r="A91" s="0" t="n">
        <v>0.890000000000001</v>
      </c>
      <c r="B91" s="0" t="n">
        <v>0.0119047619047619</v>
      </c>
      <c r="C91" s="0" t="n">
        <v>0.0481927710843373</v>
      </c>
      <c r="D91" s="0" t="n">
        <v>9.83273235800344</v>
      </c>
      <c r="E91" s="0" t="n">
        <v>0</v>
      </c>
      <c r="F91" s="0" t="n">
        <v>0</v>
      </c>
      <c r="G91" s="0" t="n">
        <v>0</v>
      </c>
      <c r="H91" s="0" t="n">
        <v>1</v>
      </c>
    </row>
    <row r="92" customFormat="false" ht="12.8" hidden="false" customHeight="false" outlineLevel="0" collapsed="false">
      <c r="A92" s="0" t="n">
        <v>0.900000000000001</v>
      </c>
      <c r="B92" s="0" t="n">
        <v>0.0119047619047619</v>
      </c>
      <c r="C92" s="0" t="n">
        <v>0.036144578313253</v>
      </c>
      <c r="D92" s="0" t="n">
        <v>9.80507506215337</v>
      </c>
      <c r="E92" s="0" t="n">
        <v>0</v>
      </c>
      <c r="F92" s="0" t="n">
        <v>0</v>
      </c>
      <c r="G92" s="0" t="n">
        <v>0</v>
      </c>
      <c r="H92" s="0" t="n">
        <v>1</v>
      </c>
    </row>
    <row r="93" customFormat="false" ht="12.8" hidden="false" customHeight="false" outlineLevel="0" collapsed="false">
      <c r="A93" s="0" t="n">
        <v>0.910000000000001</v>
      </c>
      <c r="B93" s="0" t="n">
        <v>0.0119047619047619</v>
      </c>
      <c r="C93" s="0" t="n">
        <v>0.0602409638554217</v>
      </c>
      <c r="D93" s="0" t="n">
        <v>9.83261187607573</v>
      </c>
      <c r="E93" s="0" t="n">
        <v>0</v>
      </c>
      <c r="F93" s="0" t="n">
        <v>0</v>
      </c>
      <c r="G93" s="0" t="n">
        <v>0</v>
      </c>
      <c r="H93" s="0" t="n">
        <v>1</v>
      </c>
    </row>
    <row r="94" customFormat="false" ht="12.8" hidden="false" customHeight="false" outlineLevel="0" collapsed="false">
      <c r="A94" s="0" t="n">
        <v>0.92</v>
      </c>
      <c r="B94" s="0" t="n">
        <v>0</v>
      </c>
      <c r="C94" s="0" t="n">
        <v>0.0481927710843373</v>
      </c>
      <c r="D94" s="0" t="n">
        <v>9.83285140562249</v>
      </c>
      <c r="E94" s="0" t="n">
        <v>0</v>
      </c>
      <c r="F94" s="0" t="n">
        <v>0</v>
      </c>
      <c r="G94" s="0" t="n">
        <v>0</v>
      </c>
      <c r="H94" s="0" t="n">
        <v>1</v>
      </c>
    </row>
    <row r="95" customFormat="false" ht="12.8" hidden="false" customHeight="false" outlineLevel="0" collapsed="false">
      <c r="A95" s="0" t="n">
        <v>0.930000000000001</v>
      </c>
      <c r="B95" s="0" t="n">
        <v>0.0119047619047619</v>
      </c>
      <c r="C95" s="0" t="n">
        <v>0.0240963855421687</v>
      </c>
      <c r="D95" s="0" t="n">
        <v>9.83297332185886</v>
      </c>
      <c r="E95" s="0" t="n">
        <v>0</v>
      </c>
      <c r="F95" s="0" t="n">
        <v>0</v>
      </c>
      <c r="G95" s="0" t="n">
        <v>0</v>
      </c>
      <c r="H95" s="0" t="n">
        <v>1</v>
      </c>
    </row>
    <row r="96" customFormat="false" ht="12.8" hidden="false" customHeight="false" outlineLevel="0" collapsed="false">
      <c r="A96" s="0" t="n">
        <v>0.940000000000001</v>
      </c>
      <c r="B96" s="0" t="n">
        <v>0.0238095238095238</v>
      </c>
      <c r="C96" s="0" t="n">
        <v>0.0481927710843373</v>
      </c>
      <c r="D96" s="0" t="n">
        <v>9.83261331038439</v>
      </c>
      <c r="E96" s="0" t="n">
        <v>0</v>
      </c>
      <c r="F96" s="0" t="n">
        <v>0</v>
      </c>
      <c r="G96" s="0" t="n">
        <v>0</v>
      </c>
      <c r="H96" s="0" t="n">
        <v>1</v>
      </c>
    </row>
    <row r="97" customFormat="false" ht="12.8" hidden="false" customHeight="false" outlineLevel="0" collapsed="false">
      <c r="A97" s="0" t="n">
        <v>0.950000000000001</v>
      </c>
      <c r="B97" s="0" t="n">
        <v>0.0119047619047619</v>
      </c>
      <c r="C97" s="0" t="n">
        <v>0.0481927710843373</v>
      </c>
      <c r="D97" s="0" t="n">
        <v>9.83273235800344</v>
      </c>
      <c r="E97" s="0" t="n">
        <v>0</v>
      </c>
      <c r="F97" s="0" t="n">
        <v>0</v>
      </c>
      <c r="G97" s="0" t="n">
        <v>0</v>
      </c>
      <c r="H97" s="0" t="n">
        <v>1</v>
      </c>
    </row>
    <row r="98" customFormat="false" ht="12.8" hidden="false" customHeight="false" outlineLevel="0" collapsed="false">
      <c r="A98" s="0" t="n">
        <v>0.960000000000001</v>
      </c>
      <c r="B98" s="0" t="n">
        <v>-0.0119047619047619</v>
      </c>
      <c r="C98" s="0" t="n">
        <v>0.036144578313253</v>
      </c>
      <c r="D98" s="0" t="n">
        <v>9.83309093516925</v>
      </c>
      <c r="E98" s="0" t="n">
        <v>0</v>
      </c>
      <c r="F98" s="0" t="n">
        <v>0</v>
      </c>
      <c r="G98" s="0" t="n">
        <v>0</v>
      </c>
      <c r="H98" s="0" t="n">
        <v>1</v>
      </c>
    </row>
    <row r="99" customFormat="false" ht="12.8" hidden="false" customHeight="false" outlineLevel="0" collapsed="false">
      <c r="A99" s="0" t="n">
        <v>0.970000000000001</v>
      </c>
      <c r="B99" s="0" t="n">
        <v>0.0357142857142857</v>
      </c>
      <c r="C99" s="0" t="n">
        <v>0.0481927710843373</v>
      </c>
      <c r="D99" s="0" t="n">
        <v>9.80471648498757</v>
      </c>
      <c r="E99" s="0" t="n">
        <v>0</v>
      </c>
      <c r="F99" s="0" t="n">
        <v>0</v>
      </c>
      <c r="G99" s="0" t="n">
        <v>0</v>
      </c>
      <c r="H99" s="0" t="n">
        <v>1</v>
      </c>
    </row>
    <row r="100" customFormat="false" ht="12.8" hidden="false" customHeight="false" outlineLevel="0" collapsed="false">
      <c r="A100" s="0" t="n">
        <v>0.980000000000001</v>
      </c>
      <c r="B100" s="0" t="n">
        <v>0.0119047619047619</v>
      </c>
      <c r="C100" s="0" t="n">
        <v>0.036144578313253</v>
      </c>
      <c r="D100" s="0" t="n">
        <v>9.83285283993115</v>
      </c>
      <c r="E100" s="0" t="n">
        <v>0</v>
      </c>
      <c r="F100" s="0" t="n">
        <v>0</v>
      </c>
      <c r="G100" s="0" t="n">
        <v>0</v>
      </c>
      <c r="H100" s="0" t="n">
        <v>1</v>
      </c>
    </row>
    <row r="101" customFormat="false" ht="12.8" hidden="false" customHeight="false" outlineLevel="0" collapsed="false">
      <c r="A101" s="0" t="n">
        <v>0.990000000000001</v>
      </c>
      <c r="B101" s="0" t="n">
        <v>0.0238095238095238</v>
      </c>
      <c r="C101" s="0" t="n">
        <v>0.0481927710843373</v>
      </c>
      <c r="D101" s="0" t="n">
        <v>9.83261331038439</v>
      </c>
      <c r="E101" s="0" t="n">
        <v>0</v>
      </c>
      <c r="F101" s="0" t="n">
        <v>0</v>
      </c>
      <c r="G101" s="0" t="n">
        <v>0</v>
      </c>
      <c r="H101" s="0" t="n">
        <v>1</v>
      </c>
    </row>
    <row r="102" customFormat="false" ht="12.8" hidden="false" customHeight="false" outlineLevel="0" collapsed="false">
      <c r="A102" s="0" t="n">
        <v>1</v>
      </c>
      <c r="B102" s="0" t="n">
        <v>0.0238095238095238</v>
      </c>
      <c r="C102" s="0" t="n">
        <v>0.0481927710843373</v>
      </c>
      <c r="D102" s="0" t="n">
        <v>9.83261331038439</v>
      </c>
      <c r="E102" s="0" t="n">
        <v>0</v>
      </c>
      <c r="F102" s="0" t="n">
        <v>0</v>
      </c>
      <c r="G102" s="0" t="n">
        <v>0</v>
      </c>
      <c r="H102" s="0" t="n">
        <v>1</v>
      </c>
    </row>
    <row r="103" customFormat="false" ht="12.8" hidden="false" customHeight="false" outlineLevel="0" collapsed="false">
      <c r="A103" s="0" t="n">
        <v>1.01</v>
      </c>
      <c r="B103" s="0" t="n">
        <v>0.0119047619047619</v>
      </c>
      <c r="C103" s="0" t="n">
        <v>0.0602409638554217</v>
      </c>
      <c r="D103" s="0" t="n">
        <v>9.83261187607573</v>
      </c>
      <c r="E103" s="0" t="n">
        <v>0</v>
      </c>
      <c r="F103" s="0" t="n">
        <v>0</v>
      </c>
      <c r="G103" s="0" t="n">
        <v>0</v>
      </c>
      <c r="H103" s="0" t="n">
        <v>1</v>
      </c>
    </row>
    <row r="104" customFormat="false" ht="12.8" hidden="false" customHeight="false" outlineLevel="0" collapsed="false">
      <c r="A104" s="0" t="n">
        <v>1.02</v>
      </c>
      <c r="B104" s="0" t="n">
        <v>0</v>
      </c>
      <c r="C104" s="0" t="n">
        <v>0.036144578313253</v>
      </c>
      <c r="D104" s="0" t="n">
        <v>9.8329718875502</v>
      </c>
      <c r="E104" s="0" t="n">
        <v>0</v>
      </c>
      <c r="F104" s="0" t="n">
        <v>0</v>
      </c>
      <c r="G104" s="0" t="n">
        <v>0</v>
      </c>
      <c r="H104" s="0" t="n">
        <v>1</v>
      </c>
    </row>
    <row r="105" customFormat="false" ht="12.8" hidden="false" customHeight="false" outlineLevel="0" collapsed="false">
      <c r="A105" s="0" t="n">
        <v>1.03</v>
      </c>
      <c r="B105" s="0" t="n">
        <v>0.0119047619047619</v>
      </c>
      <c r="C105" s="0" t="n">
        <v>0.0240963855421687</v>
      </c>
      <c r="D105" s="0" t="n">
        <v>9.83297332185886</v>
      </c>
      <c r="E105" s="0" t="n">
        <v>0</v>
      </c>
      <c r="F105" s="0" t="n">
        <v>0</v>
      </c>
      <c r="G105" s="0" t="n">
        <v>0</v>
      </c>
      <c r="H105" s="0" t="n">
        <v>1</v>
      </c>
    </row>
    <row r="106" customFormat="false" ht="12.8" hidden="false" customHeight="false" outlineLevel="0" collapsed="false">
      <c r="A106" s="0" t="n">
        <v>1.04</v>
      </c>
      <c r="B106" s="0" t="n">
        <v>0.0119047619047619</v>
      </c>
      <c r="C106" s="0" t="n">
        <v>0.0481927710843373</v>
      </c>
      <c r="D106" s="0" t="n">
        <v>9.83273235800344</v>
      </c>
      <c r="E106" s="0" t="n">
        <v>0</v>
      </c>
      <c r="F106" s="0" t="n">
        <v>0</v>
      </c>
      <c r="G106" s="0" t="n">
        <v>0</v>
      </c>
      <c r="H106" s="0" t="n">
        <v>1</v>
      </c>
    </row>
    <row r="107" customFormat="false" ht="12.8" hidden="false" customHeight="false" outlineLevel="0" collapsed="false">
      <c r="A107" s="0" t="n">
        <v>1.05</v>
      </c>
      <c r="B107" s="0" t="n">
        <v>0</v>
      </c>
      <c r="C107" s="0" t="n">
        <v>0.0240963855421687</v>
      </c>
      <c r="D107" s="0" t="n">
        <v>9.80531459170013</v>
      </c>
      <c r="E107" s="0" t="n">
        <v>0</v>
      </c>
      <c r="F107" s="0" t="n">
        <v>0</v>
      </c>
      <c r="G107" s="0" t="n">
        <v>0</v>
      </c>
      <c r="H107" s="0" t="n">
        <v>1</v>
      </c>
    </row>
    <row r="108" customFormat="false" ht="12.8" hidden="false" customHeight="false" outlineLevel="0" collapsed="false">
      <c r="A108" s="0" t="n">
        <v>1.06</v>
      </c>
      <c r="B108" s="0" t="n">
        <v>0.0119047619047619</v>
      </c>
      <c r="C108" s="0" t="n">
        <v>0.0481927710843373</v>
      </c>
      <c r="D108" s="0" t="n">
        <v>9.80495458022567</v>
      </c>
      <c r="E108" s="0" t="n">
        <v>0</v>
      </c>
      <c r="F108" s="0" t="n">
        <v>0</v>
      </c>
      <c r="G108" s="0" t="n">
        <v>0</v>
      </c>
      <c r="H108" s="0" t="n">
        <v>1</v>
      </c>
    </row>
    <row r="109" customFormat="false" ht="12.8" hidden="false" customHeight="false" outlineLevel="0" collapsed="false">
      <c r="A109" s="0" t="n">
        <v>1.07</v>
      </c>
      <c r="B109" s="0" t="n">
        <v>0.0119047619047619</v>
      </c>
      <c r="C109" s="0" t="n">
        <v>0.0481927710843373</v>
      </c>
      <c r="D109" s="0" t="n">
        <v>9.83273235800344</v>
      </c>
      <c r="E109" s="0" t="n">
        <v>0</v>
      </c>
      <c r="F109" s="0" t="n">
        <v>0</v>
      </c>
      <c r="G109" s="0" t="n">
        <v>0</v>
      </c>
      <c r="H109" s="0" t="n">
        <v>1</v>
      </c>
    </row>
    <row r="110" customFormat="false" ht="12.8" hidden="false" customHeight="false" outlineLevel="0" collapsed="false">
      <c r="A110" s="0" t="n">
        <v>1.08</v>
      </c>
      <c r="B110" s="0" t="n">
        <v>0.0238095238095238</v>
      </c>
      <c r="C110" s="0" t="n">
        <v>0.0481927710843373</v>
      </c>
      <c r="D110" s="0" t="n">
        <v>9.83261331038439</v>
      </c>
      <c r="E110" s="0" t="n">
        <v>0</v>
      </c>
      <c r="F110" s="0" t="n">
        <v>0</v>
      </c>
      <c r="G110" s="0" t="n">
        <v>0</v>
      </c>
      <c r="H110" s="0" t="n">
        <v>1</v>
      </c>
    </row>
    <row r="111" customFormat="false" ht="12.8" hidden="false" customHeight="false" outlineLevel="0" collapsed="false">
      <c r="A111" s="0" t="n">
        <v>1.09</v>
      </c>
      <c r="B111" s="0" t="n">
        <v>0.0119047619047619</v>
      </c>
      <c r="C111" s="0" t="n">
        <v>0.0481927710843373</v>
      </c>
      <c r="D111" s="0" t="n">
        <v>9.80495458022567</v>
      </c>
      <c r="E111" s="0" t="n">
        <v>0</v>
      </c>
      <c r="F111" s="0" t="n">
        <v>0</v>
      </c>
      <c r="G111" s="0" t="n">
        <v>0</v>
      </c>
      <c r="H111" s="0" t="n">
        <v>1</v>
      </c>
    </row>
    <row r="112" customFormat="false" ht="12.8" hidden="false" customHeight="false" outlineLevel="0" collapsed="false">
      <c r="A112" s="0" t="n">
        <v>1.1</v>
      </c>
      <c r="B112" s="0" t="n">
        <v>-0.0119047619047619</v>
      </c>
      <c r="C112" s="0" t="n">
        <v>0.0240963855421687</v>
      </c>
      <c r="D112" s="0" t="n">
        <v>9.83321141709696</v>
      </c>
      <c r="E112" s="0" t="n">
        <v>0</v>
      </c>
      <c r="F112" s="0" t="n">
        <v>0</v>
      </c>
      <c r="G112" s="0" t="n">
        <v>0</v>
      </c>
      <c r="H112" s="0" t="n">
        <v>1</v>
      </c>
    </row>
    <row r="113" customFormat="false" ht="12.8" hidden="false" customHeight="false" outlineLevel="0" collapsed="false">
      <c r="A113" s="0" t="n">
        <v>1.11</v>
      </c>
      <c r="B113" s="0" t="n">
        <v>0.0119047619047619</v>
      </c>
      <c r="C113" s="0" t="n">
        <v>0.0481927710843373</v>
      </c>
      <c r="D113" s="0" t="n">
        <v>9.83273235800344</v>
      </c>
      <c r="E113" s="0" t="n">
        <v>0</v>
      </c>
      <c r="F113" s="0" t="n">
        <v>0</v>
      </c>
      <c r="G113" s="0" t="n">
        <v>0</v>
      </c>
      <c r="H113" s="0" t="n">
        <v>1</v>
      </c>
    </row>
    <row r="114" customFormat="false" ht="12.8" hidden="false" customHeight="false" outlineLevel="0" collapsed="false">
      <c r="A114" s="0" t="n">
        <v>1.12</v>
      </c>
      <c r="B114" s="0" t="n">
        <v>0</v>
      </c>
      <c r="C114" s="0" t="n">
        <v>0.0602409638554217</v>
      </c>
      <c r="D114" s="0" t="n">
        <v>9.83273092369478</v>
      </c>
      <c r="E114" s="0" t="n">
        <v>0</v>
      </c>
      <c r="F114" s="0" t="n">
        <v>0</v>
      </c>
      <c r="G114" s="0" t="n">
        <v>0</v>
      </c>
      <c r="H114" s="0" t="n">
        <v>1</v>
      </c>
    </row>
    <row r="115" customFormat="false" ht="12.8" hidden="false" customHeight="false" outlineLevel="0" collapsed="false">
      <c r="A115" s="0" t="n">
        <v>1.13</v>
      </c>
      <c r="B115" s="0" t="n">
        <v>0.0119047619047619</v>
      </c>
      <c r="C115" s="0" t="n">
        <v>0.036144578313253</v>
      </c>
      <c r="D115" s="0" t="n">
        <v>9.80507506215337</v>
      </c>
      <c r="E115" s="0" t="n">
        <v>0</v>
      </c>
      <c r="F115" s="0" t="n">
        <v>0</v>
      </c>
      <c r="G115" s="0" t="n">
        <v>0</v>
      </c>
      <c r="H115" s="0" t="n">
        <v>1</v>
      </c>
    </row>
    <row r="116" customFormat="false" ht="12.8" hidden="false" customHeight="false" outlineLevel="0" collapsed="false">
      <c r="A116" s="0" t="n">
        <v>1.14</v>
      </c>
      <c r="B116" s="0" t="n">
        <v>0</v>
      </c>
      <c r="C116" s="0" t="n">
        <v>0.036144578313253</v>
      </c>
      <c r="D116" s="0" t="n">
        <v>9.80519410977242</v>
      </c>
      <c r="E116" s="0" t="n">
        <v>0</v>
      </c>
      <c r="F116" s="0" t="n">
        <v>0</v>
      </c>
      <c r="G116" s="0" t="n">
        <v>0</v>
      </c>
      <c r="H116" s="0" t="n">
        <v>1</v>
      </c>
    </row>
    <row r="117" customFormat="false" ht="12.8" hidden="false" customHeight="false" outlineLevel="0" collapsed="false">
      <c r="A117" s="0" t="n">
        <v>1.15</v>
      </c>
      <c r="B117" s="0" t="n">
        <v>0.0238095238095238</v>
      </c>
      <c r="C117" s="0" t="n">
        <v>0.036144578313253</v>
      </c>
      <c r="D117" s="0" t="n">
        <v>9.80495601453433</v>
      </c>
      <c r="E117" s="0" t="n">
        <v>0</v>
      </c>
      <c r="F117" s="0" t="n">
        <v>0</v>
      </c>
      <c r="G117" s="0" t="n">
        <v>0</v>
      </c>
      <c r="H117" s="0" t="n">
        <v>1</v>
      </c>
    </row>
    <row r="118" customFormat="false" ht="12.8" hidden="false" customHeight="false" outlineLevel="0" collapsed="false">
      <c r="A118" s="0" t="n">
        <v>1.16</v>
      </c>
      <c r="B118" s="0" t="n">
        <v>0.0119047619047619</v>
      </c>
      <c r="C118" s="0" t="n">
        <v>0.0481927710843373</v>
      </c>
      <c r="D118" s="0" t="n">
        <v>9.83273235800344</v>
      </c>
      <c r="E118" s="0" t="n">
        <v>0</v>
      </c>
      <c r="F118" s="0" t="n">
        <v>0</v>
      </c>
      <c r="G118" s="0" t="n">
        <v>0</v>
      </c>
      <c r="H118" s="0" t="n">
        <v>1</v>
      </c>
    </row>
    <row r="119" customFormat="false" ht="12.8" hidden="false" customHeight="false" outlineLevel="0" collapsed="false">
      <c r="A119" s="0" t="n">
        <v>1.17</v>
      </c>
      <c r="B119" s="0" t="n">
        <v>0.0357142857142857</v>
      </c>
      <c r="C119" s="0" t="n">
        <v>0.036144578313253</v>
      </c>
      <c r="D119" s="0" t="n">
        <v>9.83261474469306</v>
      </c>
      <c r="E119" s="0" t="n">
        <v>0</v>
      </c>
      <c r="F119" s="0" t="n">
        <v>0</v>
      </c>
      <c r="G119" s="0" t="n">
        <v>0</v>
      </c>
      <c r="H119" s="0" t="n">
        <v>1</v>
      </c>
    </row>
    <row r="120" customFormat="false" ht="12.8" hidden="false" customHeight="false" outlineLevel="0" collapsed="false">
      <c r="A120" s="0" t="n">
        <v>1.18</v>
      </c>
      <c r="B120" s="0" t="n">
        <v>0.0238095238095238</v>
      </c>
      <c r="C120" s="0" t="n">
        <v>0.036144578313253</v>
      </c>
      <c r="D120" s="0" t="n">
        <v>9.83273379231211</v>
      </c>
      <c r="E120" s="0" t="n">
        <v>0</v>
      </c>
      <c r="F120" s="0" t="n">
        <v>0</v>
      </c>
      <c r="G120" s="0" t="n">
        <v>0</v>
      </c>
      <c r="H120" s="0" t="n">
        <v>1</v>
      </c>
    </row>
    <row r="121" customFormat="false" ht="12.8" hidden="false" customHeight="false" outlineLevel="0" collapsed="false">
      <c r="A121" s="0" t="n">
        <v>1.19</v>
      </c>
      <c r="B121" s="0" t="n">
        <v>0.0119047619047619</v>
      </c>
      <c r="C121" s="0" t="n">
        <v>0.0481927710843373</v>
      </c>
      <c r="D121" s="0" t="n">
        <v>9.80495458022567</v>
      </c>
      <c r="E121" s="0" t="n">
        <v>0</v>
      </c>
      <c r="F121" s="0" t="n">
        <v>0</v>
      </c>
      <c r="G121" s="0" t="n">
        <v>0</v>
      </c>
      <c r="H121" s="0" t="n">
        <v>1</v>
      </c>
    </row>
    <row r="122" customFormat="false" ht="12.8" hidden="false" customHeight="false" outlineLevel="0" collapsed="false">
      <c r="A122" s="0" t="n">
        <v>1.2</v>
      </c>
      <c r="B122" s="0" t="n">
        <v>0.0238095238095238</v>
      </c>
      <c r="C122" s="0" t="n">
        <v>0.036144578313253</v>
      </c>
      <c r="D122" s="0" t="n">
        <v>9.80495601453433</v>
      </c>
      <c r="E122" s="0" t="n">
        <v>0</v>
      </c>
      <c r="F122" s="0" t="n">
        <v>0</v>
      </c>
      <c r="G122" s="0" t="n">
        <v>0</v>
      </c>
      <c r="H122" s="0" t="n">
        <v>1</v>
      </c>
    </row>
    <row r="123" customFormat="false" ht="12.8" hidden="false" customHeight="false" outlineLevel="0" collapsed="false">
      <c r="A123" s="0" t="n">
        <v>1.21</v>
      </c>
      <c r="B123" s="0" t="n">
        <v>0.0119047619047619</v>
      </c>
      <c r="C123" s="0" t="n">
        <v>0.0602409638554217</v>
      </c>
      <c r="D123" s="0" t="n">
        <v>9.83261187607573</v>
      </c>
      <c r="E123" s="0" t="n">
        <v>0</v>
      </c>
      <c r="F123" s="0" t="n">
        <v>0</v>
      </c>
      <c r="G123" s="0" t="n">
        <v>0</v>
      </c>
      <c r="H123" s="0" t="n">
        <v>1</v>
      </c>
    </row>
    <row r="124" customFormat="false" ht="12.8" hidden="false" customHeight="false" outlineLevel="0" collapsed="false">
      <c r="A124" s="0" t="n">
        <v>1.22</v>
      </c>
      <c r="B124" s="0" t="n">
        <v>0</v>
      </c>
      <c r="C124" s="0" t="n">
        <v>0.0481927710843373</v>
      </c>
      <c r="D124" s="0" t="n">
        <v>9.83285140562249</v>
      </c>
      <c r="E124" s="0" t="n">
        <v>0</v>
      </c>
      <c r="F124" s="0" t="n">
        <v>0</v>
      </c>
      <c r="G124" s="0" t="n">
        <v>0</v>
      </c>
      <c r="H124" s="0" t="n">
        <v>1</v>
      </c>
    </row>
    <row r="125" customFormat="false" ht="12.8" hidden="false" customHeight="false" outlineLevel="0" collapsed="false">
      <c r="A125" s="0" t="n">
        <v>1.23</v>
      </c>
      <c r="B125" s="0" t="n">
        <v>0</v>
      </c>
      <c r="C125" s="0" t="n">
        <v>0.0481927710843373</v>
      </c>
      <c r="D125" s="0" t="n">
        <v>9.80507362784471</v>
      </c>
      <c r="E125" s="0" t="n">
        <v>0</v>
      </c>
      <c r="F125" s="0" t="n">
        <v>0</v>
      </c>
      <c r="G125" s="0" t="n">
        <v>0</v>
      </c>
      <c r="H125" s="0" t="n">
        <v>1</v>
      </c>
    </row>
    <row r="126" customFormat="false" ht="12.8" hidden="false" customHeight="false" outlineLevel="0" collapsed="false">
      <c r="A126" s="0" t="n">
        <v>1.24</v>
      </c>
      <c r="B126" s="0" t="n">
        <v>0</v>
      </c>
      <c r="C126" s="0" t="n">
        <v>0.0481927710843373</v>
      </c>
      <c r="D126" s="0" t="n">
        <v>9.83285140562249</v>
      </c>
      <c r="E126" s="0" t="n">
        <v>0</v>
      </c>
      <c r="F126" s="0" t="n">
        <v>0</v>
      </c>
      <c r="G126" s="0" t="n">
        <v>0</v>
      </c>
      <c r="H126" s="0" t="n">
        <v>1</v>
      </c>
    </row>
    <row r="127" customFormat="false" ht="12.8" hidden="false" customHeight="false" outlineLevel="0" collapsed="false">
      <c r="A127" s="0" t="n">
        <v>1.25</v>
      </c>
      <c r="B127" s="0" t="n">
        <v>0</v>
      </c>
      <c r="C127" s="0" t="n">
        <v>0.036144578313253</v>
      </c>
      <c r="D127" s="0" t="n">
        <v>9.8329718875502</v>
      </c>
      <c r="E127" s="0" t="n">
        <v>0</v>
      </c>
      <c r="F127" s="0" t="n">
        <v>0</v>
      </c>
      <c r="G127" s="0" t="n">
        <v>0</v>
      </c>
      <c r="H127" s="0" t="n">
        <v>1</v>
      </c>
    </row>
    <row r="128" customFormat="false" ht="12.8" hidden="false" customHeight="false" outlineLevel="0" collapsed="false">
      <c r="A128" s="0" t="n">
        <v>1.26</v>
      </c>
      <c r="B128" s="0" t="n">
        <v>0</v>
      </c>
      <c r="C128" s="0" t="n">
        <v>0.0602409638554217</v>
      </c>
      <c r="D128" s="0" t="n">
        <v>9.804953145917</v>
      </c>
      <c r="E128" s="0" t="n">
        <v>0</v>
      </c>
      <c r="F128" s="0" t="n">
        <v>0</v>
      </c>
      <c r="G128" s="0" t="n">
        <v>0</v>
      </c>
      <c r="H128" s="0" t="n">
        <v>1</v>
      </c>
    </row>
    <row r="129" customFormat="false" ht="12.8" hidden="false" customHeight="false" outlineLevel="0" collapsed="false">
      <c r="A129" s="0" t="n">
        <v>1.27</v>
      </c>
      <c r="B129" s="0" t="n">
        <v>0.0238095238095238</v>
      </c>
      <c r="C129" s="0" t="n">
        <v>0.0481927710843373</v>
      </c>
      <c r="D129" s="0" t="n">
        <v>9.83261331038439</v>
      </c>
      <c r="E129" s="0" t="n">
        <v>0</v>
      </c>
      <c r="F129" s="0" t="n">
        <v>0</v>
      </c>
      <c r="G129" s="0" t="n">
        <v>0</v>
      </c>
      <c r="H129" s="0" t="n">
        <v>1</v>
      </c>
    </row>
    <row r="130" customFormat="false" ht="12.8" hidden="false" customHeight="false" outlineLevel="0" collapsed="false">
      <c r="A130" s="0" t="n">
        <v>1.28</v>
      </c>
      <c r="B130" s="0" t="n">
        <v>0.0119047619047619</v>
      </c>
      <c r="C130" s="0" t="n">
        <v>0.0481927710843373</v>
      </c>
      <c r="D130" s="0" t="n">
        <v>9.83273235800344</v>
      </c>
      <c r="E130" s="0" t="n">
        <v>0</v>
      </c>
      <c r="F130" s="0" t="n">
        <v>0</v>
      </c>
      <c r="G130" s="0" t="n">
        <v>0</v>
      </c>
      <c r="H130" s="0" t="n">
        <v>1</v>
      </c>
    </row>
    <row r="131" customFormat="false" ht="12.8" hidden="false" customHeight="false" outlineLevel="0" collapsed="false">
      <c r="A131" s="0" t="n">
        <v>1.29</v>
      </c>
      <c r="B131" s="0" t="n">
        <v>0.0238095238095238</v>
      </c>
      <c r="C131" s="0" t="n">
        <v>0.0602409638554217</v>
      </c>
      <c r="D131" s="0" t="n">
        <v>9.83249282845668</v>
      </c>
      <c r="E131" s="0" t="n">
        <v>0</v>
      </c>
      <c r="F131" s="0" t="n">
        <v>0</v>
      </c>
      <c r="G131" s="0" t="n">
        <v>0</v>
      </c>
      <c r="H131" s="0" t="n">
        <v>1</v>
      </c>
    </row>
    <row r="132" customFormat="false" ht="12.8" hidden="false" customHeight="false" outlineLevel="0" collapsed="false">
      <c r="A132" s="0" t="n">
        <v>1.3</v>
      </c>
      <c r="B132" s="0" t="n">
        <v>0.0238095238095238</v>
      </c>
      <c r="C132" s="0" t="n">
        <v>0.036144578313253</v>
      </c>
      <c r="D132" s="0" t="n">
        <v>9.80495601453433</v>
      </c>
      <c r="E132" s="0" t="n">
        <v>0</v>
      </c>
      <c r="F132" s="0" t="n">
        <v>0</v>
      </c>
      <c r="G132" s="0" t="n">
        <v>0</v>
      </c>
      <c r="H132" s="0" t="n">
        <v>1</v>
      </c>
    </row>
    <row r="133" customFormat="false" ht="12.8" hidden="false" customHeight="false" outlineLevel="0" collapsed="false">
      <c r="A133" s="0" t="n">
        <v>1.31</v>
      </c>
      <c r="B133" s="0" t="n">
        <v>0.0119047619047619</v>
      </c>
      <c r="C133" s="0" t="n">
        <v>0.0481927710843373</v>
      </c>
      <c r="D133" s="0" t="n">
        <v>9.80495458022567</v>
      </c>
      <c r="E133" s="0" t="n">
        <v>0</v>
      </c>
      <c r="F133" s="0" t="n">
        <v>0</v>
      </c>
      <c r="G133" s="0" t="n">
        <v>0</v>
      </c>
      <c r="H133" s="0" t="n">
        <v>1</v>
      </c>
    </row>
    <row r="134" customFormat="false" ht="12.8" hidden="false" customHeight="false" outlineLevel="0" collapsed="false">
      <c r="A134" s="0" t="n">
        <v>1.32</v>
      </c>
      <c r="B134" s="0" t="n">
        <v>0.0119047619047619</v>
      </c>
      <c r="C134" s="0" t="n">
        <v>0.036144578313253</v>
      </c>
      <c r="D134" s="0" t="n">
        <v>9.83285283993115</v>
      </c>
      <c r="E134" s="0" t="n">
        <v>0</v>
      </c>
      <c r="F134" s="0" t="n">
        <v>0</v>
      </c>
      <c r="G134" s="0" t="n">
        <v>0</v>
      </c>
      <c r="H134" s="0" t="n">
        <v>1</v>
      </c>
    </row>
    <row r="135" customFormat="false" ht="12.8" hidden="false" customHeight="false" outlineLevel="0" collapsed="false">
      <c r="A135" s="0" t="n">
        <v>1.33</v>
      </c>
      <c r="B135" s="0" t="n">
        <v>0.0238095238095238</v>
      </c>
      <c r="C135" s="0" t="n">
        <v>0.0602409638554217</v>
      </c>
      <c r="D135" s="0" t="n">
        <v>9.80471505067891</v>
      </c>
      <c r="E135" s="0" t="n">
        <v>0</v>
      </c>
      <c r="F135" s="0" t="n">
        <v>0</v>
      </c>
      <c r="G135" s="0" t="n">
        <v>0</v>
      </c>
      <c r="H135" s="0" t="n">
        <v>1</v>
      </c>
    </row>
    <row r="136" customFormat="false" ht="12.8" hidden="false" customHeight="false" outlineLevel="0" collapsed="false">
      <c r="A136" s="0" t="n">
        <v>1.34</v>
      </c>
      <c r="B136" s="0" t="n">
        <v>0.0119047619047619</v>
      </c>
      <c r="C136" s="0" t="n">
        <v>0.036144578313253</v>
      </c>
      <c r="D136" s="0" t="n">
        <v>9.80507506215337</v>
      </c>
      <c r="E136" s="0" t="n">
        <v>0</v>
      </c>
      <c r="F136" s="0" t="n">
        <v>0</v>
      </c>
      <c r="G136" s="0" t="n">
        <v>0</v>
      </c>
      <c r="H136" s="0" t="n">
        <v>1</v>
      </c>
    </row>
    <row r="137" customFormat="false" ht="12.8" hidden="false" customHeight="false" outlineLevel="0" collapsed="false">
      <c r="A137" s="0" t="n">
        <v>1.35</v>
      </c>
      <c r="B137" s="0" t="n">
        <v>0.0119047619047619</v>
      </c>
      <c r="C137" s="0" t="n">
        <v>0.0481927710843373</v>
      </c>
      <c r="D137" s="0" t="n">
        <v>9.83273235800344</v>
      </c>
      <c r="E137" s="0" t="n">
        <v>0</v>
      </c>
      <c r="F137" s="0" t="n">
        <v>0</v>
      </c>
      <c r="G137" s="0" t="n">
        <v>0</v>
      </c>
      <c r="H137" s="0" t="n">
        <v>1</v>
      </c>
    </row>
    <row r="138" customFormat="false" ht="12.8" hidden="false" customHeight="false" outlineLevel="0" collapsed="false">
      <c r="A138" s="0" t="n">
        <v>1.36</v>
      </c>
      <c r="B138" s="0" t="n">
        <v>0.0119047619047619</v>
      </c>
      <c r="C138" s="0" t="n">
        <v>0.0481927710843373</v>
      </c>
      <c r="D138" s="0" t="n">
        <v>9.83273235800344</v>
      </c>
      <c r="E138" s="0" t="n">
        <v>0</v>
      </c>
      <c r="F138" s="0" t="n">
        <v>0</v>
      </c>
      <c r="G138" s="0" t="n">
        <v>0</v>
      </c>
      <c r="H138" s="0" t="n">
        <v>1</v>
      </c>
    </row>
    <row r="139" customFormat="false" ht="12.8" hidden="false" customHeight="false" outlineLevel="0" collapsed="false">
      <c r="A139" s="0" t="n">
        <v>1.37</v>
      </c>
      <c r="B139" s="0" t="n">
        <v>0.0238095238095238</v>
      </c>
      <c r="C139" s="0" t="n">
        <v>0.0481927710843373</v>
      </c>
      <c r="D139" s="0" t="n">
        <v>9.80483553260662</v>
      </c>
      <c r="E139" s="0" t="n">
        <v>0</v>
      </c>
      <c r="F139" s="0" t="n">
        <v>0</v>
      </c>
      <c r="G139" s="0" t="n">
        <v>0</v>
      </c>
      <c r="H139" s="0" t="n">
        <v>1</v>
      </c>
    </row>
    <row r="140" customFormat="false" ht="12.8" hidden="false" customHeight="false" outlineLevel="0" collapsed="false">
      <c r="A140" s="0" t="n">
        <v>1.38</v>
      </c>
      <c r="B140" s="0" t="n">
        <v>0.0238095238095238</v>
      </c>
      <c r="C140" s="0" t="n">
        <v>0.0481927710843373</v>
      </c>
      <c r="D140" s="0" t="n">
        <v>9.83261331038439</v>
      </c>
      <c r="E140" s="0" t="n">
        <v>0</v>
      </c>
      <c r="F140" s="0" t="n">
        <v>0</v>
      </c>
      <c r="G140" s="0" t="n">
        <v>0</v>
      </c>
      <c r="H140" s="0" t="n">
        <v>1</v>
      </c>
    </row>
    <row r="141" customFormat="false" ht="12.8" hidden="false" customHeight="false" outlineLevel="0" collapsed="false">
      <c r="A141" s="0" t="n">
        <v>1.39</v>
      </c>
      <c r="B141" s="0" t="n">
        <v>0.0238095238095238</v>
      </c>
      <c r="C141" s="0" t="n">
        <v>0.036144578313253</v>
      </c>
      <c r="D141" s="0" t="n">
        <v>9.80495601453433</v>
      </c>
      <c r="E141" s="0" t="n">
        <v>0</v>
      </c>
      <c r="F141" s="0" t="n">
        <v>0</v>
      </c>
      <c r="G141" s="0" t="n">
        <v>0</v>
      </c>
      <c r="H141" s="0" t="n">
        <v>1</v>
      </c>
    </row>
    <row r="142" customFormat="false" ht="12.8" hidden="false" customHeight="false" outlineLevel="0" collapsed="false">
      <c r="A142" s="0" t="n">
        <v>1.4</v>
      </c>
      <c r="B142" s="0" t="n">
        <v>0.0357142857142857</v>
      </c>
      <c r="C142" s="0" t="n">
        <v>0.036144578313253</v>
      </c>
      <c r="D142" s="0" t="n">
        <v>9.80483696691528</v>
      </c>
      <c r="E142" s="0" t="n">
        <v>0</v>
      </c>
      <c r="F142" s="0" t="n">
        <v>0</v>
      </c>
      <c r="G142" s="0" t="n">
        <v>0</v>
      </c>
      <c r="H142" s="0" t="n">
        <v>1</v>
      </c>
    </row>
    <row r="143" customFormat="false" ht="12.8" hidden="false" customHeight="false" outlineLevel="0" collapsed="false">
      <c r="A143" s="0" t="n">
        <v>1.41</v>
      </c>
      <c r="B143" s="0" t="n">
        <v>0</v>
      </c>
      <c r="C143" s="0" t="n">
        <v>0.0602409638554217</v>
      </c>
      <c r="D143" s="0" t="n">
        <v>9.83273092369478</v>
      </c>
      <c r="E143" s="0" t="n">
        <v>0</v>
      </c>
      <c r="F143" s="0" t="n">
        <v>0</v>
      </c>
      <c r="G143" s="0" t="n">
        <v>0</v>
      </c>
      <c r="H143" s="0" t="n">
        <v>1</v>
      </c>
    </row>
    <row r="144" customFormat="false" ht="12.8" hidden="false" customHeight="false" outlineLevel="0" collapsed="false">
      <c r="A144" s="0" t="n">
        <v>1.42</v>
      </c>
      <c r="B144" s="0" t="n">
        <v>0</v>
      </c>
      <c r="C144" s="0" t="n">
        <v>0.036144578313253</v>
      </c>
      <c r="D144" s="0" t="n">
        <v>9.80519410977242</v>
      </c>
      <c r="E144" s="0" t="n">
        <v>0</v>
      </c>
      <c r="F144" s="0" t="n">
        <v>0</v>
      </c>
      <c r="G144" s="0" t="n">
        <v>0</v>
      </c>
      <c r="H144" s="0" t="n">
        <v>1</v>
      </c>
    </row>
    <row r="145" customFormat="false" ht="12.8" hidden="false" customHeight="false" outlineLevel="0" collapsed="false">
      <c r="A145" s="0" t="n">
        <v>1.43</v>
      </c>
      <c r="B145" s="0" t="n">
        <v>0</v>
      </c>
      <c r="C145" s="0" t="n">
        <v>0.0481927710843373</v>
      </c>
      <c r="D145" s="0" t="n">
        <v>9.80507362784471</v>
      </c>
      <c r="E145" s="0" t="n">
        <v>0</v>
      </c>
      <c r="F145" s="0" t="n">
        <v>0</v>
      </c>
      <c r="G145" s="0" t="n">
        <v>0</v>
      </c>
      <c r="H145" s="0" t="n">
        <v>1</v>
      </c>
    </row>
    <row r="146" customFormat="false" ht="12.8" hidden="false" customHeight="false" outlineLevel="0" collapsed="false">
      <c r="A146" s="0" t="n">
        <v>1.44</v>
      </c>
      <c r="B146" s="0" t="n">
        <v>0.0119047619047619</v>
      </c>
      <c r="C146" s="0" t="n">
        <v>0.036144578313253</v>
      </c>
      <c r="D146" s="0" t="n">
        <v>9.83285283993115</v>
      </c>
      <c r="E146" s="0" t="n">
        <v>0</v>
      </c>
      <c r="F146" s="0" t="n">
        <v>0</v>
      </c>
      <c r="G146" s="0" t="n">
        <v>0</v>
      </c>
      <c r="H146" s="0" t="n">
        <v>1</v>
      </c>
    </row>
    <row r="147" customFormat="false" ht="12.8" hidden="false" customHeight="false" outlineLevel="0" collapsed="false">
      <c r="A147" s="0" t="n">
        <v>1.45</v>
      </c>
      <c r="B147" s="0" t="n">
        <v>0.0119047619047619</v>
      </c>
      <c r="C147" s="0" t="n">
        <v>0.0240963855421687</v>
      </c>
      <c r="D147" s="0" t="n">
        <v>9.80519554408109</v>
      </c>
      <c r="E147" s="0" t="n">
        <v>0</v>
      </c>
      <c r="F147" s="0" t="n">
        <v>0</v>
      </c>
      <c r="G147" s="0" t="n">
        <v>0</v>
      </c>
      <c r="H147" s="0" t="n">
        <v>1</v>
      </c>
    </row>
    <row r="148" customFormat="false" ht="12.8" hidden="false" customHeight="false" outlineLevel="0" collapsed="false">
      <c r="A148" s="0" t="n">
        <v>1.46</v>
      </c>
      <c r="B148" s="0" t="n">
        <v>0.0119047619047619</v>
      </c>
      <c r="C148" s="0" t="n">
        <v>0.036144578313253</v>
      </c>
      <c r="D148" s="0" t="n">
        <v>9.83285283993115</v>
      </c>
      <c r="E148" s="0" t="n">
        <v>0</v>
      </c>
      <c r="F148" s="0" t="n">
        <v>0</v>
      </c>
      <c r="G148" s="0" t="n">
        <v>0</v>
      </c>
      <c r="H148" s="0" t="n">
        <v>1</v>
      </c>
    </row>
    <row r="149" customFormat="false" ht="12.8" hidden="false" customHeight="false" outlineLevel="0" collapsed="false">
      <c r="A149" s="0" t="n">
        <v>1.47</v>
      </c>
      <c r="B149" s="0" t="n">
        <v>0.0119047619047619</v>
      </c>
      <c r="C149" s="0" t="n">
        <v>0.036144578313253</v>
      </c>
      <c r="D149" s="0" t="n">
        <v>9.80507506215337</v>
      </c>
      <c r="E149" s="0" t="n">
        <v>0</v>
      </c>
      <c r="F149" s="0" t="n">
        <v>0</v>
      </c>
      <c r="G149" s="0" t="n">
        <v>0</v>
      </c>
      <c r="H149" s="0" t="n">
        <v>1</v>
      </c>
    </row>
    <row r="150" customFormat="false" ht="12.8" hidden="false" customHeight="false" outlineLevel="0" collapsed="false">
      <c r="A150" s="0" t="n">
        <v>1.48</v>
      </c>
      <c r="B150" s="0" t="n">
        <v>0.0119047619047619</v>
      </c>
      <c r="C150" s="0" t="n">
        <v>0.0240963855421687</v>
      </c>
      <c r="D150" s="0" t="n">
        <v>9.83297332185886</v>
      </c>
      <c r="E150" s="0" t="n">
        <v>0</v>
      </c>
      <c r="F150" s="0" t="n">
        <v>0</v>
      </c>
      <c r="G150" s="0" t="n">
        <v>0</v>
      </c>
      <c r="H150" s="0" t="n">
        <v>1</v>
      </c>
    </row>
    <row r="151" customFormat="false" ht="12.8" hidden="false" customHeight="false" outlineLevel="0" collapsed="false">
      <c r="A151" s="0" t="n">
        <v>1.49</v>
      </c>
      <c r="B151" s="0" t="n">
        <v>0.0119047619047619</v>
      </c>
      <c r="C151" s="0" t="n">
        <v>0.036144578313253</v>
      </c>
      <c r="D151" s="0" t="n">
        <v>9.80507506215337</v>
      </c>
      <c r="E151" s="0" t="n">
        <v>0</v>
      </c>
      <c r="F151" s="0" t="n">
        <v>0</v>
      </c>
      <c r="G151" s="0" t="n">
        <v>0</v>
      </c>
      <c r="H151" s="0" t="n">
        <v>1</v>
      </c>
    </row>
    <row r="152" customFormat="false" ht="12.8" hidden="false" customHeight="false" outlineLevel="0" collapsed="false">
      <c r="A152" s="0" t="n">
        <v>1.5</v>
      </c>
      <c r="B152" s="0" t="n">
        <v>0.0119047619047619</v>
      </c>
      <c r="C152" s="0" t="n">
        <v>0.0481927710843373</v>
      </c>
      <c r="D152" s="0" t="n">
        <v>9.83273235800344</v>
      </c>
      <c r="E152" s="0" t="n">
        <v>0</v>
      </c>
      <c r="F152" s="0" t="n">
        <v>0</v>
      </c>
      <c r="G152" s="0" t="n">
        <v>0</v>
      </c>
      <c r="H152" s="0" t="n">
        <v>1</v>
      </c>
    </row>
    <row r="153" customFormat="false" ht="12.8" hidden="false" customHeight="false" outlineLevel="0" collapsed="false">
      <c r="A153" s="0" t="n">
        <v>1.51</v>
      </c>
      <c r="B153" s="0" t="n">
        <v>0.0119047619047619</v>
      </c>
      <c r="C153" s="0" t="n">
        <v>0.036144578313253</v>
      </c>
      <c r="D153" s="0" t="n">
        <v>9.80507506215337</v>
      </c>
      <c r="E153" s="0" t="n">
        <v>0</v>
      </c>
      <c r="F153" s="0" t="n">
        <v>0</v>
      </c>
      <c r="G153" s="0" t="n">
        <v>0</v>
      </c>
      <c r="H153" s="0" t="n">
        <v>1</v>
      </c>
    </row>
    <row r="154" customFormat="false" ht="12.8" hidden="false" customHeight="false" outlineLevel="0" collapsed="false">
      <c r="A154" s="0" t="n">
        <v>1.52</v>
      </c>
      <c r="B154" s="0" t="n">
        <v>0.0357142857142857</v>
      </c>
      <c r="C154" s="0" t="n">
        <v>0.036144578313253</v>
      </c>
      <c r="D154" s="0" t="n">
        <v>9.83261474469306</v>
      </c>
      <c r="E154" s="0" t="n">
        <v>0</v>
      </c>
      <c r="F154" s="0" t="n">
        <v>0</v>
      </c>
      <c r="G154" s="0" t="n">
        <v>0</v>
      </c>
      <c r="H154" s="0" t="n">
        <v>1</v>
      </c>
    </row>
    <row r="155" customFormat="false" ht="12.8" hidden="false" customHeight="false" outlineLevel="0" collapsed="false">
      <c r="A155" s="0" t="n">
        <v>1.53</v>
      </c>
      <c r="B155" s="0" t="n">
        <v>0</v>
      </c>
      <c r="C155" s="0" t="n">
        <v>0.0481927710843373</v>
      </c>
      <c r="D155" s="0" t="n">
        <v>9.83285140562249</v>
      </c>
      <c r="E155" s="0" t="n">
        <v>0</v>
      </c>
      <c r="F155" s="0" t="n">
        <v>0</v>
      </c>
      <c r="G155" s="0" t="n">
        <v>0</v>
      </c>
      <c r="H155" s="0" t="n">
        <v>1</v>
      </c>
    </row>
    <row r="156" customFormat="false" ht="12.8" hidden="false" customHeight="false" outlineLevel="0" collapsed="false">
      <c r="A156" s="0" t="n">
        <v>1.54</v>
      </c>
      <c r="B156" s="0" t="n">
        <v>0</v>
      </c>
      <c r="C156" s="0" t="n">
        <v>0.0481927710843373</v>
      </c>
      <c r="D156" s="0" t="n">
        <v>9.83285140562249</v>
      </c>
      <c r="E156" s="0" t="n">
        <v>0</v>
      </c>
      <c r="F156" s="0" t="n">
        <v>0</v>
      </c>
      <c r="G156" s="0" t="n">
        <v>0</v>
      </c>
      <c r="H156" s="0" t="n">
        <v>1</v>
      </c>
    </row>
    <row r="157" customFormat="false" ht="12.8" hidden="false" customHeight="false" outlineLevel="0" collapsed="false">
      <c r="A157" s="0" t="n">
        <v>1.55</v>
      </c>
      <c r="B157" s="0" t="n">
        <v>0.0119047619047619</v>
      </c>
      <c r="C157" s="0" t="n">
        <v>0.0481927710843373</v>
      </c>
      <c r="D157" s="0" t="n">
        <v>9.83273235800344</v>
      </c>
      <c r="E157" s="0" t="n">
        <v>0</v>
      </c>
      <c r="F157" s="0" t="n">
        <v>0</v>
      </c>
      <c r="G157" s="0" t="n">
        <v>0</v>
      </c>
      <c r="H157" s="0" t="n">
        <v>1</v>
      </c>
    </row>
    <row r="158" customFormat="false" ht="12.8" hidden="false" customHeight="false" outlineLevel="0" collapsed="false">
      <c r="A158" s="0" t="n">
        <v>1.56</v>
      </c>
      <c r="B158" s="0" t="n">
        <v>0.0119047619047619</v>
      </c>
      <c r="C158" s="0" t="n">
        <v>0.0481927710843373</v>
      </c>
      <c r="D158" s="0" t="n">
        <v>9.80495458022567</v>
      </c>
      <c r="E158" s="0" t="n">
        <v>0</v>
      </c>
      <c r="F158" s="0" t="n">
        <v>0</v>
      </c>
      <c r="G158" s="0" t="n">
        <v>0</v>
      </c>
      <c r="H158" s="0" t="n">
        <v>1</v>
      </c>
    </row>
    <row r="159" customFormat="false" ht="12.8" hidden="false" customHeight="false" outlineLevel="0" collapsed="false">
      <c r="A159" s="0" t="n">
        <v>1.57</v>
      </c>
      <c r="B159" s="0" t="n">
        <v>0.0238095238095238</v>
      </c>
      <c r="C159" s="0" t="n">
        <v>0.0481927710843373</v>
      </c>
      <c r="D159" s="0" t="n">
        <v>9.83261331038439</v>
      </c>
      <c r="E159" s="0" t="n">
        <v>0</v>
      </c>
      <c r="F159" s="0" t="n">
        <v>0</v>
      </c>
      <c r="G159" s="0" t="n">
        <v>0</v>
      </c>
      <c r="H159" s="0" t="n">
        <v>1</v>
      </c>
    </row>
    <row r="160" customFormat="false" ht="12.8" hidden="false" customHeight="false" outlineLevel="0" collapsed="false">
      <c r="A160" s="0" t="n">
        <v>1.58</v>
      </c>
      <c r="B160" s="0" t="n">
        <v>0.0238095238095238</v>
      </c>
      <c r="C160" s="0" t="n">
        <v>0.036144578313253</v>
      </c>
      <c r="D160" s="0" t="n">
        <v>9.83273379231211</v>
      </c>
      <c r="E160" s="0" t="n">
        <v>0</v>
      </c>
      <c r="F160" s="0" t="n">
        <v>0</v>
      </c>
      <c r="G160" s="0" t="n">
        <v>0</v>
      </c>
      <c r="H160" s="0" t="n">
        <v>1</v>
      </c>
    </row>
    <row r="161" customFormat="false" ht="12.8" hidden="false" customHeight="false" outlineLevel="0" collapsed="false">
      <c r="A161" s="0" t="n">
        <v>1.59</v>
      </c>
      <c r="B161" s="0" t="n">
        <v>0.0238095238095238</v>
      </c>
      <c r="C161" s="0" t="n">
        <v>0.0240963855421687</v>
      </c>
      <c r="D161" s="0" t="n">
        <v>9.83285427423982</v>
      </c>
      <c r="E161" s="0" t="n">
        <v>0</v>
      </c>
      <c r="F161" s="0" t="n">
        <v>0</v>
      </c>
      <c r="G161" s="0" t="n">
        <v>0</v>
      </c>
      <c r="H161" s="0" t="n">
        <v>1</v>
      </c>
    </row>
    <row r="162" customFormat="false" ht="12.8" hidden="false" customHeight="false" outlineLevel="0" collapsed="false">
      <c r="A162" s="0" t="n">
        <v>1.6</v>
      </c>
      <c r="B162" s="0" t="n">
        <v>0</v>
      </c>
      <c r="C162" s="0" t="n">
        <v>0.0481927710843373</v>
      </c>
      <c r="D162" s="0" t="n">
        <v>9.83285140562249</v>
      </c>
      <c r="E162" s="0" t="n">
        <v>0</v>
      </c>
      <c r="F162" s="0" t="n">
        <v>0</v>
      </c>
      <c r="G162" s="0" t="n">
        <v>0</v>
      </c>
      <c r="H162" s="0" t="n">
        <v>1</v>
      </c>
    </row>
    <row r="163" customFormat="false" ht="12.8" hidden="false" customHeight="false" outlineLevel="0" collapsed="false">
      <c r="A163" s="0" t="n">
        <v>1.61</v>
      </c>
      <c r="B163" s="0" t="n">
        <v>0.0119047619047619</v>
      </c>
      <c r="C163" s="0" t="n">
        <v>0.036144578313253</v>
      </c>
      <c r="D163" s="0" t="n">
        <v>9.83285283993115</v>
      </c>
      <c r="E163" s="0" t="n">
        <v>0</v>
      </c>
      <c r="F163" s="0" t="n">
        <v>0</v>
      </c>
      <c r="G163" s="0" t="n">
        <v>0</v>
      </c>
      <c r="H163" s="0" t="n">
        <v>1</v>
      </c>
    </row>
    <row r="164" customFormat="false" ht="12.8" hidden="false" customHeight="false" outlineLevel="0" collapsed="false">
      <c r="A164" s="0" t="n">
        <v>1.62</v>
      </c>
      <c r="B164" s="0" t="n">
        <v>0.0119047619047619</v>
      </c>
      <c r="C164" s="0" t="n">
        <v>0.0481927710843373</v>
      </c>
      <c r="D164" s="0" t="n">
        <v>9.83273235800344</v>
      </c>
      <c r="E164" s="0" t="n">
        <v>0</v>
      </c>
      <c r="F164" s="0" t="n">
        <v>0</v>
      </c>
      <c r="G164" s="0" t="n">
        <v>0</v>
      </c>
      <c r="H164" s="0" t="n">
        <v>1</v>
      </c>
    </row>
    <row r="165" customFormat="false" ht="12.8" hidden="false" customHeight="false" outlineLevel="0" collapsed="false">
      <c r="A165" s="0" t="n">
        <v>1.63</v>
      </c>
      <c r="B165" s="0" t="n">
        <v>0.0119047619047619</v>
      </c>
      <c r="C165" s="0" t="n">
        <v>0.0481927710843373</v>
      </c>
      <c r="D165" s="0" t="n">
        <v>9.83273235800344</v>
      </c>
      <c r="E165" s="0" t="n">
        <v>0</v>
      </c>
      <c r="F165" s="0" t="n">
        <v>0</v>
      </c>
      <c r="G165" s="0" t="n">
        <v>0</v>
      </c>
      <c r="H165" s="0" t="n">
        <v>1</v>
      </c>
    </row>
    <row r="166" customFormat="false" ht="12.8" hidden="false" customHeight="false" outlineLevel="0" collapsed="false">
      <c r="A166" s="0" t="n">
        <v>1.64</v>
      </c>
      <c r="B166" s="0" t="n">
        <v>0.0119047619047619</v>
      </c>
      <c r="C166" s="0" t="n">
        <v>0.0602409638554217</v>
      </c>
      <c r="D166" s="0" t="n">
        <v>9.83261187607573</v>
      </c>
      <c r="E166" s="0" t="n">
        <v>0</v>
      </c>
      <c r="F166" s="0" t="n">
        <v>0</v>
      </c>
      <c r="G166" s="0" t="n">
        <v>0</v>
      </c>
      <c r="H166" s="0" t="n">
        <v>1</v>
      </c>
    </row>
    <row r="167" customFormat="false" ht="12.8" hidden="false" customHeight="false" outlineLevel="0" collapsed="false">
      <c r="A167" s="0" t="n">
        <v>1.65</v>
      </c>
      <c r="B167" s="0" t="n">
        <v>0.0119047619047619</v>
      </c>
      <c r="C167" s="0" t="n">
        <v>0.0481927710843373</v>
      </c>
      <c r="D167" s="0" t="n">
        <v>9.83273235800344</v>
      </c>
      <c r="E167" s="0" t="n">
        <v>0</v>
      </c>
      <c r="F167" s="0" t="n">
        <v>0</v>
      </c>
      <c r="G167" s="0" t="n">
        <v>0</v>
      </c>
      <c r="H167" s="0" t="n">
        <v>1</v>
      </c>
    </row>
    <row r="168" customFormat="false" ht="12.8" hidden="false" customHeight="false" outlineLevel="0" collapsed="false">
      <c r="A168" s="0" t="n">
        <v>1.66</v>
      </c>
      <c r="B168" s="0" t="n">
        <v>0.0119047619047619</v>
      </c>
      <c r="C168" s="0" t="n">
        <v>0.0602409638554217</v>
      </c>
      <c r="D168" s="0" t="n">
        <v>9.83261187607573</v>
      </c>
      <c r="E168" s="0" t="n">
        <v>0</v>
      </c>
      <c r="F168" s="0" t="n">
        <v>0</v>
      </c>
      <c r="G168" s="0" t="n">
        <v>0</v>
      </c>
      <c r="H168" s="0" t="n">
        <v>1</v>
      </c>
    </row>
    <row r="169" customFormat="false" ht="12.8" hidden="false" customHeight="false" outlineLevel="0" collapsed="false">
      <c r="A169" s="0" t="n">
        <v>1.67</v>
      </c>
      <c r="B169" s="0" t="n">
        <v>0.0238095238095238</v>
      </c>
      <c r="C169" s="0" t="n">
        <v>0.072289156626506</v>
      </c>
      <c r="D169" s="0" t="n">
        <v>9.83237234652897</v>
      </c>
      <c r="E169" s="0" t="n">
        <v>0</v>
      </c>
      <c r="F169" s="0" t="n">
        <v>0</v>
      </c>
      <c r="G169" s="0" t="n">
        <v>0</v>
      </c>
      <c r="H169" s="0" t="n">
        <v>1</v>
      </c>
    </row>
    <row r="170" customFormat="false" ht="12.8" hidden="false" customHeight="false" outlineLevel="0" collapsed="false">
      <c r="A170" s="0" t="n">
        <v>1.68</v>
      </c>
      <c r="B170" s="0" t="n">
        <v>0.0238095238095238</v>
      </c>
      <c r="C170" s="0" t="n">
        <v>0.0602409638554217</v>
      </c>
      <c r="D170" s="0" t="n">
        <v>9.83249282845668</v>
      </c>
      <c r="E170" s="0" t="n">
        <v>0</v>
      </c>
      <c r="F170" s="0" t="n">
        <v>0</v>
      </c>
      <c r="G170" s="0" t="n">
        <v>0</v>
      </c>
      <c r="H170" s="0" t="n">
        <v>1</v>
      </c>
    </row>
    <row r="171" customFormat="false" ht="12.8" hidden="false" customHeight="false" outlineLevel="0" collapsed="false">
      <c r="A171" s="0" t="n">
        <v>1.69</v>
      </c>
      <c r="B171" s="0" t="n">
        <v>0.0238095238095238</v>
      </c>
      <c r="C171" s="0" t="n">
        <v>0.036144578313253</v>
      </c>
      <c r="D171" s="0" t="n">
        <v>9.83273379231211</v>
      </c>
      <c r="E171" s="0" t="n">
        <v>0</v>
      </c>
      <c r="F171" s="0" t="n">
        <v>0</v>
      </c>
      <c r="G171" s="0" t="n">
        <v>0</v>
      </c>
      <c r="H171" s="0" t="n">
        <v>1</v>
      </c>
    </row>
    <row r="172" customFormat="false" ht="12.8" hidden="false" customHeight="false" outlineLevel="0" collapsed="false">
      <c r="A172" s="0" t="n">
        <v>1.7</v>
      </c>
      <c r="B172" s="0" t="n">
        <v>0.0238095238095238</v>
      </c>
      <c r="C172" s="0" t="n">
        <v>0.0481927710843373</v>
      </c>
      <c r="D172" s="0" t="n">
        <v>9.83261331038439</v>
      </c>
      <c r="E172" s="0" t="n">
        <v>0</v>
      </c>
      <c r="F172" s="0" t="n">
        <v>0</v>
      </c>
      <c r="G172" s="0" t="n">
        <v>0</v>
      </c>
      <c r="H172" s="0" t="n">
        <v>1</v>
      </c>
    </row>
    <row r="173" customFormat="false" ht="12.8" hidden="false" customHeight="false" outlineLevel="0" collapsed="false">
      <c r="A173" s="0" t="n">
        <v>1.71</v>
      </c>
      <c r="B173" s="0" t="n">
        <v>0.0238095238095238</v>
      </c>
      <c r="C173" s="0" t="n">
        <v>0.0602409638554217</v>
      </c>
      <c r="D173" s="0" t="n">
        <v>9.83249282845668</v>
      </c>
      <c r="E173" s="0" t="n">
        <v>0</v>
      </c>
      <c r="F173" s="0" t="n">
        <v>0</v>
      </c>
      <c r="G173" s="0" t="n">
        <v>0</v>
      </c>
      <c r="H173" s="0" t="n">
        <v>1</v>
      </c>
    </row>
    <row r="174" customFormat="false" ht="12.8" hidden="false" customHeight="false" outlineLevel="0" collapsed="false">
      <c r="A174" s="0" t="n">
        <v>1.72</v>
      </c>
      <c r="B174" s="0" t="n">
        <v>0</v>
      </c>
      <c r="C174" s="0" t="n">
        <v>0.0481927710843373</v>
      </c>
      <c r="D174" s="0" t="n">
        <v>9.80507362784471</v>
      </c>
      <c r="E174" s="0" t="n">
        <v>0</v>
      </c>
      <c r="F174" s="0" t="n">
        <v>0</v>
      </c>
      <c r="G174" s="0" t="n">
        <v>0</v>
      </c>
      <c r="H174" s="0" t="n">
        <v>1</v>
      </c>
    </row>
    <row r="175" customFormat="false" ht="12.8" hidden="false" customHeight="false" outlineLevel="0" collapsed="false">
      <c r="A175" s="0" t="n">
        <v>1.73</v>
      </c>
      <c r="B175" s="0" t="n">
        <v>0.0119047619047619</v>
      </c>
      <c r="C175" s="0" t="n">
        <v>0.0481927710843373</v>
      </c>
      <c r="D175" s="0" t="n">
        <v>9.83273235800344</v>
      </c>
      <c r="E175" s="0" t="n">
        <v>0</v>
      </c>
      <c r="F175" s="0" t="n">
        <v>0</v>
      </c>
      <c r="G175" s="0" t="n">
        <v>0</v>
      </c>
      <c r="H175" s="0" t="n">
        <v>1</v>
      </c>
    </row>
    <row r="176" customFormat="false" ht="12.8" hidden="false" customHeight="false" outlineLevel="0" collapsed="false">
      <c r="A176" s="0" t="n">
        <v>1.74</v>
      </c>
      <c r="B176" s="0" t="n">
        <v>0.0119047619047619</v>
      </c>
      <c r="C176" s="0" t="n">
        <v>0.0602409638554217</v>
      </c>
      <c r="D176" s="0" t="n">
        <v>9.80483409829795</v>
      </c>
      <c r="E176" s="0" t="n">
        <v>0</v>
      </c>
      <c r="F176" s="0" t="n">
        <v>0</v>
      </c>
      <c r="G176" s="0" t="n">
        <v>0</v>
      </c>
      <c r="H176" s="0" t="n">
        <v>1</v>
      </c>
    </row>
    <row r="177" customFormat="false" ht="12.8" hidden="false" customHeight="false" outlineLevel="0" collapsed="false">
      <c r="A177" s="0" t="n">
        <v>1.75</v>
      </c>
      <c r="B177" s="0" t="n">
        <v>0</v>
      </c>
      <c r="C177" s="0" t="n">
        <v>0.0602409638554217</v>
      </c>
      <c r="D177" s="0" t="n">
        <v>9.804953145917</v>
      </c>
      <c r="E177" s="0" t="n">
        <v>0</v>
      </c>
      <c r="F177" s="0" t="n">
        <v>0</v>
      </c>
      <c r="G177" s="0" t="n">
        <v>0</v>
      </c>
      <c r="H177" s="0" t="n">
        <v>1</v>
      </c>
    </row>
    <row r="178" customFormat="false" ht="12.8" hidden="false" customHeight="false" outlineLevel="0" collapsed="false">
      <c r="A178" s="0" t="n">
        <v>1.76</v>
      </c>
      <c r="B178" s="0" t="n">
        <v>0.0119047619047619</v>
      </c>
      <c r="C178" s="0" t="n">
        <v>0.036144578313253</v>
      </c>
      <c r="D178" s="0" t="n">
        <v>9.80507506215337</v>
      </c>
      <c r="E178" s="0" t="n">
        <v>0</v>
      </c>
      <c r="F178" s="0" t="n">
        <v>0</v>
      </c>
      <c r="G178" s="0" t="n">
        <v>0</v>
      </c>
      <c r="H178" s="0" t="n">
        <v>1</v>
      </c>
    </row>
    <row r="179" customFormat="false" ht="12.8" hidden="false" customHeight="false" outlineLevel="0" collapsed="false">
      <c r="A179" s="0" t="n">
        <v>1.77</v>
      </c>
      <c r="B179" s="0" t="n">
        <v>0.0238095238095238</v>
      </c>
      <c r="C179" s="0" t="n">
        <v>0.0481927710843373</v>
      </c>
      <c r="D179" s="0" t="n">
        <v>9.83261331038439</v>
      </c>
      <c r="E179" s="0" t="n">
        <v>0</v>
      </c>
      <c r="F179" s="0" t="n">
        <v>0</v>
      </c>
      <c r="G179" s="0" t="n">
        <v>0</v>
      </c>
      <c r="H179" s="0" t="n">
        <v>1</v>
      </c>
    </row>
    <row r="180" customFormat="false" ht="12.8" hidden="false" customHeight="false" outlineLevel="0" collapsed="false">
      <c r="A180" s="0" t="n">
        <v>1.78</v>
      </c>
      <c r="B180" s="0" t="n">
        <v>0.0119047619047619</v>
      </c>
      <c r="C180" s="0" t="n">
        <v>0.036144578313253</v>
      </c>
      <c r="D180" s="0" t="n">
        <v>9.80507506215337</v>
      </c>
      <c r="E180" s="0" t="n">
        <v>0</v>
      </c>
      <c r="F180" s="0" t="n">
        <v>0</v>
      </c>
      <c r="G180" s="0" t="n">
        <v>0</v>
      </c>
      <c r="H180" s="0" t="n">
        <v>1</v>
      </c>
    </row>
    <row r="181" customFormat="false" ht="12.8" hidden="false" customHeight="false" outlineLevel="0" collapsed="false">
      <c r="A181" s="0" t="n">
        <v>1.79</v>
      </c>
      <c r="B181" s="0" t="n">
        <v>0.0238095238095238</v>
      </c>
      <c r="C181" s="0" t="n">
        <v>0.0481927710843373</v>
      </c>
      <c r="D181" s="0" t="n">
        <v>9.83261331038439</v>
      </c>
      <c r="E181" s="0" t="n">
        <v>0</v>
      </c>
      <c r="F181" s="0" t="n">
        <v>0</v>
      </c>
      <c r="G181" s="0" t="n">
        <v>0</v>
      </c>
      <c r="H181" s="0" t="n">
        <v>1</v>
      </c>
    </row>
    <row r="182" customFormat="false" ht="12.8" hidden="false" customHeight="false" outlineLevel="0" collapsed="false">
      <c r="A182" s="0" t="n">
        <v>1.8</v>
      </c>
      <c r="B182" s="0" t="n">
        <v>0.0119047619047619</v>
      </c>
      <c r="C182" s="0" t="n">
        <v>0.0602409638554217</v>
      </c>
      <c r="D182" s="0" t="n">
        <v>9.80483409829795</v>
      </c>
      <c r="E182" s="0" t="n">
        <v>0</v>
      </c>
      <c r="F182" s="0" t="n">
        <v>0</v>
      </c>
      <c r="G182" s="0" t="n">
        <v>0</v>
      </c>
      <c r="H182" s="0" t="n">
        <v>1</v>
      </c>
    </row>
    <row r="183" customFormat="false" ht="12.8" hidden="false" customHeight="false" outlineLevel="0" collapsed="false">
      <c r="A183" s="0" t="n">
        <v>1.81</v>
      </c>
      <c r="B183" s="0" t="n">
        <v>0.0357142857142857</v>
      </c>
      <c r="C183" s="0" t="n">
        <v>0.0602409638554217</v>
      </c>
      <c r="D183" s="0" t="n">
        <v>9.83237378083764</v>
      </c>
      <c r="E183" s="0" t="n">
        <v>0</v>
      </c>
      <c r="F183" s="0" t="n">
        <v>0</v>
      </c>
      <c r="G183" s="0" t="n">
        <v>0</v>
      </c>
      <c r="H183" s="0" t="n">
        <v>1</v>
      </c>
    </row>
    <row r="184" customFormat="false" ht="12.8" hidden="false" customHeight="false" outlineLevel="0" collapsed="false">
      <c r="A184" s="0" t="n">
        <v>1.82</v>
      </c>
      <c r="B184" s="0" t="n">
        <v>0</v>
      </c>
      <c r="C184" s="0" t="n">
        <v>0.0602409638554217</v>
      </c>
      <c r="D184" s="0" t="n">
        <v>9.804953145917</v>
      </c>
      <c r="E184" s="0" t="n">
        <v>0</v>
      </c>
      <c r="F184" s="0" t="n">
        <v>0</v>
      </c>
      <c r="G184" s="0" t="n">
        <v>0</v>
      </c>
      <c r="H184" s="0" t="n">
        <v>1</v>
      </c>
    </row>
    <row r="185" customFormat="false" ht="12.8" hidden="false" customHeight="false" outlineLevel="0" collapsed="false">
      <c r="A185" s="0" t="n">
        <v>1.83</v>
      </c>
      <c r="B185" s="0" t="n">
        <v>0.0238095238095238</v>
      </c>
      <c r="C185" s="0" t="n">
        <v>0.036144578313253</v>
      </c>
      <c r="D185" s="0" t="n">
        <v>9.83273379231211</v>
      </c>
      <c r="E185" s="0" t="n">
        <v>0</v>
      </c>
      <c r="F185" s="0" t="n">
        <v>0</v>
      </c>
      <c r="G185" s="0" t="n">
        <v>0</v>
      </c>
      <c r="H185" s="0" t="n">
        <v>1</v>
      </c>
    </row>
    <row r="186" customFormat="false" ht="12.8" hidden="false" customHeight="false" outlineLevel="0" collapsed="false">
      <c r="A186" s="0" t="n">
        <v>1.84</v>
      </c>
      <c r="B186" s="0" t="n">
        <v>0</v>
      </c>
      <c r="C186" s="0" t="n">
        <v>0.0481927710843373</v>
      </c>
      <c r="D186" s="0" t="n">
        <v>9.83285140562249</v>
      </c>
      <c r="E186" s="0" t="n">
        <v>0</v>
      </c>
      <c r="F186" s="0" t="n">
        <v>0</v>
      </c>
      <c r="G186" s="0" t="n">
        <v>0</v>
      </c>
      <c r="H186" s="0" t="n">
        <v>1</v>
      </c>
    </row>
    <row r="187" customFormat="false" ht="12.8" hidden="false" customHeight="false" outlineLevel="0" collapsed="false">
      <c r="A187" s="0" t="n">
        <v>1.85</v>
      </c>
      <c r="B187" s="0" t="n">
        <v>0.0119047619047619</v>
      </c>
      <c r="C187" s="0" t="n">
        <v>0.0481927710843373</v>
      </c>
      <c r="D187" s="0" t="n">
        <v>9.80495458022567</v>
      </c>
      <c r="E187" s="0" t="n">
        <v>0</v>
      </c>
      <c r="F187" s="0" t="n">
        <v>0</v>
      </c>
      <c r="G187" s="0" t="n">
        <v>0</v>
      </c>
      <c r="H187" s="0" t="n">
        <v>1</v>
      </c>
    </row>
    <row r="188" customFormat="false" ht="12.8" hidden="false" customHeight="false" outlineLevel="0" collapsed="false">
      <c r="A188" s="0" t="n">
        <v>1.86</v>
      </c>
      <c r="B188" s="0" t="n">
        <v>0</v>
      </c>
      <c r="C188" s="0" t="n">
        <v>0.0602409638554217</v>
      </c>
      <c r="D188" s="0" t="n">
        <v>9.83273092369478</v>
      </c>
      <c r="E188" s="0" t="n">
        <v>0</v>
      </c>
      <c r="F188" s="0" t="n">
        <v>0</v>
      </c>
      <c r="G188" s="0" t="n">
        <v>0</v>
      </c>
      <c r="H188" s="0" t="n">
        <v>1</v>
      </c>
    </row>
    <row r="189" customFormat="false" ht="12.8" hidden="false" customHeight="false" outlineLevel="0" collapsed="false">
      <c r="A189" s="0" t="n">
        <v>1.87</v>
      </c>
      <c r="B189" s="0" t="n">
        <v>0.0238095238095238</v>
      </c>
      <c r="C189" s="0" t="n">
        <v>0.036144578313253</v>
      </c>
      <c r="D189" s="0" t="n">
        <v>9.83273379231211</v>
      </c>
      <c r="E189" s="0" t="n">
        <v>0</v>
      </c>
      <c r="F189" s="0" t="n">
        <v>0</v>
      </c>
      <c r="G189" s="0" t="n">
        <v>0</v>
      </c>
      <c r="H189" s="0" t="n">
        <v>1</v>
      </c>
    </row>
    <row r="190" customFormat="false" ht="12.8" hidden="false" customHeight="false" outlineLevel="0" collapsed="false">
      <c r="A190" s="0" t="n">
        <v>1.88</v>
      </c>
      <c r="B190" s="0" t="n">
        <v>0.0238095238095238</v>
      </c>
      <c r="C190" s="0" t="n">
        <v>0.0240963855421687</v>
      </c>
      <c r="D190" s="0" t="n">
        <v>9.80507649646204</v>
      </c>
      <c r="E190" s="0" t="n">
        <v>0</v>
      </c>
      <c r="F190" s="0" t="n">
        <v>0</v>
      </c>
      <c r="G190" s="0" t="n">
        <v>0</v>
      </c>
      <c r="H190" s="0" t="n">
        <v>1</v>
      </c>
    </row>
    <row r="191" customFormat="false" ht="12.8" hidden="false" customHeight="false" outlineLevel="0" collapsed="false">
      <c r="A191" s="0" t="n">
        <v>1.89</v>
      </c>
      <c r="B191" s="0" t="n">
        <v>0.0238095238095238</v>
      </c>
      <c r="C191" s="0" t="n">
        <v>0.0481927710843373</v>
      </c>
      <c r="D191" s="0" t="n">
        <v>9.83261331038439</v>
      </c>
      <c r="E191" s="0" t="n">
        <v>0</v>
      </c>
      <c r="F191" s="0" t="n">
        <v>0</v>
      </c>
      <c r="G191" s="0" t="n">
        <v>0</v>
      </c>
      <c r="H191" s="0" t="n">
        <v>1</v>
      </c>
    </row>
    <row r="192" customFormat="false" ht="12.8" hidden="false" customHeight="false" outlineLevel="0" collapsed="false">
      <c r="A192" s="0" t="n">
        <v>1.9</v>
      </c>
      <c r="B192" s="0" t="n">
        <v>0.0119047619047619</v>
      </c>
      <c r="C192" s="0" t="n">
        <v>0.0481927710843373</v>
      </c>
      <c r="D192" s="0" t="n">
        <v>9.80495458022567</v>
      </c>
      <c r="E192" s="0" t="n">
        <v>0</v>
      </c>
      <c r="F192" s="0" t="n">
        <v>0</v>
      </c>
      <c r="G192" s="0" t="n">
        <v>0</v>
      </c>
      <c r="H192" s="0" t="n">
        <v>1</v>
      </c>
    </row>
    <row r="193" customFormat="false" ht="12.8" hidden="false" customHeight="false" outlineLevel="0" collapsed="false">
      <c r="A193" s="0" t="n">
        <v>1.91</v>
      </c>
      <c r="B193" s="0" t="n">
        <v>0.0119047619047619</v>
      </c>
      <c r="C193" s="0" t="n">
        <v>0.0481927710843373</v>
      </c>
      <c r="D193" s="0" t="n">
        <v>9.83273235800344</v>
      </c>
      <c r="E193" s="0" t="n">
        <v>0</v>
      </c>
      <c r="F193" s="0" t="n">
        <v>0</v>
      </c>
      <c r="G193" s="0" t="n">
        <v>0</v>
      </c>
      <c r="H193" s="0" t="n">
        <v>1</v>
      </c>
    </row>
    <row r="194" customFormat="false" ht="12.8" hidden="false" customHeight="false" outlineLevel="0" collapsed="false">
      <c r="A194" s="0" t="n">
        <v>1.92</v>
      </c>
      <c r="B194" s="0" t="n">
        <v>0.0238095238095238</v>
      </c>
      <c r="C194" s="0" t="n">
        <v>0.036144578313253</v>
      </c>
      <c r="D194" s="0" t="n">
        <v>9.83273379231211</v>
      </c>
      <c r="E194" s="0" t="n">
        <v>0</v>
      </c>
      <c r="F194" s="0" t="n">
        <v>0</v>
      </c>
      <c r="G194" s="0" t="n">
        <v>0</v>
      </c>
      <c r="H194" s="0" t="n">
        <v>1</v>
      </c>
    </row>
    <row r="195" customFormat="false" ht="12.8" hidden="false" customHeight="false" outlineLevel="0" collapsed="false">
      <c r="A195" s="0" t="n">
        <v>1.93</v>
      </c>
      <c r="B195" s="0" t="n">
        <v>0.0357142857142857</v>
      </c>
      <c r="C195" s="0" t="n">
        <v>0.036144578313253</v>
      </c>
      <c r="D195" s="0" t="n">
        <v>9.83261474469306</v>
      </c>
      <c r="E195" s="0" t="n">
        <v>0</v>
      </c>
      <c r="F195" s="0" t="n">
        <v>0</v>
      </c>
      <c r="G195" s="0" t="n">
        <v>0</v>
      </c>
      <c r="H195" s="0" t="n">
        <v>1</v>
      </c>
    </row>
    <row r="196" customFormat="false" ht="12.8" hidden="false" customHeight="false" outlineLevel="0" collapsed="false">
      <c r="A196" s="0" t="n">
        <v>1.94</v>
      </c>
      <c r="B196" s="0" t="n">
        <v>0.0238095238095238</v>
      </c>
      <c r="C196" s="0" t="n">
        <v>0.036144578313253</v>
      </c>
      <c r="D196" s="0" t="n">
        <v>9.80495601453433</v>
      </c>
      <c r="E196" s="0" t="n">
        <v>0</v>
      </c>
      <c r="F196" s="0" t="n">
        <v>0</v>
      </c>
      <c r="G196" s="0" t="n">
        <v>0</v>
      </c>
      <c r="H196" s="0" t="n">
        <v>1</v>
      </c>
    </row>
    <row r="197" customFormat="false" ht="12.8" hidden="false" customHeight="false" outlineLevel="0" collapsed="false">
      <c r="A197" s="0" t="n">
        <v>1.95</v>
      </c>
      <c r="B197" s="0" t="n">
        <v>0.0238095238095238</v>
      </c>
      <c r="C197" s="0" t="n">
        <v>0.036144578313253</v>
      </c>
      <c r="D197" s="0" t="n">
        <v>9.83273379231211</v>
      </c>
      <c r="E197" s="0" t="n">
        <v>0</v>
      </c>
      <c r="F197" s="0" t="n">
        <v>0</v>
      </c>
      <c r="G197" s="0" t="n">
        <v>0</v>
      </c>
      <c r="H197" s="0" t="n">
        <v>1</v>
      </c>
    </row>
    <row r="198" customFormat="false" ht="12.8" hidden="false" customHeight="false" outlineLevel="0" collapsed="false">
      <c r="A198" s="0" t="n">
        <v>1.96</v>
      </c>
      <c r="B198" s="0" t="n">
        <v>0.0119047619047619</v>
      </c>
      <c r="C198" s="0" t="n">
        <v>0.0481927710843373</v>
      </c>
      <c r="D198" s="0" t="n">
        <v>9.83273235800344</v>
      </c>
      <c r="E198" s="0" t="n">
        <v>0</v>
      </c>
      <c r="F198" s="0" t="n">
        <v>0</v>
      </c>
      <c r="G198" s="0" t="n">
        <v>0</v>
      </c>
      <c r="H198" s="0" t="n">
        <v>1</v>
      </c>
    </row>
    <row r="199" customFormat="false" ht="12.8" hidden="false" customHeight="false" outlineLevel="0" collapsed="false">
      <c r="A199" s="0" t="n">
        <v>1.97</v>
      </c>
      <c r="B199" s="0" t="n">
        <v>0</v>
      </c>
      <c r="C199" s="0" t="n">
        <v>0.0481927710843373</v>
      </c>
      <c r="D199" s="0" t="n">
        <v>9.80507362784471</v>
      </c>
      <c r="E199" s="0" t="n">
        <v>0</v>
      </c>
      <c r="F199" s="0" t="n">
        <v>0</v>
      </c>
      <c r="G199" s="0" t="n">
        <v>0</v>
      </c>
      <c r="H199" s="0" t="n">
        <v>1</v>
      </c>
    </row>
    <row r="200" customFormat="false" ht="12.8" hidden="false" customHeight="false" outlineLevel="0" collapsed="false">
      <c r="A200" s="0" t="n">
        <v>1.98</v>
      </c>
      <c r="B200" s="0" t="n">
        <v>0.0238095238095238</v>
      </c>
      <c r="C200" s="0" t="n">
        <v>0.0481927710843373</v>
      </c>
      <c r="D200" s="0" t="n">
        <v>9.80483553260662</v>
      </c>
      <c r="E200" s="0" t="n">
        <v>0</v>
      </c>
      <c r="F200" s="0" t="n">
        <v>0</v>
      </c>
      <c r="G200" s="0" t="n">
        <v>0</v>
      </c>
      <c r="H200" s="0" t="n">
        <v>1</v>
      </c>
    </row>
    <row r="201" customFormat="false" ht="12.8" hidden="false" customHeight="false" outlineLevel="0" collapsed="false">
      <c r="A201" s="0" t="n">
        <v>1.99</v>
      </c>
      <c r="B201" s="0" t="n">
        <v>0.0119047619047619</v>
      </c>
      <c r="C201" s="0" t="n">
        <v>0.036144578313253</v>
      </c>
      <c r="D201" s="0" t="n">
        <v>9.80507506215337</v>
      </c>
      <c r="E201" s="0" t="n">
        <v>0</v>
      </c>
      <c r="F201" s="0" t="n">
        <v>0</v>
      </c>
      <c r="G201" s="0" t="n">
        <v>0</v>
      </c>
      <c r="H201" s="0" t="n">
        <v>1</v>
      </c>
    </row>
    <row r="202" customFormat="false" ht="12.8" hidden="false" customHeight="false" outlineLevel="0" collapsed="false">
      <c r="A202" s="0" t="n">
        <v>2</v>
      </c>
      <c r="B202" s="0" t="n">
        <v>0.0238095238095238</v>
      </c>
      <c r="C202" s="0" t="n">
        <v>0.0481927710843373</v>
      </c>
      <c r="D202" s="0" t="n">
        <v>9.83261331038439</v>
      </c>
      <c r="E202" s="0" t="n">
        <v>0</v>
      </c>
      <c r="F202" s="0" t="n">
        <v>0</v>
      </c>
      <c r="G202" s="0" t="n">
        <v>0</v>
      </c>
      <c r="H202" s="0" t="n">
        <v>1</v>
      </c>
    </row>
    <row r="203" customFormat="false" ht="12.8" hidden="false" customHeight="false" outlineLevel="0" collapsed="false">
      <c r="A203" s="0" t="n">
        <v>2.01</v>
      </c>
      <c r="B203" s="0" t="n">
        <v>0.0238095238095238</v>
      </c>
      <c r="C203" s="0" t="n">
        <v>0.036144578313253</v>
      </c>
      <c r="D203" s="0" t="n">
        <v>9.83273379231211</v>
      </c>
      <c r="E203" s="0" t="n">
        <v>0</v>
      </c>
      <c r="F203" s="0" t="n">
        <v>0</v>
      </c>
      <c r="G203" s="0" t="n">
        <v>0</v>
      </c>
      <c r="H203" s="0" t="n">
        <v>1</v>
      </c>
    </row>
    <row r="204" customFormat="false" ht="12.8" hidden="false" customHeight="false" outlineLevel="0" collapsed="false">
      <c r="A204" s="0" t="n">
        <v>2.02</v>
      </c>
      <c r="B204" s="0" t="n">
        <v>0.0238095238095238</v>
      </c>
      <c r="C204" s="0" t="n">
        <v>0.0602409638554217</v>
      </c>
      <c r="D204" s="0" t="n">
        <v>9.80471505067891</v>
      </c>
      <c r="E204" s="0" t="n">
        <v>0</v>
      </c>
      <c r="F204" s="0" t="n">
        <v>0</v>
      </c>
      <c r="G204" s="0" t="n">
        <v>0</v>
      </c>
      <c r="H204" s="0" t="n">
        <v>1</v>
      </c>
    </row>
    <row r="205" customFormat="false" ht="12.8" hidden="false" customHeight="false" outlineLevel="0" collapsed="false">
      <c r="A205" s="0" t="n">
        <v>2.03</v>
      </c>
      <c r="B205" s="0" t="n">
        <v>0.0238095238095238</v>
      </c>
      <c r="C205" s="0" t="n">
        <v>0.0481927710843373</v>
      </c>
      <c r="D205" s="0" t="n">
        <v>9.80483553260662</v>
      </c>
      <c r="E205" s="0" t="n">
        <v>0</v>
      </c>
      <c r="F205" s="0" t="n">
        <v>0</v>
      </c>
      <c r="G205" s="0" t="n">
        <v>0</v>
      </c>
      <c r="H205" s="0" t="n">
        <v>1</v>
      </c>
    </row>
    <row r="206" customFormat="false" ht="12.8" hidden="false" customHeight="false" outlineLevel="0" collapsed="false">
      <c r="A206" s="0" t="n">
        <v>2.04</v>
      </c>
      <c r="B206" s="0" t="n">
        <v>0</v>
      </c>
      <c r="C206" s="0" t="n">
        <v>0.0602409638554217</v>
      </c>
      <c r="D206" s="0" t="n">
        <v>9.83273092369478</v>
      </c>
      <c r="E206" s="0" t="n">
        <v>0</v>
      </c>
      <c r="F206" s="0" t="n">
        <v>0</v>
      </c>
      <c r="G206" s="0" t="n">
        <v>0</v>
      </c>
      <c r="H206" s="0" t="n">
        <v>1</v>
      </c>
    </row>
    <row r="207" customFormat="false" ht="12.8" hidden="false" customHeight="false" outlineLevel="0" collapsed="false">
      <c r="A207" s="0" t="n">
        <v>2.05</v>
      </c>
      <c r="B207" s="0" t="n">
        <v>0.0238095238095238</v>
      </c>
      <c r="C207" s="0" t="n">
        <v>0.0481927710843373</v>
      </c>
      <c r="D207" s="0" t="n">
        <v>9.83261331038439</v>
      </c>
      <c r="E207" s="0" t="n">
        <v>0</v>
      </c>
      <c r="F207" s="0" t="n">
        <v>0</v>
      </c>
      <c r="G207" s="0" t="n">
        <v>0</v>
      </c>
      <c r="H207" s="0" t="n">
        <v>1</v>
      </c>
    </row>
    <row r="208" customFormat="false" ht="12.8" hidden="false" customHeight="false" outlineLevel="0" collapsed="false">
      <c r="A208" s="0" t="n">
        <v>2.06</v>
      </c>
      <c r="B208" s="0" t="n">
        <v>0.0119047619047619</v>
      </c>
      <c r="C208" s="0" t="n">
        <v>0.0481927710843373</v>
      </c>
      <c r="D208" s="0" t="n">
        <v>9.83273235800344</v>
      </c>
      <c r="E208" s="0" t="n">
        <v>0</v>
      </c>
      <c r="F208" s="0" t="n">
        <v>0</v>
      </c>
      <c r="G208" s="0" t="n">
        <v>0</v>
      </c>
      <c r="H208" s="0" t="n">
        <v>1</v>
      </c>
    </row>
    <row r="209" customFormat="false" ht="12.8" hidden="false" customHeight="false" outlineLevel="0" collapsed="false">
      <c r="A209" s="0" t="n">
        <v>2.07</v>
      </c>
      <c r="B209" s="0" t="n">
        <v>0</v>
      </c>
      <c r="C209" s="0" t="n">
        <v>0.036144578313253</v>
      </c>
      <c r="D209" s="0" t="n">
        <v>9.8329718875502</v>
      </c>
      <c r="E209" s="0" t="n">
        <v>0</v>
      </c>
      <c r="F209" s="0" t="n">
        <v>0</v>
      </c>
      <c r="G209" s="0" t="n">
        <v>0</v>
      </c>
      <c r="H209" s="0" t="n">
        <v>1</v>
      </c>
    </row>
    <row r="210" customFormat="false" ht="12.8" hidden="false" customHeight="false" outlineLevel="0" collapsed="false">
      <c r="A210" s="0" t="n">
        <v>2.08</v>
      </c>
      <c r="B210" s="0" t="n">
        <v>0.0238095238095238</v>
      </c>
      <c r="C210" s="0" t="n">
        <v>0.0481927710843373</v>
      </c>
      <c r="D210" s="0" t="n">
        <v>9.83261331038439</v>
      </c>
      <c r="E210" s="0" t="n">
        <v>0</v>
      </c>
      <c r="F210" s="0" t="n">
        <v>0</v>
      </c>
      <c r="G210" s="0" t="n">
        <v>0</v>
      </c>
      <c r="H210" s="0" t="n">
        <v>1</v>
      </c>
    </row>
    <row r="211" customFormat="false" ht="12.8" hidden="false" customHeight="false" outlineLevel="0" collapsed="false">
      <c r="A211" s="0" t="n">
        <v>2.09</v>
      </c>
      <c r="B211" s="0" t="n">
        <v>0.0119047619047619</v>
      </c>
      <c r="C211" s="0" t="n">
        <v>0.0602409638554217</v>
      </c>
      <c r="D211" s="0" t="n">
        <v>9.83261187607573</v>
      </c>
      <c r="E211" s="0" t="n">
        <v>0</v>
      </c>
      <c r="F211" s="0" t="n">
        <v>0</v>
      </c>
      <c r="G211" s="0" t="n">
        <v>0</v>
      </c>
      <c r="H211" s="0" t="n">
        <v>1</v>
      </c>
    </row>
    <row r="212" customFormat="false" ht="12.8" hidden="false" customHeight="false" outlineLevel="0" collapsed="false">
      <c r="A212" s="0" t="n">
        <v>2.1</v>
      </c>
      <c r="B212" s="0" t="n">
        <v>0.0119047619047619</v>
      </c>
      <c r="C212" s="0" t="n">
        <v>0.0602409638554217</v>
      </c>
      <c r="D212" s="0" t="n">
        <v>9.86038965385351</v>
      </c>
      <c r="E212" s="0" t="n">
        <v>0</v>
      </c>
      <c r="F212" s="0" t="n">
        <v>0</v>
      </c>
      <c r="G212" s="0" t="n">
        <v>0</v>
      </c>
      <c r="H212" s="0" t="n">
        <v>1</v>
      </c>
    </row>
    <row r="213" customFormat="false" ht="12.8" hidden="false" customHeight="false" outlineLevel="0" collapsed="false">
      <c r="A213" s="0" t="n">
        <v>2.11</v>
      </c>
      <c r="B213" s="0" t="n">
        <v>0.0238095238095238</v>
      </c>
      <c r="C213" s="0" t="n">
        <v>0.072289156626506</v>
      </c>
      <c r="D213" s="0" t="n">
        <v>9.83237234652897</v>
      </c>
      <c r="E213" s="0" t="n">
        <v>0</v>
      </c>
      <c r="F213" s="0" t="n">
        <v>0</v>
      </c>
      <c r="G213" s="0" t="n">
        <v>0</v>
      </c>
      <c r="H213" s="0" t="n">
        <v>1</v>
      </c>
    </row>
    <row r="214" customFormat="false" ht="12.8" hidden="false" customHeight="false" outlineLevel="0" collapsed="false">
      <c r="A214" s="0" t="n">
        <v>2.12</v>
      </c>
      <c r="B214" s="0" t="n">
        <v>0.0119047619047619</v>
      </c>
      <c r="C214" s="0" t="n">
        <v>0.072289156626506</v>
      </c>
      <c r="D214" s="0" t="n">
        <v>9.8602691719258</v>
      </c>
      <c r="E214" s="0" t="n">
        <v>0</v>
      </c>
      <c r="F214" s="0" t="n">
        <v>0</v>
      </c>
      <c r="G214" s="0" t="n">
        <v>0</v>
      </c>
      <c r="H214" s="0" t="n">
        <v>1</v>
      </c>
    </row>
    <row r="215" customFormat="false" ht="12.8" hidden="false" customHeight="false" outlineLevel="0" collapsed="false">
      <c r="A215" s="0" t="n">
        <v>2.13</v>
      </c>
      <c r="B215" s="0" t="n">
        <v>0.0238095238095238</v>
      </c>
      <c r="C215" s="0" t="n">
        <v>0.0602409638554217</v>
      </c>
      <c r="D215" s="0" t="n">
        <v>9.83249282845668</v>
      </c>
      <c r="E215" s="0" t="n">
        <v>0</v>
      </c>
      <c r="F215" s="0" t="n">
        <v>0</v>
      </c>
      <c r="G215" s="0" t="n">
        <v>0</v>
      </c>
      <c r="H215" s="0" t="n">
        <v>1</v>
      </c>
    </row>
    <row r="216" customFormat="false" ht="12.8" hidden="false" customHeight="false" outlineLevel="0" collapsed="false">
      <c r="A216" s="0" t="n">
        <v>2.14</v>
      </c>
      <c r="B216" s="0" t="n">
        <v>0.0119047619047619</v>
      </c>
      <c r="C216" s="0" t="n">
        <v>0.0602409638554217</v>
      </c>
      <c r="D216" s="0" t="n">
        <v>9.83261187607573</v>
      </c>
      <c r="E216" s="0" t="n">
        <v>0</v>
      </c>
      <c r="F216" s="0" t="n">
        <v>0</v>
      </c>
      <c r="G216" s="0" t="n">
        <v>0</v>
      </c>
      <c r="H216" s="0" t="n">
        <v>1</v>
      </c>
    </row>
    <row r="217" customFormat="false" ht="12.8" hidden="false" customHeight="false" outlineLevel="0" collapsed="false">
      <c r="A217" s="0" t="n">
        <v>2.15</v>
      </c>
      <c r="B217" s="0" t="n">
        <v>0.0119047619047619</v>
      </c>
      <c r="C217" s="0" t="n">
        <v>0.0481927710843373</v>
      </c>
      <c r="D217" s="0" t="n">
        <v>9.83273235800344</v>
      </c>
      <c r="E217" s="0" t="n">
        <v>0</v>
      </c>
      <c r="F217" s="0" t="n">
        <v>0</v>
      </c>
      <c r="G217" s="0" t="n">
        <v>0</v>
      </c>
      <c r="H217" s="0" t="n">
        <v>1</v>
      </c>
    </row>
    <row r="218" customFormat="false" ht="12.8" hidden="false" customHeight="false" outlineLevel="0" collapsed="false">
      <c r="A218" s="0" t="n">
        <v>2.16</v>
      </c>
      <c r="B218" s="0" t="n">
        <v>0.0238095238095238</v>
      </c>
      <c r="C218" s="0" t="n">
        <v>0.0481927710843373</v>
      </c>
      <c r="D218" s="0" t="n">
        <v>9.83261331038439</v>
      </c>
      <c r="E218" s="0" t="n">
        <v>0</v>
      </c>
      <c r="F218" s="0" t="n">
        <v>0</v>
      </c>
      <c r="G218" s="0" t="n">
        <v>0</v>
      </c>
      <c r="H218" s="0" t="n">
        <v>1</v>
      </c>
    </row>
    <row r="219" customFormat="false" ht="12.8" hidden="false" customHeight="false" outlineLevel="0" collapsed="false">
      <c r="A219" s="0" t="n">
        <v>2.17</v>
      </c>
      <c r="B219" s="0" t="n">
        <v>0.0238095238095238</v>
      </c>
      <c r="C219" s="0" t="n">
        <v>0.0240963855421687</v>
      </c>
      <c r="D219" s="0" t="n">
        <v>9.83285427423982</v>
      </c>
      <c r="E219" s="0" t="n">
        <v>0</v>
      </c>
      <c r="F219" s="0" t="n">
        <v>0</v>
      </c>
      <c r="G219" s="0" t="n">
        <v>0</v>
      </c>
      <c r="H219" s="0" t="n">
        <v>1</v>
      </c>
    </row>
    <row r="220" customFormat="false" ht="12.8" hidden="false" customHeight="false" outlineLevel="0" collapsed="false">
      <c r="A220" s="0" t="n">
        <v>2.18</v>
      </c>
      <c r="B220" s="0" t="n">
        <v>0.0238095238095238</v>
      </c>
      <c r="C220" s="0" t="n">
        <v>0.0481927710843373</v>
      </c>
      <c r="D220" s="0" t="n">
        <v>9.83261331038439</v>
      </c>
      <c r="E220" s="0" t="n">
        <v>0</v>
      </c>
      <c r="F220" s="0" t="n">
        <v>0</v>
      </c>
      <c r="G220" s="0" t="n">
        <v>0</v>
      </c>
      <c r="H220" s="0" t="n">
        <v>1</v>
      </c>
    </row>
    <row r="221" customFormat="false" ht="12.8" hidden="false" customHeight="false" outlineLevel="0" collapsed="false">
      <c r="A221" s="0" t="n">
        <v>2.19</v>
      </c>
      <c r="B221" s="0" t="n">
        <v>0.0357142857142857</v>
      </c>
      <c r="C221" s="0" t="n">
        <v>0.0602409638554217</v>
      </c>
      <c r="D221" s="0" t="n">
        <v>9.83237378083764</v>
      </c>
      <c r="E221" s="0" t="n">
        <v>0</v>
      </c>
      <c r="F221" s="0" t="n">
        <v>0</v>
      </c>
      <c r="G221" s="0" t="n">
        <v>0</v>
      </c>
      <c r="H221" s="0" t="n">
        <v>1</v>
      </c>
    </row>
    <row r="222" customFormat="false" ht="12.8" hidden="false" customHeight="false" outlineLevel="0" collapsed="false">
      <c r="A222" s="0" t="n">
        <v>2.2</v>
      </c>
      <c r="B222" s="0" t="n">
        <v>0.0119047619047619</v>
      </c>
      <c r="C222" s="0" t="n">
        <v>0.036144578313253</v>
      </c>
      <c r="D222" s="0" t="n">
        <v>9.83285283993115</v>
      </c>
      <c r="E222" s="0" t="n">
        <v>0</v>
      </c>
      <c r="F222" s="0" t="n">
        <v>0</v>
      </c>
      <c r="G222" s="0" t="n">
        <v>0</v>
      </c>
      <c r="H222" s="0" t="n">
        <v>1</v>
      </c>
    </row>
    <row r="223" customFormat="false" ht="12.8" hidden="false" customHeight="false" outlineLevel="0" collapsed="false">
      <c r="A223" s="0" t="n">
        <v>2.21</v>
      </c>
      <c r="B223" s="0" t="n">
        <v>0</v>
      </c>
      <c r="C223" s="0" t="n">
        <v>0.0481927710843373</v>
      </c>
      <c r="D223" s="0" t="n">
        <v>9.83285140562249</v>
      </c>
      <c r="E223" s="0" t="n">
        <v>0</v>
      </c>
      <c r="F223" s="0" t="n">
        <v>0</v>
      </c>
      <c r="G223" s="0" t="n">
        <v>0</v>
      </c>
      <c r="H223" s="0" t="n">
        <v>1</v>
      </c>
    </row>
    <row r="224" customFormat="false" ht="12.8" hidden="false" customHeight="false" outlineLevel="0" collapsed="false">
      <c r="A224" s="0" t="n">
        <v>2.22</v>
      </c>
      <c r="B224" s="0" t="n">
        <v>0.0119047619047619</v>
      </c>
      <c r="C224" s="0" t="n">
        <v>0.0481927710843373</v>
      </c>
      <c r="D224" s="0" t="n">
        <v>9.83273235800344</v>
      </c>
      <c r="E224" s="0" t="n">
        <v>0</v>
      </c>
      <c r="F224" s="0" t="n">
        <v>0</v>
      </c>
      <c r="G224" s="0" t="n">
        <v>0</v>
      </c>
      <c r="H224" s="0" t="n">
        <v>1</v>
      </c>
    </row>
    <row r="225" customFormat="false" ht="12.8" hidden="false" customHeight="false" outlineLevel="0" collapsed="false">
      <c r="A225" s="0" t="n">
        <v>2.23</v>
      </c>
      <c r="B225" s="0" t="n">
        <v>-0.0119047619047619</v>
      </c>
      <c r="C225" s="0" t="n">
        <v>0.036144578313253</v>
      </c>
      <c r="D225" s="0" t="n">
        <v>9.80531315739147</v>
      </c>
      <c r="E225" s="0" t="n">
        <v>0</v>
      </c>
      <c r="F225" s="0" t="n">
        <v>0</v>
      </c>
      <c r="G225" s="0" t="n">
        <v>0</v>
      </c>
      <c r="H225" s="0" t="n">
        <v>1</v>
      </c>
    </row>
    <row r="226" customFormat="false" ht="12.8" hidden="false" customHeight="false" outlineLevel="0" collapsed="false">
      <c r="A226" s="0" t="n">
        <v>2.24</v>
      </c>
      <c r="B226" s="0" t="n">
        <v>0.0119047619047619</v>
      </c>
      <c r="C226" s="0" t="n">
        <v>0.0602409638554217</v>
      </c>
      <c r="D226" s="0" t="n">
        <v>9.80483409829795</v>
      </c>
      <c r="E226" s="0" t="n">
        <v>0</v>
      </c>
      <c r="F226" s="0" t="n">
        <v>0</v>
      </c>
      <c r="G226" s="0" t="n">
        <v>0</v>
      </c>
      <c r="H226" s="0" t="n">
        <v>1</v>
      </c>
    </row>
    <row r="227" customFormat="false" ht="12.8" hidden="false" customHeight="false" outlineLevel="0" collapsed="false">
      <c r="A227" s="0" t="n">
        <v>2.25</v>
      </c>
      <c r="B227" s="0" t="n">
        <v>0.0119047619047619</v>
      </c>
      <c r="C227" s="0" t="n">
        <v>0.0481927710843373</v>
      </c>
      <c r="D227" s="0" t="n">
        <v>9.83273235800344</v>
      </c>
      <c r="E227" s="0" t="n">
        <v>0</v>
      </c>
      <c r="F227" s="0" t="n">
        <v>0</v>
      </c>
      <c r="G227" s="0" t="n">
        <v>0</v>
      </c>
      <c r="H227" s="0" t="n">
        <v>1</v>
      </c>
    </row>
    <row r="228" customFormat="false" ht="12.8" hidden="false" customHeight="false" outlineLevel="0" collapsed="false">
      <c r="A228" s="0" t="n">
        <v>2.26</v>
      </c>
      <c r="B228" s="0" t="n">
        <v>0.0238095238095238</v>
      </c>
      <c r="C228" s="0" t="n">
        <v>0.036144578313253</v>
      </c>
      <c r="D228" s="0" t="n">
        <v>9.80495601453433</v>
      </c>
      <c r="E228" s="0" t="n">
        <v>0</v>
      </c>
      <c r="F228" s="0" t="n">
        <v>0</v>
      </c>
      <c r="G228" s="0" t="n">
        <v>0</v>
      </c>
      <c r="H228" s="0" t="n">
        <v>1</v>
      </c>
    </row>
    <row r="229" customFormat="false" ht="12.8" hidden="false" customHeight="false" outlineLevel="0" collapsed="false">
      <c r="A229" s="0" t="n">
        <v>2.27</v>
      </c>
      <c r="B229" s="0" t="n">
        <v>0.0119047619047619</v>
      </c>
      <c r="C229" s="0" t="n">
        <v>0.0602409638554217</v>
      </c>
      <c r="D229" s="0" t="n">
        <v>9.80483409829795</v>
      </c>
      <c r="E229" s="0" t="n">
        <v>0</v>
      </c>
      <c r="F229" s="0" t="n">
        <v>0</v>
      </c>
      <c r="G229" s="0" t="n">
        <v>0</v>
      </c>
      <c r="H229" s="0" t="n">
        <v>1</v>
      </c>
    </row>
    <row r="230" customFormat="false" ht="12.8" hidden="false" customHeight="false" outlineLevel="0" collapsed="false">
      <c r="A230" s="0" t="n">
        <v>2.28</v>
      </c>
      <c r="B230" s="0" t="n">
        <v>0.0119047619047619</v>
      </c>
      <c r="C230" s="0" t="n">
        <v>0.036144578313253</v>
      </c>
      <c r="D230" s="0" t="n">
        <v>9.80507506215337</v>
      </c>
      <c r="E230" s="0" t="n">
        <v>0</v>
      </c>
      <c r="F230" s="0" t="n">
        <v>0</v>
      </c>
      <c r="G230" s="0" t="n">
        <v>0</v>
      </c>
      <c r="H230" s="0" t="n">
        <v>1</v>
      </c>
    </row>
    <row r="231" customFormat="false" ht="12.8" hidden="false" customHeight="false" outlineLevel="0" collapsed="false">
      <c r="A231" s="0" t="n">
        <v>2.29</v>
      </c>
      <c r="B231" s="0" t="n">
        <v>0</v>
      </c>
      <c r="C231" s="0" t="n">
        <v>0.036144578313253</v>
      </c>
      <c r="D231" s="0" t="n">
        <v>9.8329718875502</v>
      </c>
      <c r="E231" s="0" t="n">
        <v>0</v>
      </c>
      <c r="F231" s="0" t="n">
        <v>0</v>
      </c>
      <c r="G231" s="0" t="n">
        <v>0</v>
      </c>
      <c r="H231" s="0" t="n">
        <v>1</v>
      </c>
    </row>
    <row r="232" customFormat="false" ht="12.8" hidden="false" customHeight="false" outlineLevel="0" collapsed="false">
      <c r="A232" s="0" t="n">
        <v>2.3</v>
      </c>
      <c r="B232" s="0" t="n">
        <v>0.0238095238095238</v>
      </c>
      <c r="C232" s="0" t="n">
        <v>0.036144578313253</v>
      </c>
      <c r="D232" s="0" t="n">
        <v>9.83273379231211</v>
      </c>
      <c r="E232" s="0" t="n">
        <v>0</v>
      </c>
      <c r="F232" s="0" t="n">
        <v>0</v>
      </c>
      <c r="G232" s="0" t="n">
        <v>0</v>
      </c>
      <c r="H232" s="0" t="n">
        <v>1</v>
      </c>
    </row>
    <row r="233" customFormat="false" ht="12.8" hidden="false" customHeight="false" outlineLevel="0" collapsed="false">
      <c r="A233" s="0" t="n">
        <v>2.31</v>
      </c>
      <c r="B233" s="0" t="n">
        <v>0.0238095238095238</v>
      </c>
      <c r="C233" s="0" t="n">
        <v>0.0481927710843373</v>
      </c>
      <c r="D233" s="0" t="n">
        <v>9.83261331038439</v>
      </c>
      <c r="E233" s="0" t="n">
        <v>0</v>
      </c>
      <c r="F233" s="0" t="n">
        <v>0</v>
      </c>
      <c r="G233" s="0" t="n">
        <v>0</v>
      </c>
      <c r="H233" s="0" t="n">
        <v>1</v>
      </c>
    </row>
    <row r="234" customFormat="false" ht="12.8" hidden="false" customHeight="false" outlineLevel="0" collapsed="false">
      <c r="A234" s="0" t="n">
        <v>2.32</v>
      </c>
      <c r="B234" s="0" t="n">
        <v>0.0357142857142857</v>
      </c>
      <c r="C234" s="0" t="n">
        <v>0.036144578313253</v>
      </c>
      <c r="D234" s="0" t="n">
        <v>9.83261474469306</v>
      </c>
      <c r="E234" s="0" t="n">
        <v>0</v>
      </c>
      <c r="F234" s="0" t="n">
        <v>0</v>
      </c>
      <c r="G234" s="0" t="n">
        <v>0</v>
      </c>
      <c r="H234" s="0" t="n">
        <v>1</v>
      </c>
    </row>
    <row r="235" customFormat="false" ht="12.8" hidden="false" customHeight="false" outlineLevel="0" collapsed="false">
      <c r="A235" s="0" t="n">
        <v>2.33</v>
      </c>
      <c r="B235" s="0" t="n">
        <v>0.0357142857142857</v>
      </c>
      <c r="C235" s="0" t="n">
        <v>0.0481927710843373</v>
      </c>
      <c r="D235" s="0" t="n">
        <v>9.83249426276535</v>
      </c>
      <c r="E235" s="0" t="n">
        <v>0</v>
      </c>
      <c r="F235" s="0" t="n">
        <v>0</v>
      </c>
      <c r="G235" s="0" t="n">
        <v>0</v>
      </c>
      <c r="H235" s="0" t="n">
        <v>1</v>
      </c>
    </row>
    <row r="236" customFormat="false" ht="12.8" hidden="false" customHeight="false" outlineLevel="0" collapsed="false">
      <c r="A236" s="0" t="n">
        <v>2.34</v>
      </c>
      <c r="B236" s="0" t="n">
        <v>0.0119047619047619</v>
      </c>
      <c r="C236" s="0" t="n">
        <v>0.0481927710843373</v>
      </c>
      <c r="D236" s="0" t="n">
        <v>9.80495458022567</v>
      </c>
      <c r="E236" s="0" t="n">
        <v>0</v>
      </c>
      <c r="F236" s="0" t="n">
        <v>0</v>
      </c>
      <c r="G236" s="0" t="n">
        <v>0</v>
      </c>
      <c r="H236" s="0" t="n">
        <v>1</v>
      </c>
    </row>
    <row r="237" customFormat="false" ht="12.8" hidden="false" customHeight="false" outlineLevel="0" collapsed="false">
      <c r="A237" s="0" t="n">
        <v>2.35</v>
      </c>
      <c r="B237" s="0" t="n">
        <v>0.0238095238095238</v>
      </c>
      <c r="C237" s="0" t="n">
        <v>0.0481927710843373</v>
      </c>
      <c r="D237" s="0" t="n">
        <v>9.83261331038439</v>
      </c>
      <c r="E237" s="0" t="n">
        <v>0</v>
      </c>
      <c r="F237" s="0" t="n">
        <v>0</v>
      </c>
      <c r="G237" s="0" t="n">
        <v>0</v>
      </c>
      <c r="H237" s="0" t="n">
        <v>1</v>
      </c>
    </row>
    <row r="238" customFormat="false" ht="12.8" hidden="false" customHeight="false" outlineLevel="0" collapsed="false">
      <c r="A238" s="0" t="n">
        <v>2.36</v>
      </c>
      <c r="B238" s="0" t="n">
        <v>0.0238095238095238</v>
      </c>
      <c r="C238" s="0" t="n">
        <v>0.0481927710843373</v>
      </c>
      <c r="D238" s="0" t="n">
        <v>9.83261331038439</v>
      </c>
      <c r="E238" s="0" t="n">
        <v>0</v>
      </c>
      <c r="F238" s="0" t="n">
        <v>0</v>
      </c>
      <c r="G238" s="0" t="n">
        <v>0</v>
      </c>
      <c r="H238" s="0" t="n">
        <v>1</v>
      </c>
    </row>
    <row r="239" customFormat="false" ht="12.8" hidden="false" customHeight="false" outlineLevel="0" collapsed="false">
      <c r="A239" s="0" t="n">
        <v>2.37</v>
      </c>
      <c r="B239" s="0" t="n">
        <v>0.0119047619047619</v>
      </c>
      <c r="C239" s="0" t="n">
        <v>0.036144578313253</v>
      </c>
      <c r="D239" s="0" t="n">
        <v>9.83285283993115</v>
      </c>
      <c r="E239" s="0" t="n">
        <v>0</v>
      </c>
      <c r="F239" s="0" t="n">
        <v>0</v>
      </c>
      <c r="G239" s="0" t="n">
        <v>0</v>
      </c>
      <c r="H239" s="0" t="n">
        <v>1</v>
      </c>
    </row>
    <row r="240" customFormat="false" ht="12.8" hidden="false" customHeight="false" outlineLevel="0" collapsed="false">
      <c r="A240" s="0" t="n">
        <v>2.38</v>
      </c>
      <c r="B240" s="0" t="n">
        <v>0.0119047619047619</v>
      </c>
      <c r="C240" s="0" t="n">
        <v>0.0481927710843373</v>
      </c>
      <c r="D240" s="0" t="n">
        <v>9.83273235800344</v>
      </c>
      <c r="E240" s="0" t="n">
        <v>0</v>
      </c>
      <c r="F240" s="0" t="n">
        <v>0</v>
      </c>
      <c r="G240" s="0" t="n">
        <v>0</v>
      </c>
      <c r="H240" s="0" t="n">
        <v>1</v>
      </c>
    </row>
    <row r="241" customFormat="false" ht="12.8" hidden="false" customHeight="false" outlineLevel="0" collapsed="false">
      <c r="A241" s="0" t="n">
        <v>2.39</v>
      </c>
      <c r="B241" s="0" t="n">
        <v>0</v>
      </c>
      <c r="C241" s="0" t="n">
        <v>0.036144578313253</v>
      </c>
      <c r="D241" s="0" t="n">
        <v>9.8329718875502</v>
      </c>
      <c r="E241" s="0" t="n">
        <v>0</v>
      </c>
      <c r="F241" s="0" t="n">
        <v>0</v>
      </c>
      <c r="G241" s="0" t="n">
        <v>0</v>
      </c>
      <c r="H241" s="0" t="n">
        <v>1</v>
      </c>
    </row>
    <row r="242" customFormat="false" ht="12.8" hidden="false" customHeight="false" outlineLevel="0" collapsed="false">
      <c r="A242" s="0" t="n">
        <v>2.4</v>
      </c>
      <c r="B242" s="0" t="n">
        <v>0.0119047619047619</v>
      </c>
      <c r="C242" s="0" t="n">
        <v>0.036144578313253</v>
      </c>
      <c r="D242" s="0" t="n">
        <v>9.83285283993115</v>
      </c>
      <c r="E242" s="0" t="n">
        <v>0</v>
      </c>
      <c r="F242" s="0" t="n">
        <v>0</v>
      </c>
      <c r="G242" s="0" t="n">
        <v>0</v>
      </c>
      <c r="H242" s="0" t="n">
        <v>1</v>
      </c>
    </row>
    <row r="243" customFormat="false" ht="12.8" hidden="false" customHeight="false" outlineLevel="0" collapsed="false">
      <c r="A243" s="0" t="n">
        <v>2.41</v>
      </c>
      <c r="B243" s="0" t="n">
        <v>0.0119047619047619</v>
      </c>
      <c r="C243" s="0" t="n">
        <v>0.036144578313253</v>
      </c>
      <c r="D243" s="0" t="n">
        <v>9.83285283993115</v>
      </c>
      <c r="E243" s="0" t="n">
        <v>0</v>
      </c>
      <c r="F243" s="0" t="n">
        <v>0</v>
      </c>
      <c r="G243" s="0" t="n">
        <v>0</v>
      </c>
      <c r="H243" s="0" t="n">
        <v>1</v>
      </c>
    </row>
    <row r="244" customFormat="false" ht="12.8" hidden="false" customHeight="false" outlineLevel="0" collapsed="false">
      <c r="A244" s="0" t="n">
        <v>2.42</v>
      </c>
      <c r="B244" s="0" t="n">
        <v>0.0238095238095238</v>
      </c>
      <c r="C244" s="0" t="n">
        <v>0.036144578313253</v>
      </c>
      <c r="D244" s="0" t="n">
        <v>9.83273379231211</v>
      </c>
      <c r="E244" s="0" t="n">
        <v>0</v>
      </c>
      <c r="F244" s="0" t="n">
        <v>0</v>
      </c>
      <c r="G244" s="0" t="n">
        <v>0</v>
      </c>
      <c r="H244" s="0" t="n">
        <v>1</v>
      </c>
    </row>
    <row r="245" customFormat="false" ht="12.8" hidden="false" customHeight="false" outlineLevel="0" collapsed="false">
      <c r="A245" s="0" t="n">
        <v>2.43</v>
      </c>
      <c r="B245" s="0" t="n">
        <v>0.0357142857142857</v>
      </c>
      <c r="C245" s="0" t="n">
        <v>0.0240963855421687</v>
      </c>
      <c r="D245" s="0" t="n">
        <v>9.83273522662077</v>
      </c>
      <c r="E245" s="0" t="n">
        <v>0</v>
      </c>
      <c r="F245" s="0" t="n">
        <v>0</v>
      </c>
      <c r="G245" s="0" t="n">
        <v>0</v>
      </c>
      <c r="H245" s="0" t="n">
        <v>1</v>
      </c>
    </row>
    <row r="246" customFormat="false" ht="12.8" hidden="false" customHeight="false" outlineLevel="0" collapsed="false">
      <c r="A246" s="0" t="n">
        <v>2.44</v>
      </c>
      <c r="B246" s="0" t="n">
        <v>0.0119047619047619</v>
      </c>
      <c r="C246" s="0" t="n">
        <v>0.0481927710843373</v>
      </c>
      <c r="D246" s="0" t="n">
        <v>9.83273235800344</v>
      </c>
      <c r="E246" s="0" t="n">
        <v>0</v>
      </c>
      <c r="F246" s="0" t="n">
        <v>0</v>
      </c>
      <c r="G246" s="0" t="n">
        <v>0</v>
      </c>
      <c r="H246" s="0" t="n">
        <v>1</v>
      </c>
    </row>
    <row r="247" customFormat="false" ht="12.8" hidden="false" customHeight="false" outlineLevel="0" collapsed="false">
      <c r="A247" s="0" t="n">
        <v>2.45</v>
      </c>
      <c r="B247" s="0" t="n">
        <v>0</v>
      </c>
      <c r="C247" s="0" t="n">
        <v>0.0481927710843373</v>
      </c>
      <c r="D247" s="0" t="n">
        <v>9.83285140562249</v>
      </c>
      <c r="E247" s="0" t="n">
        <v>0</v>
      </c>
      <c r="F247" s="0" t="n">
        <v>0</v>
      </c>
      <c r="G247" s="0" t="n">
        <v>0</v>
      </c>
      <c r="H247" s="0" t="n">
        <v>1</v>
      </c>
    </row>
    <row r="248" customFormat="false" ht="12.8" hidden="false" customHeight="false" outlineLevel="0" collapsed="false">
      <c r="A248" s="0" t="n">
        <v>2.46</v>
      </c>
      <c r="B248" s="0" t="n">
        <v>0.0119047619047619</v>
      </c>
      <c r="C248" s="0" t="n">
        <v>0.036144578313253</v>
      </c>
      <c r="D248" s="0" t="n">
        <v>9.83285283993115</v>
      </c>
      <c r="E248" s="0" t="n">
        <v>0</v>
      </c>
      <c r="F248" s="0" t="n">
        <v>0</v>
      </c>
      <c r="G248" s="0" t="n">
        <v>0</v>
      </c>
      <c r="H248" s="0" t="n">
        <v>1</v>
      </c>
    </row>
    <row r="249" customFormat="false" ht="12.8" hidden="false" customHeight="false" outlineLevel="0" collapsed="false">
      <c r="A249" s="0" t="n">
        <v>2.47</v>
      </c>
      <c r="B249" s="0" t="n">
        <v>0.0357142857142857</v>
      </c>
      <c r="C249" s="0" t="n">
        <v>0.036144578313253</v>
      </c>
      <c r="D249" s="0" t="n">
        <v>9.83261474469306</v>
      </c>
      <c r="E249" s="0" t="n">
        <v>0</v>
      </c>
      <c r="F249" s="0" t="n">
        <v>0</v>
      </c>
      <c r="G249" s="0" t="n">
        <v>0</v>
      </c>
      <c r="H249" s="0" t="n">
        <v>1</v>
      </c>
    </row>
    <row r="250" customFormat="false" ht="12.8" hidden="false" customHeight="false" outlineLevel="0" collapsed="false">
      <c r="A250" s="0" t="n">
        <v>2.48</v>
      </c>
      <c r="B250" s="0" t="n">
        <v>0.0238095238095238</v>
      </c>
      <c r="C250" s="0" t="n">
        <v>0.0481927710843373</v>
      </c>
      <c r="D250" s="0" t="n">
        <v>9.83261331038439</v>
      </c>
      <c r="E250" s="0" t="n">
        <v>0</v>
      </c>
      <c r="F250" s="0" t="n">
        <v>0</v>
      </c>
      <c r="G250" s="0" t="n">
        <v>0</v>
      </c>
      <c r="H250" s="0" t="n">
        <v>1</v>
      </c>
    </row>
    <row r="251" customFormat="false" ht="12.8" hidden="false" customHeight="false" outlineLevel="0" collapsed="false">
      <c r="A251" s="0" t="n">
        <v>2.49</v>
      </c>
      <c r="B251" s="0" t="n">
        <v>0.0119047619047619</v>
      </c>
      <c r="C251" s="0" t="n">
        <v>0.036144578313253</v>
      </c>
      <c r="D251" s="0" t="n">
        <v>9.80507506215337</v>
      </c>
      <c r="E251" s="0" t="n">
        <v>0</v>
      </c>
      <c r="F251" s="0" t="n">
        <v>0</v>
      </c>
      <c r="G251" s="0" t="n">
        <v>0</v>
      </c>
      <c r="H251" s="0" t="n">
        <v>1</v>
      </c>
    </row>
    <row r="252" customFormat="false" ht="12.8" hidden="false" customHeight="false" outlineLevel="0" collapsed="false">
      <c r="A252" s="0" t="n">
        <v>2.5</v>
      </c>
      <c r="B252" s="0" t="n">
        <v>0.0119047619047619</v>
      </c>
      <c r="C252" s="0" t="n">
        <v>0.0481927710843373</v>
      </c>
      <c r="D252" s="0" t="n">
        <v>9.83273235800344</v>
      </c>
      <c r="E252" s="0" t="n">
        <v>0</v>
      </c>
      <c r="F252" s="0" t="n">
        <v>0</v>
      </c>
      <c r="G252" s="0" t="n">
        <v>0</v>
      </c>
      <c r="H252" s="0" t="n">
        <v>1</v>
      </c>
    </row>
    <row r="253" customFormat="false" ht="12.8" hidden="false" customHeight="false" outlineLevel="0" collapsed="false">
      <c r="A253" s="0" t="n">
        <v>2.51</v>
      </c>
      <c r="B253" s="0" t="n">
        <v>0.0238095238095238</v>
      </c>
      <c r="C253" s="0" t="n">
        <v>0.036144578313253</v>
      </c>
      <c r="D253" s="0" t="n">
        <v>9.83273379231211</v>
      </c>
      <c r="E253" s="0" t="n">
        <v>0</v>
      </c>
      <c r="F253" s="0" t="n">
        <v>0</v>
      </c>
      <c r="G253" s="0" t="n">
        <v>0</v>
      </c>
      <c r="H253" s="0" t="n">
        <v>1</v>
      </c>
    </row>
    <row r="254" customFormat="false" ht="12.8" hidden="false" customHeight="false" outlineLevel="0" collapsed="false">
      <c r="A254" s="0" t="n">
        <v>2.52</v>
      </c>
      <c r="B254" s="0" t="n">
        <v>0</v>
      </c>
      <c r="C254" s="0" t="n">
        <v>0.0481927710843373</v>
      </c>
      <c r="D254" s="0" t="n">
        <v>9.83285140562249</v>
      </c>
      <c r="E254" s="0" t="n">
        <v>0</v>
      </c>
      <c r="F254" s="0" t="n">
        <v>0</v>
      </c>
      <c r="G254" s="0" t="n">
        <v>0</v>
      </c>
      <c r="H254" s="0" t="n">
        <v>1</v>
      </c>
    </row>
    <row r="255" customFormat="false" ht="12.8" hidden="false" customHeight="false" outlineLevel="0" collapsed="false">
      <c r="A255" s="0" t="n">
        <v>2.53</v>
      </c>
      <c r="B255" s="0" t="n">
        <v>0.0119047619047619</v>
      </c>
      <c r="C255" s="0" t="n">
        <v>0.0481927710843373</v>
      </c>
      <c r="D255" s="0" t="n">
        <v>9.83273235800344</v>
      </c>
      <c r="E255" s="0" t="n">
        <v>0</v>
      </c>
      <c r="F255" s="0" t="n">
        <v>0</v>
      </c>
      <c r="G255" s="0" t="n">
        <v>0</v>
      </c>
      <c r="H255" s="0" t="n">
        <v>1</v>
      </c>
    </row>
    <row r="256" customFormat="false" ht="12.8" hidden="false" customHeight="false" outlineLevel="0" collapsed="false">
      <c r="A256" s="0" t="n">
        <v>2.54</v>
      </c>
      <c r="B256" s="0" t="n">
        <v>0.0238095238095238</v>
      </c>
      <c r="C256" s="0" t="n">
        <v>0.0481927710843373</v>
      </c>
      <c r="D256" s="0" t="n">
        <v>9.83261331038439</v>
      </c>
      <c r="E256" s="0" t="n">
        <v>0</v>
      </c>
      <c r="F256" s="0" t="n">
        <v>0</v>
      </c>
      <c r="G256" s="0" t="n">
        <v>0</v>
      </c>
      <c r="H256" s="0" t="n">
        <v>1</v>
      </c>
    </row>
    <row r="257" customFormat="false" ht="12.8" hidden="false" customHeight="false" outlineLevel="0" collapsed="false">
      <c r="A257" s="0" t="n">
        <v>2.55</v>
      </c>
      <c r="B257" s="0" t="n">
        <v>0.0119047619047619</v>
      </c>
      <c r="C257" s="0" t="n">
        <v>0.0481927710843373</v>
      </c>
      <c r="D257" s="0" t="n">
        <v>9.83273235800344</v>
      </c>
      <c r="E257" s="0" t="n">
        <v>0</v>
      </c>
      <c r="F257" s="0" t="n">
        <v>0</v>
      </c>
      <c r="G257" s="0" t="n">
        <v>0</v>
      </c>
      <c r="H257" s="0" t="n">
        <v>1</v>
      </c>
    </row>
    <row r="258" customFormat="false" ht="12.8" hidden="false" customHeight="false" outlineLevel="0" collapsed="false">
      <c r="A258" s="0" t="n">
        <v>2.56</v>
      </c>
      <c r="B258" s="0" t="n">
        <v>0.0238095238095238</v>
      </c>
      <c r="C258" s="0" t="n">
        <v>0.0602409638554217</v>
      </c>
      <c r="D258" s="0" t="n">
        <v>9.83249282845668</v>
      </c>
      <c r="E258" s="0" t="n">
        <v>0</v>
      </c>
      <c r="F258" s="0" t="n">
        <v>0</v>
      </c>
      <c r="G258" s="0" t="n">
        <v>0</v>
      </c>
      <c r="H258" s="0" t="n">
        <v>1</v>
      </c>
    </row>
    <row r="259" customFormat="false" ht="12.8" hidden="false" customHeight="false" outlineLevel="0" collapsed="false">
      <c r="A259" s="0" t="n">
        <v>2.57</v>
      </c>
      <c r="B259" s="0" t="n">
        <v>0.0119047619047619</v>
      </c>
      <c r="C259" s="0" t="n">
        <v>0.0602409638554217</v>
      </c>
      <c r="D259" s="0" t="n">
        <v>9.83261187607573</v>
      </c>
      <c r="E259" s="0" t="n">
        <v>0</v>
      </c>
      <c r="F259" s="0" t="n">
        <v>0</v>
      </c>
      <c r="G259" s="0" t="n">
        <v>0</v>
      </c>
      <c r="H259" s="0" t="n">
        <v>1</v>
      </c>
    </row>
    <row r="260" customFormat="false" ht="12.8" hidden="false" customHeight="false" outlineLevel="0" collapsed="false">
      <c r="A260" s="0" t="n">
        <v>2.58</v>
      </c>
      <c r="B260" s="0" t="n">
        <v>0.0238095238095238</v>
      </c>
      <c r="C260" s="0" t="n">
        <v>0.0481927710843373</v>
      </c>
      <c r="D260" s="0" t="n">
        <v>9.80483553260662</v>
      </c>
      <c r="E260" s="0" t="n">
        <v>0</v>
      </c>
      <c r="F260" s="0" t="n">
        <v>0</v>
      </c>
      <c r="G260" s="0" t="n">
        <v>0</v>
      </c>
      <c r="H260" s="0" t="n">
        <v>1</v>
      </c>
    </row>
    <row r="261" customFormat="false" ht="12.8" hidden="false" customHeight="false" outlineLevel="0" collapsed="false">
      <c r="A261" s="0" t="n">
        <v>2.59</v>
      </c>
      <c r="B261" s="0" t="n">
        <v>0.0238095238095238</v>
      </c>
      <c r="C261" s="0" t="n">
        <v>0.0481927710843373</v>
      </c>
      <c r="D261" s="0" t="n">
        <v>9.80483553260662</v>
      </c>
      <c r="E261" s="0" t="n">
        <v>0</v>
      </c>
      <c r="F261" s="0" t="n">
        <v>0</v>
      </c>
      <c r="G261" s="0" t="n">
        <v>0</v>
      </c>
      <c r="H261" s="0" t="n">
        <v>1</v>
      </c>
    </row>
    <row r="262" customFormat="false" ht="12.8" hidden="false" customHeight="false" outlineLevel="0" collapsed="false">
      <c r="A262" s="0" t="n">
        <v>2.6</v>
      </c>
      <c r="B262" s="0" t="n">
        <v>0.0119047619047619</v>
      </c>
      <c r="C262" s="0" t="n">
        <v>0.0481927710843373</v>
      </c>
      <c r="D262" s="0" t="n">
        <v>9.80495458022567</v>
      </c>
      <c r="E262" s="0" t="n">
        <v>0</v>
      </c>
      <c r="F262" s="0" t="n">
        <v>0</v>
      </c>
      <c r="G262" s="0" t="n">
        <v>0</v>
      </c>
      <c r="H262" s="0" t="n">
        <v>1</v>
      </c>
    </row>
    <row r="263" customFormat="false" ht="12.8" hidden="false" customHeight="false" outlineLevel="0" collapsed="false">
      <c r="A263" s="0" t="n">
        <v>2.61</v>
      </c>
      <c r="B263" s="0" t="n">
        <v>0.0119047619047619</v>
      </c>
      <c r="C263" s="0" t="n">
        <v>0.0481927710843373</v>
      </c>
      <c r="D263" s="0" t="n">
        <v>9.83273235800344</v>
      </c>
      <c r="E263" s="0" t="n">
        <v>0</v>
      </c>
      <c r="F263" s="0" t="n">
        <v>0</v>
      </c>
      <c r="G263" s="0" t="n">
        <v>0</v>
      </c>
      <c r="H263" s="0" t="n">
        <v>1</v>
      </c>
    </row>
    <row r="264" customFormat="false" ht="12.8" hidden="false" customHeight="false" outlineLevel="0" collapsed="false">
      <c r="A264" s="0" t="n">
        <v>2.62</v>
      </c>
      <c r="B264" s="0" t="n">
        <v>0.0119047619047619</v>
      </c>
      <c r="C264" s="0" t="n">
        <v>0.0481927710843373</v>
      </c>
      <c r="D264" s="0" t="n">
        <v>9.80495458022567</v>
      </c>
      <c r="E264" s="0" t="n">
        <v>0</v>
      </c>
      <c r="F264" s="0" t="n">
        <v>0</v>
      </c>
      <c r="G264" s="0" t="n">
        <v>0</v>
      </c>
      <c r="H264" s="0" t="n">
        <v>1</v>
      </c>
    </row>
    <row r="265" customFormat="false" ht="12.8" hidden="false" customHeight="false" outlineLevel="0" collapsed="false">
      <c r="A265" s="0" t="n">
        <v>2.63</v>
      </c>
      <c r="B265" s="0" t="n">
        <v>0.0238095238095238</v>
      </c>
      <c r="C265" s="0" t="n">
        <v>0.036144578313253</v>
      </c>
      <c r="D265" s="0" t="n">
        <v>9.83273379231211</v>
      </c>
      <c r="E265" s="0" t="n">
        <v>0</v>
      </c>
      <c r="F265" s="0" t="n">
        <v>0</v>
      </c>
      <c r="G265" s="0" t="n">
        <v>0</v>
      </c>
      <c r="H265" s="0" t="n">
        <v>1</v>
      </c>
    </row>
    <row r="266" customFormat="false" ht="12.8" hidden="false" customHeight="false" outlineLevel="0" collapsed="false">
      <c r="A266" s="0" t="n">
        <v>2.64</v>
      </c>
      <c r="B266" s="0" t="n">
        <v>0</v>
      </c>
      <c r="C266" s="0" t="n">
        <v>0.036144578313253</v>
      </c>
      <c r="D266" s="0" t="n">
        <v>9.8329718875502</v>
      </c>
      <c r="E266" s="0" t="n">
        <v>0</v>
      </c>
      <c r="F266" s="0" t="n">
        <v>0</v>
      </c>
      <c r="G266" s="0" t="n">
        <v>0</v>
      </c>
      <c r="H266" s="0" t="n">
        <v>1</v>
      </c>
    </row>
    <row r="267" customFormat="false" ht="12.8" hidden="false" customHeight="false" outlineLevel="0" collapsed="false">
      <c r="A267" s="0" t="n">
        <v>2.65</v>
      </c>
      <c r="B267" s="0" t="n">
        <v>0.0238095238095238</v>
      </c>
      <c r="C267" s="0" t="n">
        <v>0.036144578313253</v>
      </c>
      <c r="D267" s="0" t="n">
        <v>9.83273379231211</v>
      </c>
      <c r="E267" s="0" t="n">
        <v>0</v>
      </c>
      <c r="F267" s="0" t="n">
        <v>0</v>
      </c>
      <c r="G267" s="0" t="n">
        <v>0</v>
      </c>
      <c r="H267" s="0" t="n">
        <v>1</v>
      </c>
    </row>
    <row r="268" customFormat="false" ht="12.8" hidden="false" customHeight="false" outlineLevel="0" collapsed="false">
      <c r="A268" s="0" t="n">
        <v>2.66</v>
      </c>
      <c r="B268" s="0" t="n">
        <v>0</v>
      </c>
      <c r="C268" s="0" t="n">
        <v>0.036144578313253</v>
      </c>
      <c r="D268" s="0" t="n">
        <v>9.80519410977242</v>
      </c>
      <c r="E268" s="0" t="n">
        <v>0</v>
      </c>
      <c r="F268" s="0" t="n">
        <v>0</v>
      </c>
      <c r="G268" s="0" t="n">
        <v>0</v>
      </c>
      <c r="H268" s="0" t="n">
        <v>1</v>
      </c>
    </row>
    <row r="269" customFormat="false" ht="12.8" hidden="false" customHeight="false" outlineLevel="0" collapsed="false">
      <c r="A269" s="0" t="n">
        <v>2.67</v>
      </c>
      <c r="B269" s="0" t="n">
        <v>-0.0119047619047619</v>
      </c>
      <c r="C269" s="0" t="n">
        <v>0.0481927710843373</v>
      </c>
      <c r="D269" s="0" t="n">
        <v>9.83297045324154</v>
      </c>
      <c r="E269" s="0" t="n">
        <v>0</v>
      </c>
      <c r="F269" s="0" t="n">
        <v>0</v>
      </c>
      <c r="G269" s="0" t="n">
        <v>0</v>
      </c>
      <c r="H269" s="0" t="n">
        <v>1</v>
      </c>
    </row>
    <row r="270" customFormat="false" ht="12.8" hidden="false" customHeight="false" outlineLevel="0" collapsed="false">
      <c r="A270" s="0" t="n">
        <v>2.68</v>
      </c>
      <c r="B270" s="0" t="n">
        <v>0.0238095238095238</v>
      </c>
      <c r="C270" s="0" t="n">
        <v>0.0481927710843373</v>
      </c>
      <c r="D270" s="0" t="n">
        <v>9.83261331038439</v>
      </c>
      <c r="E270" s="0" t="n">
        <v>0</v>
      </c>
      <c r="F270" s="0" t="n">
        <v>0</v>
      </c>
      <c r="G270" s="0" t="n">
        <v>0</v>
      </c>
      <c r="H270" s="0" t="n">
        <v>1</v>
      </c>
    </row>
    <row r="271" customFormat="false" ht="12.8" hidden="false" customHeight="false" outlineLevel="0" collapsed="false">
      <c r="A271" s="0" t="n">
        <v>2.69</v>
      </c>
      <c r="B271" s="0" t="n">
        <v>0.0238095238095238</v>
      </c>
      <c r="C271" s="0" t="n">
        <v>0.036144578313253</v>
      </c>
      <c r="D271" s="0" t="n">
        <v>9.83273379231211</v>
      </c>
      <c r="E271" s="0" t="n">
        <v>0</v>
      </c>
      <c r="F271" s="0" t="n">
        <v>0</v>
      </c>
      <c r="G271" s="0" t="n">
        <v>0</v>
      </c>
      <c r="H271" s="0" t="n">
        <v>1</v>
      </c>
    </row>
    <row r="272" customFormat="false" ht="12.8" hidden="false" customHeight="false" outlineLevel="0" collapsed="false">
      <c r="A272" s="0" t="n">
        <v>2.7</v>
      </c>
      <c r="B272" s="0" t="n">
        <v>0.0238095238095238</v>
      </c>
      <c r="C272" s="0" t="n">
        <v>0.0481927710843373</v>
      </c>
      <c r="D272" s="0" t="n">
        <v>9.80483553260662</v>
      </c>
      <c r="E272" s="0" t="n">
        <v>0</v>
      </c>
      <c r="F272" s="0" t="n">
        <v>0</v>
      </c>
      <c r="G272" s="0" t="n">
        <v>0</v>
      </c>
      <c r="H272" s="0" t="n">
        <v>1</v>
      </c>
    </row>
    <row r="273" customFormat="false" ht="12.8" hidden="false" customHeight="false" outlineLevel="0" collapsed="false">
      <c r="A273" s="0" t="n">
        <v>2.71</v>
      </c>
      <c r="B273" s="0" t="n">
        <v>0.0119047619047619</v>
      </c>
      <c r="C273" s="0" t="n">
        <v>0.0481927710843373</v>
      </c>
      <c r="D273" s="0" t="n">
        <v>9.83273235800344</v>
      </c>
      <c r="E273" s="0" t="n">
        <v>0</v>
      </c>
      <c r="F273" s="0" t="n">
        <v>0</v>
      </c>
      <c r="G273" s="0" t="n">
        <v>0</v>
      </c>
      <c r="H273" s="0" t="n">
        <v>1</v>
      </c>
    </row>
    <row r="274" customFormat="false" ht="12.8" hidden="false" customHeight="false" outlineLevel="0" collapsed="false">
      <c r="A274" s="0" t="n">
        <v>2.72</v>
      </c>
      <c r="B274" s="0" t="n">
        <v>0.0238095238095238</v>
      </c>
      <c r="C274" s="0" t="n">
        <v>0.0481927710843373</v>
      </c>
      <c r="D274" s="0" t="n">
        <v>9.83261331038439</v>
      </c>
      <c r="E274" s="0" t="n">
        <v>0</v>
      </c>
      <c r="F274" s="0" t="n">
        <v>0</v>
      </c>
      <c r="G274" s="0" t="n">
        <v>0</v>
      </c>
      <c r="H274" s="0" t="n">
        <v>1</v>
      </c>
    </row>
    <row r="275" customFormat="false" ht="12.8" hidden="false" customHeight="false" outlineLevel="0" collapsed="false">
      <c r="A275" s="0" t="n">
        <v>2.73</v>
      </c>
      <c r="B275" s="0" t="n">
        <v>0.0238095238095238</v>
      </c>
      <c r="C275" s="0" t="n">
        <v>0.0240963855421687</v>
      </c>
      <c r="D275" s="0" t="n">
        <v>9.83285427423982</v>
      </c>
      <c r="E275" s="0" t="n">
        <v>0</v>
      </c>
      <c r="F275" s="0" t="n">
        <v>0</v>
      </c>
      <c r="G275" s="0" t="n">
        <v>0</v>
      </c>
      <c r="H275" s="0" t="n">
        <v>1</v>
      </c>
    </row>
    <row r="276" customFormat="false" ht="12.8" hidden="false" customHeight="false" outlineLevel="0" collapsed="false">
      <c r="A276" s="0" t="n">
        <v>2.74</v>
      </c>
      <c r="B276" s="0" t="n">
        <v>0.0238095238095238</v>
      </c>
      <c r="C276" s="0" t="n">
        <v>0.036144578313253</v>
      </c>
      <c r="D276" s="0" t="n">
        <v>9.83273379231211</v>
      </c>
      <c r="E276" s="0" t="n">
        <v>0</v>
      </c>
      <c r="F276" s="0" t="n">
        <v>0</v>
      </c>
      <c r="G276" s="0" t="n">
        <v>0</v>
      </c>
      <c r="H276" s="0" t="n">
        <v>1</v>
      </c>
    </row>
    <row r="277" customFormat="false" ht="12.8" hidden="false" customHeight="false" outlineLevel="0" collapsed="false">
      <c r="A277" s="0" t="n">
        <v>2.75</v>
      </c>
      <c r="B277" s="0" t="n">
        <v>0.0119047619047619</v>
      </c>
      <c r="C277" s="0" t="n">
        <v>0.036144578313253</v>
      </c>
      <c r="D277" s="0" t="n">
        <v>9.83285283993115</v>
      </c>
      <c r="E277" s="0" t="n">
        <v>0</v>
      </c>
      <c r="F277" s="0" t="n">
        <v>0</v>
      </c>
      <c r="G277" s="0" t="n">
        <v>0</v>
      </c>
      <c r="H277" s="0" t="n">
        <v>1</v>
      </c>
    </row>
    <row r="278" customFormat="false" ht="12.8" hidden="false" customHeight="false" outlineLevel="0" collapsed="false">
      <c r="A278" s="0" t="n">
        <v>2.76</v>
      </c>
      <c r="B278" s="0" t="n">
        <v>0.0119047619047619</v>
      </c>
      <c r="C278" s="0" t="n">
        <v>0.0602409638554217</v>
      </c>
      <c r="D278" s="0" t="n">
        <v>9.83261187607573</v>
      </c>
      <c r="E278" s="0" t="n">
        <v>0</v>
      </c>
      <c r="F278" s="0" t="n">
        <v>0</v>
      </c>
      <c r="G278" s="0" t="n">
        <v>0</v>
      </c>
      <c r="H278" s="0" t="n">
        <v>1</v>
      </c>
    </row>
    <row r="279" customFormat="false" ht="12.8" hidden="false" customHeight="false" outlineLevel="0" collapsed="false">
      <c r="A279" s="0" t="n">
        <v>2.77</v>
      </c>
      <c r="B279" s="0" t="n">
        <v>0.0119047619047619</v>
      </c>
      <c r="C279" s="0" t="n">
        <v>0.036144578313253</v>
      </c>
      <c r="D279" s="0" t="n">
        <v>9.83285283993115</v>
      </c>
      <c r="E279" s="0" t="n">
        <v>0</v>
      </c>
      <c r="F279" s="0" t="n">
        <v>0</v>
      </c>
      <c r="G279" s="0" t="n">
        <v>0</v>
      </c>
      <c r="H279" s="0" t="n">
        <v>1</v>
      </c>
    </row>
    <row r="280" customFormat="false" ht="12.8" hidden="false" customHeight="false" outlineLevel="0" collapsed="false">
      <c r="A280" s="0" t="n">
        <v>2.78</v>
      </c>
      <c r="B280" s="0" t="n">
        <v>0.0119047619047619</v>
      </c>
      <c r="C280" s="0" t="n">
        <v>0.036144578313253</v>
      </c>
      <c r="D280" s="0" t="n">
        <v>9.83285283993115</v>
      </c>
      <c r="E280" s="0" t="n">
        <v>0</v>
      </c>
      <c r="F280" s="0" t="n">
        <v>0</v>
      </c>
      <c r="G280" s="0" t="n">
        <v>0</v>
      </c>
      <c r="H280" s="0" t="n">
        <v>1</v>
      </c>
    </row>
    <row r="281" customFormat="false" ht="12.8" hidden="false" customHeight="false" outlineLevel="0" collapsed="false">
      <c r="A281" s="0" t="n">
        <v>2.79</v>
      </c>
      <c r="B281" s="0" t="n">
        <v>0.0119047619047619</v>
      </c>
      <c r="C281" s="0" t="n">
        <v>0.036144578313253</v>
      </c>
      <c r="D281" s="0" t="n">
        <v>9.83285283993115</v>
      </c>
      <c r="E281" s="0" t="n">
        <v>0</v>
      </c>
      <c r="F281" s="0" t="n">
        <v>0</v>
      </c>
      <c r="G281" s="0" t="n">
        <v>0</v>
      </c>
      <c r="H281" s="0" t="n">
        <v>1</v>
      </c>
    </row>
    <row r="282" customFormat="false" ht="12.8" hidden="false" customHeight="false" outlineLevel="0" collapsed="false">
      <c r="A282" s="0" t="n">
        <v>2.8</v>
      </c>
      <c r="B282" s="0" t="n">
        <v>0.0357142857142857</v>
      </c>
      <c r="C282" s="0" t="n">
        <v>0.036144578313253</v>
      </c>
      <c r="D282" s="0" t="n">
        <v>9.83261474469306</v>
      </c>
      <c r="E282" s="0" t="n">
        <v>0</v>
      </c>
      <c r="F282" s="0" t="n">
        <v>0</v>
      </c>
      <c r="G282" s="0" t="n">
        <v>0</v>
      </c>
      <c r="H282" s="0" t="n">
        <v>1</v>
      </c>
    </row>
    <row r="283" customFormat="false" ht="12.8" hidden="false" customHeight="false" outlineLevel="0" collapsed="false">
      <c r="A283" s="0" t="n">
        <v>2.81</v>
      </c>
      <c r="B283" s="0" t="n">
        <v>0.0119047619047619</v>
      </c>
      <c r="C283" s="0" t="n">
        <v>0.0481927710843373</v>
      </c>
      <c r="D283" s="0" t="n">
        <v>9.86051013578122</v>
      </c>
      <c r="E283" s="0" t="n">
        <v>0</v>
      </c>
      <c r="F283" s="0" t="n">
        <v>0</v>
      </c>
      <c r="G283" s="0" t="n">
        <v>0</v>
      </c>
      <c r="H283" s="0" t="n">
        <v>1</v>
      </c>
    </row>
    <row r="284" customFormat="false" ht="12.8" hidden="false" customHeight="false" outlineLevel="0" collapsed="false">
      <c r="A284" s="0" t="n">
        <v>2.82</v>
      </c>
      <c r="B284" s="0" t="n">
        <v>0.0119047619047619</v>
      </c>
      <c r="C284" s="0" t="n">
        <v>0.0481927710843373</v>
      </c>
      <c r="D284" s="0" t="n">
        <v>9.83273235800344</v>
      </c>
      <c r="E284" s="0" t="n">
        <v>0</v>
      </c>
      <c r="F284" s="0" t="n">
        <v>0</v>
      </c>
      <c r="G284" s="0" t="n">
        <v>0</v>
      </c>
      <c r="H284" s="0" t="n">
        <v>1</v>
      </c>
    </row>
    <row r="285" customFormat="false" ht="12.8" hidden="false" customHeight="false" outlineLevel="0" collapsed="false">
      <c r="A285" s="0" t="n">
        <v>2.83</v>
      </c>
      <c r="B285" s="0" t="n">
        <v>0.0238095238095238</v>
      </c>
      <c r="C285" s="0" t="n">
        <v>0.036144578313253</v>
      </c>
      <c r="D285" s="0" t="n">
        <v>9.83273379231211</v>
      </c>
      <c r="E285" s="0" t="n">
        <v>0</v>
      </c>
      <c r="F285" s="0" t="n">
        <v>0</v>
      </c>
      <c r="G285" s="0" t="n">
        <v>0</v>
      </c>
      <c r="H285" s="0" t="n">
        <v>1</v>
      </c>
    </row>
    <row r="286" customFormat="false" ht="12.8" hidden="false" customHeight="false" outlineLevel="0" collapsed="false">
      <c r="A286" s="0" t="n">
        <v>2.84</v>
      </c>
      <c r="B286" s="0" t="n">
        <v>0.0119047619047619</v>
      </c>
      <c r="C286" s="0" t="n">
        <v>0.0481927710843373</v>
      </c>
      <c r="D286" s="0" t="n">
        <v>9.80495458022567</v>
      </c>
      <c r="E286" s="0" t="n">
        <v>0</v>
      </c>
      <c r="F286" s="0" t="n">
        <v>0</v>
      </c>
      <c r="G286" s="0" t="n">
        <v>0</v>
      </c>
      <c r="H286" s="0" t="n">
        <v>1</v>
      </c>
    </row>
    <row r="287" customFormat="false" ht="12.8" hidden="false" customHeight="false" outlineLevel="0" collapsed="false">
      <c r="A287" s="0" t="n">
        <v>2.85</v>
      </c>
      <c r="B287" s="0" t="n">
        <v>0.0119047619047619</v>
      </c>
      <c r="C287" s="0" t="n">
        <v>0.0481927710843373</v>
      </c>
      <c r="D287" s="0" t="n">
        <v>9.83273235800344</v>
      </c>
      <c r="E287" s="0" t="n">
        <v>0</v>
      </c>
      <c r="F287" s="0" t="n">
        <v>0</v>
      </c>
      <c r="G287" s="0" t="n">
        <v>0</v>
      </c>
      <c r="H287" s="0" t="n">
        <v>1</v>
      </c>
    </row>
    <row r="288" customFormat="false" ht="12.8" hidden="false" customHeight="false" outlineLevel="0" collapsed="false">
      <c r="A288" s="0" t="n">
        <v>2.86</v>
      </c>
      <c r="B288" s="0" t="n">
        <v>0.0238095238095238</v>
      </c>
      <c r="C288" s="0" t="n">
        <v>0.036144578313253</v>
      </c>
      <c r="D288" s="0" t="n">
        <v>9.83273379231211</v>
      </c>
      <c r="E288" s="0" t="n">
        <v>0</v>
      </c>
      <c r="F288" s="0" t="n">
        <v>0</v>
      </c>
      <c r="G288" s="0" t="n">
        <v>0</v>
      </c>
      <c r="H288" s="0" t="n">
        <v>1</v>
      </c>
    </row>
    <row r="289" customFormat="false" ht="12.8" hidden="false" customHeight="false" outlineLevel="0" collapsed="false">
      <c r="A289" s="0" t="n">
        <v>2.87</v>
      </c>
      <c r="B289" s="0" t="n">
        <v>0.0119047619047619</v>
      </c>
      <c r="C289" s="0" t="n">
        <v>0.036144578313253</v>
      </c>
      <c r="D289" s="0" t="n">
        <v>9.83285283993115</v>
      </c>
      <c r="E289" s="0" t="n">
        <v>0</v>
      </c>
      <c r="F289" s="0" t="n">
        <v>0</v>
      </c>
      <c r="G289" s="0" t="n">
        <v>0</v>
      </c>
      <c r="H289" s="0" t="n">
        <v>1</v>
      </c>
    </row>
    <row r="290" customFormat="false" ht="12.8" hidden="false" customHeight="false" outlineLevel="0" collapsed="false">
      <c r="A290" s="0" t="n">
        <v>2.88</v>
      </c>
      <c r="B290" s="0" t="n">
        <v>0.0119047619047619</v>
      </c>
      <c r="C290" s="0" t="n">
        <v>0.036144578313253</v>
      </c>
      <c r="D290" s="0" t="n">
        <v>9.83285283993115</v>
      </c>
      <c r="E290" s="0" t="n">
        <v>0</v>
      </c>
      <c r="F290" s="0" t="n">
        <v>0</v>
      </c>
      <c r="G290" s="0" t="n">
        <v>0</v>
      </c>
      <c r="H290" s="0" t="n">
        <v>1</v>
      </c>
    </row>
    <row r="291" customFormat="false" ht="12.8" hidden="false" customHeight="false" outlineLevel="0" collapsed="false">
      <c r="A291" s="0" t="n">
        <v>2.89</v>
      </c>
      <c r="B291" s="0" t="n">
        <v>0</v>
      </c>
      <c r="C291" s="0" t="n">
        <v>0.0481927710843373</v>
      </c>
      <c r="D291" s="0" t="n">
        <v>9.83285140562249</v>
      </c>
      <c r="E291" s="0" t="n">
        <v>0</v>
      </c>
      <c r="F291" s="0" t="n">
        <v>0</v>
      </c>
      <c r="G291" s="0" t="n">
        <v>0</v>
      </c>
      <c r="H291" s="0" t="n">
        <v>1</v>
      </c>
    </row>
    <row r="292" customFormat="false" ht="12.8" hidden="false" customHeight="false" outlineLevel="0" collapsed="false">
      <c r="A292" s="0" t="n">
        <v>2.9</v>
      </c>
      <c r="B292" s="0" t="n">
        <v>-0.0119047619047619</v>
      </c>
      <c r="C292" s="0" t="n">
        <v>0.0481927710843373</v>
      </c>
      <c r="D292" s="0" t="n">
        <v>9.80519267546376</v>
      </c>
      <c r="E292" s="0" t="n">
        <v>0</v>
      </c>
      <c r="F292" s="0" t="n">
        <v>0</v>
      </c>
      <c r="G292" s="0" t="n">
        <v>0</v>
      </c>
      <c r="H292" s="0" t="n">
        <v>1</v>
      </c>
    </row>
    <row r="293" customFormat="false" ht="12.8" hidden="false" customHeight="false" outlineLevel="0" collapsed="false">
      <c r="A293" s="0" t="n">
        <v>2.91</v>
      </c>
      <c r="B293" s="0" t="n">
        <v>0</v>
      </c>
      <c r="C293" s="0" t="n">
        <v>0.0481927710843373</v>
      </c>
      <c r="D293" s="0" t="n">
        <v>9.80507362784471</v>
      </c>
      <c r="E293" s="0" t="n">
        <v>0</v>
      </c>
      <c r="F293" s="0" t="n">
        <v>0</v>
      </c>
      <c r="G293" s="0" t="n">
        <v>0</v>
      </c>
      <c r="H293" s="0" t="n">
        <v>1</v>
      </c>
    </row>
    <row r="294" customFormat="false" ht="12.8" hidden="false" customHeight="false" outlineLevel="0" collapsed="false">
      <c r="A294" s="0" t="n">
        <v>2.92</v>
      </c>
      <c r="B294" s="0" t="n">
        <v>0.0238095238095238</v>
      </c>
      <c r="C294" s="0" t="n">
        <v>0.0481927710843373</v>
      </c>
      <c r="D294" s="0" t="n">
        <v>9.80483553260662</v>
      </c>
      <c r="E294" s="0" t="n">
        <v>0</v>
      </c>
      <c r="F294" s="0" t="n">
        <v>0</v>
      </c>
      <c r="G294" s="0" t="n">
        <v>0</v>
      </c>
      <c r="H294" s="0" t="n">
        <v>1</v>
      </c>
    </row>
    <row r="295" customFormat="false" ht="12.8" hidden="false" customHeight="false" outlineLevel="0" collapsed="false">
      <c r="A295" s="0" t="n">
        <v>2.93</v>
      </c>
      <c r="B295" s="0" t="n">
        <v>0.0119047619047619</v>
      </c>
      <c r="C295" s="0" t="n">
        <v>0.0481927710843373</v>
      </c>
      <c r="D295" s="0" t="n">
        <v>9.80495458022567</v>
      </c>
      <c r="E295" s="0" t="n">
        <v>0</v>
      </c>
      <c r="F295" s="0" t="n">
        <v>0</v>
      </c>
      <c r="G295" s="0" t="n">
        <v>0</v>
      </c>
      <c r="H295" s="0" t="n">
        <v>1</v>
      </c>
    </row>
    <row r="296" customFormat="false" ht="12.8" hidden="false" customHeight="false" outlineLevel="0" collapsed="false">
      <c r="A296" s="0" t="n">
        <v>2.94</v>
      </c>
      <c r="B296" s="0" t="n">
        <v>0.0357142857142857</v>
      </c>
      <c r="C296" s="0" t="n">
        <v>0.036144578313253</v>
      </c>
      <c r="D296" s="0" t="n">
        <v>9.83261474469306</v>
      </c>
      <c r="E296" s="0" t="n">
        <v>0</v>
      </c>
      <c r="F296" s="0" t="n">
        <v>0</v>
      </c>
      <c r="G296" s="0" t="n">
        <v>0</v>
      </c>
      <c r="H296" s="0" t="n">
        <v>1</v>
      </c>
    </row>
    <row r="297" customFormat="false" ht="12.8" hidden="false" customHeight="false" outlineLevel="0" collapsed="false">
      <c r="A297" s="0" t="n">
        <v>2.95</v>
      </c>
      <c r="B297" s="0" t="n">
        <v>0.0119047619047619</v>
      </c>
      <c r="C297" s="0" t="n">
        <v>0.0481927710843373</v>
      </c>
      <c r="D297" s="0" t="n">
        <v>9.83273235800344</v>
      </c>
      <c r="E297" s="0" t="n">
        <v>0</v>
      </c>
      <c r="F297" s="0" t="n">
        <v>0</v>
      </c>
      <c r="G297" s="0" t="n">
        <v>0</v>
      </c>
      <c r="H297" s="0" t="n">
        <v>1</v>
      </c>
    </row>
    <row r="298" customFormat="false" ht="12.8" hidden="false" customHeight="false" outlineLevel="0" collapsed="false">
      <c r="A298" s="0" t="n">
        <v>2.96</v>
      </c>
      <c r="B298" s="0" t="n">
        <v>0.0119047619047619</v>
      </c>
      <c r="C298" s="0" t="n">
        <v>0.036144578313253</v>
      </c>
      <c r="D298" s="0" t="n">
        <v>9.83285283993115</v>
      </c>
      <c r="E298" s="0" t="n">
        <v>0</v>
      </c>
      <c r="F298" s="0" t="n">
        <v>0</v>
      </c>
      <c r="G298" s="0" t="n">
        <v>0</v>
      </c>
      <c r="H298" s="0" t="n">
        <v>1</v>
      </c>
    </row>
    <row r="299" customFormat="false" ht="12.8" hidden="false" customHeight="false" outlineLevel="0" collapsed="false">
      <c r="A299" s="0" t="n">
        <v>2.97</v>
      </c>
      <c r="B299" s="0" t="n">
        <v>0.0119047619047619</v>
      </c>
      <c r="C299" s="0" t="n">
        <v>0.036144578313253</v>
      </c>
      <c r="D299" s="0" t="n">
        <v>9.83285283993115</v>
      </c>
      <c r="E299" s="0" t="n">
        <v>0</v>
      </c>
      <c r="F299" s="0" t="n">
        <v>0</v>
      </c>
      <c r="G299" s="0" t="n">
        <v>0</v>
      </c>
      <c r="H299" s="0" t="n">
        <v>1</v>
      </c>
    </row>
    <row r="300" customFormat="false" ht="12.8" hidden="false" customHeight="false" outlineLevel="0" collapsed="false">
      <c r="A300" s="0" t="n">
        <v>2.98</v>
      </c>
      <c r="B300" s="0" t="n">
        <v>0.0238095238095238</v>
      </c>
      <c r="C300" s="0" t="n">
        <v>0.0481927710843373</v>
      </c>
      <c r="D300" s="0" t="n">
        <v>9.80483553260662</v>
      </c>
      <c r="E300" s="0" t="n">
        <v>0</v>
      </c>
      <c r="F300" s="0" t="n">
        <v>0</v>
      </c>
      <c r="G300" s="0" t="n">
        <v>0</v>
      </c>
      <c r="H300" s="0" t="n">
        <v>1</v>
      </c>
    </row>
    <row r="301" customFormat="false" ht="12.8" hidden="false" customHeight="false" outlineLevel="0" collapsed="false">
      <c r="A301" s="0" t="n">
        <v>2.99</v>
      </c>
      <c r="B301" s="0" t="n">
        <v>0.0238095238095238</v>
      </c>
      <c r="C301" s="0" t="n">
        <v>0.0481927710843373</v>
      </c>
      <c r="D301" s="0" t="n">
        <v>9.80483553260662</v>
      </c>
      <c r="E301" s="0" t="n">
        <v>0</v>
      </c>
      <c r="F301" s="0" t="n">
        <v>0</v>
      </c>
      <c r="G301" s="0" t="n">
        <v>0</v>
      </c>
      <c r="H301" s="0" t="n">
        <v>1</v>
      </c>
    </row>
    <row r="302" customFormat="false" ht="12.8" hidden="false" customHeight="false" outlineLevel="0" collapsed="false">
      <c r="A302" s="0" t="n">
        <v>3</v>
      </c>
      <c r="B302" s="0" t="n">
        <v>0.0238095238095238</v>
      </c>
      <c r="C302" s="0" t="n">
        <v>0.0481927710843373</v>
      </c>
      <c r="D302" s="0" t="n">
        <v>9.80483553260662</v>
      </c>
      <c r="E302" s="0" t="n">
        <v>0</v>
      </c>
      <c r="F302" s="0" t="n">
        <v>0</v>
      </c>
      <c r="G302" s="0" t="n">
        <v>0</v>
      </c>
      <c r="H302" s="0" t="n">
        <v>1</v>
      </c>
    </row>
    <row r="303" customFormat="false" ht="12.8" hidden="false" customHeight="false" outlineLevel="0" collapsed="false">
      <c r="A303" s="0" t="n">
        <v>3.01</v>
      </c>
      <c r="B303" s="0" t="n">
        <v>0</v>
      </c>
      <c r="C303" s="0" t="n">
        <v>0.036144578313253</v>
      </c>
      <c r="D303" s="0" t="n">
        <v>9.80519410977242</v>
      </c>
      <c r="E303" s="0" t="n">
        <v>0</v>
      </c>
      <c r="F303" s="0" t="n">
        <v>0</v>
      </c>
      <c r="G303" s="0" t="n">
        <v>0</v>
      </c>
      <c r="H303" s="0" t="n">
        <v>1</v>
      </c>
    </row>
    <row r="304" customFormat="false" ht="12.8" hidden="false" customHeight="false" outlineLevel="0" collapsed="false">
      <c r="A304" s="0" t="n">
        <v>3.02</v>
      </c>
      <c r="B304" s="0" t="n">
        <v>0</v>
      </c>
      <c r="C304" s="0" t="n">
        <v>0.0481927710843373</v>
      </c>
      <c r="D304" s="0" t="n">
        <v>9.80507362784471</v>
      </c>
      <c r="E304" s="0" t="n">
        <v>0</v>
      </c>
      <c r="F304" s="0" t="n">
        <v>0</v>
      </c>
      <c r="G304" s="0" t="n">
        <v>0</v>
      </c>
      <c r="H304" s="0" t="n">
        <v>1</v>
      </c>
    </row>
    <row r="305" customFormat="false" ht="12.8" hidden="false" customHeight="false" outlineLevel="0" collapsed="false">
      <c r="A305" s="0" t="n">
        <v>3.03</v>
      </c>
      <c r="B305" s="0" t="n">
        <v>0.0119047619047619</v>
      </c>
      <c r="C305" s="0" t="n">
        <v>0.0481927710843373</v>
      </c>
      <c r="D305" s="0" t="n">
        <v>9.83273235800344</v>
      </c>
      <c r="E305" s="0" t="n">
        <v>0</v>
      </c>
      <c r="F305" s="0" t="n">
        <v>0</v>
      </c>
      <c r="G305" s="0" t="n">
        <v>0</v>
      </c>
      <c r="H305" s="0" t="n">
        <v>1</v>
      </c>
    </row>
    <row r="306" customFormat="false" ht="12.8" hidden="false" customHeight="false" outlineLevel="0" collapsed="false">
      <c r="A306" s="0" t="n">
        <v>3.04</v>
      </c>
      <c r="B306" s="0" t="n">
        <v>0.0119047619047619</v>
      </c>
      <c r="C306" s="0" t="n">
        <v>0.0481927710843373</v>
      </c>
      <c r="D306" s="0" t="n">
        <v>9.80495458022567</v>
      </c>
      <c r="E306" s="0" t="n">
        <v>0</v>
      </c>
      <c r="F306" s="0" t="n">
        <v>0</v>
      </c>
      <c r="G306" s="0" t="n">
        <v>0</v>
      </c>
      <c r="H306" s="0" t="n">
        <v>1</v>
      </c>
    </row>
    <row r="307" customFormat="false" ht="12.8" hidden="false" customHeight="false" outlineLevel="0" collapsed="false">
      <c r="A307" s="0" t="n">
        <v>3.05</v>
      </c>
      <c r="B307" s="0" t="n">
        <v>0.0238095238095238</v>
      </c>
      <c r="C307" s="0" t="n">
        <v>0.036144578313253</v>
      </c>
      <c r="D307" s="0" t="n">
        <v>9.80495601453433</v>
      </c>
      <c r="E307" s="0" t="n">
        <v>0</v>
      </c>
      <c r="F307" s="0" t="n">
        <v>0</v>
      </c>
      <c r="G307" s="0" t="n">
        <v>0</v>
      </c>
      <c r="H307" s="0" t="n">
        <v>1</v>
      </c>
    </row>
    <row r="308" customFormat="false" ht="12.8" hidden="false" customHeight="false" outlineLevel="0" collapsed="false">
      <c r="A308" s="0" t="n">
        <v>3.06</v>
      </c>
      <c r="B308" s="0" t="n">
        <v>0.0119047619047619</v>
      </c>
      <c r="C308" s="0" t="n">
        <v>0.036144578313253</v>
      </c>
      <c r="D308" s="0" t="n">
        <v>9.80507506215337</v>
      </c>
      <c r="E308" s="0" t="n">
        <v>0</v>
      </c>
      <c r="F308" s="0" t="n">
        <v>0</v>
      </c>
      <c r="G308" s="0" t="n">
        <v>0</v>
      </c>
      <c r="H308" s="0" t="n">
        <v>1</v>
      </c>
    </row>
    <row r="309" customFormat="false" ht="12.8" hidden="false" customHeight="false" outlineLevel="0" collapsed="false">
      <c r="A309" s="0" t="n">
        <v>3.07</v>
      </c>
      <c r="B309" s="0" t="n">
        <v>-0.0119047619047619</v>
      </c>
      <c r="C309" s="0" t="n">
        <v>0.0481927710843373</v>
      </c>
      <c r="D309" s="0" t="n">
        <v>9.83297045324154</v>
      </c>
      <c r="E309" s="0" t="n">
        <v>0</v>
      </c>
      <c r="F309" s="0" t="n">
        <v>0</v>
      </c>
      <c r="G309" s="0" t="n">
        <v>0</v>
      </c>
      <c r="H309" s="0" t="n">
        <v>1</v>
      </c>
    </row>
    <row r="310" customFormat="false" ht="12.8" hidden="false" customHeight="false" outlineLevel="0" collapsed="false">
      <c r="A310" s="0" t="n">
        <v>3.08</v>
      </c>
      <c r="B310" s="0" t="n">
        <v>0.0119047619047619</v>
      </c>
      <c r="C310" s="0" t="n">
        <v>0.0481927710843373</v>
      </c>
      <c r="D310" s="0" t="n">
        <v>9.80495458022567</v>
      </c>
      <c r="E310" s="0" t="n">
        <v>0</v>
      </c>
      <c r="F310" s="0" t="n">
        <v>0</v>
      </c>
      <c r="G310" s="0" t="n">
        <v>0</v>
      </c>
      <c r="H310" s="0" t="n">
        <v>1</v>
      </c>
    </row>
    <row r="311" customFormat="false" ht="12.8" hidden="false" customHeight="false" outlineLevel="0" collapsed="false">
      <c r="A311" s="0" t="n">
        <v>3.09</v>
      </c>
      <c r="B311" s="0" t="n">
        <v>0.0119047619047619</v>
      </c>
      <c r="C311" s="0" t="n">
        <v>0.0240963855421687</v>
      </c>
      <c r="D311" s="0" t="n">
        <v>9.83297332185886</v>
      </c>
      <c r="E311" s="0" t="n">
        <v>0</v>
      </c>
      <c r="F311" s="0" t="n">
        <v>0</v>
      </c>
      <c r="G311" s="0" t="n">
        <v>0</v>
      </c>
      <c r="H311" s="0" t="n">
        <v>1</v>
      </c>
    </row>
    <row r="312" customFormat="false" ht="12.8" hidden="false" customHeight="false" outlineLevel="0" collapsed="false">
      <c r="A312" s="0" t="n">
        <v>3.1</v>
      </c>
      <c r="B312" s="0" t="n">
        <v>0.0119047619047619</v>
      </c>
      <c r="C312" s="0" t="n">
        <v>0.036144578313253</v>
      </c>
      <c r="D312" s="0" t="n">
        <v>9.83285283993115</v>
      </c>
      <c r="E312" s="0" t="n">
        <v>0</v>
      </c>
      <c r="F312" s="0" t="n">
        <v>0</v>
      </c>
      <c r="G312" s="0" t="n">
        <v>0</v>
      </c>
      <c r="H312" s="0" t="n">
        <v>1</v>
      </c>
    </row>
    <row r="313" customFormat="false" ht="12.8" hidden="false" customHeight="false" outlineLevel="0" collapsed="false">
      <c r="A313" s="0" t="n">
        <v>3.11</v>
      </c>
      <c r="B313" s="0" t="n">
        <v>0.0357142857142857</v>
      </c>
      <c r="C313" s="0" t="n">
        <v>0.036144578313253</v>
      </c>
      <c r="D313" s="0" t="n">
        <v>9.86039252247084</v>
      </c>
      <c r="E313" s="0" t="n">
        <v>0</v>
      </c>
      <c r="F313" s="0" t="n">
        <v>0</v>
      </c>
      <c r="G313" s="0" t="n">
        <v>0</v>
      </c>
      <c r="H313" s="0" t="n">
        <v>1</v>
      </c>
    </row>
    <row r="314" customFormat="false" ht="12.8" hidden="false" customHeight="false" outlineLevel="0" collapsed="false">
      <c r="A314" s="0" t="n">
        <v>3.12</v>
      </c>
      <c r="B314" s="0" t="n">
        <v>0.0238095238095238</v>
      </c>
      <c r="C314" s="0" t="n">
        <v>0.036144578313253</v>
      </c>
      <c r="D314" s="0" t="n">
        <v>9.83273379231211</v>
      </c>
      <c r="E314" s="0" t="n">
        <v>0</v>
      </c>
      <c r="F314" s="0" t="n">
        <v>0</v>
      </c>
      <c r="G314" s="0" t="n">
        <v>0</v>
      </c>
      <c r="H314" s="0" t="n">
        <v>1</v>
      </c>
    </row>
    <row r="315" customFormat="false" ht="12.8" hidden="false" customHeight="false" outlineLevel="0" collapsed="false">
      <c r="A315" s="0" t="n">
        <v>3.13</v>
      </c>
      <c r="B315" s="0" t="n">
        <v>0.0119047619047619</v>
      </c>
      <c r="C315" s="0" t="n">
        <v>0.0481927710843373</v>
      </c>
      <c r="D315" s="0" t="n">
        <v>9.80495458022567</v>
      </c>
      <c r="E315" s="0" t="n">
        <v>0</v>
      </c>
      <c r="F315" s="0" t="n">
        <v>0</v>
      </c>
      <c r="G315" s="0" t="n">
        <v>0</v>
      </c>
      <c r="H315" s="0" t="n">
        <v>1</v>
      </c>
    </row>
    <row r="316" customFormat="false" ht="12.8" hidden="false" customHeight="false" outlineLevel="0" collapsed="false">
      <c r="A316" s="0" t="n">
        <v>3.14</v>
      </c>
      <c r="B316" s="0" t="n">
        <v>0.0119047619047619</v>
      </c>
      <c r="C316" s="0" t="n">
        <v>0.036144578313253</v>
      </c>
      <c r="D316" s="0" t="n">
        <v>9.83285283993115</v>
      </c>
      <c r="E316" s="0" t="n">
        <v>0</v>
      </c>
      <c r="F316" s="0" t="n">
        <v>0</v>
      </c>
      <c r="G316" s="0" t="n">
        <v>0</v>
      </c>
      <c r="H316" s="0" t="n">
        <v>1</v>
      </c>
    </row>
    <row r="317" customFormat="false" ht="12.8" hidden="false" customHeight="false" outlineLevel="0" collapsed="false">
      <c r="A317" s="0" t="n">
        <v>3.15</v>
      </c>
      <c r="B317" s="0" t="n">
        <v>0.0119047619047619</v>
      </c>
      <c r="C317" s="0" t="n">
        <v>0.036144578313253</v>
      </c>
      <c r="D317" s="0" t="n">
        <v>9.80507506215337</v>
      </c>
      <c r="E317" s="0" t="n">
        <v>0</v>
      </c>
      <c r="F317" s="0" t="n">
        <v>0</v>
      </c>
      <c r="G317" s="0" t="n">
        <v>0</v>
      </c>
      <c r="H317" s="0" t="n">
        <v>1</v>
      </c>
    </row>
    <row r="318" customFormat="false" ht="12.8" hidden="false" customHeight="false" outlineLevel="0" collapsed="false">
      <c r="A318" s="0" t="n">
        <v>3.16</v>
      </c>
      <c r="B318" s="0" t="n">
        <v>0.0238095238095238</v>
      </c>
      <c r="C318" s="0" t="n">
        <v>0.0481927710843373</v>
      </c>
      <c r="D318" s="0" t="n">
        <v>9.83261331038439</v>
      </c>
      <c r="E318" s="0" t="n">
        <v>0</v>
      </c>
      <c r="F318" s="0" t="n">
        <v>0</v>
      </c>
      <c r="G318" s="0" t="n">
        <v>0</v>
      </c>
      <c r="H318" s="0" t="n">
        <v>1</v>
      </c>
    </row>
    <row r="319" customFormat="false" ht="12.8" hidden="false" customHeight="false" outlineLevel="0" collapsed="false">
      <c r="A319" s="0" t="n">
        <v>3.17</v>
      </c>
      <c r="B319" s="0" t="n">
        <v>0.0119047619047619</v>
      </c>
      <c r="C319" s="0" t="n">
        <v>0.036144578313253</v>
      </c>
      <c r="D319" s="0" t="n">
        <v>9.83285283993115</v>
      </c>
      <c r="E319" s="0" t="n">
        <v>0</v>
      </c>
      <c r="F319" s="0" t="n">
        <v>0</v>
      </c>
      <c r="G319" s="0" t="n">
        <v>0</v>
      </c>
      <c r="H319" s="0" t="n">
        <v>1</v>
      </c>
    </row>
    <row r="320" customFormat="false" ht="12.8" hidden="false" customHeight="false" outlineLevel="0" collapsed="false">
      <c r="A320" s="0" t="n">
        <v>3.18</v>
      </c>
      <c r="B320" s="0" t="n">
        <v>0.0238095238095238</v>
      </c>
      <c r="C320" s="0" t="n">
        <v>0.036144578313253</v>
      </c>
      <c r="D320" s="0" t="n">
        <v>9.83273379231211</v>
      </c>
      <c r="E320" s="0" t="n">
        <v>0</v>
      </c>
      <c r="F320" s="0" t="n">
        <v>0</v>
      </c>
      <c r="G320" s="0" t="n">
        <v>0</v>
      </c>
      <c r="H320" s="0" t="n">
        <v>1</v>
      </c>
    </row>
    <row r="321" customFormat="false" ht="12.8" hidden="false" customHeight="false" outlineLevel="0" collapsed="false">
      <c r="A321" s="0" t="n">
        <v>3.19</v>
      </c>
      <c r="B321" s="0" t="n">
        <v>0.0119047619047619</v>
      </c>
      <c r="C321" s="0" t="n">
        <v>0.036144578313253</v>
      </c>
      <c r="D321" s="0" t="n">
        <v>9.83285283993115</v>
      </c>
      <c r="E321" s="0" t="n">
        <v>0</v>
      </c>
      <c r="F321" s="0" t="n">
        <v>0</v>
      </c>
      <c r="G321" s="0" t="n">
        <v>0</v>
      </c>
      <c r="H321" s="0" t="n">
        <v>1</v>
      </c>
    </row>
    <row r="322" customFormat="false" ht="12.8" hidden="false" customHeight="false" outlineLevel="0" collapsed="false">
      <c r="A322" s="0" t="n">
        <v>3.2</v>
      </c>
      <c r="B322" s="0" t="n">
        <v>0.0238095238095238</v>
      </c>
      <c r="C322" s="0" t="n">
        <v>0.036144578313253</v>
      </c>
      <c r="D322" s="0" t="n">
        <v>9.83273379231211</v>
      </c>
      <c r="E322" s="0" t="n">
        <v>0</v>
      </c>
      <c r="F322" s="0" t="n">
        <v>0</v>
      </c>
      <c r="G322" s="0" t="n">
        <v>0</v>
      </c>
      <c r="H322" s="0" t="n">
        <v>1</v>
      </c>
    </row>
    <row r="323" customFormat="false" ht="12.8" hidden="false" customHeight="false" outlineLevel="0" collapsed="false">
      <c r="A323" s="0" t="n">
        <v>3.21</v>
      </c>
      <c r="B323" s="0" t="n">
        <v>0.0238095238095238</v>
      </c>
      <c r="C323" s="0" t="n">
        <v>0.0481927710843373</v>
      </c>
      <c r="D323" s="0" t="n">
        <v>9.83261331038439</v>
      </c>
      <c r="E323" s="0" t="n">
        <v>0</v>
      </c>
      <c r="F323" s="0" t="n">
        <v>0</v>
      </c>
      <c r="G323" s="0" t="n">
        <v>0</v>
      </c>
      <c r="H323" s="0" t="n">
        <v>1</v>
      </c>
    </row>
    <row r="324" customFormat="false" ht="12.8" hidden="false" customHeight="false" outlineLevel="0" collapsed="false">
      <c r="A324" s="0" t="n">
        <v>3.22</v>
      </c>
      <c r="B324" s="0" t="n">
        <v>0.0119047619047619</v>
      </c>
      <c r="C324" s="0" t="n">
        <v>0.0481927710843373</v>
      </c>
      <c r="D324" s="0" t="n">
        <v>9.83273235800344</v>
      </c>
      <c r="E324" s="0" t="n">
        <v>0</v>
      </c>
      <c r="F324" s="0" t="n">
        <v>0</v>
      </c>
      <c r="G324" s="0" t="n">
        <v>0</v>
      </c>
      <c r="H324" s="0" t="n">
        <v>1</v>
      </c>
    </row>
    <row r="325" customFormat="false" ht="12.8" hidden="false" customHeight="false" outlineLevel="0" collapsed="false">
      <c r="A325" s="0" t="n">
        <v>3.23</v>
      </c>
      <c r="B325" s="0" t="n">
        <v>0.0119047619047619</v>
      </c>
      <c r="C325" s="0" t="n">
        <v>0.036144578313253</v>
      </c>
      <c r="D325" s="0" t="n">
        <v>9.86063061770893</v>
      </c>
      <c r="E325" s="0" t="n">
        <v>0</v>
      </c>
      <c r="F325" s="0" t="n">
        <v>0</v>
      </c>
      <c r="G325" s="0" t="n">
        <v>0</v>
      </c>
      <c r="H325" s="0" t="n">
        <v>1</v>
      </c>
    </row>
    <row r="326" customFormat="false" ht="12.8" hidden="false" customHeight="false" outlineLevel="0" collapsed="false">
      <c r="A326" s="0" t="n">
        <v>3.24</v>
      </c>
      <c r="B326" s="0" t="n">
        <v>0.0119047619047619</v>
      </c>
      <c r="C326" s="0" t="n">
        <v>0.036144578313253</v>
      </c>
      <c r="D326" s="0" t="n">
        <v>9.83285283993115</v>
      </c>
      <c r="E326" s="0" t="n">
        <v>0</v>
      </c>
      <c r="F326" s="0" t="n">
        <v>0</v>
      </c>
      <c r="G326" s="0" t="n">
        <v>0</v>
      </c>
      <c r="H326" s="0" t="n">
        <v>1</v>
      </c>
    </row>
    <row r="327" customFormat="false" ht="12.8" hidden="false" customHeight="false" outlineLevel="0" collapsed="false">
      <c r="A327" s="0" t="n">
        <v>3.25</v>
      </c>
      <c r="B327" s="0" t="n">
        <v>0.0238095238095238</v>
      </c>
      <c r="C327" s="0" t="n">
        <v>0.0240963855421687</v>
      </c>
      <c r="D327" s="0" t="n">
        <v>9.83285427423982</v>
      </c>
      <c r="E327" s="0" t="n">
        <v>0</v>
      </c>
      <c r="F327" s="0" t="n">
        <v>0</v>
      </c>
      <c r="G327" s="0" t="n">
        <v>0</v>
      </c>
      <c r="H327" s="0" t="n">
        <v>1</v>
      </c>
    </row>
    <row r="328" customFormat="false" ht="12.8" hidden="false" customHeight="false" outlineLevel="0" collapsed="false">
      <c r="A328" s="0" t="n">
        <v>3.26</v>
      </c>
      <c r="B328" s="0" t="n">
        <v>0.0119047619047619</v>
      </c>
      <c r="C328" s="0" t="n">
        <v>0.0481927710843373</v>
      </c>
      <c r="D328" s="0" t="n">
        <v>9.83273235800344</v>
      </c>
      <c r="E328" s="0" t="n">
        <v>0</v>
      </c>
      <c r="F328" s="0" t="n">
        <v>0</v>
      </c>
      <c r="G328" s="0" t="n">
        <v>0</v>
      </c>
      <c r="H328" s="0" t="n">
        <v>1</v>
      </c>
    </row>
    <row r="329" customFormat="false" ht="12.8" hidden="false" customHeight="false" outlineLevel="0" collapsed="false">
      <c r="A329" s="0" t="n">
        <v>3.27</v>
      </c>
      <c r="B329" s="0" t="n">
        <v>0.0119047619047619</v>
      </c>
      <c r="C329" s="0" t="n">
        <v>0.036144578313253</v>
      </c>
      <c r="D329" s="0" t="n">
        <v>9.80507506215337</v>
      </c>
      <c r="E329" s="0" t="n">
        <v>0</v>
      </c>
      <c r="F329" s="0" t="n">
        <v>0</v>
      </c>
      <c r="G329" s="0" t="n">
        <v>0</v>
      </c>
      <c r="H329" s="0" t="n">
        <v>1</v>
      </c>
    </row>
    <row r="330" customFormat="false" ht="12.8" hidden="false" customHeight="false" outlineLevel="0" collapsed="false">
      <c r="A330" s="0" t="n">
        <v>3.28</v>
      </c>
      <c r="B330" s="0" t="n">
        <v>0.0119047619047619</v>
      </c>
      <c r="C330" s="0" t="n">
        <v>0.036144578313253</v>
      </c>
      <c r="D330" s="0" t="n">
        <v>9.83285283993115</v>
      </c>
      <c r="E330" s="0" t="n">
        <v>0</v>
      </c>
      <c r="F330" s="0" t="n">
        <v>0</v>
      </c>
      <c r="G330" s="0" t="n">
        <v>0</v>
      </c>
      <c r="H330" s="0" t="n">
        <v>1</v>
      </c>
    </row>
    <row r="331" customFormat="false" ht="12.8" hidden="false" customHeight="false" outlineLevel="0" collapsed="false">
      <c r="A331" s="0" t="n">
        <v>3.29</v>
      </c>
      <c r="B331" s="0" t="n">
        <v>0.0119047619047619</v>
      </c>
      <c r="C331" s="0" t="n">
        <v>0.0481927710843373</v>
      </c>
      <c r="D331" s="0" t="n">
        <v>9.83273235800344</v>
      </c>
      <c r="E331" s="0" t="n">
        <v>0</v>
      </c>
      <c r="F331" s="0" t="n">
        <v>0</v>
      </c>
      <c r="G331" s="0" t="n">
        <v>0</v>
      </c>
      <c r="H331" s="0" t="n">
        <v>1</v>
      </c>
    </row>
    <row r="332" customFormat="false" ht="12.8" hidden="false" customHeight="false" outlineLevel="0" collapsed="false">
      <c r="A332" s="0" t="n">
        <v>3.3</v>
      </c>
      <c r="B332" s="0" t="n">
        <v>0</v>
      </c>
      <c r="C332" s="0" t="n">
        <v>0.0481927710843373</v>
      </c>
      <c r="D332" s="0" t="n">
        <v>9.80507362784471</v>
      </c>
      <c r="E332" s="0" t="n">
        <v>0</v>
      </c>
      <c r="F332" s="0" t="n">
        <v>0</v>
      </c>
      <c r="G332" s="0" t="n">
        <v>0</v>
      </c>
      <c r="H332" s="0" t="n">
        <v>1</v>
      </c>
    </row>
    <row r="333" customFormat="false" ht="12.8" hidden="false" customHeight="false" outlineLevel="0" collapsed="false">
      <c r="A333" s="0" t="n">
        <v>3.31</v>
      </c>
      <c r="B333" s="0" t="n">
        <v>0.0119047619047619</v>
      </c>
      <c r="C333" s="0" t="n">
        <v>0.0481927710843373</v>
      </c>
      <c r="D333" s="0" t="n">
        <v>9.83273235800344</v>
      </c>
      <c r="E333" s="0" t="n">
        <v>0</v>
      </c>
      <c r="F333" s="0" t="n">
        <v>0</v>
      </c>
      <c r="G333" s="0" t="n">
        <v>0</v>
      </c>
      <c r="H333" s="0" t="n">
        <v>1</v>
      </c>
    </row>
    <row r="334" customFormat="false" ht="12.8" hidden="false" customHeight="false" outlineLevel="0" collapsed="false">
      <c r="A334" s="0" t="n">
        <v>3.32</v>
      </c>
      <c r="B334" s="0" t="n">
        <v>0</v>
      </c>
      <c r="C334" s="0" t="n">
        <v>0.0481927710843373</v>
      </c>
      <c r="D334" s="0" t="n">
        <v>9.80507362784471</v>
      </c>
      <c r="E334" s="0" t="n">
        <v>0</v>
      </c>
      <c r="F334" s="0" t="n">
        <v>0</v>
      </c>
      <c r="G334" s="0" t="n">
        <v>0</v>
      </c>
      <c r="H334" s="0" t="n">
        <v>1</v>
      </c>
    </row>
    <row r="335" customFormat="false" ht="12.8" hidden="false" customHeight="false" outlineLevel="0" collapsed="false">
      <c r="A335" s="0" t="n">
        <v>3.33</v>
      </c>
      <c r="B335" s="0" t="n">
        <v>0.0119047619047619</v>
      </c>
      <c r="C335" s="0" t="n">
        <v>0.036144578313253</v>
      </c>
      <c r="D335" s="0" t="n">
        <v>9.83285283993115</v>
      </c>
      <c r="E335" s="0" t="n">
        <v>0</v>
      </c>
      <c r="F335" s="0" t="n">
        <v>0</v>
      </c>
      <c r="G335" s="0" t="n">
        <v>0</v>
      </c>
      <c r="H335" s="0" t="n">
        <v>1</v>
      </c>
    </row>
    <row r="336" customFormat="false" ht="12.8" hidden="false" customHeight="false" outlineLevel="0" collapsed="false">
      <c r="A336" s="0" t="n">
        <v>3.34</v>
      </c>
      <c r="B336" s="0" t="n">
        <v>0.0119047619047619</v>
      </c>
      <c r="C336" s="0" t="n">
        <v>0.0481927710843373</v>
      </c>
      <c r="D336" s="0" t="n">
        <v>9.80495458022567</v>
      </c>
      <c r="E336" s="0" t="n">
        <v>0</v>
      </c>
      <c r="F336" s="0" t="n">
        <v>0</v>
      </c>
      <c r="G336" s="0" t="n">
        <v>0</v>
      </c>
      <c r="H336" s="0" t="n">
        <v>1</v>
      </c>
    </row>
    <row r="337" customFormat="false" ht="12.8" hidden="false" customHeight="false" outlineLevel="0" collapsed="false">
      <c r="A337" s="0" t="n">
        <v>3.35</v>
      </c>
      <c r="B337" s="0" t="n">
        <v>0</v>
      </c>
      <c r="C337" s="0" t="n">
        <v>0.036144578313253</v>
      </c>
      <c r="D337" s="0" t="n">
        <v>9.80519410977242</v>
      </c>
      <c r="E337" s="0" t="n">
        <v>0</v>
      </c>
      <c r="F337" s="0" t="n">
        <v>0</v>
      </c>
      <c r="G337" s="0" t="n">
        <v>0</v>
      </c>
      <c r="H337" s="0" t="n">
        <v>1</v>
      </c>
    </row>
    <row r="338" customFormat="false" ht="12.8" hidden="false" customHeight="false" outlineLevel="0" collapsed="false">
      <c r="A338" s="0" t="n">
        <v>3.36</v>
      </c>
      <c r="B338" s="0" t="n">
        <v>0.0119047619047619</v>
      </c>
      <c r="C338" s="0" t="n">
        <v>0.0481927710843373</v>
      </c>
      <c r="D338" s="0" t="n">
        <v>9.80495458022567</v>
      </c>
      <c r="E338" s="0" t="n">
        <v>0</v>
      </c>
      <c r="F338" s="0" t="n">
        <v>0</v>
      </c>
      <c r="G338" s="0" t="n">
        <v>0</v>
      </c>
      <c r="H338" s="0" t="n">
        <v>1</v>
      </c>
    </row>
    <row r="339" customFormat="false" ht="12.8" hidden="false" customHeight="false" outlineLevel="0" collapsed="false">
      <c r="A339" s="0" t="n">
        <v>3.37</v>
      </c>
      <c r="B339" s="0" t="n">
        <v>0.0119047619047619</v>
      </c>
      <c r="C339" s="0" t="n">
        <v>0.0602409638554217</v>
      </c>
      <c r="D339" s="0" t="n">
        <v>9.80483409829795</v>
      </c>
      <c r="E339" s="0" t="n">
        <v>0</v>
      </c>
      <c r="F339" s="0" t="n">
        <v>0</v>
      </c>
      <c r="G339" s="0" t="n">
        <v>0</v>
      </c>
      <c r="H339" s="0" t="n">
        <v>1</v>
      </c>
    </row>
    <row r="340" customFormat="false" ht="12.8" hidden="false" customHeight="false" outlineLevel="0" collapsed="false">
      <c r="A340" s="0" t="n">
        <v>3.38</v>
      </c>
      <c r="B340" s="0" t="n">
        <v>0.0119047619047619</v>
      </c>
      <c r="C340" s="0" t="n">
        <v>0.072289156626506</v>
      </c>
      <c r="D340" s="0" t="n">
        <v>9.83249139414802</v>
      </c>
      <c r="E340" s="0" t="n">
        <v>0</v>
      </c>
      <c r="F340" s="0" t="n">
        <v>0</v>
      </c>
      <c r="G340" s="0" t="n">
        <v>0</v>
      </c>
      <c r="H340" s="0" t="n">
        <v>1</v>
      </c>
    </row>
    <row r="341" customFormat="false" ht="12.8" hidden="false" customHeight="false" outlineLevel="0" collapsed="false">
      <c r="A341" s="0" t="n">
        <v>3.39</v>
      </c>
      <c r="B341" s="0" t="n">
        <v>0.0238095238095238</v>
      </c>
      <c r="C341" s="0" t="n">
        <v>0.0481927710843373</v>
      </c>
      <c r="D341" s="0" t="n">
        <v>9.83261331038439</v>
      </c>
      <c r="E341" s="0" t="n">
        <v>0</v>
      </c>
      <c r="F341" s="0" t="n">
        <v>0</v>
      </c>
      <c r="G341" s="0" t="n">
        <v>0</v>
      </c>
      <c r="H341" s="0" t="n">
        <v>1</v>
      </c>
    </row>
    <row r="342" customFormat="false" ht="12.8" hidden="false" customHeight="false" outlineLevel="0" collapsed="false">
      <c r="A342" s="0" t="n">
        <v>3.4</v>
      </c>
      <c r="B342" s="0" t="n">
        <v>0.0238095238095238</v>
      </c>
      <c r="C342" s="0" t="n">
        <v>0.0481927710843373</v>
      </c>
      <c r="D342" s="0" t="n">
        <v>9.83261331038439</v>
      </c>
      <c r="E342" s="0" t="n">
        <v>0</v>
      </c>
      <c r="F342" s="0" t="n">
        <v>0</v>
      </c>
      <c r="G342" s="0" t="n">
        <v>0</v>
      </c>
      <c r="H342" s="0" t="n">
        <v>1</v>
      </c>
    </row>
    <row r="343" customFormat="false" ht="12.8" hidden="false" customHeight="false" outlineLevel="0" collapsed="false">
      <c r="A343" s="0" t="n">
        <v>3.41</v>
      </c>
      <c r="B343" s="0" t="n">
        <v>0.0238095238095238</v>
      </c>
      <c r="C343" s="0" t="n">
        <v>0.0602409638554217</v>
      </c>
      <c r="D343" s="0" t="n">
        <v>9.80471505067891</v>
      </c>
      <c r="E343" s="0" t="n">
        <v>0</v>
      </c>
      <c r="F343" s="0" t="n">
        <v>0</v>
      </c>
      <c r="G343" s="0" t="n">
        <v>0</v>
      </c>
      <c r="H343" s="0" t="n">
        <v>1</v>
      </c>
    </row>
    <row r="344" customFormat="false" ht="12.8" hidden="false" customHeight="false" outlineLevel="0" collapsed="false">
      <c r="A344" s="0" t="n">
        <v>3.42</v>
      </c>
      <c r="B344" s="0" t="n">
        <v>0.0119047619047619</v>
      </c>
      <c r="C344" s="0" t="n">
        <v>0.0481927710843373</v>
      </c>
      <c r="D344" s="0" t="n">
        <v>9.80495458022567</v>
      </c>
      <c r="E344" s="0" t="n">
        <v>0</v>
      </c>
      <c r="F344" s="0" t="n">
        <v>0</v>
      </c>
      <c r="G344" s="0" t="n">
        <v>0</v>
      </c>
      <c r="H344" s="0" t="n">
        <v>1</v>
      </c>
    </row>
    <row r="345" customFormat="false" ht="12.8" hidden="false" customHeight="false" outlineLevel="0" collapsed="false">
      <c r="A345" s="0" t="n">
        <v>3.43</v>
      </c>
      <c r="B345" s="0" t="n">
        <v>0.0119047619047619</v>
      </c>
      <c r="C345" s="0" t="n">
        <v>0.0481927710843373</v>
      </c>
      <c r="D345" s="0" t="n">
        <v>9.83273235800344</v>
      </c>
      <c r="E345" s="0" t="n">
        <v>0</v>
      </c>
      <c r="F345" s="0" t="n">
        <v>0</v>
      </c>
      <c r="G345" s="0" t="n">
        <v>0</v>
      </c>
      <c r="H345" s="0" t="n">
        <v>1</v>
      </c>
    </row>
    <row r="346" customFormat="false" ht="12.8" hidden="false" customHeight="false" outlineLevel="0" collapsed="false">
      <c r="A346" s="0" t="n">
        <v>3.44</v>
      </c>
      <c r="B346" s="0" t="n">
        <v>0.0238095238095238</v>
      </c>
      <c r="C346" s="0" t="n">
        <v>0.036144578313253</v>
      </c>
      <c r="D346" s="0" t="n">
        <v>9.83273379231211</v>
      </c>
      <c r="E346" s="0" t="n">
        <v>0</v>
      </c>
      <c r="F346" s="0" t="n">
        <v>0</v>
      </c>
      <c r="G346" s="0" t="n">
        <v>0</v>
      </c>
      <c r="H346" s="0" t="n">
        <v>1</v>
      </c>
    </row>
    <row r="347" customFormat="false" ht="12.8" hidden="false" customHeight="false" outlineLevel="0" collapsed="false">
      <c r="A347" s="0" t="n">
        <v>3.45</v>
      </c>
      <c r="B347" s="0" t="n">
        <v>0.0119047619047619</v>
      </c>
      <c r="C347" s="0" t="n">
        <v>0.036144578313253</v>
      </c>
      <c r="D347" s="0" t="n">
        <v>9.83285283993115</v>
      </c>
      <c r="E347" s="0" t="n">
        <v>0</v>
      </c>
      <c r="F347" s="0" t="n">
        <v>0</v>
      </c>
      <c r="G347" s="0" t="n">
        <v>0</v>
      </c>
      <c r="H347" s="0" t="n">
        <v>1</v>
      </c>
    </row>
    <row r="348" customFormat="false" ht="12.8" hidden="false" customHeight="false" outlineLevel="0" collapsed="false">
      <c r="A348" s="0" t="n">
        <v>3.46</v>
      </c>
      <c r="B348" s="0" t="n">
        <v>0.0238095238095238</v>
      </c>
      <c r="C348" s="0" t="n">
        <v>0.036144578313253</v>
      </c>
      <c r="D348" s="0" t="n">
        <v>9.83273379231211</v>
      </c>
      <c r="E348" s="0" t="n">
        <v>0</v>
      </c>
      <c r="F348" s="0" t="n">
        <v>0</v>
      </c>
      <c r="G348" s="0" t="n">
        <v>0</v>
      </c>
      <c r="H348" s="0" t="n">
        <v>1</v>
      </c>
    </row>
    <row r="349" customFormat="false" ht="12.8" hidden="false" customHeight="false" outlineLevel="0" collapsed="false">
      <c r="A349" s="0" t="n">
        <v>3.47</v>
      </c>
      <c r="B349" s="0" t="n">
        <v>0.0238095238095238</v>
      </c>
      <c r="C349" s="0" t="n">
        <v>0.0602409638554217</v>
      </c>
      <c r="D349" s="0" t="n">
        <v>9.80471505067891</v>
      </c>
      <c r="E349" s="0" t="n">
        <v>0</v>
      </c>
      <c r="F349" s="0" t="n">
        <v>0</v>
      </c>
      <c r="G349" s="0" t="n">
        <v>0</v>
      </c>
      <c r="H349" s="0" t="n">
        <v>1</v>
      </c>
    </row>
    <row r="350" customFormat="false" ht="12.8" hidden="false" customHeight="false" outlineLevel="0" collapsed="false">
      <c r="A350" s="0" t="n">
        <v>3.48</v>
      </c>
      <c r="B350" s="0" t="n">
        <v>0.0357142857142857</v>
      </c>
      <c r="C350" s="0" t="n">
        <v>0.0481927710843373</v>
      </c>
      <c r="D350" s="0" t="n">
        <v>9.83249426276535</v>
      </c>
      <c r="E350" s="0" t="n">
        <v>0</v>
      </c>
      <c r="F350" s="0" t="n">
        <v>0</v>
      </c>
      <c r="G350" s="0" t="n">
        <v>0</v>
      </c>
      <c r="H350" s="0" t="n">
        <v>1</v>
      </c>
    </row>
    <row r="351" customFormat="false" ht="12.8" hidden="false" customHeight="false" outlineLevel="0" collapsed="false">
      <c r="A351" s="0" t="n">
        <v>3.49</v>
      </c>
      <c r="B351" s="0" t="n">
        <v>0.0119047619047619</v>
      </c>
      <c r="C351" s="0" t="n">
        <v>0.036144578313253</v>
      </c>
      <c r="D351" s="0" t="n">
        <v>9.83285283993115</v>
      </c>
      <c r="E351" s="0" t="n">
        <v>0</v>
      </c>
      <c r="F351" s="0" t="n">
        <v>0</v>
      </c>
      <c r="G351" s="0" t="n">
        <v>0</v>
      </c>
      <c r="H351" s="0" t="n">
        <v>1</v>
      </c>
    </row>
    <row r="352" customFormat="false" ht="12.8" hidden="false" customHeight="false" outlineLevel="0" collapsed="false">
      <c r="A352" s="0" t="n">
        <v>3.5</v>
      </c>
      <c r="B352" s="0" t="n">
        <v>0.0238095238095238</v>
      </c>
      <c r="C352" s="0" t="n">
        <v>0.036144578313253</v>
      </c>
      <c r="D352" s="0" t="n">
        <v>9.83273379231211</v>
      </c>
      <c r="E352" s="0" t="n">
        <v>0</v>
      </c>
      <c r="F352" s="0" t="n">
        <v>0</v>
      </c>
      <c r="G352" s="0" t="n">
        <v>0</v>
      </c>
      <c r="H352" s="0" t="n">
        <v>1</v>
      </c>
    </row>
    <row r="353" customFormat="false" ht="12.8" hidden="false" customHeight="false" outlineLevel="0" collapsed="false">
      <c r="A353" s="0" t="n">
        <v>3.51</v>
      </c>
      <c r="B353" s="0" t="n">
        <v>0.0119047619047619</v>
      </c>
      <c r="C353" s="0" t="n">
        <v>0.036144578313253</v>
      </c>
      <c r="D353" s="0" t="n">
        <v>9.7772972843756</v>
      </c>
      <c r="E353" s="0" t="n">
        <v>0</v>
      </c>
      <c r="F353" s="0" t="n">
        <v>0</v>
      </c>
      <c r="G353" s="0" t="n">
        <v>0</v>
      </c>
      <c r="H353" s="0" t="n">
        <v>1</v>
      </c>
    </row>
    <row r="354" customFormat="false" ht="12.8" hidden="false" customHeight="false" outlineLevel="0" collapsed="false">
      <c r="A354" s="0" t="n">
        <v>3.52</v>
      </c>
      <c r="B354" s="0" t="n">
        <v>0.0119047619047619</v>
      </c>
      <c r="C354" s="0" t="n">
        <v>0.036144578313253</v>
      </c>
      <c r="D354" s="0" t="n">
        <v>9.80507506215337</v>
      </c>
      <c r="E354" s="0" t="n">
        <v>0</v>
      </c>
      <c r="F354" s="0" t="n">
        <v>0</v>
      </c>
      <c r="G354" s="0" t="n">
        <v>0</v>
      </c>
      <c r="H354" s="0" t="n">
        <v>1</v>
      </c>
    </row>
    <row r="355" customFormat="false" ht="12.8" hidden="false" customHeight="false" outlineLevel="0" collapsed="false">
      <c r="A355" s="0" t="n">
        <v>3.53</v>
      </c>
      <c r="B355" s="0" t="n">
        <v>0.0119047619047619</v>
      </c>
      <c r="C355" s="0" t="n">
        <v>0.0481927710843373</v>
      </c>
      <c r="D355" s="0" t="n">
        <v>9.83273235800344</v>
      </c>
      <c r="E355" s="0" t="n">
        <v>0</v>
      </c>
      <c r="F355" s="0" t="n">
        <v>0</v>
      </c>
      <c r="G355" s="0" t="n">
        <v>0</v>
      </c>
      <c r="H355" s="0" t="n">
        <v>1</v>
      </c>
    </row>
    <row r="356" customFormat="false" ht="12.8" hidden="false" customHeight="false" outlineLevel="0" collapsed="false">
      <c r="A356" s="0" t="n">
        <v>3.54</v>
      </c>
      <c r="B356" s="0" t="n">
        <v>0.0238095238095238</v>
      </c>
      <c r="C356" s="0" t="n">
        <v>0.0481927710843373</v>
      </c>
      <c r="D356" s="0" t="n">
        <v>9.83261331038439</v>
      </c>
      <c r="E356" s="0" t="n">
        <v>0</v>
      </c>
      <c r="F356" s="0" t="n">
        <v>0</v>
      </c>
      <c r="G356" s="0" t="n">
        <v>0</v>
      </c>
      <c r="H356" s="0" t="n">
        <v>1</v>
      </c>
    </row>
    <row r="357" customFormat="false" ht="12.8" hidden="false" customHeight="false" outlineLevel="0" collapsed="false">
      <c r="A357" s="0" t="n">
        <v>3.55</v>
      </c>
      <c r="B357" s="0" t="n">
        <v>0.0238095238095238</v>
      </c>
      <c r="C357" s="0" t="n">
        <v>0.0240963855421687</v>
      </c>
      <c r="D357" s="0" t="n">
        <v>9.83285427423982</v>
      </c>
      <c r="E357" s="0" t="n">
        <v>0</v>
      </c>
      <c r="F357" s="0" t="n">
        <v>0</v>
      </c>
      <c r="G357" s="0" t="n">
        <v>0</v>
      </c>
      <c r="H357" s="0" t="n">
        <v>1</v>
      </c>
    </row>
    <row r="358" customFormat="false" ht="12.8" hidden="false" customHeight="false" outlineLevel="0" collapsed="false">
      <c r="A358" s="0" t="n">
        <v>3.56</v>
      </c>
      <c r="B358" s="0" t="n">
        <v>0.0238095238095238</v>
      </c>
      <c r="C358" s="0" t="n">
        <v>0.036144578313253</v>
      </c>
      <c r="D358" s="0" t="n">
        <v>9.80495601453433</v>
      </c>
      <c r="E358" s="0" t="n">
        <v>0</v>
      </c>
      <c r="F358" s="0" t="n">
        <v>0</v>
      </c>
      <c r="G358" s="0" t="n">
        <v>0</v>
      </c>
      <c r="H358" s="0" t="n">
        <v>1</v>
      </c>
    </row>
    <row r="359" customFormat="false" ht="12.8" hidden="false" customHeight="false" outlineLevel="0" collapsed="false">
      <c r="A359" s="0" t="n">
        <v>3.57</v>
      </c>
      <c r="B359" s="0" t="n">
        <v>0.0238095238095238</v>
      </c>
      <c r="C359" s="0" t="n">
        <v>0.0240963855421687</v>
      </c>
      <c r="D359" s="0" t="n">
        <v>9.80507649646204</v>
      </c>
      <c r="E359" s="0" t="n">
        <v>0</v>
      </c>
      <c r="F359" s="0" t="n">
        <v>0</v>
      </c>
      <c r="G359" s="0" t="n">
        <v>0</v>
      </c>
      <c r="H359" s="0" t="n">
        <v>1</v>
      </c>
    </row>
    <row r="360" customFormat="false" ht="12.8" hidden="false" customHeight="false" outlineLevel="0" collapsed="false">
      <c r="A360" s="0" t="n">
        <v>3.58</v>
      </c>
      <c r="B360" s="0" t="n">
        <v>0.0238095238095238</v>
      </c>
      <c r="C360" s="0" t="n">
        <v>0.036144578313253</v>
      </c>
      <c r="D360" s="0" t="n">
        <v>9.83273379231211</v>
      </c>
      <c r="E360" s="0" t="n">
        <v>0</v>
      </c>
      <c r="F360" s="0" t="n">
        <v>0</v>
      </c>
      <c r="G360" s="0" t="n">
        <v>0</v>
      </c>
      <c r="H360" s="0" t="n">
        <v>1</v>
      </c>
    </row>
    <row r="361" customFormat="false" ht="12.8" hidden="false" customHeight="false" outlineLevel="0" collapsed="false">
      <c r="A361" s="0" t="n">
        <v>3.59</v>
      </c>
      <c r="B361" s="0" t="n">
        <v>0</v>
      </c>
      <c r="C361" s="0" t="n">
        <v>0.036144578313253</v>
      </c>
      <c r="D361" s="0" t="n">
        <v>9.80519410977242</v>
      </c>
      <c r="E361" s="0" t="n">
        <v>0</v>
      </c>
      <c r="F361" s="0" t="n">
        <v>0</v>
      </c>
      <c r="G361" s="0" t="n">
        <v>0</v>
      </c>
      <c r="H361" s="0" t="n">
        <v>1</v>
      </c>
    </row>
    <row r="362" customFormat="false" ht="12.8" hidden="false" customHeight="false" outlineLevel="0" collapsed="false">
      <c r="A362" s="0" t="n">
        <v>3.6</v>
      </c>
      <c r="B362" s="0" t="n">
        <v>0.0119047619047619</v>
      </c>
      <c r="C362" s="0" t="n">
        <v>0.0481927710843373</v>
      </c>
      <c r="D362" s="0" t="n">
        <v>9.83273235800344</v>
      </c>
      <c r="E362" s="0" t="n">
        <v>0</v>
      </c>
      <c r="F362" s="0" t="n">
        <v>0</v>
      </c>
      <c r="G362" s="0" t="n">
        <v>0</v>
      </c>
      <c r="H362" s="0" t="n">
        <v>1</v>
      </c>
    </row>
    <row r="363" customFormat="false" ht="12.8" hidden="false" customHeight="false" outlineLevel="0" collapsed="false">
      <c r="A363" s="0" t="n">
        <v>3.61</v>
      </c>
      <c r="B363" s="0" t="n">
        <v>0.0119047619047619</v>
      </c>
      <c r="C363" s="0" t="n">
        <v>0.036144578313253</v>
      </c>
      <c r="D363" s="0" t="n">
        <v>9.83285283993115</v>
      </c>
      <c r="E363" s="0" t="n">
        <v>0</v>
      </c>
      <c r="F363" s="0" t="n">
        <v>0</v>
      </c>
      <c r="G363" s="0" t="n">
        <v>0</v>
      </c>
      <c r="H363" s="0" t="n">
        <v>1</v>
      </c>
    </row>
    <row r="364" customFormat="false" ht="12.8" hidden="false" customHeight="false" outlineLevel="0" collapsed="false">
      <c r="A364" s="0" t="n">
        <v>3.62</v>
      </c>
      <c r="B364" s="0" t="n">
        <v>0.0119047619047619</v>
      </c>
      <c r="C364" s="0" t="n">
        <v>0.0481927710843373</v>
      </c>
      <c r="D364" s="0" t="n">
        <v>9.83273235800344</v>
      </c>
      <c r="E364" s="0" t="n">
        <v>0</v>
      </c>
      <c r="F364" s="0" t="n">
        <v>0</v>
      </c>
      <c r="G364" s="0" t="n">
        <v>0</v>
      </c>
      <c r="H364" s="0" t="n">
        <v>1</v>
      </c>
    </row>
    <row r="365" customFormat="false" ht="12.8" hidden="false" customHeight="false" outlineLevel="0" collapsed="false">
      <c r="A365" s="0" t="n">
        <v>3.63</v>
      </c>
      <c r="B365" s="0" t="n">
        <v>0</v>
      </c>
      <c r="C365" s="0" t="n">
        <v>0.0481927710843373</v>
      </c>
      <c r="D365" s="0" t="n">
        <v>9.83285140562249</v>
      </c>
      <c r="E365" s="0" t="n">
        <v>0</v>
      </c>
      <c r="F365" s="0" t="n">
        <v>0</v>
      </c>
      <c r="G365" s="0" t="n">
        <v>0</v>
      </c>
      <c r="H365" s="0" t="n">
        <v>1</v>
      </c>
    </row>
    <row r="366" customFormat="false" ht="12.8" hidden="false" customHeight="false" outlineLevel="0" collapsed="false">
      <c r="A366" s="0" t="n">
        <v>3.64</v>
      </c>
      <c r="B366" s="0" t="n">
        <v>0.0119047619047619</v>
      </c>
      <c r="C366" s="0" t="n">
        <v>0.0481927710843373</v>
      </c>
      <c r="D366" s="0" t="n">
        <v>9.83273235800344</v>
      </c>
      <c r="E366" s="0" t="n">
        <v>0</v>
      </c>
      <c r="F366" s="0" t="n">
        <v>0</v>
      </c>
      <c r="G366" s="0" t="n">
        <v>0</v>
      </c>
      <c r="H366" s="0" t="n">
        <v>1</v>
      </c>
    </row>
    <row r="367" customFormat="false" ht="12.8" hidden="false" customHeight="false" outlineLevel="0" collapsed="false">
      <c r="A367" s="0" t="n">
        <v>3.65</v>
      </c>
      <c r="B367" s="0" t="n">
        <v>0.0119047619047619</v>
      </c>
      <c r="C367" s="0" t="n">
        <v>0.036144578313253</v>
      </c>
      <c r="D367" s="0" t="n">
        <v>9.83285283993115</v>
      </c>
      <c r="E367" s="0" t="n">
        <v>0</v>
      </c>
      <c r="F367" s="0" t="n">
        <v>0</v>
      </c>
      <c r="G367" s="0" t="n">
        <v>0</v>
      </c>
      <c r="H367" s="0" t="n">
        <v>1</v>
      </c>
    </row>
    <row r="368" customFormat="false" ht="12.8" hidden="false" customHeight="false" outlineLevel="0" collapsed="false">
      <c r="A368" s="0" t="n">
        <v>3.66</v>
      </c>
      <c r="B368" s="0" t="n">
        <v>0</v>
      </c>
      <c r="C368" s="0" t="n">
        <v>0.036144578313253</v>
      </c>
      <c r="D368" s="0" t="n">
        <v>9.8329718875502</v>
      </c>
      <c r="E368" s="0" t="n">
        <v>0</v>
      </c>
      <c r="F368" s="0" t="n">
        <v>0</v>
      </c>
      <c r="G368" s="0" t="n">
        <v>0</v>
      </c>
      <c r="H368" s="0" t="n">
        <v>1</v>
      </c>
    </row>
    <row r="369" customFormat="false" ht="12.8" hidden="false" customHeight="false" outlineLevel="0" collapsed="false">
      <c r="A369" s="0" t="n">
        <v>3.67</v>
      </c>
      <c r="B369" s="0" t="n">
        <v>0</v>
      </c>
      <c r="C369" s="0" t="n">
        <v>0.0481927710843373</v>
      </c>
      <c r="D369" s="0" t="n">
        <v>9.83285140562249</v>
      </c>
      <c r="E369" s="0" t="n">
        <v>0</v>
      </c>
      <c r="F369" s="0" t="n">
        <v>0</v>
      </c>
      <c r="G369" s="0" t="n">
        <v>0</v>
      </c>
      <c r="H369" s="0" t="n">
        <v>1</v>
      </c>
    </row>
    <row r="370" customFormat="false" ht="12.8" hidden="false" customHeight="false" outlineLevel="0" collapsed="false">
      <c r="A370" s="0" t="n">
        <v>3.68</v>
      </c>
      <c r="B370" s="0" t="n">
        <v>0.0238095238095238</v>
      </c>
      <c r="C370" s="0" t="n">
        <v>0.036144578313253</v>
      </c>
      <c r="D370" s="0" t="n">
        <v>9.83273379231211</v>
      </c>
      <c r="E370" s="0" t="n">
        <v>0</v>
      </c>
      <c r="F370" s="0" t="n">
        <v>0</v>
      </c>
      <c r="G370" s="0" t="n">
        <v>0</v>
      </c>
      <c r="H370" s="0" t="n">
        <v>1</v>
      </c>
    </row>
    <row r="371" customFormat="false" ht="12.8" hidden="false" customHeight="false" outlineLevel="0" collapsed="false">
      <c r="A371" s="0" t="n">
        <v>3.69</v>
      </c>
      <c r="B371" s="0" t="n">
        <v>0.0119047619047619</v>
      </c>
      <c r="C371" s="0" t="n">
        <v>0.036144578313253</v>
      </c>
      <c r="D371" s="0" t="n">
        <v>9.83285283993115</v>
      </c>
      <c r="E371" s="0" t="n">
        <v>0</v>
      </c>
      <c r="F371" s="0" t="n">
        <v>0</v>
      </c>
      <c r="G371" s="0" t="n">
        <v>0</v>
      </c>
      <c r="H371" s="0" t="n">
        <v>1</v>
      </c>
    </row>
    <row r="372" customFormat="false" ht="12.8" hidden="false" customHeight="false" outlineLevel="0" collapsed="false">
      <c r="A372" s="0" t="n">
        <v>3.7</v>
      </c>
      <c r="B372" s="0" t="n">
        <v>0.0238095238095238</v>
      </c>
      <c r="C372" s="0" t="n">
        <v>0.036144578313253</v>
      </c>
      <c r="D372" s="0" t="n">
        <v>9.83273379231211</v>
      </c>
      <c r="E372" s="0" t="n">
        <v>0</v>
      </c>
      <c r="F372" s="0" t="n">
        <v>0</v>
      </c>
      <c r="G372" s="0" t="n">
        <v>0</v>
      </c>
      <c r="H372" s="0" t="n">
        <v>1</v>
      </c>
    </row>
    <row r="373" customFormat="false" ht="12.8" hidden="false" customHeight="false" outlineLevel="0" collapsed="false">
      <c r="A373" s="0" t="n">
        <v>3.71</v>
      </c>
      <c r="B373" s="0" t="n">
        <v>0.0238095238095238</v>
      </c>
      <c r="C373" s="0" t="n">
        <v>0.0481927710843373</v>
      </c>
      <c r="D373" s="0" t="n">
        <v>9.80483553260662</v>
      </c>
      <c r="E373" s="0" t="n">
        <v>0</v>
      </c>
      <c r="F373" s="0" t="n">
        <v>0</v>
      </c>
      <c r="G373" s="0" t="n">
        <v>0</v>
      </c>
      <c r="H373" s="0" t="n">
        <v>1</v>
      </c>
    </row>
    <row r="374" customFormat="false" ht="12.8" hidden="false" customHeight="false" outlineLevel="0" collapsed="false">
      <c r="A374" s="0" t="n">
        <v>3.72</v>
      </c>
      <c r="B374" s="0" t="n">
        <v>0.0119047619047619</v>
      </c>
      <c r="C374" s="0" t="n">
        <v>0.0481927710843373</v>
      </c>
      <c r="D374" s="0" t="n">
        <v>9.80495458022567</v>
      </c>
      <c r="E374" s="0" t="n">
        <v>0</v>
      </c>
      <c r="F374" s="0" t="n">
        <v>0</v>
      </c>
      <c r="G374" s="0" t="n">
        <v>0</v>
      </c>
      <c r="H374" s="0" t="n">
        <v>1</v>
      </c>
    </row>
    <row r="375" customFormat="false" ht="12.8" hidden="false" customHeight="false" outlineLevel="0" collapsed="false">
      <c r="A375" s="0" t="n">
        <v>3.73</v>
      </c>
      <c r="B375" s="0" t="n">
        <v>0.0357142857142857</v>
      </c>
      <c r="C375" s="0" t="n">
        <v>0.0481927710843373</v>
      </c>
      <c r="D375" s="0" t="n">
        <v>9.77693870720979</v>
      </c>
      <c r="E375" s="0" t="n">
        <v>0</v>
      </c>
      <c r="F375" s="0" t="n">
        <v>0</v>
      </c>
      <c r="G375" s="0" t="n">
        <v>0</v>
      </c>
      <c r="H375" s="0" t="n">
        <v>1</v>
      </c>
    </row>
    <row r="376" customFormat="false" ht="12.8" hidden="false" customHeight="false" outlineLevel="0" collapsed="false">
      <c r="A376" s="0" t="n">
        <v>3.74</v>
      </c>
      <c r="B376" s="0" t="n">
        <v>0</v>
      </c>
      <c r="C376" s="0" t="n">
        <v>0.0481927710843373</v>
      </c>
      <c r="D376" s="0" t="n">
        <v>9.83285140562249</v>
      </c>
      <c r="E376" s="0" t="n">
        <v>0</v>
      </c>
      <c r="F376" s="0" t="n">
        <v>0</v>
      </c>
      <c r="G376" s="0" t="n">
        <v>0</v>
      </c>
      <c r="H376" s="0" t="n">
        <v>1</v>
      </c>
    </row>
    <row r="377" customFormat="false" ht="12.8" hidden="false" customHeight="false" outlineLevel="0" collapsed="false">
      <c r="A377" s="0" t="n">
        <v>3.75</v>
      </c>
      <c r="B377" s="0" t="n">
        <v>0.0119047619047619</v>
      </c>
      <c r="C377" s="0" t="n">
        <v>0.036144578313253</v>
      </c>
      <c r="D377" s="0" t="n">
        <v>9.83285283993115</v>
      </c>
      <c r="E377" s="0" t="n">
        <v>0</v>
      </c>
      <c r="F377" s="0" t="n">
        <v>0</v>
      </c>
      <c r="G377" s="0" t="n">
        <v>0</v>
      </c>
      <c r="H377" s="0" t="n">
        <v>1</v>
      </c>
    </row>
    <row r="378" customFormat="false" ht="12.8" hidden="false" customHeight="false" outlineLevel="0" collapsed="false">
      <c r="A378" s="0" t="n">
        <v>3.76</v>
      </c>
      <c r="B378" s="0" t="n">
        <v>0.0238095238095238</v>
      </c>
      <c r="C378" s="0" t="n">
        <v>0.036144578313253</v>
      </c>
      <c r="D378" s="0" t="n">
        <v>9.80495601453433</v>
      </c>
      <c r="E378" s="0" t="n">
        <v>0</v>
      </c>
      <c r="F378" s="0" t="n">
        <v>0</v>
      </c>
      <c r="G378" s="0" t="n">
        <v>0</v>
      </c>
      <c r="H378" s="0" t="n">
        <v>1</v>
      </c>
    </row>
    <row r="379" customFormat="false" ht="12.8" hidden="false" customHeight="false" outlineLevel="0" collapsed="false">
      <c r="A379" s="0" t="n">
        <v>3.77</v>
      </c>
      <c r="B379" s="0" t="n">
        <v>0.0119047619047619</v>
      </c>
      <c r="C379" s="0" t="n">
        <v>0.036144578313253</v>
      </c>
      <c r="D379" s="0" t="n">
        <v>9.80507506215337</v>
      </c>
      <c r="E379" s="0" t="n">
        <v>0</v>
      </c>
      <c r="F379" s="0" t="n">
        <v>0</v>
      </c>
      <c r="G379" s="0" t="n">
        <v>0</v>
      </c>
      <c r="H379" s="0" t="n">
        <v>1</v>
      </c>
    </row>
    <row r="380" customFormat="false" ht="12.8" hidden="false" customHeight="false" outlineLevel="0" collapsed="false">
      <c r="A380" s="0" t="n">
        <v>3.78</v>
      </c>
      <c r="B380" s="0" t="n">
        <v>0.0238095238095238</v>
      </c>
      <c r="C380" s="0" t="n">
        <v>0.036144578313253</v>
      </c>
      <c r="D380" s="0" t="n">
        <v>9.80495601453433</v>
      </c>
      <c r="E380" s="0" t="n">
        <v>0</v>
      </c>
      <c r="F380" s="0" t="n">
        <v>0</v>
      </c>
      <c r="G380" s="0" t="n">
        <v>0</v>
      </c>
      <c r="H380" s="0" t="n">
        <v>1</v>
      </c>
    </row>
    <row r="381" customFormat="false" ht="12.8" hidden="false" customHeight="false" outlineLevel="0" collapsed="false">
      <c r="A381" s="0" t="n">
        <v>3.79</v>
      </c>
      <c r="B381" s="0" t="n">
        <v>0.0357142857142857</v>
      </c>
      <c r="C381" s="0" t="n">
        <v>0.0481927710843373</v>
      </c>
      <c r="D381" s="0" t="n">
        <v>9.80471648498757</v>
      </c>
      <c r="E381" s="0" t="n">
        <v>0</v>
      </c>
      <c r="F381" s="0" t="n">
        <v>0</v>
      </c>
      <c r="G381" s="0" t="n">
        <v>0</v>
      </c>
      <c r="H381" s="0" t="n">
        <v>1</v>
      </c>
    </row>
    <row r="382" customFormat="false" ht="12.8" hidden="false" customHeight="false" outlineLevel="0" collapsed="false">
      <c r="A382" s="0" t="n">
        <v>3.8</v>
      </c>
      <c r="B382" s="0" t="n">
        <v>0.0357142857142857</v>
      </c>
      <c r="C382" s="0" t="n">
        <v>0.0481927710843373</v>
      </c>
      <c r="D382" s="0" t="n">
        <v>9.83249426276535</v>
      </c>
      <c r="E382" s="0" t="n">
        <v>0</v>
      </c>
      <c r="F382" s="0" t="n">
        <v>0</v>
      </c>
      <c r="G382" s="0" t="n">
        <v>0</v>
      </c>
      <c r="H382" s="0" t="n">
        <v>1</v>
      </c>
    </row>
    <row r="383" customFormat="false" ht="12.8" hidden="false" customHeight="false" outlineLevel="0" collapsed="false">
      <c r="A383" s="0" t="n">
        <v>3.81</v>
      </c>
      <c r="B383" s="0" t="n">
        <v>0</v>
      </c>
      <c r="C383" s="0" t="n">
        <v>0.0481927710843373</v>
      </c>
      <c r="D383" s="0" t="n">
        <v>9.83285140562249</v>
      </c>
      <c r="E383" s="0" t="n">
        <v>0</v>
      </c>
      <c r="F383" s="0" t="n">
        <v>0</v>
      </c>
      <c r="G383" s="0" t="n">
        <v>0</v>
      </c>
      <c r="H383" s="0" t="n">
        <v>1</v>
      </c>
    </row>
    <row r="384" customFormat="false" ht="12.8" hidden="false" customHeight="false" outlineLevel="0" collapsed="false">
      <c r="A384" s="0" t="n">
        <v>3.82</v>
      </c>
      <c r="B384" s="0" t="n">
        <v>0.0238095238095238</v>
      </c>
      <c r="C384" s="0" t="n">
        <v>0.0481927710843373</v>
      </c>
      <c r="D384" s="0" t="n">
        <v>9.80483553260662</v>
      </c>
      <c r="E384" s="0" t="n">
        <v>0</v>
      </c>
      <c r="F384" s="0" t="n">
        <v>0</v>
      </c>
      <c r="G384" s="0" t="n">
        <v>0</v>
      </c>
      <c r="H384" s="0" t="n">
        <v>1</v>
      </c>
    </row>
    <row r="385" customFormat="false" ht="12.8" hidden="false" customHeight="false" outlineLevel="0" collapsed="false">
      <c r="A385" s="0" t="n">
        <v>3.83</v>
      </c>
      <c r="B385" s="0" t="n">
        <v>0.0119047619047619</v>
      </c>
      <c r="C385" s="0" t="n">
        <v>0.036144578313253</v>
      </c>
      <c r="D385" s="0" t="n">
        <v>9.80507506215337</v>
      </c>
      <c r="E385" s="0" t="n">
        <v>0</v>
      </c>
      <c r="F385" s="0" t="n">
        <v>0</v>
      </c>
      <c r="G385" s="0" t="n">
        <v>0</v>
      </c>
      <c r="H385" s="0" t="n">
        <v>1</v>
      </c>
    </row>
    <row r="386" customFormat="false" ht="12.8" hidden="false" customHeight="false" outlineLevel="0" collapsed="false">
      <c r="A386" s="0" t="n">
        <v>3.84</v>
      </c>
      <c r="B386" s="0" t="n">
        <v>0.0238095238095238</v>
      </c>
      <c r="C386" s="0" t="n">
        <v>0.036144578313253</v>
      </c>
      <c r="D386" s="0" t="n">
        <v>9.83273379231211</v>
      </c>
      <c r="E386" s="0" t="n">
        <v>0</v>
      </c>
      <c r="F386" s="0" t="n">
        <v>0</v>
      </c>
      <c r="G386" s="0" t="n">
        <v>0</v>
      </c>
      <c r="H386" s="0" t="n">
        <v>1</v>
      </c>
    </row>
    <row r="387" customFormat="false" ht="12.8" hidden="false" customHeight="false" outlineLevel="0" collapsed="false">
      <c r="A387" s="0" t="n">
        <v>3.85</v>
      </c>
      <c r="B387" s="0" t="n">
        <v>0.0119047619047619</v>
      </c>
      <c r="C387" s="0" t="n">
        <v>0.0481927710843373</v>
      </c>
      <c r="D387" s="0" t="n">
        <v>9.80495458022567</v>
      </c>
      <c r="E387" s="0" t="n">
        <v>0</v>
      </c>
      <c r="F387" s="0" t="n">
        <v>0</v>
      </c>
      <c r="G387" s="0" t="n">
        <v>0</v>
      </c>
      <c r="H387" s="0" t="n">
        <v>1</v>
      </c>
    </row>
    <row r="388" customFormat="false" ht="12.8" hidden="false" customHeight="false" outlineLevel="0" collapsed="false">
      <c r="A388" s="0" t="n">
        <v>3.86</v>
      </c>
      <c r="B388" s="0" t="n">
        <v>0.0357142857142857</v>
      </c>
      <c r="C388" s="0" t="n">
        <v>0.0481927710843373</v>
      </c>
      <c r="D388" s="0" t="n">
        <v>9.83249426276535</v>
      </c>
      <c r="E388" s="0" t="n">
        <v>0</v>
      </c>
      <c r="F388" s="0" t="n">
        <v>0</v>
      </c>
      <c r="G388" s="0" t="n">
        <v>0</v>
      </c>
      <c r="H388" s="0" t="n">
        <v>1</v>
      </c>
    </row>
    <row r="389" customFormat="false" ht="12.8" hidden="false" customHeight="false" outlineLevel="0" collapsed="false">
      <c r="A389" s="0" t="n">
        <v>3.87</v>
      </c>
      <c r="B389" s="0" t="n">
        <v>0.0119047619047619</v>
      </c>
      <c r="C389" s="0" t="n">
        <v>0.0602409638554217</v>
      </c>
      <c r="D389" s="0" t="n">
        <v>9.83261187607573</v>
      </c>
      <c r="E389" s="0" t="n">
        <v>0</v>
      </c>
      <c r="F389" s="0" t="n">
        <v>0</v>
      </c>
      <c r="G389" s="0" t="n">
        <v>0</v>
      </c>
      <c r="H389" s="0" t="n">
        <v>1</v>
      </c>
    </row>
    <row r="390" customFormat="false" ht="12.8" hidden="false" customHeight="false" outlineLevel="0" collapsed="false">
      <c r="A390" s="0" t="n">
        <v>3.88</v>
      </c>
      <c r="B390" s="0" t="n">
        <v>0.0119047619047619</v>
      </c>
      <c r="C390" s="0" t="n">
        <v>0.0602409638554217</v>
      </c>
      <c r="D390" s="0" t="n">
        <v>9.80483409829795</v>
      </c>
      <c r="E390" s="0" t="n">
        <v>0</v>
      </c>
      <c r="F390" s="0" t="n">
        <v>0</v>
      </c>
      <c r="G390" s="0" t="n">
        <v>0</v>
      </c>
      <c r="H390" s="0" t="n">
        <v>1</v>
      </c>
    </row>
    <row r="391" customFormat="false" ht="12.8" hidden="false" customHeight="false" outlineLevel="0" collapsed="false">
      <c r="A391" s="0" t="n">
        <v>3.89</v>
      </c>
      <c r="B391" s="0" t="n">
        <v>0.0238095238095238</v>
      </c>
      <c r="C391" s="0" t="n">
        <v>0.0240963855421687</v>
      </c>
      <c r="D391" s="0" t="n">
        <v>9.83285427423982</v>
      </c>
      <c r="E391" s="0" t="n">
        <v>0</v>
      </c>
      <c r="F391" s="0" t="n">
        <v>0</v>
      </c>
      <c r="G391" s="0" t="n">
        <v>0</v>
      </c>
      <c r="H391" s="0" t="n">
        <v>1</v>
      </c>
    </row>
    <row r="392" customFormat="false" ht="12.8" hidden="false" customHeight="false" outlineLevel="0" collapsed="false">
      <c r="A392" s="0" t="n">
        <v>3.9</v>
      </c>
      <c r="B392" s="0" t="n">
        <v>0</v>
      </c>
      <c r="C392" s="0" t="n">
        <v>0.036144578313253</v>
      </c>
      <c r="D392" s="0" t="n">
        <v>9.8329718875502</v>
      </c>
      <c r="E392" s="0" t="n">
        <v>0</v>
      </c>
      <c r="F392" s="0" t="n">
        <v>0</v>
      </c>
      <c r="G392" s="0" t="n">
        <v>0</v>
      </c>
      <c r="H392" s="0" t="n">
        <v>1</v>
      </c>
    </row>
    <row r="393" customFormat="false" ht="12.8" hidden="false" customHeight="false" outlineLevel="0" collapsed="false">
      <c r="A393" s="0" t="n">
        <v>3.91</v>
      </c>
      <c r="B393" s="0" t="n">
        <v>0.0119047619047619</v>
      </c>
      <c r="C393" s="0" t="n">
        <v>0.036144578313253</v>
      </c>
      <c r="D393" s="0" t="n">
        <v>9.83285283993115</v>
      </c>
      <c r="E393" s="0" t="n">
        <v>0</v>
      </c>
      <c r="F393" s="0" t="n">
        <v>0</v>
      </c>
      <c r="G393" s="0" t="n">
        <v>0</v>
      </c>
      <c r="H393" s="0" t="n">
        <v>1</v>
      </c>
    </row>
    <row r="394" customFormat="false" ht="12.8" hidden="false" customHeight="false" outlineLevel="0" collapsed="false">
      <c r="A394" s="0" t="n">
        <v>3.92</v>
      </c>
      <c r="B394" s="0" t="n">
        <v>0.0119047619047619</v>
      </c>
      <c r="C394" s="0" t="n">
        <v>0.036144578313253</v>
      </c>
      <c r="D394" s="0" t="n">
        <v>9.83285283993115</v>
      </c>
      <c r="E394" s="0" t="n">
        <v>0</v>
      </c>
      <c r="F394" s="0" t="n">
        <v>0</v>
      </c>
      <c r="G394" s="0" t="n">
        <v>0</v>
      </c>
      <c r="H394" s="0" t="n">
        <v>1</v>
      </c>
    </row>
    <row r="395" customFormat="false" ht="12.8" hidden="false" customHeight="false" outlineLevel="0" collapsed="false">
      <c r="A395" s="0" t="n">
        <v>3.93</v>
      </c>
      <c r="B395" s="0" t="n">
        <v>0.0238095238095238</v>
      </c>
      <c r="C395" s="0" t="n">
        <v>0.0481927710843373</v>
      </c>
      <c r="D395" s="0" t="n">
        <v>9.83261331038439</v>
      </c>
      <c r="E395" s="0" t="n">
        <v>0</v>
      </c>
      <c r="F395" s="0" t="n">
        <v>0</v>
      </c>
      <c r="G395" s="0" t="n">
        <v>0</v>
      </c>
      <c r="H395" s="0" t="n">
        <v>1</v>
      </c>
    </row>
    <row r="396" customFormat="false" ht="12.8" hidden="false" customHeight="false" outlineLevel="0" collapsed="false">
      <c r="A396" s="0" t="n">
        <v>3.94</v>
      </c>
      <c r="B396" s="0" t="n">
        <v>0.0238095238095238</v>
      </c>
      <c r="C396" s="0" t="n">
        <v>0.036144578313253</v>
      </c>
      <c r="D396" s="0" t="n">
        <v>9.83273379231211</v>
      </c>
      <c r="E396" s="0" t="n">
        <v>0</v>
      </c>
      <c r="F396" s="0" t="n">
        <v>0</v>
      </c>
      <c r="G396" s="0" t="n">
        <v>0</v>
      </c>
      <c r="H396" s="0" t="n">
        <v>1</v>
      </c>
    </row>
    <row r="397" customFormat="false" ht="12.8" hidden="false" customHeight="false" outlineLevel="0" collapsed="false">
      <c r="A397" s="0" t="n">
        <v>3.95</v>
      </c>
      <c r="B397" s="0" t="n">
        <v>0.0238095238095238</v>
      </c>
      <c r="C397" s="0" t="n">
        <v>0.0481927710843373</v>
      </c>
      <c r="D397" s="0" t="n">
        <v>9.80483553260662</v>
      </c>
      <c r="E397" s="0" t="n">
        <v>0</v>
      </c>
      <c r="F397" s="0" t="n">
        <v>0</v>
      </c>
      <c r="G397" s="0" t="n">
        <v>0</v>
      </c>
      <c r="H397" s="0" t="n">
        <v>1</v>
      </c>
    </row>
    <row r="398" customFormat="false" ht="12.8" hidden="false" customHeight="false" outlineLevel="0" collapsed="false">
      <c r="A398" s="0" t="n">
        <v>3.96</v>
      </c>
      <c r="B398" s="0" t="n">
        <v>0.0238095238095238</v>
      </c>
      <c r="C398" s="0" t="n">
        <v>0.0481927710843373</v>
      </c>
      <c r="D398" s="0" t="n">
        <v>9.83261331038439</v>
      </c>
      <c r="E398" s="0" t="n">
        <v>0</v>
      </c>
      <c r="F398" s="0" t="n">
        <v>0</v>
      </c>
      <c r="G398" s="0" t="n">
        <v>0</v>
      </c>
      <c r="H398" s="0" t="n">
        <v>1</v>
      </c>
    </row>
    <row r="399" customFormat="false" ht="12.8" hidden="false" customHeight="false" outlineLevel="0" collapsed="false">
      <c r="A399" s="0" t="n">
        <v>3.97</v>
      </c>
      <c r="B399" s="0" t="n">
        <v>0.0119047619047619</v>
      </c>
      <c r="C399" s="0" t="n">
        <v>0.036144578313253</v>
      </c>
      <c r="D399" s="0" t="n">
        <v>9.80507506215337</v>
      </c>
      <c r="E399" s="0" t="n">
        <v>0</v>
      </c>
      <c r="F399" s="0" t="n">
        <v>0</v>
      </c>
      <c r="G399" s="0" t="n">
        <v>0</v>
      </c>
      <c r="H399" s="0" t="n">
        <v>1</v>
      </c>
    </row>
    <row r="400" customFormat="false" ht="12.8" hidden="false" customHeight="false" outlineLevel="0" collapsed="false">
      <c r="A400" s="0" t="n">
        <v>3.98</v>
      </c>
      <c r="B400" s="0" t="n">
        <v>0.0119047619047619</v>
      </c>
      <c r="C400" s="0" t="n">
        <v>0.036144578313253</v>
      </c>
      <c r="D400" s="0" t="n">
        <v>9.83285283993115</v>
      </c>
      <c r="E400" s="0" t="n">
        <v>0</v>
      </c>
      <c r="F400" s="0" t="n">
        <v>0</v>
      </c>
      <c r="G400" s="0" t="n">
        <v>0</v>
      </c>
      <c r="H400" s="0" t="n">
        <v>1</v>
      </c>
    </row>
    <row r="401" customFormat="false" ht="12.8" hidden="false" customHeight="false" outlineLevel="0" collapsed="false">
      <c r="A401" s="0" t="n">
        <v>3.99</v>
      </c>
      <c r="B401" s="0" t="n">
        <v>0</v>
      </c>
      <c r="C401" s="0" t="n">
        <v>0.0481927710843373</v>
      </c>
      <c r="D401" s="0" t="n">
        <v>9.83285140562249</v>
      </c>
      <c r="E401" s="0" t="n">
        <v>0</v>
      </c>
      <c r="F401" s="0" t="n">
        <v>0</v>
      </c>
      <c r="G401" s="0" t="n">
        <v>0</v>
      </c>
      <c r="H401" s="0" t="n">
        <v>1</v>
      </c>
    </row>
    <row r="402" customFormat="false" ht="12.8" hidden="false" customHeight="false" outlineLevel="0" collapsed="false">
      <c r="A402" s="0" t="n">
        <v>4</v>
      </c>
      <c r="B402" s="0" t="n">
        <v>0.0119047619047619</v>
      </c>
      <c r="C402" s="0" t="n">
        <v>0.0481927710843373</v>
      </c>
      <c r="D402" s="0" t="n">
        <v>9.83273235800344</v>
      </c>
      <c r="E402" s="0" t="n">
        <v>0</v>
      </c>
      <c r="F402" s="0" t="n">
        <v>0</v>
      </c>
      <c r="G402" s="0" t="n">
        <v>0</v>
      </c>
      <c r="H402" s="0" t="n">
        <v>1</v>
      </c>
    </row>
    <row r="403" customFormat="false" ht="12.8" hidden="false" customHeight="false" outlineLevel="0" collapsed="false">
      <c r="A403" s="0" t="n">
        <v>4.01</v>
      </c>
      <c r="B403" s="0" t="n">
        <v>0.0238095238095238</v>
      </c>
      <c r="C403" s="0" t="n">
        <v>0.0481927710843373</v>
      </c>
      <c r="D403" s="0" t="n">
        <v>9.83261331038439</v>
      </c>
      <c r="E403" s="0" t="n">
        <v>0</v>
      </c>
      <c r="F403" s="0" t="n">
        <v>0</v>
      </c>
      <c r="G403" s="0" t="n">
        <v>0</v>
      </c>
      <c r="H403" s="0" t="n">
        <v>1</v>
      </c>
    </row>
    <row r="404" customFormat="false" ht="12.8" hidden="false" customHeight="false" outlineLevel="0" collapsed="false">
      <c r="A404" s="0" t="n">
        <v>4.02</v>
      </c>
      <c r="B404" s="0" t="n">
        <v>0.0238095238095238</v>
      </c>
      <c r="C404" s="0" t="n">
        <v>0.0481927710843373</v>
      </c>
      <c r="D404" s="0" t="n">
        <v>9.80483553260662</v>
      </c>
      <c r="E404" s="0" t="n">
        <v>0</v>
      </c>
      <c r="F404" s="0" t="n">
        <v>0</v>
      </c>
      <c r="G404" s="0" t="n">
        <v>0</v>
      </c>
      <c r="H404" s="0" t="n">
        <v>1</v>
      </c>
    </row>
    <row r="405" customFormat="false" ht="12.8" hidden="false" customHeight="false" outlineLevel="0" collapsed="false">
      <c r="A405" s="0" t="n">
        <v>4.03</v>
      </c>
      <c r="B405" s="0" t="n">
        <v>0.0238095238095238</v>
      </c>
      <c r="C405" s="0" t="n">
        <v>0.0481927710843373</v>
      </c>
      <c r="D405" s="0" t="n">
        <v>9.83261331038439</v>
      </c>
      <c r="E405" s="0" t="n">
        <v>0</v>
      </c>
      <c r="F405" s="0" t="n">
        <v>0</v>
      </c>
      <c r="G405" s="0" t="n">
        <v>0</v>
      </c>
      <c r="H405" s="0" t="n">
        <v>1</v>
      </c>
    </row>
    <row r="406" customFormat="false" ht="12.8" hidden="false" customHeight="false" outlineLevel="0" collapsed="false">
      <c r="A406" s="0" t="n">
        <v>4.04</v>
      </c>
      <c r="B406" s="0" t="n">
        <v>0.0119047619047619</v>
      </c>
      <c r="C406" s="0" t="n">
        <v>0.0481927710843373</v>
      </c>
      <c r="D406" s="0" t="n">
        <v>9.83273235800344</v>
      </c>
      <c r="E406" s="0" t="n">
        <v>0</v>
      </c>
      <c r="F406" s="0" t="n">
        <v>0</v>
      </c>
      <c r="G406" s="0" t="n">
        <v>0</v>
      </c>
      <c r="H406" s="0" t="n">
        <v>1</v>
      </c>
    </row>
    <row r="407" customFormat="false" ht="12.8" hidden="false" customHeight="false" outlineLevel="0" collapsed="false">
      <c r="A407" s="0" t="n">
        <v>4.05</v>
      </c>
      <c r="B407" s="0" t="n">
        <v>0.0238095238095238</v>
      </c>
      <c r="C407" s="0" t="n">
        <v>0.0481927710843373</v>
      </c>
      <c r="D407" s="0" t="n">
        <v>9.83261331038439</v>
      </c>
      <c r="E407" s="0" t="n">
        <v>0</v>
      </c>
      <c r="F407" s="0" t="n">
        <v>0</v>
      </c>
      <c r="G407" s="0" t="n">
        <v>0</v>
      </c>
      <c r="H407" s="0" t="n">
        <v>1</v>
      </c>
    </row>
    <row r="408" customFormat="false" ht="12.8" hidden="false" customHeight="false" outlineLevel="0" collapsed="false">
      <c r="A408" s="0" t="n">
        <v>4.06</v>
      </c>
      <c r="B408" s="0" t="n">
        <v>0.0119047619047619</v>
      </c>
      <c r="C408" s="0" t="n">
        <v>0.036144578313253</v>
      </c>
      <c r="D408" s="0" t="n">
        <v>9.83285283993115</v>
      </c>
      <c r="E408" s="0" t="n">
        <v>0</v>
      </c>
      <c r="F408" s="0" t="n">
        <v>0</v>
      </c>
      <c r="G408" s="0" t="n">
        <v>0</v>
      </c>
      <c r="H408" s="0" t="n">
        <v>1</v>
      </c>
    </row>
    <row r="409" customFormat="false" ht="12.8" hidden="false" customHeight="false" outlineLevel="0" collapsed="false">
      <c r="A409" s="0" t="n">
        <v>4.07</v>
      </c>
      <c r="B409" s="0" t="n">
        <v>0.0119047619047619</v>
      </c>
      <c r="C409" s="0" t="n">
        <v>0.0240963855421687</v>
      </c>
      <c r="D409" s="0" t="n">
        <v>9.80519554408109</v>
      </c>
      <c r="E409" s="0" t="n">
        <v>0</v>
      </c>
      <c r="F409" s="0" t="n">
        <v>0</v>
      </c>
      <c r="G409" s="0" t="n">
        <v>0</v>
      </c>
      <c r="H409" s="0" t="n">
        <v>1</v>
      </c>
    </row>
    <row r="410" customFormat="false" ht="12.8" hidden="false" customHeight="false" outlineLevel="0" collapsed="false">
      <c r="A410" s="0" t="n">
        <v>4.08</v>
      </c>
      <c r="B410" s="0" t="n">
        <v>0.0119047619047619</v>
      </c>
      <c r="C410" s="0" t="n">
        <v>0.036144578313253</v>
      </c>
      <c r="D410" s="0" t="n">
        <v>9.83285283993115</v>
      </c>
      <c r="E410" s="0" t="n">
        <v>0</v>
      </c>
      <c r="F410" s="0" t="n">
        <v>0</v>
      </c>
      <c r="G410" s="0" t="n">
        <v>0</v>
      </c>
      <c r="H410" s="0" t="n">
        <v>1</v>
      </c>
    </row>
    <row r="411" customFormat="false" ht="12.8" hidden="false" customHeight="false" outlineLevel="0" collapsed="false">
      <c r="A411" s="0" t="n">
        <v>4.09</v>
      </c>
      <c r="B411" s="0" t="n">
        <v>0.0119047619047619</v>
      </c>
      <c r="C411" s="0" t="n">
        <v>0.0481927710843373</v>
      </c>
      <c r="D411" s="0" t="n">
        <v>9.83273235800344</v>
      </c>
      <c r="E411" s="0" t="n">
        <v>0</v>
      </c>
      <c r="F411" s="0" t="n">
        <v>0</v>
      </c>
      <c r="G411" s="0" t="n">
        <v>0</v>
      </c>
      <c r="H411" s="0" t="n">
        <v>1</v>
      </c>
    </row>
    <row r="412" customFormat="false" ht="12.8" hidden="false" customHeight="false" outlineLevel="0" collapsed="false">
      <c r="A412" s="0" t="n">
        <v>4.1</v>
      </c>
      <c r="B412" s="0" t="n">
        <v>0.0119047619047619</v>
      </c>
      <c r="C412" s="0" t="n">
        <v>0.036144578313253</v>
      </c>
      <c r="D412" s="0" t="n">
        <v>9.83285283993115</v>
      </c>
      <c r="E412" s="0" t="n">
        <v>0</v>
      </c>
      <c r="F412" s="0" t="n">
        <v>0</v>
      </c>
      <c r="G412" s="0" t="n">
        <v>0</v>
      </c>
      <c r="H412" s="0" t="n">
        <v>1</v>
      </c>
    </row>
    <row r="413" customFormat="false" ht="12.8" hidden="false" customHeight="false" outlineLevel="0" collapsed="false">
      <c r="A413" s="0" t="n">
        <v>4.11</v>
      </c>
      <c r="B413" s="0" t="n">
        <v>0.0119047619047619</v>
      </c>
      <c r="C413" s="0" t="n">
        <v>0.036144578313253</v>
      </c>
      <c r="D413" s="0" t="n">
        <v>9.80507506215337</v>
      </c>
      <c r="E413" s="0" t="n">
        <v>0</v>
      </c>
      <c r="F413" s="0" t="n">
        <v>0</v>
      </c>
      <c r="G413" s="0" t="n">
        <v>0</v>
      </c>
      <c r="H413" s="0" t="n">
        <v>1</v>
      </c>
    </row>
    <row r="414" customFormat="false" ht="12.8" hidden="false" customHeight="false" outlineLevel="0" collapsed="false">
      <c r="A414" s="0" t="n">
        <v>4.12</v>
      </c>
      <c r="B414" s="0" t="n">
        <v>0.0238095238095238</v>
      </c>
      <c r="C414" s="0" t="n">
        <v>0.0481927710843373</v>
      </c>
      <c r="D414" s="0" t="n">
        <v>9.80483553260662</v>
      </c>
      <c r="E414" s="0" t="n">
        <v>0</v>
      </c>
      <c r="F414" s="0" t="n">
        <v>0</v>
      </c>
      <c r="G414" s="0" t="n">
        <v>0</v>
      </c>
      <c r="H414" s="0" t="n">
        <v>1</v>
      </c>
    </row>
    <row r="415" customFormat="false" ht="12.8" hidden="false" customHeight="false" outlineLevel="0" collapsed="false">
      <c r="A415" s="0" t="n">
        <v>4.13</v>
      </c>
      <c r="B415" s="0" t="n">
        <v>0</v>
      </c>
      <c r="C415" s="0" t="n">
        <v>0.036144578313253</v>
      </c>
      <c r="D415" s="0" t="n">
        <v>9.8329718875502</v>
      </c>
      <c r="E415" s="0" t="n">
        <v>0</v>
      </c>
      <c r="F415" s="0" t="n">
        <v>0</v>
      </c>
      <c r="G415" s="0" t="n">
        <v>0</v>
      </c>
      <c r="H415" s="0" t="n">
        <v>1</v>
      </c>
    </row>
    <row r="416" customFormat="false" ht="12.8" hidden="false" customHeight="false" outlineLevel="0" collapsed="false">
      <c r="A416" s="0" t="n">
        <v>4.14</v>
      </c>
      <c r="B416" s="0" t="n">
        <v>0.0119047619047619</v>
      </c>
      <c r="C416" s="0" t="n">
        <v>0.036144578313253</v>
      </c>
      <c r="D416" s="0" t="n">
        <v>9.80507506215337</v>
      </c>
      <c r="E416" s="0" t="n">
        <v>0</v>
      </c>
      <c r="F416" s="0" t="n">
        <v>0</v>
      </c>
      <c r="G416" s="0" t="n">
        <v>0</v>
      </c>
      <c r="H416" s="0" t="n">
        <v>1</v>
      </c>
    </row>
    <row r="417" customFormat="false" ht="12.8" hidden="false" customHeight="false" outlineLevel="0" collapsed="false">
      <c r="A417" s="0" t="n">
        <v>4.15</v>
      </c>
      <c r="B417" s="0" t="n">
        <v>0.0119047619047619</v>
      </c>
      <c r="C417" s="0" t="n">
        <v>0.0481927710843373</v>
      </c>
      <c r="D417" s="0" t="n">
        <v>9.83273235800344</v>
      </c>
      <c r="E417" s="0" t="n">
        <v>0</v>
      </c>
      <c r="F417" s="0" t="n">
        <v>0</v>
      </c>
      <c r="G417" s="0" t="n">
        <v>0</v>
      </c>
      <c r="H417" s="0" t="n">
        <v>1</v>
      </c>
    </row>
    <row r="418" customFormat="false" ht="12.8" hidden="false" customHeight="false" outlineLevel="0" collapsed="false">
      <c r="A418" s="0" t="n">
        <v>4.16</v>
      </c>
      <c r="B418" s="0" t="n">
        <v>0.0238095238095238</v>
      </c>
      <c r="C418" s="0" t="n">
        <v>0.0481927710843373</v>
      </c>
      <c r="D418" s="0" t="n">
        <v>9.80483553260662</v>
      </c>
      <c r="E418" s="0" t="n">
        <v>0</v>
      </c>
      <c r="F418" s="0" t="n">
        <v>0</v>
      </c>
      <c r="G418" s="0" t="n">
        <v>0</v>
      </c>
      <c r="H418" s="0" t="n">
        <v>1</v>
      </c>
    </row>
    <row r="419" customFormat="false" ht="12.8" hidden="false" customHeight="false" outlineLevel="0" collapsed="false">
      <c r="A419" s="0" t="n">
        <v>4.17</v>
      </c>
      <c r="B419" s="0" t="n">
        <v>0.0238095238095238</v>
      </c>
      <c r="C419" s="0" t="n">
        <v>0.0481927710843373</v>
      </c>
      <c r="D419" s="0" t="n">
        <v>9.83261331038439</v>
      </c>
      <c r="E419" s="0" t="n">
        <v>0</v>
      </c>
      <c r="F419" s="0" t="n">
        <v>0</v>
      </c>
      <c r="G419" s="0" t="n">
        <v>0</v>
      </c>
      <c r="H419" s="0" t="n">
        <v>1</v>
      </c>
    </row>
    <row r="420" customFormat="false" ht="12.8" hidden="false" customHeight="false" outlineLevel="0" collapsed="false">
      <c r="A420" s="0" t="n">
        <v>4.18</v>
      </c>
      <c r="B420" s="0" t="n">
        <v>0</v>
      </c>
      <c r="C420" s="0" t="n">
        <v>0.036144578313253</v>
      </c>
      <c r="D420" s="0" t="n">
        <v>9.80519410977242</v>
      </c>
      <c r="E420" s="0" t="n">
        <v>0</v>
      </c>
      <c r="F420" s="0" t="n">
        <v>0</v>
      </c>
      <c r="G420" s="0" t="n">
        <v>0</v>
      </c>
      <c r="H420" s="0" t="n">
        <v>1</v>
      </c>
    </row>
    <row r="421" customFormat="false" ht="12.8" hidden="false" customHeight="false" outlineLevel="0" collapsed="false">
      <c r="A421" s="0" t="n">
        <v>4.19</v>
      </c>
      <c r="B421" s="0" t="n">
        <v>0.0238095238095238</v>
      </c>
      <c r="C421" s="0" t="n">
        <v>0.0481927710843373</v>
      </c>
      <c r="D421" s="0" t="n">
        <v>9.80483553260662</v>
      </c>
      <c r="E421" s="0" t="n">
        <v>0</v>
      </c>
      <c r="F421" s="0" t="n">
        <v>0</v>
      </c>
      <c r="G421" s="0" t="n">
        <v>0</v>
      </c>
      <c r="H421" s="0" t="n">
        <v>1</v>
      </c>
    </row>
    <row r="422" customFormat="false" ht="12.8" hidden="false" customHeight="false" outlineLevel="0" collapsed="false">
      <c r="A422" s="0" t="n">
        <v>4.2</v>
      </c>
      <c r="B422" s="0" t="n">
        <v>0.0357142857142857</v>
      </c>
      <c r="C422" s="0" t="n">
        <v>0.036144578313253</v>
      </c>
      <c r="D422" s="0" t="n">
        <v>9.83261474469306</v>
      </c>
      <c r="E422" s="0" t="n">
        <v>0</v>
      </c>
      <c r="F422" s="0" t="n">
        <v>0</v>
      </c>
      <c r="G422" s="0" t="n">
        <v>0</v>
      </c>
      <c r="H422" s="0" t="n">
        <v>1</v>
      </c>
    </row>
    <row r="423" customFormat="false" ht="12.8" hidden="false" customHeight="false" outlineLevel="0" collapsed="false">
      <c r="A423" s="0" t="n">
        <v>4.21</v>
      </c>
      <c r="B423" s="0" t="n">
        <v>0.0238095238095238</v>
      </c>
      <c r="C423" s="0" t="n">
        <v>0.036144578313253</v>
      </c>
      <c r="D423" s="0" t="n">
        <v>9.80495601453433</v>
      </c>
      <c r="E423" s="0" t="n">
        <v>0</v>
      </c>
      <c r="F423" s="0" t="n">
        <v>0</v>
      </c>
      <c r="G423" s="0" t="n">
        <v>0</v>
      </c>
      <c r="H423" s="0" t="n">
        <v>1</v>
      </c>
    </row>
    <row r="424" customFormat="false" ht="12.8" hidden="false" customHeight="false" outlineLevel="0" collapsed="false">
      <c r="A424" s="0" t="n">
        <v>4.22</v>
      </c>
      <c r="B424" s="0" t="n">
        <v>0.0238095238095238</v>
      </c>
      <c r="C424" s="0" t="n">
        <v>0.036144578313253</v>
      </c>
      <c r="D424" s="0" t="n">
        <v>9.80495601453433</v>
      </c>
      <c r="E424" s="0" t="n">
        <v>0</v>
      </c>
      <c r="F424" s="0" t="n">
        <v>0</v>
      </c>
      <c r="G424" s="0" t="n">
        <v>0</v>
      </c>
      <c r="H424" s="0" t="n">
        <v>1</v>
      </c>
    </row>
    <row r="425" customFormat="false" ht="12.8" hidden="false" customHeight="false" outlineLevel="0" collapsed="false">
      <c r="A425" s="0" t="n">
        <v>4.23</v>
      </c>
      <c r="B425" s="0" t="n">
        <v>0.0238095238095238</v>
      </c>
      <c r="C425" s="0" t="n">
        <v>0.0481927710843373</v>
      </c>
      <c r="D425" s="0" t="n">
        <v>9.80483553260662</v>
      </c>
      <c r="E425" s="0" t="n">
        <v>0</v>
      </c>
      <c r="F425" s="0" t="n">
        <v>0</v>
      </c>
      <c r="G425" s="0" t="n">
        <v>0</v>
      </c>
      <c r="H425" s="0" t="n">
        <v>1</v>
      </c>
    </row>
    <row r="426" customFormat="false" ht="12.8" hidden="false" customHeight="false" outlineLevel="0" collapsed="false">
      <c r="A426" s="0" t="n">
        <v>4.24</v>
      </c>
      <c r="B426" s="0" t="n">
        <v>0.0238095238095238</v>
      </c>
      <c r="C426" s="0" t="n">
        <v>0.036144578313253</v>
      </c>
      <c r="D426" s="0" t="n">
        <v>9.83273379231211</v>
      </c>
      <c r="E426" s="0" t="n">
        <v>0</v>
      </c>
      <c r="F426" s="0" t="n">
        <v>0</v>
      </c>
      <c r="G426" s="0" t="n">
        <v>0</v>
      </c>
      <c r="H426" s="0" t="n">
        <v>1</v>
      </c>
    </row>
    <row r="427" customFormat="false" ht="12.8" hidden="false" customHeight="false" outlineLevel="0" collapsed="false">
      <c r="A427" s="0" t="n">
        <v>4.25</v>
      </c>
      <c r="B427" s="0" t="n">
        <v>0.0238095238095238</v>
      </c>
      <c r="C427" s="0" t="n">
        <v>0.036144578313253</v>
      </c>
      <c r="D427" s="0" t="n">
        <v>9.80495601453433</v>
      </c>
      <c r="E427" s="0" t="n">
        <v>0</v>
      </c>
      <c r="F427" s="0" t="n">
        <v>0</v>
      </c>
      <c r="G427" s="0" t="n">
        <v>0</v>
      </c>
      <c r="H427" s="0" t="n">
        <v>1</v>
      </c>
    </row>
    <row r="428" customFormat="false" ht="12.8" hidden="false" customHeight="false" outlineLevel="0" collapsed="false">
      <c r="A428" s="0" t="n">
        <v>4.26</v>
      </c>
      <c r="B428" s="0" t="n">
        <v>0.0357142857142857</v>
      </c>
      <c r="C428" s="0" t="n">
        <v>0.0481927710843373</v>
      </c>
      <c r="D428" s="0" t="n">
        <v>9.83249426276535</v>
      </c>
      <c r="E428" s="0" t="n">
        <v>0</v>
      </c>
      <c r="F428" s="0" t="n">
        <v>0</v>
      </c>
      <c r="G428" s="0" t="n">
        <v>0</v>
      </c>
      <c r="H428" s="0" t="n">
        <v>1</v>
      </c>
    </row>
    <row r="429" customFormat="false" ht="12.8" hidden="false" customHeight="false" outlineLevel="0" collapsed="false">
      <c r="A429" s="0" t="n">
        <v>4.27</v>
      </c>
      <c r="B429" s="0" t="n">
        <v>0.0119047619047619</v>
      </c>
      <c r="C429" s="0" t="n">
        <v>0.0481927710843373</v>
      </c>
      <c r="D429" s="0" t="n">
        <v>9.83273235800344</v>
      </c>
      <c r="E429" s="0" t="n">
        <v>0</v>
      </c>
      <c r="F429" s="0" t="n">
        <v>0</v>
      </c>
      <c r="G429" s="0" t="n">
        <v>0</v>
      </c>
      <c r="H429" s="0" t="n">
        <v>1</v>
      </c>
    </row>
    <row r="430" customFormat="false" ht="12.8" hidden="false" customHeight="false" outlineLevel="0" collapsed="false">
      <c r="A430" s="0" t="n">
        <v>4.28</v>
      </c>
      <c r="B430" s="0" t="n">
        <v>0.0238095238095238</v>
      </c>
      <c r="C430" s="0" t="n">
        <v>0.0602409638554217</v>
      </c>
      <c r="D430" s="0" t="n">
        <v>9.80471505067891</v>
      </c>
      <c r="E430" s="0" t="n">
        <v>0</v>
      </c>
      <c r="F430" s="0" t="n">
        <v>0</v>
      </c>
      <c r="G430" s="0" t="n">
        <v>0</v>
      </c>
      <c r="H430" s="0" t="n">
        <v>1</v>
      </c>
    </row>
    <row r="431" customFormat="false" ht="12.8" hidden="false" customHeight="false" outlineLevel="0" collapsed="false">
      <c r="A431" s="0" t="n">
        <v>4.29</v>
      </c>
      <c r="B431" s="0" t="n">
        <v>0.0119047619047619</v>
      </c>
      <c r="C431" s="0" t="n">
        <v>0.0602409638554217</v>
      </c>
      <c r="D431" s="0" t="n">
        <v>9.83261187607573</v>
      </c>
      <c r="E431" s="0" t="n">
        <v>0</v>
      </c>
      <c r="F431" s="0" t="n">
        <v>0</v>
      </c>
      <c r="G431" s="0" t="n">
        <v>0</v>
      </c>
      <c r="H431" s="0" t="n">
        <v>1</v>
      </c>
    </row>
    <row r="432" customFormat="false" ht="12.8" hidden="false" customHeight="false" outlineLevel="0" collapsed="false">
      <c r="A432" s="0" t="n">
        <v>4.3</v>
      </c>
      <c r="B432" s="0" t="n">
        <v>0.0238095238095238</v>
      </c>
      <c r="C432" s="0" t="n">
        <v>0.0481927710843373</v>
      </c>
      <c r="D432" s="0" t="n">
        <v>9.80483553260662</v>
      </c>
      <c r="E432" s="0" t="n">
        <v>0</v>
      </c>
      <c r="F432" s="0" t="n">
        <v>0</v>
      </c>
      <c r="G432" s="0" t="n">
        <v>0</v>
      </c>
      <c r="H432" s="0" t="n">
        <v>1</v>
      </c>
    </row>
    <row r="433" customFormat="false" ht="12.8" hidden="false" customHeight="false" outlineLevel="0" collapsed="false">
      <c r="A433" s="0" t="n">
        <v>4.31</v>
      </c>
      <c r="B433" s="0" t="n">
        <v>0.0357142857142857</v>
      </c>
      <c r="C433" s="0" t="n">
        <v>0.0602409638554217</v>
      </c>
      <c r="D433" s="0" t="n">
        <v>9.83237378083764</v>
      </c>
      <c r="E433" s="0" t="n">
        <v>0</v>
      </c>
      <c r="F433" s="0" t="n">
        <v>0</v>
      </c>
      <c r="G433" s="0" t="n">
        <v>0</v>
      </c>
      <c r="H433" s="0" t="n">
        <v>1</v>
      </c>
    </row>
    <row r="434" customFormat="false" ht="12.8" hidden="false" customHeight="false" outlineLevel="0" collapsed="false">
      <c r="A434" s="0" t="n">
        <v>4.32</v>
      </c>
      <c r="B434" s="0" t="n">
        <v>0.0119047619047619</v>
      </c>
      <c r="C434" s="0" t="n">
        <v>0.0481927710843373</v>
      </c>
      <c r="D434" s="0" t="n">
        <v>9.83273235800344</v>
      </c>
      <c r="E434" s="0" t="n">
        <v>0</v>
      </c>
      <c r="F434" s="0" t="n">
        <v>0</v>
      </c>
      <c r="G434" s="0" t="n">
        <v>0</v>
      </c>
      <c r="H434" s="0" t="n">
        <v>1</v>
      </c>
    </row>
    <row r="435" customFormat="false" ht="12.8" hidden="false" customHeight="false" outlineLevel="0" collapsed="false">
      <c r="A435" s="0" t="n">
        <v>4.33</v>
      </c>
      <c r="B435" s="0" t="n">
        <v>0.0238095238095238</v>
      </c>
      <c r="C435" s="0" t="n">
        <v>0.0481927710843373</v>
      </c>
      <c r="D435" s="0" t="n">
        <v>9.80483553260662</v>
      </c>
      <c r="E435" s="0" t="n">
        <v>0</v>
      </c>
      <c r="F435" s="0" t="n">
        <v>0</v>
      </c>
      <c r="G435" s="0" t="n">
        <v>0</v>
      </c>
      <c r="H435" s="0" t="n">
        <v>1</v>
      </c>
    </row>
    <row r="436" customFormat="false" ht="12.8" hidden="false" customHeight="false" outlineLevel="0" collapsed="false">
      <c r="A436" s="0" t="n">
        <v>4.34</v>
      </c>
      <c r="B436" s="0" t="n">
        <v>0.0238095238095238</v>
      </c>
      <c r="C436" s="0" t="n">
        <v>0.0481927710843373</v>
      </c>
      <c r="D436" s="0" t="n">
        <v>9.80483553260662</v>
      </c>
      <c r="E436" s="0" t="n">
        <v>0</v>
      </c>
      <c r="F436" s="0" t="n">
        <v>0</v>
      </c>
      <c r="G436" s="0" t="n">
        <v>0</v>
      </c>
      <c r="H436" s="0" t="n">
        <v>1</v>
      </c>
    </row>
    <row r="437" customFormat="false" ht="12.8" hidden="false" customHeight="false" outlineLevel="0" collapsed="false">
      <c r="A437" s="0" t="n">
        <v>4.35</v>
      </c>
      <c r="B437" s="0" t="n">
        <v>0.0238095238095238</v>
      </c>
      <c r="C437" s="0" t="n">
        <v>0.0602409638554217</v>
      </c>
      <c r="D437" s="0" t="n">
        <v>9.83249282845668</v>
      </c>
      <c r="E437" s="0" t="n">
        <v>0</v>
      </c>
      <c r="F437" s="0" t="n">
        <v>0</v>
      </c>
      <c r="G437" s="0" t="n">
        <v>0</v>
      </c>
      <c r="H437" s="0" t="n">
        <v>1</v>
      </c>
    </row>
    <row r="438" customFormat="false" ht="12.8" hidden="false" customHeight="false" outlineLevel="0" collapsed="false">
      <c r="A438" s="0" t="n">
        <v>4.36000000000001</v>
      </c>
      <c r="B438" s="0" t="n">
        <v>0.0119047619047619</v>
      </c>
      <c r="C438" s="0" t="n">
        <v>0.0602409638554217</v>
      </c>
      <c r="D438" s="0" t="n">
        <v>9.83261187607573</v>
      </c>
      <c r="E438" s="0" t="n">
        <v>0</v>
      </c>
      <c r="F438" s="0" t="n">
        <v>0</v>
      </c>
      <c r="G438" s="0" t="n">
        <v>0</v>
      </c>
      <c r="H438" s="0" t="n">
        <v>1</v>
      </c>
    </row>
    <row r="439" customFormat="false" ht="12.8" hidden="false" customHeight="false" outlineLevel="0" collapsed="false">
      <c r="A439" s="0" t="n">
        <v>4.37</v>
      </c>
      <c r="B439" s="0" t="n">
        <v>0.0119047619047619</v>
      </c>
      <c r="C439" s="0" t="n">
        <v>0.0481927710843373</v>
      </c>
      <c r="D439" s="0" t="n">
        <v>9.83273235800344</v>
      </c>
      <c r="E439" s="0" t="n">
        <v>0</v>
      </c>
      <c r="F439" s="0" t="n">
        <v>0</v>
      </c>
      <c r="G439" s="0" t="n">
        <v>0</v>
      </c>
      <c r="H439" s="0" t="n">
        <v>1</v>
      </c>
    </row>
    <row r="440" customFormat="false" ht="12.8" hidden="false" customHeight="false" outlineLevel="0" collapsed="false">
      <c r="A440" s="0" t="n">
        <v>4.38</v>
      </c>
      <c r="B440" s="0" t="n">
        <v>0.0357142857142857</v>
      </c>
      <c r="C440" s="0" t="n">
        <v>0.0481927710843373</v>
      </c>
      <c r="D440" s="0" t="n">
        <v>9.83249426276535</v>
      </c>
      <c r="E440" s="0" t="n">
        <v>0</v>
      </c>
      <c r="F440" s="0" t="n">
        <v>0</v>
      </c>
      <c r="G440" s="0" t="n">
        <v>0</v>
      </c>
      <c r="H440" s="0" t="n">
        <v>1</v>
      </c>
    </row>
    <row r="441" customFormat="false" ht="12.8" hidden="false" customHeight="false" outlineLevel="0" collapsed="false">
      <c r="A441" s="0" t="n">
        <v>4.39</v>
      </c>
      <c r="B441" s="0" t="n">
        <v>0.0357142857142857</v>
      </c>
      <c r="C441" s="0" t="n">
        <v>0.0481927710843373</v>
      </c>
      <c r="D441" s="0" t="n">
        <v>9.83249426276535</v>
      </c>
      <c r="E441" s="0" t="n">
        <v>0</v>
      </c>
      <c r="F441" s="0" t="n">
        <v>0</v>
      </c>
      <c r="G441" s="0" t="n">
        <v>0</v>
      </c>
      <c r="H441" s="0" t="n">
        <v>1</v>
      </c>
    </row>
    <row r="442" customFormat="false" ht="12.8" hidden="false" customHeight="false" outlineLevel="0" collapsed="false">
      <c r="A442" s="0" t="n">
        <v>4.40000000000001</v>
      </c>
      <c r="B442" s="0" t="n">
        <v>0.0357142857142857</v>
      </c>
      <c r="C442" s="0" t="n">
        <v>0.036144578313253</v>
      </c>
      <c r="D442" s="0" t="n">
        <v>9.83261474469306</v>
      </c>
      <c r="E442" s="0" t="n">
        <v>0</v>
      </c>
      <c r="F442" s="0" t="n">
        <v>0</v>
      </c>
      <c r="G442" s="0" t="n">
        <v>0</v>
      </c>
      <c r="H442" s="0" t="n">
        <v>1</v>
      </c>
    </row>
    <row r="443" customFormat="false" ht="12.8" hidden="false" customHeight="false" outlineLevel="0" collapsed="false">
      <c r="A443" s="0" t="n">
        <v>4.41</v>
      </c>
      <c r="B443" s="0" t="n">
        <v>0.0238095238095238</v>
      </c>
      <c r="C443" s="0" t="n">
        <v>0.0481927710843373</v>
      </c>
      <c r="D443" s="0" t="n">
        <v>9.83261331038439</v>
      </c>
      <c r="E443" s="0" t="n">
        <v>0</v>
      </c>
      <c r="F443" s="0" t="n">
        <v>0</v>
      </c>
      <c r="G443" s="0" t="n">
        <v>0</v>
      </c>
      <c r="H443" s="0" t="n">
        <v>1</v>
      </c>
    </row>
    <row r="444" customFormat="false" ht="12.8" hidden="false" customHeight="false" outlineLevel="0" collapsed="false">
      <c r="A444" s="0" t="n">
        <v>4.42</v>
      </c>
      <c r="B444" s="0" t="n">
        <v>0.0238095238095238</v>
      </c>
      <c r="C444" s="0" t="n">
        <v>0.036144578313253</v>
      </c>
      <c r="D444" s="0" t="n">
        <v>9.80495601453433</v>
      </c>
      <c r="E444" s="0" t="n">
        <v>0</v>
      </c>
      <c r="F444" s="0" t="n">
        <v>0</v>
      </c>
      <c r="G444" s="0" t="n">
        <v>0</v>
      </c>
      <c r="H444" s="0" t="n">
        <v>1</v>
      </c>
    </row>
    <row r="445" customFormat="false" ht="12.8" hidden="false" customHeight="false" outlineLevel="0" collapsed="false">
      <c r="A445" s="0" t="n">
        <v>4.43</v>
      </c>
      <c r="B445" s="0" t="n">
        <v>0.0119047619047619</v>
      </c>
      <c r="C445" s="0" t="n">
        <v>0.036144578313253</v>
      </c>
      <c r="D445" s="0" t="n">
        <v>9.83285283993115</v>
      </c>
      <c r="E445" s="0" t="n">
        <v>0</v>
      </c>
      <c r="F445" s="0" t="n">
        <v>0</v>
      </c>
      <c r="G445" s="0" t="n">
        <v>0</v>
      </c>
      <c r="H445" s="0" t="n">
        <v>1</v>
      </c>
    </row>
    <row r="446" customFormat="false" ht="12.8" hidden="false" customHeight="false" outlineLevel="0" collapsed="false">
      <c r="A446" s="0" t="n">
        <v>4.44000000000001</v>
      </c>
      <c r="B446" s="0" t="n">
        <v>0.0238095238095238</v>
      </c>
      <c r="C446" s="0" t="n">
        <v>0.036144578313253</v>
      </c>
      <c r="D446" s="0" t="n">
        <v>9.83273379231211</v>
      </c>
      <c r="E446" s="0" t="n">
        <v>0</v>
      </c>
      <c r="F446" s="0" t="n">
        <v>0</v>
      </c>
      <c r="G446" s="0" t="n">
        <v>0</v>
      </c>
      <c r="H446" s="0" t="n">
        <v>1</v>
      </c>
    </row>
    <row r="447" customFormat="false" ht="12.8" hidden="false" customHeight="false" outlineLevel="0" collapsed="false">
      <c r="A447" s="0" t="n">
        <v>4.45</v>
      </c>
      <c r="B447" s="0" t="n">
        <v>0.0119047619047619</v>
      </c>
      <c r="C447" s="0" t="n">
        <v>0.036144578313253</v>
      </c>
      <c r="D447" s="0" t="n">
        <v>9.83285283993115</v>
      </c>
      <c r="E447" s="0" t="n">
        <v>0</v>
      </c>
      <c r="F447" s="0" t="n">
        <v>0</v>
      </c>
      <c r="G447" s="0" t="n">
        <v>0</v>
      </c>
      <c r="H447" s="0" t="n">
        <v>1</v>
      </c>
    </row>
    <row r="448" customFormat="false" ht="12.8" hidden="false" customHeight="false" outlineLevel="0" collapsed="false">
      <c r="A448" s="0" t="n">
        <v>4.46</v>
      </c>
      <c r="B448" s="0" t="n">
        <v>0.0119047619047619</v>
      </c>
      <c r="C448" s="0" t="n">
        <v>0.0481927710843373</v>
      </c>
      <c r="D448" s="0" t="n">
        <v>9.80495458022567</v>
      </c>
      <c r="E448" s="0" t="n">
        <v>0</v>
      </c>
      <c r="F448" s="0" t="n">
        <v>0</v>
      </c>
      <c r="G448" s="0" t="n">
        <v>0</v>
      </c>
      <c r="H448" s="0" t="n">
        <v>1</v>
      </c>
    </row>
    <row r="449" customFormat="false" ht="12.8" hidden="false" customHeight="false" outlineLevel="0" collapsed="false">
      <c r="A449" s="0" t="n">
        <v>4.47</v>
      </c>
      <c r="B449" s="0" t="n">
        <v>0.0119047619047619</v>
      </c>
      <c r="C449" s="0" t="n">
        <v>0.0481927710843373</v>
      </c>
      <c r="D449" s="0" t="n">
        <v>9.83273235800344</v>
      </c>
      <c r="E449" s="0" t="n">
        <v>0</v>
      </c>
      <c r="F449" s="0" t="n">
        <v>0</v>
      </c>
      <c r="G449" s="0" t="n">
        <v>0</v>
      </c>
      <c r="H449" s="0" t="n">
        <v>1</v>
      </c>
    </row>
    <row r="450" customFormat="false" ht="12.8" hidden="false" customHeight="false" outlineLevel="0" collapsed="false">
      <c r="A450" s="0" t="n">
        <v>4.48000000000001</v>
      </c>
      <c r="B450" s="0" t="n">
        <v>0.0119047619047619</v>
      </c>
      <c r="C450" s="0" t="n">
        <v>0.0481927710843373</v>
      </c>
      <c r="D450" s="0" t="n">
        <v>9.83273235800344</v>
      </c>
      <c r="E450" s="0" t="n">
        <v>0</v>
      </c>
      <c r="F450" s="0" t="n">
        <v>0</v>
      </c>
      <c r="G450" s="0" t="n">
        <v>0</v>
      </c>
      <c r="H450" s="0" t="n">
        <v>1</v>
      </c>
    </row>
    <row r="451" customFormat="false" ht="12.8" hidden="false" customHeight="false" outlineLevel="0" collapsed="false">
      <c r="A451" s="0" t="n">
        <v>4.49</v>
      </c>
      <c r="B451" s="0" t="n">
        <v>0</v>
      </c>
      <c r="C451" s="0" t="n">
        <v>0.036144578313253</v>
      </c>
      <c r="D451" s="0" t="n">
        <v>9.8329718875502</v>
      </c>
      <c r="E451" s="0" t="n">
        <v>0</v>
      </c>
      <c r="F451" s="0" t="n">
        <v>0</v>
      </c>
      <c r="G451" s="0" t="n">
        <v>0</v>
      </c>
      <c r="H451" s="0" t="n">
        <v>1</v>
      </c>
    </row>
    <row r="452" customFormat="false" ht="12.8" hidden="false" customHeight="false" outlineLevel="0" collapsed="false">
      <c r="A452" s="0" t="n">
        <v>4.5</v>
      </c>
      <c r="B452" s="0" t="n">
        <v>0</v>
      </c>
      <c r="C452" s="0" t="n">
        <v>0.036144578313253</v>
      </c>
      <c r="D452" s="0" t="n">
        <v>9.8329718875502</v>
      </c>
      <c r="E452" s="0" t="n">
        <v>0</v>
      </c>
      <c r="F452" s="0" t="n">
        <v>0</v>
      </c>
      <c r="G452" s="0" t="n">
        <v>0</v>
      </c>
      <c r="H452" s="0" t="n">
        <v>1</v>
      </c>
    </row>
    <row r="453" customFormat="false" ht="12.8" hidden="false" customHeight="false" outlineLevel="0" collapsed="false">
      <c r="A453" s="0" t="n">
        <v>4.51</v>
      </c>
      <c r="B453" s="0" t="n">
        <v>0.0119047619047619</v>
      </c>
      <c r="C453" s="0" t="n">
        <v>0.036144578313253</v>
      </c>
      <c r="D453" s="0" t="n">
        <v>9.80507506215337</v>
      </c>
      <c r="E453" s="0" t="n">
        <v>0</v>
      </c>
      <c r="F453" s="0" t="n">
        <v>0</v>
      </c>
      <c r="G453" s="0" t="n">
        <v>0</v>
      </c>
      <c r="H453" s="0" t="n">
        <v>1</v>
      </c>
    </row>
    <row r="454" customFormat="false" ht="12.8" hidden="false" customHeight="false" outlineLevel="0" collapsed="false">
      <c r="A454" s="0" t="n">
        <v>4.52000000000001</v>
      </c>
      <c r="B454" s="0" t="n">
        <v>0.0119047619047619</v>
      </c>
      <c r="C454" s="0" t="n">
        <v>0.0481927710843373</v>
      </c>
      <c r="D454" s="0" t="n">
        <v>9.83273235800344</v>
      </c>
      <c r="E454" s="0" t="n">
        <v>0</v>
      </c>
      <c r="F454" s="0" t="n">
        <v>0</v>
      </c>
      <c r="G454" s="0" t="n">
        <v>0</v>
      </c>
      <c r="H454" s="0" t="n">
        <v>1</v>
      </c>
    </row>
    <row r="455" customFormat="false" ht="12.8" hidden="false" customHeight="false" outlineLevel="0" collapsed="false">
      <c r="A455" s="0" t="n">
        <v>4.53000000000001</v>
      </c>
      <c r="B455" s="0" t="n">
        <v>0.0119047619047619</v>
      </c>
      <c r="C455" s="0" t="n">
        <v>0.036144578313253</v>
      </c>
      <c r="D455" s="0" t="n">
        <v>9.83285283993115</v>
      </c>
      <c r="E455" s="0" t="n">
        <v>0</v>
      </c>
      <c r="F455" s="0" t="n">
        <v>0</v>
      </c>
      <c r="G455" s="0" t="n">
        <v>0</v>
      </c>
      <c r="H455" s="0" t="n">
        <v>1</v>
      </c>
    </row>
    <row r="456" customFormat="false" ht="12.8" hidden="false" customHeight="false" outlineLevel="0" collapsed="false">
      <c r="A456" s="0" t="n">
        <v>4.54</v>
      </c>
      <c r="B456" s="0" t="n">
        <v>0</v>
      </c>
      <c r="C456" s="0" t="n">
        <v>0.036144578313253</v>
      </c>
      <c r="D456" s="0" t="n">
        <v>9.80519410977242</v>
      </c>
      <c r="E456" s="0" t="n">
        <v>0</v>
      </c>
      <c r="F456" s="0" t="n">
        <v>0</v>
      </c>
      <c r="G456" s="0" t="n">
        <v>0</v>
      </c>
      <c r="H456" s="0" t="n">
        <v>1</v>
      </c>
    </row>
    <row r="457" customFormat="false" ht="12.8" hidden="false" customHeight="false" outlineLevel="0" collapsed="false">
      <c r="A457" s="0" t="n">
        <v>4.55</v>
      </c>
      <c r="B457" s="0" t="n">
        <v>0.0238095238095238</v>
      </c>
      <c r="C457" s="0" t="n">
        <v>0.036144578313253</v>
      </c>
      <c r="D457" s="0" t="n">
        <v>9.83273379231211</v>
      </c>
      <c r="E457" s="0" t="n">
        <v>0</v>
      </c>
      <c r="F457" s="0" t="n">
        <v>0</v>
      </c>
      <c r="G457" s="0" t="n">
        <v>0</v>
      </c>
      <c r="H457" s="0" t="n">
        <v>1</v>
      </c>
    </row>
    <row r="458" customFormat="false" ht="12.8" hidden="false" customHeight="false" outlineLevel="0" collapsed="false">
      <c r="A458" s="0" t="n">
        <v>4.56000000000001</v>
      </c>
      <c r="B458" s="0" t="n">
        <v>0.0119047619047619</v>
      </c>
      <c r="C458" s="0" t="n">
        <v>0.0481927710843373</v>
      </c>
      <c r="D458" s="0" t="n">
        <v>9.83273235800344</v>
      </c>
      <c r="E458" s="0" t="n">
        <v>0</v>
      </c>
      <c r="F458" s="0" t="n">
        <v>0</v>
      </c>
      <c r="G458" s="0" t="n">
        <v>0</v>
      </c>
      <c r="H458" s="0" t="n">
        <v>1</v>
      </c>
    </row>
    <row r="459" customFormat="false" ht="12.8" hidden="false" customHeight="false" outlineLevel="0" collapsed="false">
      <c r="A459" s="0" t="n">
        <v>4.57000000000001</v>
      </c>
      <c r="B459" s="0" t="n">
        <v>0.0238095238095238</v>
      </c>
      <c r="C459" s="0" t="n">
        <v>0.0481927710843373</v>
      </c>
      <c r="D459" s="0" t="n">
        <v>9.83261331038439</v>
      </c>
      <c r="E459" s="0" t="n">
        <v>0</v>
      </c>
      <c r="F459" s="0" t="n">
        <v>0</v>
      </c>
      <c r="G459" s="0" t="n">
        <v>0</v>
      </c>
      <c r="H459" s="0" t="n">
        <v>1</v>
      </c>
    </row>
    <row r="460" customFormat="false" ht="12.8" hidden="false" customHeight="false" outlineLevel="0" collapsed="false">
      <c r="A460" s="0" t="n">
        <v>4.58</v>
      </c>
      <c r="B460" s="0" t="n">
        <v>0.0238095238095238</v>
      </c>
      <c r="C460" s="0" t="n">
        <v>0.0481927710843373</v>
      </c>
      <c r="D460" s="0" t="n">
        <v>9.83261331038439</v>
      </c>
      <c r="E460" s="0" t="n">
        <v>0</v>
      </c>
      <c r="F460" s="0" t="n">
        <v>0</v>
      </c>
      <c r="G460" s="0" t="n">
        <v>0</v>
      </c>
      <c r="H460" s="0" t="n">
        <v>1</v>
      </c>
    </row>
    <row r="461" customFormat="false" ht="12.8" hidden="false" customHeight="false" outlineLevel="0" collapsed="false">
      <c r="A461" s="0" t="n">
        <v>4.59</v>
      </c>
      <c r="B461" s="0" t="n">
        <v>0.0357142857142857</v>
      </c>
      <c r="C461" s="0" t="n">
        <v>0.0481927710843373</v>
      </c>
      <c r="D461" s="0" t="n">
        <v>9.83249426276535</v>
      </c>
      <c r="E461" s="0" t="n">
        <v>0</v>
      </c>
      <c r="F461" s="0" t="n">
        <v>0</v>
      </c>
      <c r="G461" s="0" t="n">
        <v>0</v>
      </c>
      <c r="H461" s="0" t="n">
        <v>1</v>
      </c>
    </row>
    <row r="462" customFormat="false" ht="12.8" hidden="false" customHeight="false" outlineLevel="0" collapsed="false">
      <c r="A462" s="0" t="n">
        <v>4.60000000000001</v>
      </c>
      <c r="B462" s="0" t="n">
        <v>0.0119047619047619</v>
      </c>
      <c r="C462" s="0" t="n">
        <v>0.0602409638554217</v>
      </c>
      <c r="D462" s="0" t="n">
        <v>9.83261187607573</v>
      </c>
      <c r="E462" s="0" t="n">
        <v>0</v>
      </c>
      <c r="F462" s="0" t="n">
        <v>0</v>
      </c>
      <c r="G462" s="0" t="n">
        <v>0</v>
      </c>
      <c r="H462" s="0" t="n">
        <v>1</v>
      </c>
    </row>
    <row r="463" customFormat="false" ht="12.8" hidden="false" customHeight="false" outlineLevel="0" collapsed="false">
      <c r="A463" s="0" t="n">
        <v>4.61000000000001</v>
      </c>
      <c r="B463" s="0" t="n">
        <v>0.0119047619047619</v>
      </c>
      <c r="C463" s="0" t="n">
        <v>0.0481927710843373</v>
      </c>
      <c r="D463" s="0" t="n">
        <v>9.80495458022567</v>
      </c>
      <c r="E463" s="0" t="n">
        <v>0</v>
      </c>
      <c r="F463" s="0" t="n">
        <v>0</v>
      </c>
      <c r="G463" s="0" t="n">
        <v>0</v>
      </c>
      <c r="H463" s="0" t="n">
        <v>1</v>
      </c>
    </row>
    <row r="464" customFormat="false" ht="12.8" hidden="false" customHeight="false" outlineLevel="0" collapsed="false">
      <c r="A464" s="0" t="n">
        <v>4.62</v>
      </c>
      <c r="B464" s="0" t="n">
        <v>0.0238095238095238</v>
      </c>
      <c r="C464" s="0" t="n">
        <v>0.036144578313253</v>
      </c>
      <c r="D464" s="0" t="n">
        <v>9.80495601453433</v>
      </c>
      <c r="E464" s="0" t="n">
        <v>0</v>
      </c>
      <c r="F464" s="0" t="n">
        <v>0</v>
      </c>
      <c r="G464" s="0" t="n">
        <v>0</v>
      </c>
      <c r="H464" s="0" t="n">
        <v>1</v>
      </c>
    </row>
    <row r="465" customFormat="false" ht="12.8" hidden="false" customHeight="false" outlineLevel="0" collapsed="false">
      <c r="A465" s="0" t="n">
        <v>4.63</v>
      </c>
      <c r="B465" s="0" t="n">
        <v>0.0238095238095238</v>
      </c>
      <c r="C465" s="0" t="n">
        <v>0.036144578313253</v>
      </c>
      <c r="D465" s="0" t="n">
        <v>9.83273379231211</v>
      </c>
      <c r="E465" s="0" t="n">
        <v>0</v>
      </c>
      <c r="F465" s="0" t="n">
        <v>0</v>
      </c>
      <c r="G465" s="0" t="n">
        <v>0</v>
      </c>
      <c r="H465" s="0" t="n">
        <v>1</v>
      </c>
    </row>
    <row r="466" customFormat="false" ht="12.8" hidden="false" customHeight="false" outlineLevel="0" collapsed="false">
      <c r="A466" s="0" t="n">
        <v>4.64000000000001</v>
      </c>
      <c r="B466" s="0" t="n">
        <v>0.0238095238095238</v>
      </c>
      <c r="C466" s="0" t="n">
        <v>0.036144578313253</v>
      </c>
      <c r="D466" s="0" t="n">
        <v>9.83273379231211</v>
      </c>
      <c r="E466" s="0" t="n">
        <v>0</v>
      </c>
      <c r="F466" s="0" t="n">
        <v>0</v>
      </c>
      <c r="G466" s="0" t="n">
        <v>0</v>
      </c>
      <c r="H466" s="0" t="n">
        <v>1</v>
      </c>
    </row>
    <row r="467" customFormat="false" ht="12.8" hidden="false" customHeight="false" outlineLevel="0" collapsed="false">
      <c r="A467" s="0" t="n">
        <v>4.65000000000001</v>
      </c>
      <c r="B467" s="0" t="n">
        <v>0.0238095238095238</v>
      </c>
      <c r="C467" s="0" t="n">
        <v>0.0602409638554217</v>
      </c>
      <c r="D467" s="0" t="n">
        <v>9.80471505067891</v>
      </c>
      <c r="E467" s="0" t="n">
        <v>0</v>
      </c>
      <c r="F467" s="0" t="n">
        <v>0</v>
      </c>
      <c r="G467" s="0" t="n">
        <v>0</v>
      </c>
      <c r="H467" s="0" t="n">
        <v>1</v>
      </c>
    </row>
    <row r="468" customFormat="false" ht="12.8" hidden="false" customHeight="false" outlineLevel="0" collapsed="false">
      <c r="A468" s="0" t="n">
        <v>4.66</v>
      </c>
      <c r="B468" s="0" t="n">
        <v>0.0119047619047619</v>
      </c>
      <c r="C468" s="0" t="n">
        <v>0.0481927710843373</v>
      </c>
      <c r="D468" s="0" t="n">
        <v>9.80495458022567</v>
      </c>
      <c r="E468" s="0" t="n">
        <v>0</v>
      </c>
      <c r="F468" s="0" t="n">
        <v>0</v>
      </c>
      <c r="G468" s="0" t="n">
        <v>0</v>
      </c>
      <c r="H468" s="0" t="n">
        <v>1</v>
      </c>
    </row>
    <row r="469" customFormat="false" ht="12.8" hidden="false" customHeight="false" outlineLevel="0" collapsed="false">
      <c r="A469" s="0" t="n">
        <v>4.67</v>
      </c>
      <c r="B469" s="0" t="n">
        <v>0.0357142857142857</v>
      </c>
      <c r="C469" s="0" t="n">
        <v>0.0481927710843373</v>
      </c>
      <c r="D469" s="0" t="n">
        <v>9.83249426276535</v>
      </c>
      <c r="E469" s="0" t="n">
        <v>0</v>
      </c>
      <c r="F469" s="0" t="n">
        <v>0</v>
      </c>
      <c r="G469" s="0" t="n">
        <v>0</v>
      </c>
      <c r="H469" s="0" t="n">
        <v>1</v>
      </c>
    </row>
    <row r="470" customFormat="false" ht="12.8" hidden="false" customHeight="false" outlineLevel="0" collapsed="false">
      <c r="A470" s="0" t="n">
        <v>4.68000000000001</v>
      </c>
      <c r="B470" s="0" t="n">
        <v>0.0238095238095238</v>
      </c>
      <c r="C470" s="0" t="n">
        <v>0.0481927710843373</v>
      </c>
      <c r="D470" s="0" t="n">
        <v>9.83261331038439</v>
      </c>
      <c r="E470" s="0" t="n">
        <v>0</v>
      </c>
      <c r="F470" s="0" t="n">
        <v>0</v>
      </c>
      <c r="G470" s="0" t="n">
        <v>0</v>
      </c>
      <c r="H470" s="0" t="n">
        <v>1</v>
      </c>
    </row>
    <row r="471" customFormat="false" ht="12.8" hidden="false" customHeight="false" outlineLevel="0" collapsed="false">
      <c r="A471" s="0" t="n">
        <v>4.69000000000001</v>
      </c>
      <c r="B471" s="0" t="n">
        <v>0.0238095238095238</v>
      </c>
      <c r="C471" s="0" t="n">
        <v>0.0481927710843373</v>
      </c>
      <c r="D471" s="0" t="n">
        <v>9.80483553260662</v>
      </c>
      <c r="E471" s="0" t="n">
        <v>0</v>
      </c>
      <c r="F471" s="0" t="n">
        <v>0</v>
      </c>
      <c r="G471" s="0" t="n">
        <v>0</v>
      </c>
      <c r="H471" s="0" t="n">
        <v>1</v>
      </c>
    </row>
    <row r="472" customFormat="false" ht="12.8" hidden="false" customHeight="false" outlineLevel="0" collapsed="false">
      <c r="A472" s="0" t="n">
        <v>4.7</v>
      </c>
      <c r="B472" s="0" t="n">
        <v>0.0119047619047619</v>
      </c>
      <c r="C472" s="0" t="n">
        <v>0.036144578313253</v>
      </c>
      <c r="D472" s="0" t="n">
        <v>9.80507506215337</v>
      </c>
      <c r="E472" s="0" t="n">
        <v>0</v>
      </c>
      <c r="F472" s="0" t="n">
        <v>0</v>
      </c>
      <c r="G472" s="0" t="n">
        <v>0</v>
      </c>
      <c r="H472" s="0" t="n">
        <v>1</v>
      </c>
    </row>
    <row r="473" customFormat="false" ht="12.8" hidden="false" customHeight="false" outlineLevel="0" collapsed="false">
      <c r="A473" s="0" t="n">
        <v>4.71</v>
      </c>
      <c r="B473" s="0" t="n">
        <v>0</v>
      </c>
      <c r="C473" s="0" t="n">
        <v>0.0602409638554217</v>
      </c>
      <c r="D473" s="0" t="n">
        <v>9.83273092369478</v>
      </c>
      <c r="E473" s="0" t="n">
        <v>0</v>
      </c>
      <c r="F473" s="0" t="n">
        <v>0</v>
      </c>
      <c r="G473" s="0" t="n">
        <v>0</v>
      </c>
      <c r="H473" s="0" t="n">
        <v>1</v>
      </c>
    </row>
    <row r="474" customFormat="false" ht="12.8" hidden="false" customHeight="false" outlineLevel="0" collapsed="false">
      <c r="A474" s="0" t="n">
        <v>4.72000000000001</v>
      </c>
      <c r="B474" s="0" t="n">
        <v>0.0238095238095238</v>
      </c>
      <c r="C474" s="0" t="n">
        <v>0.0481927710843373</v>
      </c>
      <c r="D474" s="0" t="n">
        <v>9.80483553260662</v>
      </c>
      <c r="E474" s="0" t="n">
        <v>0</v>
      </c>
      <c r="F474" s="0" t="n">
        <v>0</v>
      </c>
      <c r="G474" s="0" t="n">
        <v>0</v>
      </c>
      <c r="H474" s="0" t="n">
        <v>1</v>
      </c>
    </row>
    <row r="475" customFormat="false" ht="12.8" hidden="false" customHeight="false" outlineLevel="0" collapsed="false">
      <c r="A475" s="0" t="n">
        <v>4.73000000000001</v>
      </c>
      <c r="B475" s="0" t="n">
        <v>0.0119047619047619</v>
      </c>
      <c r="C475" s="0" t="n">
        <v>0.0481927710843373</v>
      </c>
      <c r="D475" s="0" t="n">
        <v>9.83273235800344</v>
      </c>
      <c r="E475" s="0" t="n">
        <v>0</v>
      </c>
      <c r="F475" s="0" t="n">
        <v>0</v>
      </c>
      <c r="G475" s="0" t="n">
        <v>0</v>
      </c>
      <c r="H475" s="0" t="n">
        <v>1</v>
      </c>
    </row>
    <row r="476" customFormat="false" ht="12.8" hidden="false" customHeight="false" outlineLevel="0" collapsed="false">
      <c r="A476" s="0" t="n">
        <v>4.74</v>
      </c>
      <c r="B476" s="0" t="n">
        <v>0.0119047619047619</v>
      </c>
      <c r="C476" s="0" t="n">
        <v>0.036144578313253</v>
      </c>
      <c r="D476" s="0" t="n">
        <v>9.80507506215337</v>
      </c>
      <c r="E476" s="0" t="n">
        <v>0</v>
      </c>
      <c r="F476" s="0" t="n">
        <v>0</v>
      </c>
      <c r="G476" s="0" t="n">
        <v>0</v>
      </c>
      <c r="H476" s="0" t="n">
        <v>1</v>
      </c>
    </row>
    <row r="477" customFormat="false" ht="12.8" hidden="false" customHeight="false" outlineLevel="0" collapsed="false">
      <c r="A477" s="0" t="n">
        <v>4.75</v>
      </c>
      <c r="B477" s="0" t="n">
        <v>0.0119047619047619</v>
      </c>
      <c r="C477" s="0" t="n">
        <v>0.0602409638554217</v>
      </c>
      <c r="D477" s="0" t="n">
        <v>9.83261187607573</v>
      </c>
      <c r="E477" s="0" t="n">
        <v>0</v>
      </c>
      <c r="F477" s="0" t="n">
        <v>0</v>
      </c>
      <c r="G477" s="0" t="n">
        <v>0</v>
      </c>
      <c r="H477" s="0" t="n">
        <v>1</v>
      </c>
    </row>
    <row r="478" customFormat="false" ht="12.8" hidden="false" customHeight="false" outlineLevel="0" collapsed="false">
      <c r="A478" s="0" t="n">
        <v>4.76000000000001</v>
      </c>
      <c r="B478" s="0" t="n">
        <v>0</v>
      </c>
      <c r="C478" s="0" t="n">
        <v>0.0481927710843373</v>
      </c>
      <c r="D478" s="0" t="n">
        <v>9.80507362784471</v>
      </c>
      <c r="E478" s="0" t="n">
        <v>0</v>
      </c>
      <c r="F478" s="0" t="n">
        <v>0</v>
      </c>
      <c r="G478" s="0" t="n">
        <v>0</v>
      </c>
      <c r="H478" s="0" t="n">
        <v>1</v>
      </c>
    </row>
    <row r="479" customFormat="false" ht="12.8" hidden="false" customHeight="false" outlineLevel="0" collapsed="false">
      <c r="A479" s="0" t="n">
        <v>4.77000000000001</v>
      </c>
      <c r="B479" s="0" t="n">
        <v>0</v>
      </c>
      <c r="C479" s="0" t="n">
        <v>0.0240963855421687</v>
      </c>
      <c r="D479" s="0" t="n">
        <v>9.83309236947791</v>
      </c>
      <c r="E479" s="0" t="n">
        <v>0</v>
      </c>
      <c r="F479" s="0" t="n">
        <v>0</v>
      </c>
      <c r="G479" s="0" t="n">
        <v>0</v>
      </c>
      <c r="H479" s="0" t="n">
        <v>1</v>
      </c>
    </row>
    <row r="480" customFormat="false" ht="12.8" hidden="false" customHeight="false" outlineLevel="0" collapsed="false">
      <c r="A480" s="0" t="n">
        <v>4.78000000000001</v>
      </c>
      <c r="B480" s="0" t="n">
        <v>0.0238095238095238</v>
      </c>
      <c r="C480" s="0" t="n">
        <v>0.036144578313253</v>
      </c>
      <c r="D480" s="0" t="n">
        <v>9.83273379231211</v>
      </c>
      <c r="E480" s="0" t="n">
        <v>0</v>
      </c>
      <c r="F480" s="0" t="n">
        <v>0</v>
      </c>
      <c r="G480" s="0" t="n">
        <v>0</v>
      </c>
      <c r="H480" s="0" t="n">
        <v>1</v>
      </c>
    </row>
    <row r="481" customFormat="false" ht="12.8" hidden="false" customHeight="false" outlineLevel="0" collapsed="false">
      <c r="A481" s="0" t="n">
        <v>4.79</v>
      </c>
      <c r="B481" s="0" t="n">
        <v>0.0238095238095238</v>
      </c>
      <c r="C481" s="0" t="n">
        <v>0.0481927710843373</v>
      </c>
      <c r="D481" s="0" t="n">
        <v>9.80483553260662</v>
      </c>
      <c r="E481" s="0" t="n">
        <v>0</v>
      </c>
      <c r="F481" s="0" t="n">
        <v>0</v>
      </c>
      <c r="G481" s="0" t="n">
        <v>0</v>
      </c>
      <c r="H481" s="0" t="n">
        <v>1</v>
      </c>
    </row>
    <row r="482" customFormat="false" ht="12.8" hidden="false" customHeight="false" outlineLevel="0" collapsed="false">
      <c r="A482" s="0" t="n">
        <v>4.80000000000001</v>
      </c>
      <c r="B482" s="0" t="n">
        <v>0.0119047619047619</v>
      </c>
      <c r="C482" s="0" t="n">
        <v>0.036144578313253</v>
      </c>
      <c r="D482" s="0" t="n">
        <v>9.83285283993115</v>
      </c>
      <c r="E482" s="0" t="n">
        <v>0</v>
      </c>
      <c r="F482" s="0" t="n">
        <v>0</v>
      </c>
      <c r="G482" s="0" t="n">
        <v>0</v>
      </c>
      <c r="H482" s="0" t="n">
        <v>1</v>
      </c>
    </row>
    <row r="483" customFormat="false" ht="12.8" hidden="false" customHeight="false" outlineLevel="0" collapsed="false">
      <c r="A483" s="0" t="n">
        <v>4.81000000000001</v>
      </c>
      <c r="B483" s="0" t="n">
        <v>0.0357142857142857</v>
      </c>
      <c r="C483" s="0" t="n">
        <v>0.0602409638554217</v>
      </c>
      <c r="D483" s="0" t="n">
        <v>9.80459600305986</v>
      </c>
      <c r="E483" s="0" t="n">
        <v>0</v>
      </c>
      <c r="F483" s="0" t="n">
        <v>0</v>
      </c>
      <c r="G483" s="0" t="n">
        <v>0</v>
      </c>
      <c r="H483" s="0" t="n">
        <v>1</v>
      </c>
    </row>
    <row r="484" customFormat="false" ht="12.8" hidden="false" customHeight="false" outlineLevel="0" collapsed="false">
      <c r="A484" s="0" t="n">
        <v>4.82000000000001</v>
      </c>
      <c r="B484" s="0" t="n">
        <v>0.0238095238095238</v>
      </c>
      <c r="C484" s="0" t="n">
        <v>0.0481927710843373</v>
      </c>
      <c r="D484" s="0" t="n">
        <v>9.83261331038439</v>
      </c>
      <c r="E484" s="0" t="n">
        <v>0</v>
      </c>
      <c r="F484" s="0" t="n">
        <v>0</v>
      </c>
      <c r="G484" s="0" t="n">
        <v>0</v>
      </c>
      <c r="H484" s="0" t="n">
        <v>1</v>
      </c>
    </row>
    <row r="485" customFormat="false" ht="12.8" hidden="false" customHeight="false" outlineLevel="0" collapsed="false">
      <c r="A485" s="0" t="n">
        <v>4.83</v>
      </c>
      <c r="B485" s="0" t="n">
        <v>0.0119047619047619</v>
      </c>
      <c r="C485" s="0" t="n">
        <v>0.0602409638554217</v>
      </c>
      <c r="D485" s="0" t="n">
        <v>9.83261187607573</v>
      </c>
      <c r="E485" s="0" t="n">
        <v>0</v>
      </c>
      <c r="F485" s="0" t="n">
        <v>0</v>
      </c>
      <c r="G485" s="0" t="n">
        <v>0</v>
      </c>
      <c r="H485" s="0" t="n">
        <v>1</v>
      </c>
    </row>
    <row r="486" customFormat="false" ht="12.8" hidden="false" customHeight="false" outlineLevel="0" collapsed="false">
      <c r="A486" s="0" t="n">
        <v>4.84000000000001</v>
      </c>
      <c r="B486" s="0" t="n">
        <v>0.0238095238095238</v>
      </c>
      <c r="C486" s="0" t="n">
        <v>0.036144578313253</v>
      </c>
      <c r="D486" s="0" t="n">
        <v>9.83273379231211</v>
      </c>
      <c r="E486" s="0" t="n">
        <v>0</v>
      </c>
      <c r="F486" s="0" t="n">
        <v>0</v>
      </c>
      <c r="G486" s="0" t="n">
        <v>0</v>
      </c>
      <c r="H486" s="0" t="n">
        <v>1</v>
      </c>
    </row>
    <row r="487" customFormat="false" ht="12.8" hidden="false" customHeight="false" outlineLevel="0" collapsed="false">
      <c r="A487" s="0" t="n">
        <v>4.85000000000001</v>
      </c>
      <c r="B487" s="0" t="n">
        <v>0.0119047619047619</v>
      </c>
      <c r="C487" s="0" t="n">
        <v>0.0481927710843373</v>
      </c>
      <c r="D487" s="0" t="n">
        <v>9.83273235800344</v>
      </c>
      <c r="E487" s="0" t="n">
        <v>0</v>
      </c>
      <c r="F487" s="0" t="n">
        <v>0</v>
      </c>
      <c r="G487" s="0" t="n">
        <v>0</v>
      </c>
      <c r="H487" s="0" t="n">
        <v>1</v>
      </c>
    </row>
    <row r="488" customFormat="false" ht="12.8" hidden="false" customHeight="false" outlineLevel="0" collapsed="false">
      <c r="A488" s="0" t="n">
        <v>4.86000000000001</v>
      </c>
      <c r="B488" s="0" t="n">
        <v>0.0119047619047619</v>
      </c>
      <c r="C488" s="0" t="n">
        <v>0.0481927710843373</v>
      </c>
      <c r="D488" s="0" t="n">
        <v>9.83273235800344</v>
      </c>
      <c r="E488" s="0" t="n">
        <v>0</v>
      </c>
      <c r="F488" s="0" t="n">
        <v>0</v>
      </c>
      <c r="G488" s="0" t="n">
        <v>0</v>
      </c>
      <c r="H488" s="0" t="n">
        <v>1</v>
      </c>
    </row>
    <row r="489" customFormat="false" ht="12.8" hidden="false" customHeight="false" outlineLevel="0" collapsed="false">
      <c r="A489" s="0" t="n">
        <v>4.87</v>
      </c>
      <c r="B489" s="0" t="n">
        <v>0.0119047619047619</v>
      </c>
      <c r="C489" s="0" t="n">
        <v>0.036144578313253</v>
      </c>
      <c r="D489" s="0" t="n">
        <v>9.83285283993115</v>
      </c>
      <c r="E489" s="0" t="n">
        <v>0</v>
      </c>
      <c r="F489" s="0" t="n">
        <v>0</v>
      </c>
      <c r="G489" s="0" t="n">
        <v>0</v>
      </c>
      <c r="H489" s="0" t="n">
        <v>1</v>
      </c>
    </row>
    <row r="490" customFormat="false" ht="12.8" hidden="false" customHeight="false" outlineLevel="0" collapsed="false">
      <c r="A490" s="0" t="n">
        <v>4.88000000000001</v>
      </c>
      <c r="B490" s="0" t="n">
        <v>0.0238095238095238</v>
      </c>
      <c r="C490" s="0" t="n">
        <v>0.0240963855421687</v>
      </c>
      <c r="D490" s="0" t="n">
        <v>9.83285427423982</v>
      </c>
      <c r="E490" s="0" t="n">
        <v>0</v>
      </c>
      <c r="F490" s="0" t="n">
        <v>0</v>
      </c>
      <c r="G490" s="0" t="n">
        <v>0</v>
      </c>
      <c r="H490" s="0" t="n">
        <v>1</v>
      </c>
    </row>
    <row r="491" customFormat="false" ht="12.8" hidden="false" customHeight="false" outlineLevel="0" collapsed="false">
      <c r="A491" s="0" t="n">
        <v>4.89000000000001</v>
      </c>
      <c r="B491" s="0" t="n">
        <v>0.0119047619047619</v>
      </c>
      <c r="C491" s="0" t="n">
        <v>0.0481927710843373</v>
      </c>
      <c r="D491" s="0" t="n">
        <v>9.83273235800344</v>
      </c>
      <c r="E491" s="0" t="n">
        <v>0</v>
      </c>
      <c r="F491" s="0" t="n">
        <v>0</v>
      </c>
      <c r="G491" s="0" t="n">
        <v>0</v>
      </c>
      <c r="H491" s="0" t="n">
        <v>1</v>
      </c>
    </row>
    <row r="492" customFormat="false" ht="12.8" hidden="false" customHeight="false" outlineLevel="0" collapsed="false">
      <c r="A492" s="0" t="n">
        <v>4.90000000000001</v>
      </c>
      <c r="B492" s="0" t="n">
        <v>0.0119047619047619</v>
      </c>
      <c r="C492" s="0" t="n">
        <v>0.0602409638554217</v>
      </c>
      <c r="D492" s="0" t="n">
        <v>9.83261187607573</v>
      </c>
      <c r="E492" s="0" t="n">
        <v>0</v>
      </c>
      <c r="F492" s="0" t="n">
        <v>0</v>
      </c>
      <c r="G492" s="0" t="n">
        <v>0</v>
      </c>
      <c r="H492" s="0" t="n">
        <v>1</v>
      </c>
    </row>
    <row r="493" customFormat="false" ht="12.8" hidden="false" customHeight="false" outlineLevel="0" collapsed="false">
      <c r="A493" s="0" t="n">
        <v>4.91</v>
      </c>
      <c r="B493" s="0" t="n">
        <v>0.0238095238095238</v>
      </c>
      <c r="C493" s="0" t="n">
        <v>0.0481927710843373</v>
      </c>
      <c r="D493" s="0" t="n">
        <v>9.80483553260662</v>
      </c>
      <c r="E493" s="0" t="n">
        <v>0</v>
      </c>
      <c r="F493" s="0" t="n">
        <v>0</v>
      </c>
      <c r="G493" s="0" t="n">
        <v>0</v>
      </c>
      <c r="H493" s="0" t="n">
        <v>1</v>
      </c>
    </row>
    <row r="494" customFormat="false" ht="12.8" hidden="false" customHeight="false" outlineLevel="0" collapsed="false">
      <c r="A494" s="0" t="n">
        <v>4.92000000000001</v>
      </c>
      <c r="B494" s="0" t="n">
        <v>0.0238095238095238</v>
      </c>
      <c r="C494" s="0" t="n">
        <v>0.036144578313253</v>
      </c>
      <c r="D494" s="0" t="n">
        <v>9.83273379231211</v>
      </c>
      <c r="E494" s="0" t="n">
        <v>0</v>
      </c>
      <c r="F494" s="0" t="n">
        <v>0</v>
      </c>
      <c r="G494" s="0" t="n">
        <v>0</v>
      </c>
      <c r="H494" s="0" t="n">
        <v>1</v>
      </c>
    </row>
    <row r="495" customFormat="false" ht="12.8" hidden="false" customHeight="false" outlineLevel="0" collapsed="false">
      <c r="A495" s="0" t="n">
        <v>4.93000000000001</v>
      </c>
      <c r="B495" s="0" t="n">
        <v>0.0119047619047619</v>
      </c>
      <c r="C495" s="0" t="n">
        <v>0.036144578313253</v>
      </c>
      <c r="D495" s="0" t="n">
        <v>9.83285283993115</v>
      </c>
      <c r="E495" s="0" t="n">
        <v>0</v>
      </c>
      <c r="F495" s="0" t="n">
        <v>0</v>
      </c>
      <c r="G495" s="0" t="n">
        <v>0</v>
      </c>
      <c r="H495" s="0" t="n">
        <v>1</v>
      </c>
    </row>
    <row r="496" customFormat="false" ht="12.8" hidden="false" customHeight="false" outlineLevel="0" collapsed="false">
      <c r="A496" s="0" t="n">
        <v>4.94000000000001</v>
      </c>
      <c r="B496" s="0" t="n">
        <v>0.0119047619047619</v>
      </c>
      <c r="C496" s="0" t="n">
        <v>0.0240963855421687</v>
      </c>
      <c r="D496" s="0" t="n">
        <v>9.83297332185886</v>
      </c>
      <c r="E496" s="0" t="n">
        <v>0</v>
      </c>
      <c r="F496" s="0" t="n">
        <v>0</v>
      </c>
      <c r="G496" s="0" t="n">
        <v>0</v>
      </c>
      <c r="H496" s="0" t="n">
        <v>1</v>
      </c>
    </row>
    <row r="497" customFormat="false" ht="12.8" hidden="false" customHeight="false" outlineLevel="0" collapsed="false">
      <c r="A497" s="0" t="n">
        <v>4.95</v>
      </c>
      <c r="B497" s="0" t="n">
        <v>0.0238095238095238</v>
      </c>
      <c r="C497" s="0" t="n">
        <v>0.036144578313253</v>
      </c>
      <c r="D497" s="0" t="n">
        <v>9.83273379231211</v>
      </c>
      <c r="E497" s="0" t="n">
        <v>0</v>
      </c>
      <c r="F497" s="0" t="n">
        <v>0</v>
      </c>
      <c r="G497" s="0" t="n">
        <v>0</v>
      </c>
      <c r="H497" s="0" t="n">
        <v>1</v>
      </c>
    </row>
    <row r="498" customFormat="false" ht="12.8" hidden="false" customHeight="false" outlineLevel="0" collapsed="false">
      <c r="A498" s="0" t="n">
        <v>4.96000000000001</v>
      </c>
      <c r="B498" s="0" t="n">
        <v>-0.0119047619047619</v>
      </c>
      <c r="C498" s="0" t="n">
        <v>0.036144578313253</v>
      </c>
      <c r="D498" s="0" t="n">
        <v>9.83309093516925</v>
      </c>
      <c r="E498" s="0" t="n">
        <v>0</v>
      </c>
      <c r="F498" s="0" t="n">
        <v>0</v>
      </c>
      <c r="G498" s="0" t="n">
        <v>0</v>
      </c>
      <c r="H498" s="0" t="n">
        <v>1</v>
      </c>
    </row>
    <row r="499" customFormat="false" ht="12.8" hidden="false" customHeight="false" outlineLevel="0" collapsed="false">
      <c r="A499" s="0" t="n">
        <v>4.97000000000001</v>
      </c>
      <c r="B499" s="0" t="n">
        <v>0.0119047619047619</v>
      </c>
      <c r="C499" s="0" t="n">
        <v>0.036144578313253</v>
      </c>
      <c r="D499" s="0" t="n">
        <v>9.83285283993115</v>
      </c>
      <c r="E499" s="0" t="n">
        <v>0</v>
      </c>
      <c r="F499" s="0" t="n">
        <v>0</v>
      </c>
      <c r="G499" s="0" t="n">
        <v>0</v>
      </c>
      <c r="H499" s="0" t="n">
        <v>1</v>
      </c>
    </row>
    <row r="500" customFormat="false" ht="12.8" hidden="false" customHeight="false" outlineLevel="0" collapsed="false">
      <c r="A500" s="0" t="n">
        <v>4.98000000000001</v>
      </c>
      <c r="B500" s="0" t="n">
        <v>0.0119047619047619</v>
      </c>
      <c r="C500" s="0" t="n">
        <v>0.0240963855421687</v>
      </c>
      <c r="D500" s="0" t="n">
        <v>9.83297332185886</v>
      </c>
      <c r="E500" s="0" t="n">
        <v>0</v>
      </c>
      <c r="F500" s="0" t="n">
        <v>0</v>
      </c>
      <c r="G500" s="0" t="n">
        <v>0</v>
      </c>
      <c r="H500" s="0" t="n">
        <v>1</v>
      </c>
    </row>
    <row r="501" customFormat="false" ht="12.8" hidden="false" customHeight="false" outlineLevel="0" collapsed="false">
      <c r="A501" s="0" t="n">
        <v>4.99</v>
      </c>
      <c r="B501" s="0" t="n">
        <v>0.0357142857142857</v>
      </c>
      <c r="C501" s="0" t="n">
        <v>0.0240963855421687</v>
      </c>
      <c r="D501" s="0" t="n">
        <v>9.80495744884299</v>
      </c>
      <c r="E501" s="0" t="n">
        <v>0</v>
      </c>
      <c r="F501" s="0" t="n">
        <v>0</v>
      </c>
      <c r="G501" s="0" t="n">
        <v>0</v>
      </c>
      <c r="H501" s="0" t="n">
        <v>1</v>
      </c>
    </row>
    <row r="502" customFormat="false" ht="12.8" hidden="false" customHeight="false" outlineLevel="0" collapsed="false">
      <c r="A502" s="0" t="n">
        <v>5.00000000000001</v>
      </c>
      <c r="B502" s="0" t="n">
        <v>0.0119047619047619</v>
      </c>
      <c r="C502" s="0" t="n">
        <v>0.0481927710843373</v>
      </c>
      <c r="D502" s="0" t="n">
        <v>9.83273235800344</v>
      </c>
      <c r="E502" s="0" t="n">
        <v>0</v>
      </c>
      <c r="F502" s="0" t="n">
        <v>0</v>
      </c>
      <c r="G502" s="0" t="n">
        <v>0</v>
      </c>
      <c r="H502" s="0" t="n">
        <v>1</v>
      </c>
    </row>
    <row r="503" customFormat="false" ht="12.8" hidden="false" customHeight="false" outlineLevel="0" collapsed="false">
      <c r="A503" s="0" t="n">
        <v>5.01000000000001</v>
      </c>
      <c r="B503" s="0" t="n">
        <v>0.0238095238095238</v>
      </c>
      <c r="C503" s="0" t="n">
        <v>0.0481927710843373</v>
      </c>
      <c r="D503" s="0" t="n">
        <v>9.83261331038439</v>
      </c>
      <c r="E503" s="0" t="n">
        <v>0</v>
      </c>
      <c r="F503" s="0" t="n">
        <v>0</v>
      </c>
      <c r="G503" s="0" t="n">
        <v>0</v>
      </c>
      <c r="H503" s="0" t="n">
        <v>1</v>
      </c>
    </row>
    <row r="504" customFormat="false" ht="12.8" hidden="false" customHeight="false" outlineLevel="0" collapsed="false">
      <c r="A504" s="0" t="n">
        <v>5.02000000000001</v>
      </c>
      <c r="B504" s="0" t="n">
        <v>0</v>
      </c>
      <c r="C504" s="0" t="n">
        <v>0.0481927710843373</v>
      </c>
      <c r="D504" s="0" t="n">
        <v>9.83285140562249</v>
      </c>
      <c r="E504" s="0" t="n">
        <v>0</v>
      </c>
      <c r="F504" s="0" t="n">
        <v>0</v>
      </c>
      <c r="G504" s="0" t="n">
        <v>0</v>
      </c>
      <c r="H504" s="0" t="n">
        <v>1</v>
      </c>
    </row>
    <row r="505" customFormat="false" ht="12.8" hidden="false" customHeight="false" outlineLevel="0" collapsed="false">
      <c r="A505" s="0" t="n">
        <v>5.03000000000001</v>
      </c>
      <c r="B505" s="0" t="n">
        <v>0.0119047619047619</v>
      </c>
      <c r="C505" s="0" t="n">
        <v>0.0481927710843373</v>
      </c>
      <c r="D505" s="0" t="n">
        <v>9.83273235800344</v>
      </c>
      <c r="E505" s="0" t="n">
        <v>0</v>
      </c>
      <c r="F505" s="0" t="n">
        <v>0</v>
      </c>
      <c r="G505" s="0" t="n">
        <v>0</v>
      </c>
      <c r="H505" s="0" t="n">
        <v>1</v>
      </c>
    </row>
    <row r="506" customFormat="false" ht="12.8" hidden="false" customHeight="false" outlineLevel="0" collapsed="false">
      <c r="A506" s="0" t="n">
        <v>5.04000000000001</v>
      </c>
      <c r="B506" s="0" t="n">
        <v>0.0238095238095238</v>
      </c>
      <c r="C506" s="0" t="n">
        <v>0.036144578313253</v>
      </c>
      <c r="D506" s="0" t="n">
        <v>9.83273379231211</v>
      </c>
      <c r="E506" s="0" t="n">
        <v>0</v>
      </c>
      <c r="F506" s="0" t="n">
        <v>0</v>
      </c>
      <c r="G506" s="0" t="n">
        <v>0</v>
      </c>
      <c r="H506" s="0" t="n">
        <v>1</v>
      </c>
    </row>
    <row r="507" customFormat="false" ht="12.8" hidden="false" customHeight="false" outlineLevel="0" collapsed="false">
      <c r="A507" s="0" t="n">
        <v>5.05000000000001</v>
      </c>
      <c r="B507" s="0" t="n">
        <v>0.0357142857142857</v>
      </c>
      <c r="C507" s="0" t="n">
        <v>0.0240963855421687</v>
      </c>
      <c r="D507" s="0" t="n">
        <v>9.83273522662077</v>
      </c>
      <c r="E507" s="0" t="n">
        <v>0</v>
      </c>
      <c r="F507" s="0" t="n">
        <v>0</v>
      </c>
      <c r="G507" s="0" t="n">
        <v>0</v>
      </c>
      <c r="H507" s="0" t="n">
        <v>1</v>
      </c>
    </row>
    <row r="508" customFormat="false" ht="12.8" hidden="false" customHeight="false" outlineLevel="0" collapsed="false">
      <c r="A508" s="0" t="n">
        <v>5.06000000000001</v>
      </c>
      <c r="B508" s="0" t="n">
        <v>0.0357142857142857</v>
      </c>
      <c r="C508" s="0" t="n">
        <v>0.036144578313253</v>
      </c>
      <c r="D508" s="0" t="n">
        <v>9.83261474469306</v>
      </c>
      <c r="E508" s="0" t="n">
        <v>0</v>
      </c>
      <c r="F508" s="0" t="n">
        <v>0</v>
      </c>
      <c r="G508" s="0" t="n">
        <v>0</v>
      </c>
      <c r="H508" s="0" t="n">
        <v>1</v>
      </c>
    </row>
    <row r="509" customFormat="false" ht="12.8" hidden="false" customHeight="false" outlineLevel="0" collapsed="false">
      <c r="A509" s="0" t="n">
        <v>5.07000000000001</v>
      </c>
      <c r="B509" s="0" t="n">
        <v>0.0357142857142857</v>
      </c>
      <c r="C509" s="0" t="n">
        <v>0.036144578313253</v>
      </c>
      <c r="D509" s="0" t="n">
        <v>9.83261474469306</v>
      </c>
      <c r="E509" s="0" t="n">
        <v>0</v>
      </c>
      <c r="F509" s="0" t="n">
        <v>0</v>
      </c>
      <c r="G509" s="0" t="n">
        <v>0</v>
      </c>
      <c r="H509" s="0" t="n">
        <v>1</v>
      </c>
    </row>
    <row r="510" customFormat="false" ht="12.8" hidden="false" customHeight="false" outlineLevel="0" collapsed="false">
      <c r="A510" s="0" t="n">
        <v>5.08000000000001</v>
      </c>
      <c r="B510" s="0" t="n">
        <v>0.0357142857142857</v>
      </c>
      <c r="C510" s="0" t="n">
        <v>0.0481927710843373</v>
      </c>
      <c r="D510" s="0" t="n">
        <v>9.80471648498757</v>
      </c>
      <c r="E510" s="0" t="n">
        <v>0</v>
      </c>
      <c r="F510" s="0" t="n">
        <v>0</v>
      </c>
      <c r="G510" s="0" t="n">
        <v>0</v>
      </c>
      <c r="H510" s="0" t="n">
        <v>1</v>
      </c>
    </row>
    <row r="511" customFormat="false" ht="12.8" hidden="false" customHeight="false" outlineLevel="0" collapsed="false">
      <c r="A511" s="0" t="n">
        <v>5.09000000000001</v>
      </c>
      <c r="B511" s="0" t="n">
        <v>0.0119047619047619</v>
      </c>
      <c r="C511" s="0" t="n">
        <v>0.036144578313253</v>
      </c>
      <c r="D511" s="0" t="n">
        <v>9.83285283993115</v>
      </c>
      <c r="E511" s="0" t="n">
        <v>0</v>
      </c>
      <c r="F511" s="0" t="n">
        <v>0</v>
      </c>
      <c r="G511" s="0" t="n">
        <v>0</v>
      </c>
      <c r="H511" s="0" t="n">
        <v>1</v>
      </c>
    </row>
    <row r="512" customFormat="false" ht="12.8" hidden="false" customHeight="false" outlineLevel="0" collapsed="false">
      <c r="A512" s="0" t="n">
        <v>5.10000000000001</v>
      </c>
      <c r="B512" s="0" t="n">
        <v>0.0238095238095238</v>
      </c>
      <c r="C512" s="0" t="n">
        <v>0.0481927710843373</v>
      </c>
      <c r="D512" s="0" t="n">
        <v>9.80483553260662</v>
      </c>
      <c r="E512" s="0" t="n">
        <v>0</v>
      </c>
      <c r="F512" s="0" t="n">
        <v>0</v>
      </c>
      <c r="G512" s="0" t="n">
        <v>0</v>
      </c>
      <c r="H512" s="0" t="n">
        <v>1</v>
      </c>
    </row>
    <row r="513" customFormat="false" ht="12.8" hidden="false" customHeight="false" outlineLevel="0" collapsed="false">
      <c r="A513" s="0" t="n">
        <v>5.11000000000001</v>
      </c>
      <c r="B513" s="0" t="n">
        <v>0.0357142857142857</v>
      </c>
      <c r="C513" s="0" t="n">
        <v>0.036144578313253</v>
      </c>
      <c r="D513" s="0" t="n">
        <v>9.83261474469306</v>
      </c>
      <c r="E513" s="0" t="n">
        <v>0</v>
      </c>
      <c r="F513" s="0" t="n">
        <v>0</v>
      </c>
      <c r="G513" s="0" t="n">
        <v>0</v>
      </c>
      <c r="H513" s="0" t="n">
        <v>1</v>
      </c>
    </row>
    <row r="514" customFormat="false" ht="12.8" hidden="false" customHeight="false" outlineLevel="0" collapsed="false">
      <c r="A514" s="0" t="n">
        <v>5.12000000000001</v>
      </c>
      <c r="B514" s="0" t="n">
        <v>0.0238095238095238</v>
      </c>
      <c r="C514" s="0" t="n">
        <v>0.0481927710843373</v>
      </c>
      <c r="D514" s="0" t="n">
        <v>9.83261331038439</v>
      </c>
      <c r="E514" s="0" t="n">
        <v>0</v>
      </c>
      <c r="F514" s="0" t="n">
        <v>0</v>
      </c>
      <c r="G514" s="0" t="n">
        <v>0</v>
      </c>
      <c r="H514" s="0" t="n">
        <v>1</v>
      </c>
    </row>
    <row r="515" customFormat="false" ht="12.8" hidden="false" customHeight="false" outlineLevel="0" collapsed="false">
      <c r="A515" s="0" t="n">
        <v>5.13000000000001</v>
      </c>
      <c r="B515" s="0" t="n">
        <v>0.0119047619047619</v>
      </c>
      <c r="C515" s="0" t="n">
        <v>0.0602409638554217</v>
      </c>
      <c r="D515" s="0" t="n">
        <v>9.83261187607573</v>
      </c>
      <c r="E515" s="0" t="n">
        <v>0</v>
      </c>
      <c r="F515" s="0" t="n">
        <v>0</v>
      </c>
      <c r="G515" s="0" t="n">
        <v>0</v>
      </c>
      <c r="H515" s="0" t="n">
        <v>1</v>
      </c>
    </row>
    <row r="516" customFormat="false" ht="12.8" hidden="false" customHeight="false" outlineLevel="0" collapsed="false">
      <c r="A516" s="0" t="n">
        <v>5.14000000000001</v>
      </c>
      <c r="B516" s="0" t="n">
        <v>0.0238095238095238</v>
      </c>
      <c r="C516" s="0" t="n">
        <v>0.0602409638554217</v>
      </c>
      <c r="D516" s="0" t="n">
        <v>9.83249282845668</v>
      </c>
      <c r="E516" s="0" t="n">
        <v>0</v>
      </c>
      <c r="F516" s="0" t="n">
        <v>0</v>
      </c>
      <c r="G516" s="0" t="n">
        <v>0</v>
      </c>
      <c r="H516" s="0" t="n">
        <v>1</v>
      </c>
    </row>
    <row r="517" customFormat="false" ht="12.8" hidden="false" customHeight="false" outlineLevel="0" collapsed="false">
      <c r="A517" s="0" t="n">
        <v>5.15000000000001</v>
      </c>
      <c r="B517" s="0" t="n">
        <v>0.0119047619047619</v>
      </c>
      <c r="C517" s="0" t="n">
        <v>0.0602409638554217</v>
      </c>
      <c r="D517" s="0" t="n">
        <v>9.83261187607573</v>
      </c>
      <c r="E517" s="0" t="n">
        <v>0</v>
      </c>
      <c r="F517" s="0" t="n">
        <v>0</v>
      </c>
      <c r="G517" s="0" t="n">
        <v>0</v>
      </c>
      <c r="H517" s="0" t="n">
        <v>1</v>
      </c>
    </row>
    <row r="518" customFormat="false" ht="12.8" hidden="false" customHeight="false" outlineLevel="0" collapsed="false">
      <c r="A518" s="0" t="n">
        <v>5.16000000000001</v>
      </c>
      <c r="B518" s="0" t="n">
        <v>0.0238095238095238</v>
      </c>
      <c r="C518" s="0" t="n">
        <v>0.0481927710843373</v>
      </c>
      <c r="D518" s="0" t="n">
        <v>9.83261331038439</v>
      </c>
      <c r="E518" s="0" t="n">
        <v>0</v>
      </c>
      <c r="F518" s="0" t="n">
        <v>0</v>
      </c>
      <c r="G518" s="0" t="n">
        <v>0</v>
      </c>
      <c r="H518" s="0" t="n">
        <v>1</v>
      </c>
    </row>
    <row r="519" customFormat="false" ht="12.8" hidden="false" customHeight="false" outlineLevel="0" collapsed="false">
      <c r="A519" s="0" t="n">
        <v>5.17000000000001</v>
      </c>
      <c r="B519" s="0" t="n">
        <v>0.0119047619047619</v>
      </c>
      <c r="C519" s="0" t="n">
        <v>0.0481927710843373</v>
      </c>
      <c r="D519" s="0" t="n">
        <v>9.80495458022567</v>
      </c>
      <c r="E519" s="0" t="n">
        <v>0</v>
      </c>
      <c r="F519" s="0" t="n">
        <v>0</v>
      </c>
      <c r="G519" s="0" t="n">
        <v>0</v>
      </c>
      <c r="H519" s="0" t="n">
        <v>1</v>
      </c>
    </row>
    <row r="520" customFormat="false" ht="12.8" hidden="false" customHeight="false" outlineLevel="0" collapsed="false">
      <c r="A520" s="0" t="n">
        <v>5.18000000000001</v>
      </c>
      <c r="B520" s="0" t="n">
        <v>0.0238095238095238</v>
      </c>
      <c r="C520" s="0" t="n">
        <v>0.036144578313253</v>
      </c>
      <c r="D520" s="0" t="n">
        <v>9.80495601453433</v>
      </c>
      <c r="E520" s="0" t="n">
        <v>0</v>
      </c>
      <c r="F520" s="0" t="n">
        <v>0</v>
      </c>
      <c r="G520" s="0" t="n">
        <v>0</v>
      </c>
      <c r="H520" s="0" t="n">
        <v>1</v>
      </c>
    </row>
    <row r="521" customFormat="false" ht="12.8" hidden="false" customHeight="false" outlineLevel="0" collapsed="false">
      <c r="A521" s="0" t="n">
        <v>5.19000000000001</v>
      </c>
      <c r="B521" s="0" t="n">
        <v>0.0238095238095238</v>
      </c>
      <c r="C521" s="0" t="n">
        <v>0.0481927710843373</v>
      </c>
      <c r="D521" s="0" t="n">
        <v>9.83261331038439</v>
      </c>
      <c r="E521" s="0" t="n">
        <v>0</v>
      </c>
      <c r="F521" s="0" t="n">
        <v>0</v>
      </c>
      <c r="G521" s="0" t="n">
        <v>0</v>
      </c>
      <c r="H521" s="0" t="n">
        <v>1</v>
      </c>
    </row>
    <row r="522" customFormat="false" ht="12.8" hidden="false" customHeight="false" outlineLevel="0" collapsed="false">
      <c r="A522" s="0" t="n">
        <v>5.20000000000001</v>
      </c>
      <c r="B522" s="0" t="n">
        <v>0.0238095238095238</v>
      </c>
      <c r="C522" s="0" t="n">
        <v>0.036144578313253</v>
      </c>
      <c r="D522" s="0" t="n">
        <v>9.80495601453433</v>
      </c>
      <c r="E522" s="0" t="n">
        <v>0</v>
      </c>
      <c r="F522" s="0" t="n">
        <v>0</v>
      </c>
      <c r="G522" s="0" t="n">
        <v>0</v>
      </c>
      <c r="H522" s="0" t="n">
        <v>1</v>
      </c>
    </row>
    <row r="523" customFormat="false" ht="12.8" hidden="false" customHeight="false" outlineLevel="0" collapsed="false">
      <c r="A523" s="0" t="n">
        <v>5.21000000000001</v>
      </c>
      <c r="B523" s="0" t="n">
        <v>0.0238095238095238</v>
      </c>
      <c r="C523" s="0" t="n">
        <v>0.0240963855421687</v>
      </c>
      <c r="D523" s="0" t="n">
        <v>9.83285427423982</v>
      </c>
      <c r="E523" s="0" t="n">
        <v>0</v>
      </c>
      <c r="F523" s="0" t="n">
        <v>0</v>
      </c>
      <c r="G523" s="0" t="n">
        <v>0</v>
      </c>
      <c r="H523" s="0" t="n">
        <v>1</v>
      </c>
    </row>
    <row r="524" customFormat="false" ht="12.8" hidden="false" customHeight="false" outlineLevel="0" collapsed="false">
      <c r="A524" s="0" t="n">
        <v>5.22000000000001</v>
      </c>
      <c r="B524" s="0" t="n">
        <v>0.0119047619047619</v>
      </c>
      <c r="C524" s="0" t="n">
        <v>0.0240963855421687</v>
      </c>
      <c r="D524" s="0" t="n">
        <v>9.83297332185886</v>
      </c>
      <c r="E524" s="0" t="n">
        <v>0</v>
      </c>
      <c r="F524" s="0" t="n">
        <v>0</v>
      </c>
      <c r="G524" s="0" t="n">
        <v>0</v>
      </c>
      <c r="H524" s="0" t="n">
        <v>1</v>
      </c>
    </row>
    <row r="525" customFormat="false" ht="12.8" hidden="false" customHeight="false" outlineLevel="0" collapsed="false">
      <c r="A525" s="0" t="n">
        <v>5.23000000000001</v>
      </c>
      <c r="B525" s="0" t="n">
        <v>0.0238095238095238</v>
      </c>
      <c r="C525" s="0" t="n">
        <v>0.0602409638554217</v>
      </c>
      <c r="D525" s="0" t="n">
        <v>9.80471505067891</v>
      </c>
      <c r="E525" s="0" t="n">
        <v>0</v>
      </c>
      <c r="F525" s="0" t="n">
        <v>0</v>
      </c>
      <c r="G525" s="0" t="n">
        <v>0</v>
      </c>
      <c r="H525" s="0" t="n">
        <v>1</v>
      </c>
    </row>
    <row r="526" customFormat="false" ht="12.8" hidden="false" customHeight="false" outlineLevel="0" collapsed="false">
      <c r="A526" s="0" t="n">
        <v>5.24000000000001</v>
      </c>
      <c r="B526" s="0" t="n">
        <v>0.0357142857142857</v>
      </c>
      <c r="C526" s="0" t="n">
        <v>0.036144578313253</v>
      </c>
      <c r="D526" s="0" t="n">
        <v>9.83261474469306</v>
      </c>
      <c r="E526" s="0" t="n">
        <v>0</v>
      </c>
      <c r="F526" s="0" t="n">
        <v>0</v>
      </c>
      <c r="G526" s="0" t="n">
        <v>0</v>
      </c>
      <c r="H526" s="0" t="n">
        <v>1</v>
      </c>
    </row>
    <row r="527" customFormat="false" ht="12.8" hidden="false" customHeight="false" outlineLevel="0" collapsed="false">
      <c r="A527" s="0" t="n">
        <v>5.25000000000001</v>
      </c>
      <c r="B527" s="0" t="n">
        <v>0.0238095238095238</v>
      </c>
      <c r="C527" s="0" t="n">
        <v>0.036144578313253</v>
      </c>
      <c r="D527" s="0" t="n">
        <v>9.80495601453433</v>
      </c>
      <c r="E527" s="0" t="n">
        <v>0</v>
      </c>
      <c r="F527" s="0" t="n">
        <v>0</v>
      </c>
      <c r="G527" s="0" t="n">
        <v>0</v>
      </c>
      <c r="H527" s="0" t="n">
        <v>1</v>
      </c>
    </row>
    <row r="528" customFormat="false" ht="12.8" hidden="false" customHeight="false" outlineLevel="0" collapsed="false">
      <c r="A528" s="0" t="n">
        <v>5.26000000000001</v>
      </c>
      <c r="B528" s="0" t="n">
        <v>0.0119047619047619</v>
      </c>
      <c r="C528" s="0" t="n">
        <v>0.0240963855421687</v>
      </c>
      <c r="D528" s="0" t="n">
        <v>9.83297332185886</v>
      </c>
      <c r="E528" s="0" t="n">
        <v>0</v>
      </c>
      <c r="F528" s="0" t="n">
        <v>0</v>
      </c>
      <c r="G528" s="0" t="n">
        <v>0</v>
      </c>
      <c r="H528" s="0" t="n">
        <v>1</v>
      </c>
    </row>
    <row r="529" customFormat="false" ht="12.8" hidden="false" customHeight="false" outlineLevel="0" collapsed="false">
      <c r="A529" s="0" t="n">
        <v>5.27000000000001</v>
      </c>
      <c r="B529" s="0" t="n">
        <v>0.0238095238095238</v>
      </c>
      <c r="C529" s="0" t="n">
        <v>0.0481927710843373</v>
      </c>
      <c r="D529" s="0" t="n">
        <v>9.83261331038439</v>
      </c>
      <c r="E529" s="0" t="n">
        <v>0</v>
      </c>
      <c r="F529" s="0" t="n">
        <v>0</v>
      </c>
      <c r="G529" s="0" t="n">
        <v>0</v>
      </c>
      <c r="H529" s="0" t="n">
        <v>1</v>
      </c>
    </row>
    <row r="530" customFormat="false" ht="12.8" hidden="false" customHeight="false" outlineLevel="0" collapsed="false">
      <c r="A530" s="0" t="n">
        <v>5.28000000000001</v>
      </c>
      <c r="B530" s="0" t="n">
        <v>0.0119047619047619</v>
      </c>
      <c r="C530" s="0" t="n">
        <v>0.0481927710843373</v>
      </c>
      <c r="D530" s="0" t="n">
        <v>9.83273235800344</v>
      </c>
      <c r="E530" s="0" t="n">
        <v>0</v>
      </c>
      <c r="F530" s="0" t="n">
        <v>0</v>
      </c>
      <c r="G530" s="0" t="n">
        <v>0</v>
      </c>
      <c r="H530" s="0" t="n">
        <v>1</v>
      </c>
    </row>
    <row r="531" customFormat="false" ht="12.8" hidden="false" customHeight="false" outlineLevel="0" collapsed="false">
      <c r="A531" s="0" t="n">
        <v>5.29000000000001</v>
      </c>
      <c r="B531" s="0" t="n">
        <v>0</v>
      </c>
      <c r="C531" s="0" t="n">
        <v>0.036144578313253</v>
      </c>
      <c r="D531" s="0" t="n">
        <v>9.80519410977242</v>
      </c>
      <c r="E531" s="0" t="n">
        <v>0</v>
      </c>
      <c r="F531" s="0" t="n">
        <v>0</v>
      </c>
      <c r="G531" s="0" t="n">
        <v>0</v>
      </c>
      <c r="H531" s="0" t="n">
        <v>1</v>
      </c>
    </row>
    <row r="532" customFormat="false" ht="12.8" hidden="false" customHeight="false" outlineLevel="0" collapsed="false">
      <c r="A532" s="0" t="n">
        <v>5.30000000000001</v>
      </c>
      <c r="B532" s="0" t="n">
        <v>0.0119047619047619</v>
      </c>
      <c r="C532" s="0" t="n">
        <v>0.036144578313253</v>
      </c>
      <c r="D532" s="0" t="n">
        <v>9.80507506215337</v>
      </c>
      <c r="E532" s="0" t="n">
        <v>0</v>
      </c>
      <c r="F532" s="0" t="n">
        <v>0</v>
      </c>
      <c r="G532" s="0" t="n">
        <v>0</v>
      </c>
      <c r="H532" s="0" t="n">
        <v>1</v>
      </c>
    </row>
    <row r="533" customFormat="false" ht="12.8" hidden="false" customHeight="false" outlineLevel="0" collapsed="false">
      <c r="A533" s="0" t="n">
        <v>5.31000000000001</v>
      </c>
      <c r="B533" s="0" t="n">
        <v>0.0238095238095238</v>
      </c>
      <c r="C533" s="0" t="n">
        <v>0.0240963855421687</v>
      </c>
      <c r="D533" s="0" t="n">
        <v>9.80507649646204</v>
      </c>
      <c r="E533" s="0" t="n">
        <v>0</v>
      </c>
      <c r="F533" s="0" t="n">
        <v>0</v>
      </c>
      <c r="G533" s="0" t="n">
        <v>0</v>
      </c>
      <c r="H533" s="0" t="n">
        <v>1</v>
      </c>
    </row>
    <row r="534" customFormat="false" ht="12.8" hidden="false" customHeight="false" outlineLevel="0" collapsed="false">
      <c r="A534" s="0" t="n">
        <v>5.32000000000001</v>
      </c>
      <c r="B534" s="0" t="n">
        <v>0.0119047619047619</v>
      </c>
      <c r="C534" s="0" t="n">
        <v>0.0481927710843373</v>
      </c>
      <c r="D534" s="0" t="n">
        <v>9.80495458022567</v>
      </c>
      <c r="E534" s="0" t="n">
        <v>0</v>
      </c>
      <c r="F534" s="0" t="n">
        <v>0</v>
      </c>
      <c r="G534" s="0" t="n">
        <v>0</v>
      </c>
      <c r="H534" s="0" t="n">
        <v>1</v>
      </c>
    </row>
    <row r="535" customFormat="false" ht="12.8" hidden="false" customHeight="false" outlineLevel="0" collapsed="false">
      <c r="A535" s="0" t="n">
        <v>5.33000000000001</v>
      </c>
      <c r="B535" s="0" t="n">
        <v>0.0119047619047619</v>
      </c>
      <c r="C535" s="0" t="n">
        <v>0.036144578313253</v>
      </c>
      <c r="D535" s="0" t="n">
        <v>9.80507506215337</v>
      </c>
      <c r="E535" s="0" t="n">
        <v>0</v>
      </c>
      <c r="F535" s="0" t="n">
        <v>0</v>
      </c>
      <c r="G535" s="0" t="n">
        <v>0</v>
      </c>
      <c r="H535" s="0" t="n">
        <v>1</v>
      </c>
    </row>
    <row r="536" customFormat="false" ht="12.8" hidden="false" customHeight="false" outlineLevel="0" collapsed="false">
      <c r="A536" s="0" t="n">
        <v>5.34000000000001</v>
      </c>
      <c r="B536" s="0" t="n">
        <v>0.0119047619047619</v>
      </c>
      <c r="C536" s="0" t="n">
        <v>0.0240963855421687</v>
      </c>
      <c r="D536" s="0" t="n">
        <v>9.80519554408109</v>
      </c>
      <c r="E536" s="0" t="n">
        <v>0</v>
      </c>
      <c r="F536" s="0" t="n">
        <v>0</v>
      </c>
      <c r="G536" s="0" t="n">
        <v>0</v>
      </c>
      <c r="H536" s="0" t="n">
        <v>1</v>
      </c>
    </row>
    <row r="537" customFormat="false" ht="12.8" hidden="false" customHeight="false" outlineLevel="0" collapsed="false">
      <c r="A537" s="0" t="n">
        <v>5.35000000000001</v>
      </c>
      <c r="B537" s="0" t="n">
        <v>0.0238095238095238</v>
      </c>
      <c r="C537" s="0" t="n">
        <v>0.0240963855421687</v>
      </c>
      <c r="D537" s="0" t="n">
        <v>9.83285427423982</v>
      </c>
      <c r="E537" s="0" t="n">
        <v>0</v>
      </c>
      <c r="F537" s="0" t="n">
        <v>0</v>
      </c>
      <c r="G537" s="0" t="n">
        <v>0</v>
      </c>
      <c r="H537" s="0" t="n">
        <v>1</v>
      </c>
    </row>
    <row r="538" customFormat="false" ht="12.8" hidden="false" customHeight="false" outlineLevel="0" collapsed="false">
      <c r="A538" s="0" t="n">
        <v>5.36000000000001</v>
      </c>
      <c r="B538" s="0" t="n">
        <v>0.0119047619047619</v>
      </c>
      <c r="C538" s="0" t="n">
        <v>0.036144578313253</v>
      </c>
      <c r="D538" s="0" t="n">
        <v>9.80507506215337</v>
      </c>
      <c r="E538" s="0" t="n">
        <v>0</v>
      </c>
      <c r="F538" s="0" t="n">
        <v>0</v>
      </c>
      <c r="G538" s="0" t="n">
        <v>0</v>
      </c>
      <c r="H538" s="0" t="n">
        <v>1</v>
      </c>
    </row>
    <row r="539" customFormat="false" ht="12.8" hidden="false" customHeight="false" outlineLevel="0" collapsed="false">
      <c r="A539" s="0" t="n">
        <v>5.37000000000001</v>
      </c>
      <c r="B539" s="0" t="n">
        <v>0.0119047619047619</v>
      </c>
      <c r="C539" s="0" t="n">
        <v>0.0481927710843373</v>
      </c>
      <c r="D539" s="0" t="n">
        <v>9.80495458022567</v>
      </c>
      <c r="E539" s="0" t="n">
        <v>0</v>
      </c>
      <c r="F539" s="0" t="n">
        <v>0</v>
      </c>
      <c r="G539" s="0" t="n">
        <v>0</v>
      </c>
      <c r="H539" s="0" t="n">
        <v>1</v>
      </c>
    </row>
    <row r="540" customFormat="false" ht="12.8" hidden="false" customHeight="false" outlineLevel="0" collapsed="false">
      <c r="A540" s="0" t="n">
        <v>5.38000000000001</v>
      </c>
      <c r="B540" s="0" t="n">
        <v>0.0119047619047619</v>
      </c>
      <c r="C540" s="0" t="n">
        <v>0.036144578313253</v>
      </c>
      <c r="D540" s="0" t="n">
        <v>9.80507506215337</v>
      </c>
      <c r="E540" s="0" t="n">
        <v>0</v>
      </c>
      <c r="F540" s="0" t="n">
        <v>0</v>
      </c>
      <c r="G540" s="0" t="n">
        <v>0</v>
      </c>
      <c r="H540" s="0" t="n">
        <v>1</v>
      </c>
    </row>
    <row r="541" customFormat="false" ht="12.8" hidden="false" customHeight="false" outlineLevel="0" collapsed="false">
      <c r="A541" s="0" t="n">
        <v>5.39000000000001</v>
      </c>
      <c r="B541" s="0" t="n">
        <v>0.0238095238095238</v>
      </c>
      <c r="C541" s="0" t="n">
        <v>0.036144578313253</v>
      </c>
      <c r="D541" s="0" t="n">
        <v>9.83273379231211</v>
      </c>
      <c r="E541" s="0" t="n">
        <v>0</v>
      </c>
      <c r="F541" s="0" t="n">
        <v>0</v>
      </c>
      <c r="G541" s="0" t="n">
        <v>0</v>
      </c>
      <c r="H541" s="0" t="n">
        <v>1</v>
      </c>
    </row>
    <row r="542" customFormat="false" ht="12.8" hidden="false" customHeight="false" outlineLevel="0" collapsed="false">
      <c r="A542" s="0" t="n">
        <v>5.40000000000001</v>
      </c>
      <c r="B542" s="0" t="n">
        <v>0.0357142857142857</v>
      </c>
      <c r="C542" s="0" t="n">
        <v>0.036144578313253</v>
      </c>
      <c r="D542" s="0" t="n">
        <v>9.80483696691528</v>
      </c>
      <c r="E542" s="0" t="n">
        <v>0</v>
      </c>
      <c r="F542" s="0" t="n">
        <v>0</v>
      </c>
      <c r="G542" s="0" t="n">
        <v>0</v>
      </c>
      <c r="H542" s="0" t="n">
        <v>1</v>
      </c>
    </row>
    <row r="543" customFormat="false" ht="12.8" hidden="false" customHeight="false" outlineLevel="0" collapsed="false">
      <c r="A543" s="0" t="n">
        <v>5.41000000000001</v>
      </c>
      <c r="B543" s="0" t="n">
        <v>0.0119047619047619</v>
      </c>
      <c r="C543" s="0" t="n">
        <v>0.0481927710843373</v>
      </c>
      <c r="D543" s="0" t="n">
        <v>9.80495458022567</v>
      </c>
      <c r="E543" s="0" t="n">
        <v>0</v>
      </c>
      <c r="F543" s="0" t="n">
        <v>0</v>
      </c>
      <c r="G543" s="0" t="n">
        <v>0</v>
      </c>
      <c r="H543" s="0" t="n">
        <v>1</v>
      </c>
    </row>
    <row r="544" customFormat="false" ht="12.8" hidden="false" customHeight="false" outlineLevel="0" collapsed="false">
      <c r="A544" s="0" t="n">
        <v>5.42000000000001</v>
      </c>
      <c r="B544" s="0" t="n">
        <v>0.0238095238095238</v>
      </c>
      <c r="C544" s="0" t="n">
        <v>0.0481927710843373</v>
      </c>
      <c r="D544" s="0" t="n">
        <v>9.83261331038439</v>
      </c>
      <c r="E544" s="0" t="n">
        <v>0</v>
      </c>
      <c r="F544" s="0" t="n">
        <v>0</v>
      </c>
      <c r="G544" s="0" t="n">
        <v>0</v>
      </c>
      <c r="H544" s="0" t="n">
        <v>1</v>
      </c>
    </row>
    <row r="545" customFormat="false" ht="12.8" hidden="false" customHeight="false" outlineLevel="0" collapsed="false">
      <c r="A545" s="0" t="n">
        <v>5.43000000000001</v>
      </c>
      <c r="B545" s="0" t="n">
        <v>0.0119047619047619</v>
      </c>
      <c r="C545" s="0" t="n">
        <v>0.0240963855421687</v>
      </c>
      <c r="D545" s="0" t="n">
        <v>9.80519554408109</v>
      </c>
      <c r="E545" s="0" t="n">
        <v>0</v>
      </c>
      <c r="F545" s="0" t="n">
        <v>0</v>
      </c>
      <c r="G545" s="0" t="n">
        <v>0</v>
      </c>
      <c r="H545" s="0" t="n">
        <v>1</v>
      </c>
    </row>
    <row r="546" customFormat="false" ht="12.8" hidden="false" customHeight="false" outlineLevel="0" collapsed="false">
      <c r="A546" s="0" t="n">
        <v>5.44000000000001</v>
      </c>
      <c r="B546" s="0" t="n">
        <v>0.0238095238095238</v>
      </c>
      <c r="C546" s="0" t="n">
        <v>0.0481927710843373</v>
      </c>
      <c r="D546" s="0" t="n">
        <v>9.80483553260662</v>
      </c>
      <c r="E546" s="0" t="n">
        <v>0</v>
      </c>
      <c r="F546" s="0" t="n">
        <v>0</v>
      </c>
      <c r="G546" s="0" t="n">
        <v>0</v>
      </c>
      <c r="H546" s="0" t="n">
        <v>1</v>
      </c>
    </row>
    <row r="547" customFormat="false" ht="12.8" hidden="false" customHeight="false" outlineLevel="0" collapsed="false">
      <c r="A547" s="0" t="n">
        <v>5.45000000000001</v>
      </c>
      <c r="B547" s="0" t="n">
        <v>0.0119047619047619</v>
      </c>
      <c r="C547" s="0" t="n">
        <v>0.036144578313253</v>
      </c>
      <c r="D547" s="0" t="n">
        <v>9.80507506215337</v>
      </c>
      <c r="E547" s="0" t="n">
        <v>0</v>
      </c>
      <c r="F547" s="0" t="n">
        <v>0</v>
      </c>
      <c r="G547" s="0" t="n">
        <v>0</v>
      </c>
      <c r="H547" s="0" t="n">
        <v>1</v>
      </c>
    </row>
    <row r="548" customFormat="false" ht="12.8" hidden="false" customHeight="false" outlineLevel="0" collapsed="false">
      <c r="A548" s="0" t="n">
        <v>5.46000000000001</v>
      </c>
      <c r="B548" s="0" t="n">
        <v>0.0238095238095238</v>
      </c>
      <c r="C548" s="0" t="n">
        <v>0.0481927710843373</v>
      </c>
      <c r="D548" s="0" t="n">
        <v>9.83261331038439</v>
      </c>
      <c r="E548" s="0" t="n">
        <v>0</v>
      </c>
      <c r="F548" s="0" t="n">
        <v>0</v>
      </c>
      <c r="G548" s="0" t="n">
        <v>0</v>
      </c>
      <c r="H548" s="0" t="n">
        <v>1</v>
      </c>
    </row>
    <row r="549" customFormat="false" ht="12.8" hidden="false" customHeight="false" outlineLevel="0" collapsed="false">
      <c r="A549" s="0" t="n">
        <v>5.47000000000001</v>
      </c>
      <c r="B549" s="0" t="n">
        <v>0.0119047619047619</v>
      </c>
      <c r="C549" s="0" t="n">
        <v>0.036144578313253</v>
      </c>
      <c r="D549" s="0" t="n">
        <v>9.83285283993115</v>
      </c>
      <c r="E549" s="0" t="n">
        <v>0</v>
      </c>
      <c r="F549" s="0" t="n">
        <v>0</v>
      </c>
      <c r="G549" s="0" t="n">
        <v>0</v>
      </c>
      <c r="H549" s="0" t="n">
        <v>1</v>
      </c>
    </row>
    <row r="550" customFormat="false" ht="12.8" hidden="false" customHeight="false" outlineLevel="0" collapsed="false">
      <c r="A550" s="0" t="n">
        <v>5.48000000000001</v>
      </c>
      <c r="B550" s="0" t="n">
        <v>0.0119047619047619</v>
      </c>
      <c r="C550" s="0" t="n">
        <v>0.0481927710843373</v>
      </c>
      <c r="D550" s="0" t="n">
        <v>9.80495458022567</v>
      </c>
      <c r="E550" s="0" t="n">
        <v>0</v>
      </c>
      <c r="F550" s="0" t="n">
        <v>0</v>
      </c>
      <c r="G550" s="0" t="n">
        <v>0</v>
      </c>
      <c r="H550" s="0" t="n">
        <v>1</v>
      </c>
    </row>
    <row r="551" customFormat="false" ht="12.8" hidden="false" customHeight="false" outlineLevel="0" collapsed="false">
      <c r="A551" s="0" t="n">
        <v>5.49000000000001</v>
      </c>
      <c r="B551" s="0" t="n">
        <v>0.0238095238095238</v>
      </c>
      <c r="C551" s="0" t="n">
        <v>0.0481927710843373</v>
      </c>
      <c r="D551" s="0" t="n">
        <v>9.83261331038439</v>
      </c>
      <c r="E551" s="0" t="n">
        <v>0</v>
      </c>
      <c r="F551" s="0" t="n">
        <v>0</v>
      </c>
      <c r="G551" s="0" t="n">
        <v>0</v>
      </c>
      <c r="H551" s="0" t="n">
        <v>1</v>
      </c>
    </row>
    <row r="552" customFormat="false" ht="12.8" hidden="false" customHeight="false" outlineLevel="0" collapsed="false">
      <c r="A552" s="0" t="n">
        <v>5.50000000000001</v>
      </c>
      <c r="B552" s="0" t="n">
        <v>0.0238095238095238</v>
      </c>
      <c r="C552" s="0" t="n">
        <v>0.036144578313253</v>
      </c>
      <c r="D552" s="0" t="n">
        <v>9.83273379231211</v>
      </c>
      <c r="E552" s="0" t="n">
        <v>0</v>
      </c>
      <c r="F552" s="0" t="n">
        <v>0</v>
      </c>
      <c r="G552" s="0" t="n">
        <v>0</v>
      </c>
      <c r="H552" s="0" t="n">
        <v>1</v>
      </c>
    </row>
    <row r="553" customFormat="false" ht="12.8" hidden="false" customHeight="false" outlineLevel="0" collapsed="false">
      <c r="A553" s="0" t="n">
        <v>5.51000000000001</v>
      </c>
      <c r="B553" s="0" t="n">
        <v>0.0119047619047619</v>
      </c>
      <c r="C553" s="0" t="n">
        <v>0.036144578313253</v>
      </c>
      <c r="D553" s="0" t="n">
        <v>9.83285283993115</v>
      </c>
      <c r="E553" s="0" t="n">
        <v>0</v>
      </c>
      <c r="F553" s="0" t="n">
        <v>0</v>
      </c>
      <c r="G553" s="0" t="n">
        <v>0</v>
      </c>
      <c r="H553" s="0" t="n">
        <v>1</v>
      </c>
    </row>
    <row r="554" customFormat="false" ht="12.8" hidden="false" customHeight="false" outlineLevel="0" collapsed="false">
      <c r="A554" s="0" t="n">
        <v>5.52000000000001</v>
      </c>
      <c r="B554" s="0" t="n">
        <v>0</v>
      </c>
      <c r="C554" s="0" t="n">
        <v>0.0481927710843373</v>
      </c>
      <c r="D554" s="0" t="n">
        <v>9.83285140562249</v>
      </c>
      <c r="E554" s="0" t="n">
        <v>0</v>
      </c>
      <c r="F554" s="0" t="n">
        <v>0</v>
      </c>
      <c r="G554" s="0" t="n">
        <v>0</v>
      </c>
      <c r="H554" s="0" t="n">
        <v>1</v>
      </c>
    </row>
    <row r="555" customFormat="false" ht="12.8" hidden="false" customHeight="false" outlineLevel="0" collapsed="false">
      <c r="A555" s="0" t="n">
        <v>5.53000000000001</v>
      </c>
      <c r="B555" s="0" t="n">
        <v>0.0119047619047619</v>
      </c>
      <c r="C555" s="0" t="n">
        <v>0.0602409638554217</v>
      </c>
      <c r="D555" s="0" t="n">
        <v>9.86038965385351</v>
      </c>
      <c r="E555" s="0" t="n">
        <v>0</v>
      </c>
      <c r="F555" s="0" t="n">
        <v>0</v>
      </c>
      <c r="G555" s="0" t="n">
        <v>0</v>
      </c>
      <c r="H555" s="0" t="n">
        <v>1</v>
      </c>
    </row>
    <row r="556" customFormat="false" ht="12.8" hidden="false" customHeight="false" outlineLevel="0" collapsed="false">
      <c r="A556" s="0" t="n">
        <v>5.54000000000001</v>
      </c>
      <c r="B556" s="0" t="n">
        <v>0</v>
      </c>
      <c r="C556" s="0" t="n">
        <v>0.0481927710843373</v>
      </c>
      <c r="D556" s="0" t="n">
        <v>9.80507362784471</v>
      </c>
      <c r="E556" s="0" t="n">
        <v>0</v>
      </c>
      <c r="F556" s="0" t="n">
        <v>0</v>
      </c>
      <c r="G556" s="0" t="n">
        <v>0</v>
      </c>
      <c r="H556" s="0" t="n">
        <v>1</v>
      </c>
    </row>
    <row r="557" customFormat="false" ht="12.8" hidden="false" customHeight="false" outlineLevel="0" collapsed="false">
      <c r="A557" s="0" t="n">
        <v>5.55000000000001</v>
      </c>
      <c r="B557" s="0" t="n">
        <v>0.0238095238095238</v>
      </c>
      <c r="C557" s="0" t="n">
        <v>0.036144578313253</v>
      </c>
      <c r="D557" s="0" t="n">
        <v>9.83273379231211</v>
      </c>
      <c r="E557" s="0" t="n">
        <v>0</v>
      </c>
      <c r="F557" s="0" t="n">
        <v>0</v>
      </c>
      <c r="G557" s="0" t="n">
        <v>0</v>
      </c>
      <c r="H557" s="0" t="n">
        <v>1</v>
      </c>
    </row>
    <row r="558" customFormat="false" ht="12.8" hidden="false" customHeight="false" outlineLevel="0" collapsed="false">
      <c r="A558" s="0" t="n">
        <v>5.56000000000001</v>
      </c>
      <c r="B558" s="0" t="n">
        <v>0.0357142857142857</v>
      </c>
      <c r="C558" s="0" t="n">
        <v>0.0481927710843373</v>
      </c>
      <c r="D558" s="0" t="n">
        <v>9.83249426276535</v>
      </c>
      <c r="E558" s="0" t="n">
        <v>0</v>
      </c>
      <c r="F558" s="0" t="n">
        <v>0</v>
      </c>
      <c r="G558" s="0" t="n">
        <v>0</v>
      </c>
      <c r="H558" s="0" t="n">
        <v>1</v>
      </c>
    </row>
    <row r="559" customFormat="false" ht="12.8" hidden="false" customHeight="false" outlineLevel="0" collapsed="false">
      <c r="A559" s="0" t="n">
        <v>5.57000000000001</v>
      </c>
      <c r="B559" s="0" t="n">
        <v>0.0238095238095238</v>
      </c>
      <c r="C559" s="0" t="n">
        <v>0.0602409638554217</v>
      </c>
      <c r="D559" s="0" t="n">
        <v>9.86027060623446</v>
      </c>
      <c r="E559" s="0" t="n">
        <v>0</v>
      </c>
      <c r="F559" s="0" t="n">
        <v>0</v>
      </c>
      <c r="G559" s="0" t="n">
        <v>0</v>
      </c>
      <c r="H559" s="0" t="n">
        <v>1</v>
      </c>
    </row>
    <row r="560" customFormat="false" ht="12.8" hidden="false" customHeight="false" outlineLevel="0" collapsed="false">
      <c r="A560" s="0" t="n">
        <v>5.58000000000001</v>
      </c>
      <c r="B560" s="0" t="n">
        <v>0.0357142857142857</v>
      </c>
      <c r="C560" s="0" t="n">
        <v>0.0481927710843373</v>
      </c>
      <c r="D560" s="0" t="n">
        <v>9.83249426276535</v>
      </c>
      <c r="E560" s="0" t="n">
        <v>0</v>
      </c>
      <c r="F560" s="0" t="n">
        <v>0</v>
      </c>
      <c r="G560" s="0" t="n">
        <v>0</v>
      </c>
      <c r="H560" s="0" t="n">
        <v>1</v>
      </c>
    </row>
    <row r="561" customFormat="false" ht="12.8" hidden="false" customHeight="false" outlineLevel="0" collapsed="false">
      <c r="A561" s="0" t="n">
        <v>5.59000000000001</v>
      </c>
      <c r="B561" s="0" t="n">
        <v>0.0119047619047619</v>
      </c>
      <c r="C561" s="0" t="n">
        <v>0.0602409638554217</v>
      </c>
      <c r="D561" s="0" t="n">
        <v>9.83261187607573</v>
      </c>
      <c r="E561" s="0" t="n">
        <v>0</v>
      </c>
      <c r="F561" s="0" t="n">
        <v>0</v>
      </c>
      <c r="G561" s="0" t="n">
        <v>0</v>
      </c>
      <c r="H561" s="0" t="n">
        <v>1</v>
      </c>
    </row>
    <row r="562" customFormat="false" ht="12.8" hidden="false" customHeight="false" outlineLevel="0" collapsed="false">
      <c r="A562" s="0" t="n">
        <v>5.60000000000001</v>
      </c>
      <c r="B562" s="0" t="n">
        <v>0.0357142857142857</v>
      </c>
      <c r="C562" s="0" t="n">
        <v>0.036144578313253</v>
      </c>
      <c r="D562" s="0" t="n">
        <v>9.83261474469306</v>
      </c>
      <c r="E562" s="0" t="n">
        <v>0</v>
      </c>
      <c r="F562" s="0" t="n">
        <v>0</v>
      </c>
      <c r="G562" s="0" t="n">
        <v>0</v>
      </c>
      <c r="H562" s="0" t="n">
        <v>1</v>
      </c>
    </row>
    <row r="563" customFormat="false" ht="12.8" hidden="false" customHeight="false" outlineLevel="0" collapsed="false">
      <c r="A563" s="0" t="n">
        <v>5.61000000000001</v>
      </c>
      <c r="B563" s="0" t="n">
        <v>0.0357142857142857</v>
      </c>
      <c r="C563" s="0" t="n">
        <v>0.0602409638554217</v>
      </c>
      <c r="D563" s="0" t="n">
        <v>9.83237378083764</v>
      </c>
      <c r="E563" s="0" t="n">
        <v>0</v>
      </c>
      <c r="F563" s="0" t="n">
        <v>0</v>
      </c>
      <c r="G563" s="0" t="n">
        <v>0</v>
      </c>
      <c r="H563" s="0" t="n">
        <v>1</v>
      </c>
    </row>
    <row r="564" customFormat="false" ht="12.8" hidden="false" customHeight="false" outlineLevel="0" collapsed="false">
      <c r="A564" s="0" t="n">
        <v>5.62000000000001</v>
      </c>
      <c r="B564" s="0" t="n">
        <v>0.0238095238095238</v>
      </c>
      <c r="C564" s="0" t="n">
        <v>0.0481927710843373</v>
      </c>
      <c r="D564" s="0" t="n">
        <v>9.83261331038439</v>
      </c>
      <c r="E564" s="0" t="n">
        <v>0</v>
      </c>
      <c r="F564" s="0" t="n">
        <v>0</v>
      </c>
      <c r="G564" s="0" t="n">
        <v>0</v>
      </c>
      <c r="H564" s="0" t="n">
        <v>1</v>
      </c>
    </row>
    <row r="565" customFormat="false" ht="12.8" hidden="false" customHeight="false" outlineLevel="0" collapsed="false">
      <c r="A565" s="0" t="n">
        <v>5.63000000000001</v>
      </c>
      <c r="B565" s="0" t="n">
        <v>0.0238095238095238</v>
      </c>
      <c r="C565" s="0" t="n">
        <v>0.0481927710843373</v>
      </c>
      <c r="D565" s="0" t="n">
        <v>9.86039108816217</v>
      </c>
      <c r="E565" s="0" t="n">
        <v>0</v>
      </c>
      <c r="F565" s="0" t="n">
        <v>0</v>
      </c>
      <c r="G565" s="0" t="n">
        <v>0</v>
      </c>
      <c r="H565" s="0" t="n">
        <v>1</v>
      </c>
    </row>
    <row r="566" customFormat="false" ht="12.8" hidden="false" customHeight="false" outlineLevel="0" collapsed="false">
      <c r="A566" s="0" t="n">
        <v>5.64000000000001</v>
      </c>
      <c r="B566" s="0" t="n">
        <v>0.0119047619047619</v>
      </c>
      <c r="C566" s="0" t="n">
        <v>0.0481927710843373</v>
      </c>
      <c r="D566" s="0" t="n">
        <v>9.83273235800344</v>
      </c>
      <c r="E566" s="0" t="n">
        <v>0</v>
      </c>
      <c r="F566" s="0" t="n">
        <v>0</v>
      </c>
      <c r="G566" s="0" t="n">
        <v>0</v>
      </c>
      <c r="H566" s="0" t="n">
        <v>1</v>
      </c>
    </row>
    <row r="567" customFormat="false" ht="12.8" hidden="false" customHeight="false" outlineLevel="0" collapsed="false">
      <c r="A567" s="0" t="n">
        <v>5.65000000000001</v>
      </c>
      <c r="B567" s="0" t="n">
        <v>0.0238095238095238</v>
      </c>
      <c r="C567" s="0" t="n">
        <v>0.0240963855421687</v>
      </c>
      <c r="D567" s="0" t="n">
        <v>9.80507649646204</v>
      </c>
      <c r="E567" s="0" t="n">
        <v>0</v>
      </c>
      <c r="F567" s="0" t="n">
        <v>0</v>
      </c>
      <c r="G567" s="0" t="n">
        <v>0</v>
      </c>
      <c r="H567" s="0" t="n">
        <v>1</v>
      </c>
    </row>
    <row r="568" customFormat="false" ht="12.8" hidden="false" customHeight="false" outlineLevel="0" collapsed="false">
      <c r="A568" s="0" t="n">
        <v>5.66000000000001</v>
      </c>
      <c r="B568" s="0" t="n">
        <v>0.0238095238095238</v>
      </c>
      <c r="C568" s="0" t="n">
        <v>0.0481927710843373</v>
      </c>
      <c r="D568" s="0" t="n">
        <v>9.83261331038439</v>
      </c>
      <c r="E568" s="0" t="n">
        <v>0</v>
      </c>
      <c r="F568" s="0" t="n">
        <v>0</v>
      </c>
      <c r="G568" s="0" t="n">
        <v>0</v>
      </c>
      <c r="H568" s="0" t="n">
        <v>1</v>
      </c>
    </row>
    <row r="569" customFormat="false" ht="12.8" hidden="false" customHeight="false" outlineLevel="0" collapsed="false">
      <c r="A569" s="0" t="n">
        <v>5.67000000000001</v>
      </c>
      <c r="B569" s="0" t="n">
        <v>0.0119047619047619</v>
      </c>
      <c r="C569" s="0" t="n">
        <v>0.036144578313253</v>
      </c>
      <c r="D569" s="0" t="n">
        <v>9.83285283993115</v>
      </c>
      <c r="E569" s="0" t="n">
        <v>0</v>
      </c>
      <c r="F569" s="0" t="n">
        <v>0</v>
      </c>
      <c r="G569" s="0" t="n">
        <v>0</v>
      </c>
      <c r="H569" s="0" t="n">
        <v>1</v>
      </c>
    </row>
    <row r="570" customFormat="false" ht="12.8" hidden="false" customHeight="false" outlineLevel="0" collapsed="false">
      <c r="A570" s="0" t="n">
        <v>5.68000000000001</v>
      </c>
      <c r="B570" s="0" t="n">
        <v>0.0119047619047619</v>
      </c>
      <c r="C570" s="0" t="n">
        <v>0.0602409638554217</v>
      </c>
      <c r="D570" s="0" t="n">
        <v>9.80483409829795</v>
      </c>
      <c r="E570" s="0" t="n">
        <v>0</v>
      </c>
      <c r="F570" s="0" t="n">
        <v>0</v>
      </c>
      <c r="G570" s="0" t="n">
        <v>0</v>
      </c>
      <c r="H570" s="0" t="n">
        <v>1</v>
      </c>
    </row>
    <row r="571" customFormat="false" ht="12.8" hidden="false" customHeight="false" outlineLevel="0" collapsed="false">
      <c r="A571" s="0" t="n">
        <v>5.69000000000001</v>
      </c>
      <c r="B571" s="0" t="n">
        <v>0.0119047619047619</v>
      </c>
      <c r="C571" s="0" t="n">
        <v>0.0481927710843373</v>
      </c>
      <c r="D571" s="0" t="n">
        <v>9.80495458022567</v>
      </c>
      <c r="E571" s="0" t="n">
        <v>0</v>
      </c>
      <c r="F571" s="0" t="n">
        <v>0</v>
      </c>
      <c r="G571" s="0" t="n">
        <v>0</v>
      </c>
      <c r="H571" s="0" t="n">
        <v>1</v>
      </c>
    </row>
    <row r="572" customFormat="false" ht="12.8" hidden="false" customHeight="false" outlineLevel="0" collapsed="false">
      <c r="A572" s="0" t="n">
        <v>5.70000000000001</v>
      </c>
      <c r="B572" s="0" t="n">
        <v>0.0119047619047619</v>
      </c>
      <c r="C572" s="0" t="n">
        <v>0.0481927710843373</v>
      </c>
      <c r="D572" s="0" t="n">
        <v>9.80495458022567</v>
      </c>
      <c r="E572" s="0" t="n">
        <v>0</v>
      </c>
      <c r="F572" s="0" t="n">
        <v>0</v>
      </c>
      <c r="G572" s="0" t="n">
        <v>0</v>
      </c>
      <c r="H572" s="0" t="n">
        <v>1</v>
      </c>
    </row>
    <row r="573" customFormat="false" ht="12.8" hidden="false" customHeight="false" outlineLevel="0" collapsed="false">
      <c r="A573" s="0" t="n">
        <v>5.71000000000001</v>
      </c>
      <c r="B573" s="0" t="n">
        <v>0.0238095238095238</v>
      </c>
      <c r="C573" s="0" t="n">
        <v>0.036144578313253</v>
      </c>
      <c r="D573" s="0" t="n">
        <v>9.83273379231211</v>
      </c>
      <c r="E573" s="0" t="n">
        <v>0</v>
      </c>
      <c r="F573" s="0" t="n">
        <v>0</v>
      </c>
      <c r="G573" s="0" t="n">
        <v>0</v>
      </c>
      <c r="H573" s="0" t="n">
        <v>1</v>
      </c>
    </row>
    <row r="574" customFormat="false" ht="12.8" hidden="false" customHeight="false" outlineLevel="0" collapsed="false">
      <c r="A574" s="0" t="n">
        <v>5.72000000000001</v>
      </c>
      <c r="B574" s="0" t="n">
        <v>0</v>
      </c>
      <c r="C574" s="0" t="n">
        <v>0.0481927710843373</v>
      </c>
      <c r="D574" s="0" t="n">
        <v>9.80507362784471</v>
      </c>
      <c r="E574" s="0" t="n">
        <v>0</v>
      </c>
      <c r="F574" s="0" t="n">
        <v>0</v>
      </c>
      <c r="G574" s="0" t="n">
        <v>0</v>
      </c>
      <c r="H574" s="0" t="n">
        <v>1</v>
      </c>
    </row>
    <row r="575" customFormat="false" ht="12.8" hidden="false" customHeight="false" outlineLevel="0" collapsed="false">
      <c r="A575" s="0" t="n">
        <v>5.73000000000001</v>
      </c>
      <c r="B575" s="0" t="n">
        <v>0.0357142857142857</v>
      </c>
      <c r="C575" s="0" t="n">
        <v>0.0481927710843373</v>
      </c>
      <c r="D575" s="0" t="n">
        <v>9.80471648498757</v>
      </c>
      <c r="E575" s="0" t="n">
        <v>0</v>
      </c>
      <c r="F575" s="0" t="n">
        <v>0</v>
      </c>
      <c r="G575" s="0" t="n">
        <v>0</v>
      </c>
      <c r="H575" s="0" t="n">
        <v>1</v>
      </c>
    </row>
    <row r="576" customFormat="false" ht="12.8" hidden="false" customHeight="false" outlineLevel="0" collapsed="false">
      <c r="A576" s="0" t="n">
        <v>5.74000000000001</v>
      </c>
      <c r="B576" s="0" t="n">
        <v>0.0238095238095238</v>
      </c>
      <c r="C576" s="0" t="n">
        <v>0.0481927710843373</v>
      </c>
      <c r="D576" s="0" t="n">
        <v>9.80483553260662</v>
      </c>
      <c r="E576" s="0" t="n">
        <v>0</v>
      </c>
      <c r="F576" s="0" t="n">
        <v>0</v>
      </c>
      <c r="G576" s="0" t="n">
        <v>0</v>
      </c>
      <c r="H576" s="0" t="n">
        <v>1</v>
      </c>
    </row>
    <row r="577" customFormat="false" ht="12.8" hidden="false" customHeight="false" outlineLevel="0" collapsed="false">
      <c r="A577" s="0" t="n">
        <v>5.75000000000001</v>
      </c>
      <c r="B577" s="0" t="n">
        <v>0.0119047619047619</v>
      </c>
      <c r="C577" s="0" t="n">
        <v>0.0481927710843373</v>
      </c>
      <c r="D577" s="0" t="n">
        <v>9.80495458022567</v>
      </c>
      <c r="E577" s="0" t="n">
        <v>0</v>
      </c>
      <c r="F577" s="0" t="n">
        <v>0</v>
      </c>
      <c r="G577" s="0" t="n">
        <v>0</v>
      </c>
      <c r="H577" s="0" t="n">
        <v>1</v>
      </c>
    </row>
    <row r="578" customFormat="false" ht="12.8" hidden="false" customHeight="false" outlineLevel="0" collapsed="false">
      <c r="A578" s="0" t="n">
        <v>5.76000000000001</v>
      </c>
      <c r="B578" s="0" t="n">
        <v>0</v>
      </c>
      <c r="C578" s="0" t="n">
        <v>0.0602409638554217</v>
      </c>
      <c r="D578" s="0" t="n">
        <v>9.804953145917</v>
      </c>
      <c r="E578" s="0" t="n">
        <v>0</v>
      </c>
      <c r="F578" s="0" t="n">
        <v>0</v>
      </c>
      <c r="G578" s="0" t="n">
        <v>0</v>
      </c>
      <c r="H578" s="0" t="n">
        <v>1</v>
      </c>
    </row>
    <row r="579" customFormat="false" ht="12.8" hidden="false" customHeight="false" outlineLevel="0" collapsed="false">
      <c r="A579" s="0" t="n">
        <v>5.77000000000001</v>
      </c>
      <c r="B579" s="0" t="n">
        <v>0.0238095238095238</v>
      </c>
      <c r="C579" s="0" t="n">
        <v>0.036144578313253</v>
      </c>
      <c r="D579" s="0" t="n">
        <v>9.80495601453433</v>
      </c>
      <c r="E579" s="0" t="n">
        <v>0</v>
      </c>
      <c r="F579" s="0" t="n">
        <v>0</v>
      </c>
      <c r="G579" s="0" t="n">
        <v>0</v>
      </c>
      <c r="H579" s="0" t="n">
        <v>1</v>
      </c>
    </row>
    <row r="580" customFormat="false" ht="12.8" hidden="false" customHeight="false" outlineLevel="0" collapsed="false">
      <c r="A580" s="0" t="n">
        <v>5.78000000000001</v>
      </c>
      <c r="B580" s="0" t="n">
        <v>0.0119047619047619</v>
      </c>
      <c r="C580" s="0" t="n">
        <v>0.036144578313253</v>
      </c>
      <c r="D580" s="0" t="n">
        <v>9.83285283993115</v>
      </c>
      <c r="E580" s="0" t="n">
        <v>0</v>
      </c>
      <c r="F580" s="0" t="n">
        <v>0</v>
      </c>
      <c r="G580" s="0" t="n">
        <v>0</v>
      </c>
      <c r="H580" s="0" t="n">
        <v>1</v>
      </c>
    </row>
    <row r="581" customFormat="false" ht="12.8" hidden="false" customHeight="false" outlineLevel="0" collapsed="false">
      <c r="A581" s="0" t="n">
        <v>5.79000000000001</v>
      </c>
      <c r="B581" s="0" t="n">
        <v>0.0238095238095238</v>
      </c>
      <c r="C581" s="0" t="n">
        <v>0.036144578313253</v>
      </c>
      <c r="D581" s="0" t="n">
        <v>9.80495601453433</v>
      </c>
      <c r="E581" s="0" t="n">
        <v>0</v>
      </c>
      <c r="F581" s="0" t="n">
        <v>0</v>
      </c>
      <c r="G581" s="0" t="n">
        <v>0</v>
      </c>
      <c r="H581" s="0" t="n">
        <v>1</v>
      </c>
    </row>
    <row r="582" customFormat="false" ht="12.8" hidden="false" customHeight="false" outlineLevel="0" collapsed="false">
      <c r="A582" s="0" t="n">
        <v>5.80000000000001</v>
      </c>
      <c r="B582" s="0" t="n">
        <v>0.0119047619047619</v>
      </c>
      <c r="C582" s="0" t="n">
        <v>0.0481927710843373</v>
      </c>
      <c r="D582" s="0" t="n">
        <v>9.80495458022567</v>
      </c>
      <c r="E582" s="0" t="n">
        <v>0</v>
      </c>
      <c r="F582" s="0" t="n">
        <v>0</v>
      </c>
      <c r="G582" s="0" t="n">
        <v>0</v>
      </c>
      <c r="H582" s="0" t="n">
        <v>1</v>
      </c>
    </row>
    <row r="583" customFormat="false" ht="12.8" hidden="false" customHeight="false" outlineLevel="0" collapsed="false">
      <c r="A583" s="0" t="n">
        <v>5.81000000000001</v>
      </c>
      <c r="B583" s="0" t="n">
        <v>0</v>
      </c>
      <c r="C583" s="0" t="n">
        <v>0.036144578313253</v>
      </c>
      <c r="D583" s="0" t="n">
        <v>9.8329718875502</v>
      </c>
      <c r="E583" s="0" t="n">
        <v>0</v>
      </c>
      <c r="F583" s="0" t="n">
        <v>0</v>
      </c>
      <c r="G583" s="0" t="n">
        <v>0</v>
      </c>
      <c r="H583" s="0" t="n">
        <v>1</v>
      </c>
    </row>
    <row r="584" customFormat="false" ht="12.8" hidden="false" customHeight="false" outlineLevel="0" collapsed="false">
      <c r="A584" s="0" t="n">
        <v>5.82000000000001</v>
      </c>
      <c r="B584" s="0" t="n">
        <v>0.0119047619047619</v>
      </c>
      <c r="C584" s="0" t="n">
        <v>0.036144578313253</v>
      </c>
      <c r="D584" s="0" t="n">
        <v>9.83285283993115</v>
      </c>
      <c r="E584" s="0" t="n">
        <v>0</v>
      </c>
      <c r="F584" s="0" t="n">
        <v>0</v>
      </c>
      <c r="G584" s="0" t="n">
        <v>0</v>
      </c>
      <c r="H584" s="0" t="n">
        <v>1</v>
      </c>
    </row>
    <row r="585" customFormat="false" ht="12.8" hidden="false" customHeight="false" outlineLevel="0" collapsed="false">
      <c r="A585" s="0" t="n">
        <v>5.83000000000001</v>
      </c>
      <c r="B585" s="0" t="n">
        <v>0.0119047619047619</v>
      </c>
      <c r="C585" s="0" t="n">
        <v>0.036144578313253</v>
      </c>
      <c r="D585" s="0" t="n">
        <v>9.80507506215337</v>
      </c>
      <c r="E585" s="0" t="n">
        <v>0</v>
      </c>
      <c r="F585" s="0" t="n">
        <v>0</v>
      </c>
      <c r="G585" s="0" t="n">
        <v>0</v>
      </c>
      <c r="H585" s="0" t="n">
        <v>1</v>
      </c>
    </row>
    <row r="586" customFormat="false" ht="12.8" hidden="false" customHeight="false" outlineLevel="0" collapsed="false">
      <c r="A586" s="0" t="n">
        <v>5.84000000000001</v>
      </c>
      <c r="B586" s="0" t="n">
        <v>0.0119047619047619</v>
      </c>
      <c r="C586" s="0" t="n">
        <v>0.0240963855421687</v>
      </c>
      <c r="D586" s="0" t="n">
        <v>9.80519554408109</v>
      </c>
      <c r="E586" s="0" t="n">
        <v>0</v>
      </c>
      <c r="F586" s="0" t="n">
        <v>0</v>
      </c>
      <c r="G586" s="0" t="n">
        <v>0</v>
      </c>
      <c r="H586" s="0" t="n">
        <v>1</v>
      </c>
    </row>
    <row r="587" customFormat="false" ht="12.8" hidden="false" customHeight="false" outlineLevel="0" collapsed="false">
      <c r="A587" s="0" t="n">
        <v>5.85000000000001</v>
      </c>
      <c r="B587" s="0" t="n">
        <v>0.0238095238095238</v>
      </c>
      <c r="C587" s="0" t="n">
        <v>0.0240963855421687</v>
      </c>
      <c r="D587" s="0" t="n">
        <v>9.80507649646204</v>
      </c>
      <c r="E587" s="0" t="n">
        <v>0</v>
      </c>
      <c r="F587" s="0" t="n">
        <v>0</v>
      </c>
      <c r="G587" s="0" t="n">
        <v>0</v>
      </c>
      <c r="H587" s="0" t="n">
        <v>1</v>
      </c>
    </row>
    <row r="588" customFormat="false" ht="12.8" hidden="false" customHeight="false" outlineLevel="0" collapsed="false">
      <c r="A588" s="0" t="n">
        <v>5.86000000000001</v>
      </c>
      <c r="B588" s="0" t="n">
        <v>0.0119047619047619</v>
      </c>
      <c r="C588" s="0" t="n">
        <v>0.0240963855421687</v>
      </c>
      <c r="D588" s="0" t="n">
        <v>9.80519554408109</v>
      </c>
      <c r="E588" s="0" t="n">
        <v>0</v>
      </c>
      <c r="F588" s="0" t="n">
        <v>0</v>
      </c>
      <c r="G588" s="0" t="n">
        <v>0</v>
      </c>
      <c r="H588" s="0" t="n">
        <v>1</v>
      </c>
    </row>
    <row r="589" customFormat="false" ht="12.8" hidden="false" customHeight="false" outlineLevel="0" collapsed="false">
      <c r="A589" s="0" t="n">
        <v>5.87000000000001</v>
      </c>
      <c r="B589" s="0" t="n">
        <v>0.0119047619047619</v>
      </c>
      <c r="C589" s="0" t="n">
        <v>0.0240963855421687</v>
      </c>
      <c r="D589" s="0" t="n">
        <v>9.77741776630331</v>
      </c>
      <c r="E589" s="0" t="n">
        <v>0</v>
      </c>
      <c r="F589" s="0" t="n">
        <v>0</v>
      </c>
      <c r="G589" s="0" t="n">
        <v>0</v>
      </c>
      <c r="H589" s="0" t="n">
        <v>1</v>
      </c>
    </row>
    <row r="590" customFormat="false" ht="12.8" hidden="false" customHeight="false" outlineLevel="0" collapsed="false">
      <c r="A590" s="0" t="n">
        <v>5.88000000000001</v>
      </c>
      <c r="B590" s="0" t="n">
        <v>0.0119047619047619</v>
      </c>
      <c r="C590" s="0" t="n">
        <v>0.0481927710843373</v>
      </c>
      <c r="D590" s="0" t="n">
        <v>9.80495458022567</v>
      </c>
      <c r="E590" s="0" t="n">
        <v>0</v>
      </c>
      <c r="F590" s="0" t="n">
        <v>0</v>
      </c>
      <c r="G590" s="0" t="n">
        <v>0</v>
      </c>
      <c r="H590" s="0" t="n">
        <v>1</v>
      </c>
    </row>
    <row r="591" customFormat="false" ht="12.8" hidden="false" customHeight="false" outlineLevel="0" collapsed="false">
      <c r="A591" s="0" t="n">
        <v>5.89000000000001</v>
      </c>
      <c r="B591" s="0" t="n">
        <v>0.0238095238095238</v>
      </c>
      <c r="C591" s="0" t="n">
        <v>0.036144578313253</v>
      </c>
      <c r="D591" s="0" t="n">
        <v>9.80495601453433</v>
      </c>
      <c r="E591" s="0" t="n">
        <v>0</v>
      </c>
      <c r="F591" s="0" t="n">
        <v>0</v>
      </c>
      <c r="G591" s="0" t="n">
        <v>0</v>
      </c>
      <c r="H591" s="0" t="n">
        <v>1</v>
      </c>
    </row>
    <row r="592" customFormat="false" ht="12.8" hidden="false" customHeight="false" outlineLevel="0" collapsed="false">
      <c r="A592" s="0" t="n">
        <v>5.90000000000001</v>
      </c>
      <c r="B592" s="0" t="n">
        <v>0.0357142857142857</v>
      </c>
      <c r="C592" s="0" t="n">
        <v>0.036144578313253</v>
      </c>
      <c r="D592" s="0" t="n">
        <v>9.83261474469306</v>
      </c>
      <c r="E592" s="0" t="n">
        <v>0</v>
      </c>
      <c r="F592" s="0" t="n">
        <v>0</v>
      </c>
      <c r="G592" s="0" t="n">
        <v>0</v>
      </c>
      <c r="H592" s="0" t="n">
        <v>1</v>
      </c>
    </row>
    <row r="593" customFormat="false" ht="12.8" hidden="false" customHeight="false" outlineLevel="0" collapsed="false">
      <c r="A593" s="0" t="n">
        <v>5.91000000000001</v>
      </c>
      <c r="B593" s="0" t="n">
        <v>0.0357142857142857</v>
      </c>
      <c r="C593" s="0" t="n">
        <v>0.0481927710843373</v>
      </c>
      <c r="D593" s="0" t="n">
        <v>9.83249426276535</v>
      </c>
      <c r="E593" s="0" t="n">
        <v>0</v>
      </c>
      <c r="F593" s="0" t="n">
        <v>0</v>
      </c>
      <c r="G593" s="0" t="n">
        <v>0</v>
      </c>
      <c r="H593" s="0" t="n">
        <v>1</v>
      </c>
    </row>
    <row r="594" customFormat="false" ht="12.8" hidden="false" customHeight="false" outlineLevel="0" collapsed="false">
      <c r="A594" s="0" t="n">
        <v>5.92000000000001</v>
      </c>
      <c r="B594" s="0" t="n">
        <v>0.0119047619047619</v>
      </c>
      <c r="C594" s="0" t="n">
        <v>0.036144578313253</v>
      </c>
      <c r="D594" s="0" t="n">
        <v>9.83285283993115</v>
      </c>
      <c r="E594" s="0" t="n">
        <v>0</v>
      </c>
      <c r="F594" s="0" t="n">
        <v>0</v>
      </c>
      <c r="G594" s="0" t="n">
        <v>0</v>
      </c>
      <c r="H594" s="0" t="n">
        <v>1</v>
      </c>
    </row>
    <row r="595" customFormat="false" ht="12.8" hidden="false" customHeight="false" outlineLevel="0" collapsed="false">
      <c r="A595" s="0" t="n">
        <v>5.93000000000001</v>
      </c>
      <c r="B595" s="0" t="n">
        <v>0.0119047619047619</v>
      </c>
      <c r="C595" s="0" t="n">
        <v>0.036144578313253</v>
      </c>
      <c r="D595" s="0" t="n">
        <v>9.83285283993115</v>
      </c>
      <c r="E595" s="0" t="n">
        <v>0</v>
      </c>
      <c r="F595" s="0" t="n">
        <v>0</v>
      </c>
      <c r="G595" s="0" t="n">
        <v>0</v>
      </c>
      <c r="H595" s="0" t="n">
        <v>1</v>
      </c>
    </row>
    <row r="596" customFormat="false" ht="12.8" hidden="false" customHeight="false" outlineLevel="0" collapsed="false">
      <c r="A596" s="0" t="n">
        <v>5.94000000000001</v>
      </c>
      <c r="B596" s="0" t="n">
        <v>0.0357142857142857</v>
      </c>
      <c r="C596" s="0" t="n">
        <v>0.036144578313253</v>
      </c>
      <c r="D596" s="0" t="n">
        <v>9.83261474469306</v>
      </c>
      <c r="E596" s="0" t="n">
        <v>0</v>
      </c>
      <c r="F596" s="0" t="n">
        <v>0</v>
      </c>
      <c r="G596" s="0" t="n">
        <v>0</v>
      </c>
      <c r="H596" s="0" t="n">
        <v>1</v>
      </c>
    </row>
    <row r="597" customFormat="false" ht="12.8" hidden="false" customHeight="false" outlineLevel="0" collapsed="false">
      <c r="A597" s="0" t="n">
        <v>5.95000000000001</v>
      </c>
      <c r="B597" s="0" t="n">
        <v>0.0238095238095238</v>
      </c>
      <c r="C597" s="0" t="n">
        <v>0.036144578313253</v>
      </c>
      <c r="D597" s="0" t="n">
        <v>9.83273379231211</v>
      </c>
      <c r="E597" s="0" t="n">
        <v>0</v>
      </c>
      <c r="F597" s="0" t="n">
        <v>0</v>
      </c>
      <c r="G597" s="0" t="n">
        <v>0</v>
      </c>
      <c r="H597" s="0" t="n">
        <v>1</v>
      </c>
    </row>
    <row r="598" customFormat="false" ht="12.8" hidden="false" customHeight="false" outlineLevel="0" collapsed="false">
      <c r="A598" s="0" t="n">
        <v>5.96000000000001</v>
      </c>
      <c r="B598" s="0" t="n">
        <v>0.0119047619047619</v>
      </c>
      <c r="C598" s="0" t="n">
        <v>0.036144578313253</v>
      </c>
      <c r="D598" s="0" t="n">
        <v>9.83285283993115</v>
      </c>
      <c r="E598" s="0" t="n">
        <v>0</v>
      </c>
      <c r="F598" s="0" t="n">
        <v>0</v>
      </c>
      <c r="G598" s="0" t="n">
        <v>0</v>
      </c>
      <c r="H598" s="0" t="n">
        <v>1</v>
      </c>
    </row>
    <row r="599" customFormat="false" ht="12.8" hidden="false" customHeight="false" outlineLevel="0" collapsed="false">
      <c r="A599" s="0" t="n">
        <v>5.97000000000001</v>
      </c>
      <c r="B599" s="0" t="n">
        <v>0.0119047619047619</v>
      </c>
      <c r="C599" s="0" t="n">
        <v>0.0602409638554217</v>
      </c>
      <c r="D599" s="0" t="n">
        <v>9.80483409829795</v>
      </c>
      <c r="E599" s="0" t="n">
        <v>0</v>
      </c>
      <c r="F599" s="0" t="n">
        <v>0</v>
      </c>
      <c r="G599" s="0" t="n">
        <v>0</v>
      </c>
      <c r="H599" s="0" t="n">
        <v>1</v>
      </c>
    </row>
    <row r="600" customFormat="false" ht="12.8" hidden="false" customHeight="false" outlineLevel="0" collapsed="false">
      <c r="A600" s="0" t="n">
        <v>5.98000000000001</v>
      </c>
      <c r="B600" s="0" t="n">
        <v>0.0119047619047619</v>
      </c>
      <c r="C600" s="0" t="n">
        <v>0.036144578313253</v>
      </c>
      <c r="D600" s="0" t="n">
        <v>9.83285283993115</v>
      </c>
      <c r="E600" s="0" t="n">
        <v>0</v>
      </c>
      <c r="F600" s="0" t="n">
        <v>0</v>
      </c>
      <c r="G600" s="0" t="n">
        <v>0</v>
      </c>
      <c r="H600" s="0" t="n">
        <v>1</v>
      </c>
    </row>
    <row r="601" customFormat="false" ht="12.8" hidden="false" customHeight="false" outlineLevel="0" collapsed="false">
      <c r="A601" s="0" t="n">
        <v>5.99000000000001</v>
      </c>
      <c r="B601" s="0" t="n">
        <v>0.0119047619047619</v>
      </c>
      <c r="C601" s="0" t="n">
        <v>0.036144578313253</v>
      </c>
      <c r="D601" s="0" t="n">
        <v>9.83285283993115</v>
      </c>
      <c r="E601" s="0" t="n">
        <v>0</v>
      </c>
      <c r="F601" s="0" t="n">
        <v>0</v>
      </c>
      <c r="G601" s="0" t="n">
        <v>0</v>
      </c>
      <c r="H601" s="0" t="n">
        <v>1</v>
      </c>
    </row>
    <row r="602" customFormat="false" ht="12.8" hidden="false" customHeight="false" outlineLevel="0" collapsed="false">
      <c r="A602" s="0" t="n">
        <v>6.00000000000001</v>
      </c>
      <c r="B602" s="0" t="n">
        <v>0.0238095238095238</v>
      </c>
      <c r="C602" s="0" t="n">
        <v>0.0481927710843373</v>
      </c>
      <c r="D602" s="0" t="n">
        <v>9.83261331038439</v>
      </c>
      <c r="E602" s="0" t="n">
        <v>0</v>
      </c>
      <c r="F602" s="0" t="n">
        <v>0</v>
      </c>
      <c r="G602" s="0" t="n">
        <v>0</v>
      </c>
      <c r="H602" s="0" t="n">
        <v>1</v>
      </c>
    </row>
    <row r="603" customFormat="false" ht="12.8" hidden="false" customHeight="false" outlineLevel="0" collapsed="false">
      <c r="A603" s="0" t="n">
        <v>6.01000000000001</v>
      </c>
      <c r="B603" s="0" t="n">
        <v>0.0357142857142857</v>
      </c>
      <c r="C603" s="0" t="n">
        <v>0.036144578313253</v>
      </c>
      <c r="D603" s="0" t="n">
        <v>9.83261474469306</v>
      </c>
      <c r="E603" s="0" t="n">
        <v>0</v>
      </c>
      <c r="F603" s="0" t="n">
        <v>0</v>
      </c>
      <c r="G603" s="0" t="n">
        <v>0</v>
      </c>
      <c r="H603" s="0" t="n">
        <v>1</v>
      </c>
    </row>
    <row r="604" customFormat="false" ht="12.8" hidden="false" customHeight="false" outlineLevel="0" collapsed="false">
      <c r="A604" s="0" t="n">
        <v>6.02000000000001</v>
      </c>
      <c r="B604" s="0" t="n">
        <v>0.0238095238095238</v>
      </c>
      <c r="C604" s="0" t="n">
        <v>0.036144578313253</v>
      </c>
      <c r="D604" s="0" t="n">
        <v>9.83273379231211</v>
      </c>
      <c r="E604" s="0" t="n">
        <v>0</v>
      </c>
      <c r="F604" s="0" t="n">
        <v>0</v>
      </c>
      <c r="G604" s="0" t="n">
        <v>0</v>
      </c>
      <c r="H604" s="0" t="n">
        <v>1</v>
      </c>
    </row>
    <row r="605" customFormat="false" ht="12.8" hidden="false" customHeight="false" outlineLevel="0" collapsed="false">
      <c r="A605" s="0" t="n">
        <v>6.03000000000001</v>
      </c>
      <c r="B605" s="0" t="n">
        <v>0</v>
      </c>
      <c r="C605" s="0" t="n">
        <v>0.0481927710843373</v>
      </c>
      <c r="D605" s="0" t="n">
        <v>9.83285140562249</v>
      </c>
      <c r="E605" s="0" t="n">
        <v>0</v>
      </c>
      <c r="F605" s="0" t="n">
        <v>0</v>
      </c>
      <c r="G605" s="0" t="n">
        <v>0</v>
      </c>
      <c r="H605" s="0" t="n">
        <v>1</v>
      </c>
    </row>
    <row r="606" customFormat="false" ht="12.8" hidden="false" customHeight="false" outlineLevel="0" collapsed="false">
      <c r="A606" s="0" t="n">
        <v>6.04000000000001</v>
      </c>
      <c r="B606" s="0" t="n">
        <v>0.0238095238095238</v>
      </c>
      <c r="C606" s="0" t="n">
        <v>0.036144578313253</v>
      </c>
      <c r="D606" s="0" t="n">
        <v>9.83273379231211</v>
      </c>
      <c r="E606" s="0" t="n">
        <v>0</v>
      </c>
      <c r="F606" s="0" t="n">
        <v>0</v>
      </c>
      <c r="G606" s="0" t="n">
        <v>0</v>
      </c>
      <c r="H606" s="0" t="n">
        <v>1</v>
      </c>
    </row>
    <row r="607" customFormat="false" ht="12.8" hidden="false" customHeight="false" outlineLevel="0" collapsed="false">
      <c r="A607" s="0" t="n">
        <v>6.05000000000001</v>
      </c>
      <c r="B607" s="0" t="n">
        <v>0</v>
      </c>
      <c r="C607" s="0" t="n">
        <v>0.036144578313253</v>
      </c>
      <c r="D607" s="0" t="n">
        <v>9.8329718875502</v>
      </c>
      <c r="E607" s="0" t="n">
        <v>0</v>
      </c>
      <c r="F607" s="0" t="n">
        <v>0</v>
      </c>
      <c r="G607" s="0" t="n">
        <v>0</v>
      </c>
      <c r="H607" s="0" t="n">
        <v>1</v>
      </c>
    </row>
    <row r="608" customFormat="false" ht="12.8" hidden="false" customHeight="false" outlineLevel="0" collapsed="false">
      <c r="A608" s="0" t="n">
        <v>6.06000000000001</v>
      </c>
      <c r="B608" s="0" t="n">
        <v>0.0238095238095238</v>
      </c>
      <c r="C608" s="0" t="n">
        <v>0.036144578313253</v>
      </c>
      <c r="D608" s="0" t="n">
        <v>9.83273379231211</v>
      </c>
      <c r="E608" s="0" t="n">
        <v>0</v>
      </c>
      <c r="F608" s="0" t="n">
        <v>0</v>
      </c>
      <c r="G608" s="0" t="n">
        <v>0</v>
      </c>
      <c r="H608" s="0" t="n">
        <v>1</v>
      </c>
    </row>
    <row r="609" customFormat="false" ht="12.8" hidden="false" customHeight="false" outlineLevel="0" collapsed="false">
      <c r="A609" s="0" t="n">
        <v>6.07000000000001</v>
      </c>
      <c r="B609" s="0" t="n">
        <v>0.0238095238095238</v>
      </c>
      <c r="C609" s="0" t="n">
        <v>0.036144578313253</v>
      </c>
      <c r="D609" s="0" t="n">
        <v>9.83273379231211</v>
      </c>
      <c r="E609" s="0" t="n">
        <v>0</v>
      </c>
      <c r="F609" s="0" t="n">
        <v>0</v>
      </c>
      <c r="G609" s="0" t="n">
        <v>0</v>
      </c>
      <c r="H609" s="0" t="n">
        <v>1</v>
      </c>
    </row>
    <row r="610" customFormat="false" ht="12.8" hidden="false" customHeight="false" outlineLevel="0" collapsed="false">
      <c r="A610" s="0" t="n">
        <v>6.08000000000001</v>
      </c>
      <c r="B610" s="0" t="n">
        <v>0.0119047619047619</v>
      </c>
      <c r="C610" s="0" t="n">
        <v>0.0481927710843373</v>
      </c>
      <c r="D610" s="0" t="n">
        <v>9.80495458022567</v>
      </c>
      <c r="E610" s="0" t="n">
        <v>0</v>
      </c>
      <c r="F610" s="0" t="n">
        <v>0</v>
      </c>
      <c r="G610" s="0" t="n">
        <v>0</v>
      </c>
      <c r="H610" s="0" t="n">
        <v>1</v>
      </c>
    </row>
    <row r="611" customFormat="false" ht="12.8" hidden="false" customHeight="false" outlineLevel="0" collapsed="false">
      <c r="A611" s="0" t="n">
        <v>6.09000000000001</v>
      </c>
      <c r="B611" s="0" t="n">
        <v>0</v>
      </c>
      <c r="C611" s="0" t="n">
        <v>0.0481927710843373</v>
      </c>
      <c r="D611" s="0" t="n">
        <v>9.83285140562249</v>
      </c>
      <c r="E611" s="0" t="n">
        <v>0</v>
      </c>
      <c r="F611" s="0" t="n">
        <v>0</v>
      </c>
      <c r="G611" s="0" t="n">
        <v>0</v>
      </c>
      <c r="H611" s="0" t="n">
        <v>1</v>
      </c>
    </row>
    <row r="612" customFormat="false" ht="12.8" hidden="false" customHeight="false" outlineLevel="0" collapsed="false">
      <c r="A612" s="0" t="n">
        <v>6.10000000000001</v>
      </c>
      <c r="B612" s="0" t="n">
        <v>0.0119047619047619</v>
      </c>
      <c r="C612" s="0" t="n">
        <v>0.0602409638554217</v>
      </c>
      <c r="D612" s="0" t="n">
        <v>9.83261187607573</v>
      </c>
      <c r="E612" s="0" t="n">
        <v>0</v>
      </c>
      <c r="F612" s="0" t="n">
        <v>0</v>
      </c>
      <c r="G612" s="0" t="n">
        <v>0</v>
      </c>
      <c r="H612" s="0" t="n">
        <v>1</v>
      </c>
    </row>
    <row r="613" customFormat="false" ht="12.8" hidden="false" customHeight="false" outlineLevel="0" collapsed="false">
      <c r="A613" s="0" t="n">
        <v>6.11000000000001</v>
      </c>
      <c r="B613" s="0" t="n">
        <v>0.0238095238095238</v>
      </c>
      <c r="C613" s="0" t="n">
        <v>0.0602409638554217</v>
      </c>
      <c r="D613" s="0" t="n">
        <v>9.83249282845668</v>
      </c>
      <c r="E613" s="0" t="n">
        <v>0</v>
      </c>
      <c r="F613" s="0" t="n">
        <v>0</v>
      </c>
      <c r="G613" s="0" t="n">
        <v>0</v>
      </c>
      <c r="H613" s="0" t="n">
        <v>1</v>
      </c>
    </row>
    <row r="614" customFormat="false" ht="12.8" hidden="false" customHeight="false" outlineLevel="0" collapsed="false">
      <c r="A614" s="0" t="n">
        <v>6.12000000000001</v>
      </c>
      <c r="B614" s="0" t="n">
        <v>0.0238095238095238</v>
      </c>
      <c r="C614" s="0" t="n">
        <v>0.0481927710843373</v>
      </c>
      <c r="D614" s="0" t="n">
        <v>9.83261331038439</v>
      </c>
      <c r="E614" s="0" t="n">
        <v>0</v>
      </c>
      <c r="F614" s="0" t="n">
        <v>0</v>
      </c>
      <c r="G614" s="0" t="n">
        <v>0</v>
      </c>
      <c r="H614" s="0" t="n">
        <v>1</v>
      </c>
    </row>
    <row r="615" customFormat="false" ht="12.8" hidden="false" customHeight="false" outlineLevel="0" collapsed="false">
      <c r="A615" s="0" t="n">
        <v>6.13000000000001</v>
      </c>
      <c r="B615" s="0" t="n">
        <v>0.0357142857142857</v>
      </c>
      <c r="C615" s="0" t="n">
        <v>0.036144578313253</v>
      </c>
      <c r="D615" s="0" t="n">
        <v>9.80483696691528</v>
      </c>
      <c r="E615" s="0" t="n">
        <v>0</v>
      </c>
      <c r="F615" s="0" t="n">
        <v>0</v>
      </c>
      <c r="G615" s="0" t="n">
        <v>0</v>
      </c>
      <c r="H615" s="0" t="n">
        <v>1</v>
      </c>
    </row>
    <row r="616" customFormat="false" ht="12.8" hidden="false" customHeight="false" outlineLevel="0" collapsed="false">
      <c r="A616" s="0" t="n">
        <v>6.14000000000001</v>
      </c>
      <c r="B616" s="0" t="n">
        <v>0.0119047619047619</v>
      </c>
      <c r="C616" s="0" t="n">
        <v>0.036144578313253</v>
      </c>
      <c r="D616" s="0" t="n">
        <v>9.83285283993115</v>
      </c>
      <c r="E616" s="0" t="n">
        <v>0</v>
      </c>
      <c r="F616" s="0" t="n">
        <v>0</v>
      </c>
      <c r="G616" s="0" t="n">
        <v>0</v>
      </c>
      <c r="H616" s="0" t="n">
        <v>1</v>
      </c>
    </row>
    <row r="617" customFormat="false" ht="12.8" hidden="false" customHeight="false" outlineLevel="0" collapsed="false">
      <c r="A617" s="0" t="n">
        <v>6.15000000000001</v>
      </c>
      <c r="B617" s="0" t="n">
        <v>0.0119047619047619</v>
      </c>
      <c r="C617" s="0" t="n">
        <v>0.0481927710843373</v>
      </c>
      <c r="D617" s="0" t="n">
        <v>9.83273235800344</v>
      </c>
      <c r="E617" s="0" t="n">
        <v>0</v>
      </c>
      <c r="F617" s="0" t="n">
        <v>0</v>
      </c>
      <c r="G617" s="0" t="n">
        <v>0</v>
      </c>
      <c r="H617" s="0" t="n">
        <v>1</v>
      </c>
    </row>
    <row r="618" customFormat="false" ht="12.8" hidden="false" customHeight="false" outlineLevel="0" collapsed="false">
      <c r="A618" s="0" t="n">
        <v>6.16000000000001</v>
      </c>
      <c r="B618" s="0" t="n">
        <v>0.0238095238095238</v>
      </c>
      <c r="C618" s="0" t="n">
        <v>0.0481927710843373</v>
      </c>
      <c r="D618" s="0" t="n">
        <v>9.83261331038439</v>
      </c>
      <c r="E618" s="0" t="n">
        <v>0</v>
      </c>
      <c r="F618" s="0" t="n">
        <v>0</v>
      </c>
      <c r="G618" s="0" t="n">
        <v>0</v>
      </c>
      <c r="H618" s="0" t="n">
        <v>1</v>
      </c>
    </row>
    <row r="619" customFormat="false" ht="12.8" hidden="false" customHeight="false" outlineLevel="0" collapsed="false">
      <c r="A619" s="0" t="n">
        <v>6.17000000000001</v>
      </c>
      <c r="B619" s="0" t="n">
        <v>0.0119047619047619</v>
      </c>
      <c r="C619" s="0" t="n">
        <v>0.036144578313253</v>
      </c>
      <c r="D619" s="0" t="n">
        <v>9.83285283993115</v>
      </c>
      <c r="E619" s="0" t="n">
        <v>0</v>
      </c>
      <c r="F619" s="0" t="n">
        <v>0</v>
      </c>
      <c r="G619" s="0" t="n">
        <v>0</v>
      </c>
      <c r="H619" s="0" t="n">
        <v>1</v>
      </c>
    </row>
    <row r="620" customFormat="false" ht="12.8" hidden="false" customHeight="false" outlineLevel="0" collapsed="false">
      <c r="A620" s="0" t="n">
        <v>6.18000000000001</v>
      </c>
      <c r="B620" s="0" t="n">
        <v>0.0119047619047619</v>
      </c>
      <c r="C620" s="0" t="n">
        <v>0.0481927710843373</v>
      </c>
      <c r="D620" s="0" t="n">
        <v>9.83273235800344</v>
      </c>
      <c r="E620" s="0" t="n">
        <v>0</v>
      </c>
      <c r="F620" s="0" t="n">
        <v>0</v>
      </c>
      <c r="G620" s="0" t="n">
        <v>0</v>
      </c>
      <c r="H620" s="0" t="n">
        <v>1</v>
      </c>
    </row>
    <row r="621" customFormat="false" ht="12.8" hidden="false" customHeight="false" outlineLevel="0" collapsed="false">
      <c r="A621" s="0" t="n">
        <v>6.19000000000001</v>
      </c>
      <c r="B621" s="0" t="n">
        <v>0.0119047619047619</v>
      </c>
      <c r="C621" s="0" t="n">
        <v>0.0481927710843373</v>
      </c>
      <c r="D621" s="0" t="n">
        <v>9.83273235800344</v>
      </c>
      <c r="E621" s="0" t="n">
        <v>0</v>
      </c>
      <c r="F621" s="0" t="n">
        <v>0</v>
      </c>
      <c r="G621" s="0" t="n">
        <v>0</v>
      </c>
      <c r="H621" s="0" t="n">
        <v>1</v>
      </c>
    </row>
    <row r="622" customFormat="false" ht="12.8" hidden="false" customHeight="false" outlineLevel="0" collapsed="false">
      <c r="A622" s="0" t="n">
        <v>6.20000000000001</v>
      </c>
      <c r="B622" s="0" t="n">
        <v>0.0238095238095238</v>
      </c>
      <c r="C622" s="0" t="n">
        <v>0.0481927710843373</v>
      </c>
      <c r="D622" s="0" t="n">
        <v>9.83261331038439</v>
      </c>
      <c r="E622" s="0" t="n">
        <v>0</v>
      </c>
      <c r="F622" s="0" t="n">
        <v>0</v>
      </c>
      <c r="G622" s="0" t="n">
        <v>0</v>
      </c>
      <c r="H622" s="0" t="n">
        <v>1</v>
      </c>
    </row>
    <row r="623" customFormat="false" ht="12.8" hidden="false" customHeight="false" outlineLevel="0" collapsed="false">
      <c r="A623" s="0" t="n">
        <v>6.21000000000001</v>
      </c>
      <c r="B623" s="0" t="n">
        <v>0.0238095238095238</v>
      </c>
      <c r="C623" s="0" t="n">
        <v>0.036144578313253</v>
      </c>
      <c r="D623" s="0" t="n">
        <v>9.83273379231211</v>
      </c>
      <c r="E623" s="0" t="n">
        <v>0</v>
      </c>
      <c r="F623" s="0" t="n">
        <v>0</v>
      </c>
      <c r="G623" s="0" t="n">
        <v>0</v>
      </c>
      <c r="H623" s="0" t="n">
        <v>1</v>
      </c>
    </row>
    <row r="624" customFormat="false" ht="12.8" hidden="false" customHeight="false" outlineLevel="0" collapsed="false">
      <c r="A624" s="0" t="n">
        <v>6.22000000000001</v>
      </c>
      <c r="B624" s="0" t="n">
        <v>0.0238095238095238</v>
      </c>
      <c r="C624" s="0" t="n">
        <v>0.0481927710843373</v>
      </c>
      <c r="D624" s="0" t="n">
        <v>9.83261331038439</v>
      </c>
      <c r="E624" s="0" t="n">
        <v>0</v>
      </c>
      <c r="F624" s="0" t="n">
        <v>0</v>
      </c>
      <c r="G624" s="0" t="n">
        <v>0</v>
      </c>
      <c r="H624" s="0" t="n">
        <v>1</v>
      </c>
    </row>
    <row r="625" customFormat="false" ht="12.8" hidden="false" customHeight="false" outlineLevel="0" collapsed="false">
      <c r="A625" s="0" t="n">
        <v>6.23000000000001</v>
      </c>
      <c r="B625" s="0" t="n">
        <v>0.0357142857142857</v>
      </c>
      <c r="C625" s="0" t="n">
        <v>0.036144578313253</v>
      </c>
      <c r="D625" s="0" t="n">
        <v>9.83261474469306</v>
      </c>
      <c r="E625" s="0" t="n">
        <v>0</v>
      </c>
      <c r="F625" s="0" t="n">
        <v>0</v>
      </c>
      <c r="G625" s="0" t="n">
        <v>0</v>
      </c>
      <c r="H625" s="0" t="n">
        <v>1</v>
      </c>
    </row>
    <row r="626" customFormat="false" ht="12.8" hidden="false" customHeight="false" outlineLevel="0" collapsed="false">
      <c r="A626" s="0" t="n">
        <v>6.24000000000001</v>
      </c>
      <c r="B626" s="0" t="n">
        <v>0.0119047619047619</v>
      </c>
      <c r="C626" s="0" t="n">
        <v>0.0481927710843373</v>
      </c>
      <c r="D626" s="0" t="n">
        <v>9.83273235800344</v>
      </c>
      <c r="E626" s="0" t="n">
        <v>0</v>
      </c>
      <c r="F626" s="0" t="n">
        <v>0</v>
      </c>
      <c r="G626" s="0" t="n">
        <v>0</v>
      </c>
      <c r="H626" s="0" t="n">
        <v>1</v>
      </c>
    </row>
    <row r="627" customFormat="false" ht="12.8" hidden="false" customHeight="false" outlineLevel="0" collapsed="false">
      <c r="A627" s="0" t="n">
        <v>6.25000000000001</v>
      </c>
      <c r="B627" s="0" t="n">
        <v>0.0238095238095238</v>
      </c>
      <c r="C627" s="0" t="n">
        <v>0.036144578313253</v>
      </c>
      <c r="D627" s="0" t="n">
        <v>9.80495601453433</v>
      </c>
      <c r="E627" s="0" t="n">
        <v>0</v>
      </c>
      <c r="F627" s="0" t="n">
        <v>0</v>
      </c>
      <c r="G627" s="0" t="n">
        <v>0</v>
      </c>
      <c r="H627" s="0" t="n">
        <v>1</v>
      </c>
    </row>
    <row r="628" customFormat="false" ht="12.8" hidden="false" customHeight="false" outlineLevel="0" collapsed="false">
      <c r="A628" s="0" t="n">
        <v>6.26000000000001</v>
      </c>
      <c r="B628" s="0" t="n">
        <v>0.0119047619047619</v>
      </c>
      <c r="C628" s="0" t="n">
        <v>0.036144578313253</v>
      </c>
      <c r="D628" s="0" t="n">
        <v>9.80507506215337</v>
      </c>
      <c r="E628" s="0" t="n">
        <v>0</v>
      </c>
      <c r="F628" s="0" t="n">
        <v>0</v>
      </c>
      <c r="G628" s="0" t="n">
        <v>0</v>
      </c>
      <c r="H628" s="0" t="n">
        <v>1</v>
      </c>
    </row>
    <row r="629" customFormat="false" ht="12.8" hidden="false" customHeight="false" outlineLevel="0" collapsed="false">
      <c r="A629" s="0" t="n">
        <v>6.27000000000001</v>
      </c>
      <c r="B629" s="0" t="n">
        <v>0</v>
      </c>
      <c r="C629" s="0" t="n">
        <v>0.0240963855421687</v>
      </c>
      <c r="D629" s="0" t="n">
        <v>9.83309236947791</v>
      </c>
      <c r="E629" s="0" t="n">
        <v>0</v>
      </c>
      <c r="F629" s="0" t="n">
        <v>0</v>
      </c>
      <c r="G629" s="0" t="n">
        <v>0</v>
      </c>
      <c r="H629" s="0" t="n">
        <v>1</v>
      </c>
    </row>
    <row r="630" customFormat="false" ht="12.8" hidden="false" customHeight="false" outlineLevel="0" collapsed="false">
      <c r="A630" s="0" t="n">
        <v>6.28000000000001</v>
      </c>
      <c r="B630" s="0" t="n">
        <v>0.0357142857142857</v>
      </c>
      <c r="C630" s="0" t="n">
        <v>0.036144578313253</v>
      </c>
      <c r="D630" s="0" t="n">
        <v>9.80483696691528</v>
      </c>
      <c r="E630" s="0" t="n">
        <v>0</v>
      </c>
      <c r="F630" s="0" t="n">
        <v>0</v>
      </c>
      <c r="G630" s="0" t="n">
        <v>0</v>
      </c>
      <c r="H630" s="0" t="n">
        <v>1</v>
      </c>
    </row>
    <row r="631" customFormat="false" ht="12.8" hidden="false" customHeight="false" outlineLevel="0" collapsed="false">
      <c r="A631" s="0" t="n">
        <v>6.29000000000001</v>
      </c>
      <c r="B631" s="0" t="n">
        <v>0.0357142857142857</v>
      </c>
      <c r="C631" s="0" t="n">
        <v>0.0481927710843373</v>
      </c>
      <c r="D631" s="0" t="n">
        <v>9.83249426276535</v>
      </c>
      <c r="E631" s="0" t="n">
        <v>0</v>
      </c>
      <c r="F631" s="0" t="n">
        <v>0</v>
      </c>
      <c r="G631" s="0" t="n">
        <v>0</v>
      </c>
      <c r="H631" s="0" t="n">
        <v>1</v>
      </c>
    </row>
    <row r="632" customFormat="false" ht="12.8" hidden="false" customHeight="false" outlineLevel="0" collapsed="false">
      <c r="A632" s="0" t="n">
        <v>6.30000000000001</v>
      </c>
      <c r="B632" s="0" t="n">
        <v>0.0238095238095238</v>
      </c>
      <c r="C632" s="0" t="n">
        <v>0.036144578313253</v>
      </c>
      <c r="D632" s="0" t="n">
        <v>9.83273379231211</v>
      </c>
      <c r="E632" s="0" t="n">
        <v>0</v>
      </c>
      <c r="F632" s="0" t="n">
        <v>0</v>
      </c>
      <c r="G632" s="0" t="n">
        <v>0</v>
      </c>
      <c r="H632" s="0" t="n">
        <v>1</v>
      </c>
    </row>
    <row r="633" customFormat="false" ht="12.8" hidden="false" customHeight="false" outlineLevel="0" collapsed="false">
      <c r="A633" s="0" t="n">
        <v>6.31000000000001</v>
      </c>
      <c r="B633" s="0" t="n">
        <v>0.0238095238095238</v>
      </c>
      <c r="C633" s="0" t="n">
        <v>0.072289156626506</v>
      </c>
      <c r="D633" s="0" t="n">
        <v>9.83237234652897</v>
      </c>
      <c r="E633" s="0" t="n">
        <v>0</v>
      </c>
      <c r="F633" s="0" t="n">
        <v>0</v>
      </c>
      <c r="G633" s="0" t="n">
        <v>0</v>
      </c>
      <c r="H633" s="0" t="n">
        <v>1</v>
      </c>
    </row>
    <row r="634" customFormat="false" ht="12.8" hidden="false" customHeight="false" outlineLevel="0" collapsed="false">
      <c r="A634" s="0" t="n">
        <v>6.32000000000001</v>
      </c>
      <c r="B634" s="0" t="n">
        <v>0.0238095238095238</v>
      </c>
      <c r="C634" s="0" t="n">
        <v>0.036144578313253</v>
      </c>
      <c r="D634" s="0" t="n">
        <v>9.83273379231211</v>
      </c>
      <c r="E634" s="0" t="n">
        <v>0</v>
      </c>
      <c r="F634" s="0" t="n">
        <v>0</v>
      </c>
      <c r="G634" s="0" t="n">
        <v>0</v>
      </c>
      <c r="H634" s="0" t="n">
        <v>1</v>
      </c>
    </row>
    <row r="635" customFormat="false" ht="12.8" hidden="false" customHeight="false" outlineLevel="0" collapsed="false">
      <c r="A635" s="0" t="n">
        <v>6.33000000000001</v>
      </c>
      <c r="B635" s="0" t="n">
        <v>0.0238095238095238</v>
      </c>
      <c r="C635" s="0" t="n">
        <v>0.0481927710843373</v>
      </c>
      <c r="D635" s="0" t="n">
        <v>9.83261331038439</v>
      </c>
      <c r="E635" s="0" t="n">
        <v>0</v>
      </c>
      <c r="F635" s="0" t="n">
        <v>0</v>
      </c>
      <c r="G635" s="0" t="n">
        <v>0</v>
      </c>
      <c r="H635" s="0" t="n">
        <v>1</v>
      </c>
    </row>
    <row r="636" customFormat="false" ht="12.8" hidden="false" customHeight="false" outlineLevel="0" collapsed="false">
      <c r="A636" s="0" t="n">
        <v>6.34000000000001</v>
      </c>
      <c r="B636" s="0" t="n">
        <v>0.0238095238095238</v>
      </c>
      <c r="C636" s="0" t="n">
        <v>0.0602409638554217</v>
      </c>
      <c r="D636" s="0" t="n">
        <v>9.83249282845668</v>
      </c>
      <c r="E636" s="0" t="n">
        <v>0</v>
      </c>
      <c r="F636" s="0" t="n">
        <v>0</v>
      </c>
      <c r="G636" s="0" t="n">
        <v>0</v>
      </c>
      <c r="H636" s="0" t="n">
        <v>1</v>
      </c>
    </row>
    <row r="637" customFormat="false" ht="12.8" hidden="false" customHeight="false" outlineLevel="0" collapsed="false">
      <c r="A637" s="0" t="n">
        <v>6.35000000000001</v>
      </c>
      <c r="B637" s="0" t="n">
        <v>0.0119047619047619</v>
      </c>
      <c r="C637" s="0" t="n">
        <v>0.036144578313253</v>
      </c>
      <c r="D637" s="0" t="n">
        <v>9.83285283993115</v>
      </c>
      <c r="E637" s="0" t="n">
        <v>0</v>
      </c>
      <c r="F637" s="0" t="n">
        <v>0</v>
      </c>
      <c r="G637" s="0" t="n">
        <v>0</v>
      </c>
      <c r="H637" s="0" t="n">
        <v>1</v>
      </c>
    </row>
    <row r="638" customFormat="false" ht="12.8" hidden="false" customHeight="false" outlineLevel="0" collapsed="false">
      <c r="A638" s="0" t="n">
        <v>6.36000000000001</v>
      </c>
      <c r="B638" s="0" t="n">
        <v>0.0119047619047619</v>
      </c>
      <c r="C638" s="0" t="n">
        <v>0.0120481927710843</v>
      </c>
      <c r="D638" s="0" t="n">
        <v>9.83309380378657</v>
      </c>
      <c r="E638" s="0" t="n">
        <v>0</v>
      </c>
      <c r="F638" s="0" t="n">
        <v>0</v>
      </c>
      <c r="G638" s="0" t="n">
        <v>0</v>
      </c>
      <c r="H638" s="0" t="n">
        <v>1</v>
      </c>
    </row>
    <row r="639" customFormat="false" ht="12.8" hidden="false" customHeight="false" outlineLevel="0" collapsed="false">
      <c r="A639" s="0" t="n">
        <v>6.37000000000001</v>
      </c>
      <c r="B639" s="0" t="n">
        <v>0.0238095238095238</v>
      </c>
      <c r="C639" s="0" t="n">
        <v>0.0481927710843373</v>
      </c>
      <c r="D639" s="0" t="n">
        <v>9.80483553260662</v>
      </c>
      <c r="E639" s="0" t="n">
        <v>0</v>
      </c>
      <c r="F639" s="0" t="n">
        <v>0</v>
      </c>
      <c r="G639" s="0" t="n">
        <v>0</v>
      </c>
      <c r="H639" s="0" t="n">
        <v>1</v>
      </c>
    </row>
    <row r="640" customFormat="false" ht="12.8" hidden="false" customHeight="false" outlineLevel="0" collapsed="false">
      <c r="A640" s="0" t="n">
        <v>6.38000000000001</v>
      </c>
      <c r="B640" s="0" t="n">
        <v>0.0119047619047619</v>
      </c>
      <c r="C640" s="0" t="n">
        <v>0.0481927710843373</v>
      </c>
      <c r="D640" s="0" t="n">
        <v>9.80495458022567</v>
      </c>
      <c r="E640" s="0" t="n">
        <v>0</v>
      </c>
      <c r="F640" s="0" t="n">
        <v>0</v>
      </c>
      <c r="G640" s="0" t="n">
        <v>0</v>
      </c>
      <c r="H640" s="0" t="n">
        <v>1</v>
      </c>
    </row>
    <row r="641" customFormat="false" ht="12.8" hidden="false" customHeight="false" outlineLevel="0" collapsed="false">
      <c r="A641" s="0" t="n">
        <v>6.39000000000001</v>
      </c>
      <c r="B641" s="0" t="n">
        <v>0</v>
      </c>
      <c r="C641" s="0" t="n">
        <v>0.0602409638554217</v>
      </c>
      <c r="D641" s="0" t="n">
        <v>9.83273092369478</v>
      </c>
      <c r="E641" s="0" t="n">
        <v>0</v>
      </c>
      <c r="F641" s="0" t="n">
        <v>0</v>
      </c>
      <c r="G641" s="0" t="n">
        <v>0</v>
      </c>
      <c r="H641" s="0" t="n">
        <v>1</v>
      </c>
    </row>
    <row r="642" customFormat="false" ht="12.8" hidden="false" customHeight="false" outlineLevel="0" collapsed="false">
      <c r="A642" s="0" t="n">
        <v>6.40000000000001</v>
      </c>
      <c r="B642" s="0" t="n">
        <v>0.0119047619047619</v>
      </c>
      <c r="C642" s="0" t="n">
        <v>0.0481927710843373</v>
      </c>
      <c r="D642" s="0" t="n">
        <v>9.83273235800344</v>
      </c>
      <c r="E642" s="0" t="n">
        <v>0</v>
      </c>
      <c r="F642" s="0" t="n">
        <v>0</v>
      </c>
      <c r="G642" s="0" t="n">
        <v>0</v>
      </c>
      <c r="H642" s="0" t="n">
        <v>1</v>
      </c>
    </row>
    <row r="643" customFormat="false" ht="12.8" hidden="false" customHeight="false" outlineLevel="0" collapsed="false">
      <c r="A643" s="0" t="n">
        <v>6.41000000000001</v>
      </c>
      <c r="B643" s="0" t="n">
        <v>0.0119047619047619</v>
      </c>
      <c r="C643" s="0" t="n">
        <v>0.0481927710843373</v>
      </c>
      <c r="D643" s="0" t="n">
        <v>9.83273235800344</v>
      </c>
      <c r="E643" s="0" t="n">
        <v>0</v>
      </c>
      <c r="F643" s="0" t="n">
        <v>0</v>
      </c>
      <c r="G643" s="0" t="n">
        <v>0</v>
      </c>
      <c r="H643" s="0" t="n">
        <v>1</v>
      </c>
    </row>
    <row r="644" customFormat="false" ht="12.8" hidden="false" customHeight="false" outlineLevel="0" collapsed="false">
      <c r="A644" s="0" t="n">
        <v>6.42000000000001</v>
      </c>
      <c r="B644" s="0" t="n">
        <v>0.0238095238095238</v>
      </c>
      <c r="C644" s="0" t="n">
        <v>0.0481927710843373</v>
      </c>
      <c r="D644" s="0" t="n">
        <v>9.80483553260662</v>
      </c>
      <c r="E644" s="0" t="n">
        <v>0</v>
      </c>
      <c r="F644" s="0" t="n">
        <v>0</v>
      </c>
      <c r="G644" s="0" t="n">
        <v>0</v>
      </c>
      <c r="H644" s="0" t="n">
        <v>1</v>
      </c>
    </row>
    <row r="645" customFormat="false" ht="12.8" hidden="false" customHeight="false" outlineLevel="0" collapsed="false">
      <c r="A645" s="0" t="n">
        <v>6.43000000000001</v>
      </c>
      <c r="B645" s="0" t="n">
        <v>0.0119047619047619</v>
      </c>
      <c r="C645" s="0" t="n">
        <v>0.0481927710843373</v>
      </c>
      <c r="D645" s="0" t="n">
        <v>9.80495458022567</v>
      </c>
      <c r="E645" s="0" t="n">
        <v>0</v>
      </c>
      <c r="F645" s="0" t="n">
        <v>0</v>
      </c>
      <c r="G645" s="0" t="n">
        <v>0</v>
      </c>
      <c r="H645" s="0" t="n">
        <v>1</v>
      </c>
    </row>
    <row r="646" customFormat="false" ht="12.8" hidden="false" customHeight="false" outlineLevel="0" collapsed="false">
      <c r="A646" s="0" t="n">
        <v>6.44000000000001</v>
      </c>
      <c r="B646" s="0" t="n">
        <v>0.0119047619047619</v>
      </c>
      <c r="C646" s="0" t="n">
        <v>0.0481927710843373</v>
      </c>
      <c r="D646" s="0" t="n">
        <v>9.83273235800344</v>
      </c>
      <c r="E646" s="0" t="n">
        <v>0</v>
      </c>
      <c r="F646" s="0" t="n">
        <v>0</v>
      </c>
      <c r="G646" s="0" t="n">
        <v>0</v>
      </c>
      <c r="H646" s="0" t="n">
        <v>1</v>
      </c>
    </row>
    <row r="647" customFormat="false" ht="12.8" hidden="false" customHeight="false" outlineLevel="0" collapsed="false">
      <c r="A647" s="0" t="n">
        <v>6.45000000000001</v>
      </c>
      <c r="B647" s="0" t="n">
        <v>0.0119047619047619</v>
      </c>
      <c r="C647" s="0" t="n">
        <v>0.0481927710843373</v>
      </c>
      <c r="D647" s="0" t="n">
        <v>9.83273235800344</v>
      </c>
      <c r="E647" s="0" t="n">
        <v>0</v>
      </c>
      <c r="F647" s="0" t="n">
        <v>0</v>
      </c>
      <c r="G647" s="0" t="n">
        <v>0</v>
      </c>
      <c r="H647" s="0" t="n">
        <v>1</v>
      </c>
    </row>
    <row r="648" customFormat="false" ht="12.8" hidden="false" customHeight="false" outlineLevel="0" collapsed="false">
      <c r="A648" s="0" t="n">
        <v>6.46000000000001</v>
      </c>
      <c r="B648" s="0" t="n">
        <v>0</v>
      </c>
      <c r="C648" s="0" t="n">
        <v>0.036144578313253</v>
      </c>
      <c r="D648" s="0" t="n">
        <v>9.8329718875502</v>
      </c>
      <c r="E648" s="0" t="n">
        <v>0</v>
      </c>
      <c r="F648" s="0" t="n">
        <v>0</v>
      </c>
      <c r="G648" s="0" t="n">
        <v>0</v>
      </c>
      <c r="H648" s="0" t="n">
        <v>1</v>
      </c>
    </row>
    <row r="649" customFormat="false" ht="12.8" hidden="false" customHeight="false" outlineLevel="0" collapsed="false">
      <c r="A649" s="0" t="n">
        <v>6.47000000000001</v>
      </c>
      <c r="B649" s="0" t="n">
        <v>0.0238095238095238</v>
      </c>
      <c r="C649" s="0" t="n">
        <v>0.036144578313253</v>
      </c>
      <c r="D649" s="0" t="n">
        <v>9.83273379231211</v>
      </c>
      <c r="E649" s="0" t="n">
        <v>0</v>
      </c>
      <c r="F649" s="0" t="n">
        <v>0</v>
      </c>
      <c r="G649" s="0" t="n">
        <v>0</v>
      </c>
      <c r="H649" s="0" t="n">
        <v>1</v>
      </c>
    </row>
    <row r="650" customFormat="false" ht="12.8" hidden="false" customHeight="false" outlineLevel="0" collapsed="false">
      <c r="A650" s="0" t="n">
        <v>6.48000000000001</v>
      </c>
      <c r="B650" s="0" t="n">
        <v>0.0238095238095238</v>
      </c>
      <c r="C650" s="0" t="n">
        <v>0.0602409638554217</v>
      </c>
      <c r="D650" s="0" t="n">
        <v>9.83249282845668</v>
      </c>
      <c r="E650" s="0" t="n">
        <v>0</v>
      </c>
      <c r="F650" s="0" t="n">
        <v>0</v>
      </c>
      <c r="G650" s="0" t="n">
        <v>0</v>
      </c>
      <c r="H650" s="0" t="n">
        <v>1</v>
      </c>
    </row>
    <row r="651" customFormat="false" ht="12.8" hidden="false" customHeight="false" outlineLevel="0" collapsed="false">
      <c r="A651" s="0" t="n">
        <v>6.49000000000001</v>
      </c>
      <c r="B651" s="0" t="n">
        <v>0.0238095238095238</v>
      </c>
      <c r="C651" s="0" t="n">
        <v>0.0481927710843373</v>
      </c>
      <c r="D651" s="0" t="n">
        <v>9.83261331038439</v>
      </c>
      <c r="E651" s="0" t="n">
        <v>0</v>
      </c>
      <c r="F651" s="0" t="n">
        <v>0</v>
      </c>
      <c r="G651" s="0" t="n">
        <v>0</v>
      </c>
      <c r="H651" s="0" t="n">
        <v>1</v>
      </c>
    </row>
    <row r="652" customFormat="false" ht="12.8" hidden="false" customHeight="false" outlineLevel="0" collapsed="false">
      <c r="A652" s="0" t="n">
        <v>6.50000000000001</v>
      </c>
      <c r="B652" s="0" t="n">
        <v>0.0119047619047619</v>
      </c>
      <c r="C652" s="0" t="n">
        <v>0.036144578313253</v>
      </c>
      <c r="D652" s="0" t="n">
        <v>9.83285283993115</v>
      </c>
      <c r="E652" s="0" t="n">
        <v>0</v>
      </c>
      <c r="F652" s="0" t="n">
        <v>0</v>
      </c>
      <c r="G652" s="0" t="n">
        <v>0</v>
      </c>
      <c r="H652" s="0" t="n">
        <v>1</v>
      </c>
    </row>
    <row r="653" customFormat="false" ht="12.8" hidden="false" customHeight="false" outlineLevel="0" collapsed="false">
      <c r="A653" s="0" t="n">
        <v>6.51000000000001</v>
      </c>
      <c r="B653" s="0" t="n">
        <v>0.0238095238095238</v>
      </c>
      <c r="C653" s="0" t="n">
        <v>0.0481927710843373</v>
      </c>
      <c r="D653" s="0" t="n">
        <v>9.83261331038439</v>
      </c>
      <c r="E653" s="0" t="n">
        <v>0</v>
      </c>
      <c r="F653" s="0" t="n">
        <v>0</v>
      </c>
      <c r="G653" s="0" t="n">
        <v>0</v>
      </c>
      <c r="H653" s="0" t="n">
        <v>1</v>
      </c>
    </row>
    <row r="654" customFormat="false" ht="12.8" hidden="false" customHeight="false" outlineLevel="0" collapsed="false">
      <c r="A654" s="0" t="n">
        <v>6.52000000000001</v>
      </c>
      <c r="B654" s="0" t="n">
        <v>0.0119047619047619</v>
      </c>
      <c r="C654" s="0" t="n">
        <v>0.036144578313253</v>
      </c>
      <c r="D654" s="0" t="n">
        <v>9.83285283993115</v>
      </c>
      <c r="E654" s="0" t="n">
        <v>0</v>
      </c>
      <c r="F654" s="0" t="n">
        <v>0</v>
      </c>
      <c r="G654" s="0" t="n">
        <v>0</v>
      </c>
      <c r="H654" s="0" t="n">
        <v>1</v>
      </c>
    </row>
    <row r="655" customFormat="false" ht="12.8" hidden="false" customHeight="false" outlineLevel="0" collapsed="false">
      <c r="A655" s="0" t="n">
        <v>6.53000000000001</v>
      </c>
      <c r="B655" s="0" t="n">
        <v>0.0119047619047619</v>
      </c>
      <c r="C655" s="0" t="n">
        <v>0.0481927710843373</v>
      </c>
      <c r="D655" s="0" t="n">
        <v>9.80495458022567</v>
      </c>
      <c r="E655" s="0" t="n">
        <v>0</v>
      </c>
      <c r="F655" s="0" t="n">
        <v>0</v>
      </c>
      <c r="G655" s="0" t="n">
        <v>0</v>
      </c>
      <c r="H655" s="0" t="n">
        <v>1</v>
      </c>
    </row>
    <row r="656" customFormat="false" ht="12.8" hidden="false" customHeight="false" outlineLevel="0" collapsed="false">
      <c r="A656" s="0" t="n">
        <v>6.54000000000001</v>
      </c>
      <c r="B656" s="0" t="n">
        <v>0.0119047619047619</v>
      </c>
      <c r="C656" s="0" t="n">
        <v>0.0481927710843373</v>
      </c>
      <c r="D656" s="0" t="n">
        <v>9.83273235800344</v>
      </c>
      <c r="E656" s="0" t="n">
        <v>0</v>
      </c>
      <c r="F656" s="0" t="n">
        <v>0</v>
      </c>
      <c r="G656" s="0" t="n">
        <v>0</v>
      </c>
      <c r="H656" s="0" t="n">
        <v>1</v>
      </c>
    </row>
    <row r="657" customFormat="false" ht="12.8" hidden="false" customHeight="false" outlineLevel="0" collapsed="false">
      <c r="A657" s="0" t="n">
        <v>6.55000000000001</v>
      </c>
      <c r="B657" s="0" t="n">
        <v>0</v>
      </c>
      <c r="C657" s="0" t="n">
        <v>0.0240963855421687</v>
      </c>
      <c r="D657" s="0" t="n">
        <v>9.83309236947791</v>
      </c>
      <c r="E657" s="0" t="n">
        <v>0</v>
      </c>
      <c r="F657" s="0" t="n">
        <v>0</v>
      </c>
      <c r="G657" s="0" t="n">
        <v>0</v>
      </c>
      <c r="H657" s="0" t="n">
        <v>1</v>
      </c>
    </row>
    <row r="658" customFormat="false" ht="12.8" hidden="false" customHeight="false" outlineLevel="0" collapsed="false">
      <c r="A658" s="0" t="n">
        <v>6.56000000000001</v>
      </c>
      <c r="B658" s="0" t="n">
        <v>0.0238095238095238</v>
      </c>
      <c r="C658" s="0" t="n">
        <v>0.036144578313253</v>
      </c>
      <c r="D658" s="0" t="n">
        <v>9.83273379231211</v>
      </c>
      <c r="E658" s="0" t="n">
        <v>0</v>
      </c>
      <c r="F658" s="0" t="n">
        <v>0</v>
      </c>
      <c r="G658" s="0" t="n">
        <v>0</v>
      </c>
      <c r="H658" s="0" t="n">
        <v>1</v>
      </c>
    </row>
    <row r="659" customFormat="false" ht="12.8" hidden="false" customHeight="false" outlineLevel="0" collapsed="false">
      <c r="A659" s="0" t="n">
        <v>6.57000000000001</v>
      </c>
      <c r="B659" s="0" t="n">
        <v>0.0238095238095238</v>
      </c>
      <c r="C659" s="0" t="n">
        <v>0.0481927710843373</v>
      </c>
      <c r="D659" s="0" t="n">
        <v>9.83261331038439</v>
      </c>
      <c r="E659" s="0" t="n">
        <v>0</v>
      </c>
      <c r="F659" s="0" t="n">
        <v>0</v>
      </c>
      <c r="G659" s="0" t="n">
        <v>0</v>
      </c>
      <c r="H659" s="0" t="n">
        <v>1</v>
      </c>
    </row>
    <row r="660" customFormat="false" ht="12.8" hidden="false" customHeight="false" outlineLevel="0" collapsed="false">
      <c r="A660" s="0" t="n">
        <v>6.58000000000001</v>
      </c>
      <c r="B660" s="0" t="n">
        <v>0.0119047619047619</v>
      </c>
      <c r="C660" s="0" t="n">
        <v>0.036144578313253</v>
      </c>
      <c r="D660" s="0" t="n">
        <v>9.83285283993115</v>
      </c>
      <c r="E660" s="0" t="n">
        <v>0</v>
      </c>
      <c r="F660" s="0" t="n">
        <v>0</v>
      </c>
      <c r="G660" s="0" t="n">
        <v>0</v>
      </c>
      <c r="H660" s="0" t="n">
        <v>1</v>
      </c>
    </row>
    <row r="661" customFormat="false" ht="12.8" hidden="false" customHeight="false" outlineLevel="0" collapsed="false">
      <c r="A661" s="0" t="n">
        <v>6.59000000000001</v>
      </c>
      <c r="B661" s="0" t="n">
        <v>0.0119047619047619</v>
      </c>
      <c r="C661" s="0" t="n">
        <v>0.036144578313253</v>
      </c>
      <c r="D661" s="0" t="n">
        <v>9.80507506215337</v>
      </c>
      <c r="E661" s="0" t="n">
        <v>0</v>
      </c>
      <c r="F661" s="0" t="n">
        <v>0</v>
      </c>
      <c r="G661" s="0" t="n">
        <v>0</v>
      </c>
      <c r="H661" s="0" t="n">
        <v>1</v>
      </c>
    </row>
    <row r="662" customFormat="false" ht="12.8" hidden="false" customHeight="false" outlineLevel="0" collapsed="false">
      <c r="A662" s="0" t="n">
        <v>6.60000000000001</v>
      </c>
      <c r="B662" s="0" t="n">
        <v>0</v>
      </c>
      <c r="C662" s="0" t="n">
        <v>0.036144578313253</v>
      </c>
      <c r="D662" s="0" t="n">
        <v>9.8329718875502</v>
      </c>
      <c r="E662" s="0" t="n">
        <v>0</v>
      </c>
      <c r="F662" s="0" t="n">
        <v>0</v>
      </c>
      <c r="G662" s="0" t="n">
        <v>0</v>
      </c>
      <c r="H662" s="0" t="n">
        <v>1</v>
      </c>
    </row>
    <row r="663" customFormat="false" ht="12.8" hidden="false" customHeight="false" outlineLevel="0" collapsed="false">
      <c r="A663" s="0" t="n">
        <v>6.61000000000001</v>
      </c>
      <c r="B663" s="0" t="n">
        <v>0.0238095238095238</v>
      </c>
      <c r="C663" s="0" t="n">
        <v>0.0481927710843373</v>
      </c>
      <c r="D663" s="0" t="n">
        <v>9.83261331038439</v>
      </c>
      <c r="E663" s="0" t="n">
        <v>0</v>
      </c>
      <c r="F663" s="0" t="n">
        <v>0</v>
      </c>
      <c r="G663" s="0" t="n">
        <v>0</v>
      </c>
      <c r="H663" s="0" t="n">
        <v>1</v>
      </c>
    </row>
    <row r="664" customFormat="false" ht="12.8" hidden="false" customHeight="false" outlineLevel="0" collapsed="false">
      <c r="A664" s="0" t="n">
        <v>6.62000000000001</v>
      </c>
      <c r="B664" s="0" t="n">
        <v>0.0357142857142857</v>
      </c>
      <c r="C664" s="0" t="n">
        <v>0.0481927710843373</v>
      </c>
      <c r="D664" s="0" t="n">
        <v>9.83249426276535</v>
      </c>
      <c r="E664" s="0" t="n">
        <v>0</v>
      </c>
      <c r="F664" s="0" t="n">
        <v>0</v>
      </c>
      <c r="G664" s="0" t="n">
        <v>0</v>
      </c>
      <c r="H664" s="0" t="n">
        <v>1</v>
      </c>
    </row>
    <row r="665" customFormat="false" ht="12.8" hidden="false" customHeight="false" outlineLevel="0" collapsed="false">
      <c r="A665" s="0" t="n">
        <v>6.63000000000001</v>
      </c>
      <c r="B665" s="0" t="n">
        <v>0.0238095238095238</v>
      </c>
      <c r="C665" s="0" t="n">
        <v>0.0481927710843373</v>
      </c>
      <c r="D665" s="0" t="n">
        <v>9.80483553260662</v>
      </c>
      <c r="E665" s="0" t="n">
        <v>0</v>
      </c>
      <c r="F665" s="0" t="n">
        <v>0</v>
      </c>
      <c r="G665" s="0" t="n">
        <v>0</v>
      </c>
      <c r="H665" s="0" t="n">
        <v>1</v>
      </c>
    </row>
    <row r="666" customFormat="false" ht="12.8" hidden="false" customHeight="false" outlineLevel="0" collapsed="false">
      <c r="A666" s="0" t="n">
        <v>6.64000000000001</v>
      </c>
      <c r="B666" s="0" t="n">
        <v>0.0238095238095238</v>
      </c>
      <c r="C666" s="0" t="n">
        <v>0.0602409638554217</v>
      </c>
      <c r="D666" s="0" t="n">
        <v>9.80471505067891</v>
      </c>
      <c r="E666" s="0" t="n">
        <v>0</v>
      </c>
      <c r="F666" s="0" t="n">
        <v>0</v>
      </c>
      <c r="G666" s="0" t="n">
        <v>0</v>
      </c>
      <c r="H666" s="0" t="n">
        <v>1</v>
      </c>
    </row>
    <row r="667" customFormat="false" ht="12.8" hidden="false" customHeight="false" outlineLevel="0" collapsed="false">
      <c r="A667" s="0" t="n">
        <v>6.65000000000001</v>
      </c>
      <c r="B667" s="0" t="n">
        <v>0.0119047619047619</v>
      </c>
      <c r="C667" s="0" t="n">
        <v>0.036144578313253</v>
      </c>
      <c r="D667" s="0" t="n">
        <v>9.80507506215337</v>
      </c>
      <c r="E667" s="0" t="n">
        <v>0</v>
      </c>
      <c r="F667" s="0" t="n">
        <v>0</v>
      </c>
      <c r="G667" s="0" t="n">
        <v>0</v>
      </c>
      <c r="H667" s="0" t="n">
        <v>1</v>
      </c>
    </row>
    <row r="668" customFormat="false" ht="12.8" hidden="false" customHeight="false" outlineLevel="0" collapsed="false">
      <c r="A668" s="0" t="n">
        <v>6.66000000000001</v>
      </c>
      <c r="B668" s="0" t="n">
        <v>0.0119047619047619</v>
      </c>
      <c r="C668" s="0" t="n">
        <v>0.036144578313253</v>
      </c>
      <c r="D668" s="0" t="n">
        <v>9.80507506215337</v>
      </c>
      <c r="E668" s="0" t="n">
        <v>0</v>
      </c>
      <c r="F668" s="0" t="n">
        <v>0</v>
      </c>
      <c r="G668" s="0" t="n">
        <v>0</v>
      </c>
      <c r="H668" s="0" t="n">
        <v>1</v>
      </c>
    </row>
    <row r="669" customFormat="false" ht="12.8" hidden="false" customHeight="false" outlineLevel="0" collapsed="false">
      <c r="A669" s="0" t="n">
        <v>6.67000000000001</v>
      </c>
      <c r="B669" s="0" t="n">
        <v>0.0119047619047619</v>
      </c>
      <c r="C669" s="0" t="n">
        <v>0.0481927710843373</v>
      </c>
      <c r="D669" s="0" t="n">
        <v>9.80495458022567</v>
      </c>
      <c r="E669" s="0" t="n">
        <v>0</v>
      </c>
      <c r="F669" s="0" t="n">
        <v>0</v>
      </c>
      <c r="G669" s="0" t="n">
        <v>0</v>
      </c>
      <c r="H669" s="0" t="n">
        <v>1</v>
      </c>
    </row>
    <row r="670" customFormat="false" ht="12.8" hidden="false" customHeight="false" outlineLevel="0" collapsed="false">
      <c r="A670" s="0" t="n">
        <v>6.68000000000001</v>
      </c>
      <c r="B670" s="0" t="n">
        <v>0.0119047619047619</v>
      </c>
      <c r="C670" s="0" t="n">
        <v>0.0481927710843373</v>
      </c>
      <c r="D670" s="0" t="n">
        <v>9.83273235800344</v>
      </c>
      <c r="E670" s="0" t="n">
        <v>0</v>
      </c>
      <c r="F670" s="0" t="n">
        <v>0</v>
      </c>
      <c r="G670" s="0" t="n">
        <v>0</v>
      </c>
      <c r="H670" s="0" t="n">
        <v>1</v>
      </c>
    </row>
    <row r="671" customFormat="false" ht="12.8" hidden="false" customHeight="false" outlineLevel="0" collapsed="false">
      <c r="A671" s="0" t="n">
        <v>6.69000000000001</v>
      </c>
      <c r="B671" s="0" t="n">
        <v>0.0119047619047619</v>
      </c>
      <c r="C671" s="0" t="n">
        <v>0.036144578313253</v>
      </c>
      <c r="D671" s="0" t="n">
        <v>9.83285283993115</v>
      </c>
      <c r="E671" s="0" t="n">
        <v>0</v>
      </c>
      <c r="F671" s="0" t="n">
        <v>0</v>
      </c>
      <c r="G671" s="0" t="n">
        <v>0</v>
      </c>
      <c r="H671" s="0" t="n">
        <v>1</v>
      </c>
    </row>
    <row r="672" customFormat="false" ht="12.8" hidden="false" customHeight="false" outlineLevel="0" collapsed="false">
      <c r="A672" s="0" t="n">
        <v>6.70000000000001</v>
      </c>
      <c r="B672" s="0" t="n">
        <v>0.0238095238095238</v>
      </c>
      <c r="C672" s="0" t="n">
        <v>0.0481927710843373</v>
      </c>
      <c r="D672" s="0" t="n">
        <v>9.80483553260662</v>
      </c>
      <c r="E672" s="0" t="n">
        <v>0</v>
      </c>
      <c r="F672" s="0" t="n">
        <v>0</v>
      </c>
      <c r="G672" s="0" t="n">
        <v>0</v>
      </c>
      <c r="H672" s="0" t="n">
        <v>1</v>
      </c>
    </row>
    <row r="673" customFormat="false" ht="12.8" hidden="false" customHeight="false" outlineLevel="0" collapsed="false">
      <c r="A673" s="0" t="n">
        <v>6.71000000000001</v>
      </c>
      <c r="B673" s="0" t="n">
        <v>0.0238095238095238</v>
      </c>
      <c r="C673" s="0" t="n">
        <v>0.0481927710843373</v>
      </c>
      <c r="D673" s="0" t="n">
        <v>9.83261331038439</v>
      </c>
      <c r="E673" s="0" t="n">
        <v>0</v>
      </c>
      <c r="F673" s="0" t="n">
        <v>0</v>
      </c>
      <c r="G673" s="0" t="n">
        <v>0</v>
      </c>
      <c r="H673" s="0" t="n">
        <v>1</v>
      </c>
    </row>
    <row r="674" customFormat="false" ht="12.8" hidden="false" customHeight="false" outlineLevel="0" collapsed="false">
      <c r="A674" s="0" t="n">
        <v>6.72000000000001</v>
      </c>
      <c r="B674" s="0" t="n">
        <v>0.0119047619047619</v>
      </c>
      <c r="C674" s="0" t="n">
        <v>0.0481927710843373</v>
      </c>
      <c r="D674" s="0" t="n">
        <v>9.83273235800344</v>
      </c>
      <c r="E674" s="0" t="n">
        <v>0</v>
      </c>
      <c r="F674" s="0" t="n">
        <v>0</v>
      </c>
      <c r="G674" s="0" t="n">
        <v>0</v>
      </c>
      <c r="H674" s="0" t="n">
        <v>1</v>
      </c>
    </row>
    <row r="675" customFormat="false" ht="12.8" hidden="false" customHeight="false" outlineLevel="0" collapsed="false">
      <c r="A675" s="0" t="n">
        <v>6.73000000000001</v>
      </c>
      <c r="B675" s="0" t="n">
        <v>0.0119047619047619</v>
      </c>
      <c r="C675" s="0" t="n">
        <v>0.036144578313253</v>
      </c>
      <c r="D675" s="0" t="n">
        <v>9.83285283993115</v>
      </c>
      <c r="E675" s="0" t="n">
        <v>0</v>
      </c>
      <c r="F675" s="0" t="n">
        <v>0</v>
      </c>
      <c r="G675" s="0" t="n">
        <v>0</v>
      </c>
      <c r="H675" s="0" t="n">
        <v>1</v>
      </c>
    </row>
    <row r="676" customFormat="false" ht="12.8" hidden="false" customHeight="false" outlineLevel="0" collapsed="false">
      <c r="A676" s="0" t="n">
        <v>6.74000000000001</v>
      </c>
      <c r="B676" s="0" t="n">
        <v>0.0238095238095238</v>
      </c>
      <c r="C676" s="0" t="n">
        <v>0.0602409638554217</v>
      </c>
      <c r="D676" s="0" t="n">
        <v>9.83249282845668</v>
      </c>
      <c r="E676" s="0" t="n">
        <v>0</v>
      </c>
      <c r="F676" s="0" t="n">
        <v>0</v>
      </c>
      <c r="G676" s="0" t="n">
        <v>0</v>
      </c>
      <c r="H676" s="0" t="n">
        <v>1</v>
      </c>
    </row>
    <row r="677" customFormat="false" ht="12.8" hidden="false" customHeight="false" outlineLevel="0" collapsed="false">
      <c r="A677" s="0" t="n">
        <v>6.75000000000001</v>
      </c>
      <c r="B677" s="0" t="n">
        <v>0.0238095238095238</v>
      </c>
      <c r="C677" s="0" t="n">
        <v>0.0602409638554217</v>
      </c>
      <c r="D677" s="0" t="n">
        <v>9.80471505067891</v>
      </c>
      <c r="E677" s="0" t="n">
        <v>0</v>
      </c>
      <c r="F677" s="0" t="n">
        <v>0</v>
      </c>
      <c r="G677" s="0" t="n">
        <v>0</v>
      </c>
      <c r="H677" s="0" t="n">
        <v>1</v>
      </c>
    </row>
    <row r="678" customFormat="false" ht="12.8" hidden="false" customHeight="false" outlineLevel="0" collapsed="false">
      <c r="A678" s="0" t="n">
        <v>6.76000000000001</v>
      </c>
      <c r="B678" s="0" t="n">
        <v>0.0238095238095238</v>
      </c>
      <c r="C678" s="0" t="n">
        <v>0.0481927710843373</v>
      </c>
      <c r="D678" s="0" t="n">
        <v>9.80483553260662</v>
      </c>
      <c r="E678" s="0" t="n">
        <v>0</v>
      </c>
      <c r="F678" s="0" t="n">
        <v>0</v>
      </c>
      <c r="G678" s="0" t="n">
        <v>0</v>
      </c>
      <c r="H678" s="0" t="n">
        <v>1</v>
      </c>
    </row>
    <row r="679" customFormat="false" ht="12.8" hidden="false" customHeight="false" outlineLevel="0" collapsed="false">
      <c r="A679" s="0" t="n">
        <v>6.77000000000001</v>
      </c>
      <c r="B679" s="0" t="n">
        <v>0.0238095238095238</v>
      </c>
      <c r="C679" s="0" t="n">
        <v>0.036144578313253</v>
      </c>
      <c r="D679" s="0" t="n">
        <v>9.80495601453433</v>
      </c>
      <c r="E679" s="0" t="n">
        <v>0</v>
      </c>
      <c r="F679" s="0" t="n">
        <v>0</v>
      </c>
      <c r="G679" s="0" t="n">
        <v>0</v>
      </c>
      <c r="H679" s="0" t="n">
        <v>1</v>
      </c>
    </row>
    <row r="680" customFormat="false" ht="12.8" hidden="false" customHeight="false" outlineLevel="0" collapsed="false">
      <c r="A680" s="0" t="n">
        <v>6.78000000000001</v>
      </c>
      <c r="B680" s="0" t="n">
        <v>0.0238095238095238</v>
      </c>
      <c r="C680" s="0" t="n">
        <v>0.036144578313253</v>
      </c>
      <c r="D680" s="0" t="n">
        <v>9.83273379231211</v>
      </c>
      <c r="E680" s="0" t="n">
        <v>0</v>
      </c>
      <c r="F680" s="0" t="n">
        <v>0</v>
      </c>
      <c r="G680" s="0" t="n">
        <v>0</v>
      </c>
      <c r="H680" s="0" t="n">
        <v>1</v>
      </c>
    </row>
    <row r="681" customFormat="false" ht="12.8" hidden="false" customHeight="false" outlineLevel="0" collapsed="false">
      <c r="A681" s="0" t="n">
        <v>6.79000000000001</v>
      </c>
      <c r="B681" s="0" t="n">
        <v>0.0119047619047619</v>
      </c>
      <c r="C681" s="0" t="n">
        <v>0.0481927710843373</v>
      </c>
      <c r="D681" s="0" t="n">
        <v>9.86051013578122</v>
      </c>
      <c r="E681" s="0" t="n">
        <v>0</v>
      </c>
      <c r="F681" s="0" t="n">
        <v>0</v>
      </c>
      <c r="G681" s="0" t="n">
        <v>0</v>
      </c>
      <c r="H681" s="0" t="n">
        <v>1</v>
      </c>
    </row>
    <row r="682" customFormat="false" ht="12.8" hidden="false" customHeight="false" outlineLevel="0" collapsed="false">
      <c r="A682" s="0" t="n">
        <v>6.80000000000001</v>
      </c>
      <c r="B682" s="0" t="n">
        <v>0.0238095238095238</v>
      </c>
      <c r="C682" s="0" t="n">
        <v>0.036144578313253</v>
      </c>
      <c r="D682" s="0" t="n">
        <v>9.83273379231211</v>
      </c>
      <c r="E682" s="0" t="n">
        <v>0</v>
      </c>
      <c r="F682" s="0" t="n">
        <v>0</v>
      </c>
      <c r="G682" s="0" t="n">
        <v>0</v>
      </c>
      <c r="H682" s="0" t="n">
        <v>1</v>
      </c>
    </row>
    <row r="683" customFormat="false" ht="12.8" hidden="false" customHeight="false" outlineLevel="0" collapsed="false">
      <c r="A683" s="0" t="n">
        <v>6.81000000000001</v>
      </c>
      <c r="B683" s="0" t="n">
        <v>0.0238095238095238</v>
      </c>
      <c r="C683" s="0" t="n">
        <v>0.036144578313253</v>
      </c>
      <c r="D683" s="0" t="n">
        <v>9.83273379231211</v>
      </c>
      <c r="E683" s="0" t="n">
        <v>0</v>
      </c>
      <c r="F683" s="0" t="n">
        <v>0</v>
      </c>
      <c r="G683" s="0" t="n">
        <v>0</v>
      </c>
      <c r="H683" s="0" t="n">
        <v>1</v>
      </c>
    </row>
    <row r="684" customFormat="false" ht="12.8" hidden="false" customHeight="false" outlineLevel="0" collapsed="false">
      <c r="A684" s="0" t="n">
        <v>6.82000000000001</v>
      </c>
      <c r="B684" s="0" t="n">
        <v>0.0238095238095238</v>
      </c>
      <c r="C684" s="0" t="n">
        <v>0.0481927710843373</v>
      </c>
      <c r="D684" s="0" t="n">
        <v>9.83261331038439</v>
      </c>
      <c r="E684" s="0" t="n">
        <v>0</v>
      </c>
      <c r="F684" s="0" t="n">
        <v>0</v>
      </c>
      <c r="G684" s="0" t="n">
        <v>0</v>
      </c>
      <c r="H684" s="0" t="n">
        <v>1</v>
      </c>
    </row>
    <row r="685" customFormat="false" ht="12.8" hidden="false" customHeight="false" outlineLevel="0" collapsed="false">
      <c r="A685" s="0" t="n">
        <v>6.83000000000001</v>
      </c>
      <c r="B685" s="0" t="n">
        <v>0.0238095238095238</v>
      </c>
      <c r="C685" s="0" t="n">
        <v>0.0602409638554217</v>
      </c>
      <c r="D685" s="0" t="n">
        <v>9.80471505067891</v>
      </c>
      <c r="E685" s="0" t="n">
        <v>0</v>
      </c>
      <c r="F685" s="0" t="n">
        <v>0</v>
      </c>
      <c r="G685" s="0" t="n">
        <v>0</v>
      </c>
      <c r="H685" s="0" t="n">
        <v>1</v>
      </c>
    </row>
    <row r="686" customFormat="false" ht="12.8" hidden="false" customHeight="false" outlineLevel="0" collapsed="false">
      <c r="A686" s="0" t="n">
        <v>6.84000000000001</v>
      </c>
      <c r="B686" s="0" t="n">
        <v>0.0119047619047619</v>
      </c>
      <c r="C686" s="0" t="n">
        <v>0.0602409638554217</v>
      </c>
      <c r="D686" s="0" t="n">
        <v>9.83261187607573</v>
      </c>
      <c r="E686" s="0" t="n">
        <v>0</v>
      </c>
      <c r="F686" s="0" t="n">
        <v>0</v>
      </c>
      <c r="G686" s="0" t="n">
        <v>0</v>
      </c>
      <c r="H686" s="0" t="n">
        <v>1</v>
      </c>
    </row>
    <row r="687" customFormat="false" ht="12.8" hidden="false" customHeight="false" outlineLevel="0" collapsed="false">
      <c r="A687" s="0" t="n">
        <v>6.85000000000001</v>
      </c>
      <c r="B687" s="0" t="n">
        <v>0.0119047619047619</v>
      </c>
      <c r="C687" s="0" t="n">
        <v>0.0602409638554217</v>
      </c>
      <c r="D687" s="0" t="n">
        <v>9.80483409829795</v>
      </c>
      <c r="E687" s="0" t="n">
        <v>0</v>
      </c>
      <c r="F687" s="0" t="n">
        <v>0</v>
      </c>
      <c r="G687" s="0" t="n">
        <v>0</v>
      </c>
      <c r="H687" s="0" t="n">
        <v>1</v>
      </c>
    </row>
    <row r="688" customFormat="false" ht="12.8" hidden="false" customHeight="false" outlineLevel="0" collapsed="false">
      <c r="A688" s="0" t="n">
        <v>6.86000000000001</v>
      </c>
      <c r="B688" s="0" t="n">
        <v>0.0238095238095238</v>
      </c>
      <c r="C688" s="0" t="n">
        <v>0.0602409638554217</v>
      </c>
      <c r="D688" s="0" t="n">
        <v>9.83249282845668</v>
      </c>
      <c r="E688" s="0" t="n">
        <v>0</v>
      </c>
      <c r="F688" s="0" t="n">
        <v>0</v>
      </c>
      <c r="G688" s="0" t="n">
        <v>0</v>
      </c>
      <c r="H688" s="0" t="n">
        <v>1</v>
      </c>
    </row>
    <row r="689" customFormat="false" ht="12.8" hidden="false" customHeight="false" outlineLevel="0" collapsed="false">
      <c r="A689" s="0" t="n">
        <v>6.87000000000001</v>
      </c>
      <c r="B689" s="0" t="n">
        <v>0.0119047619047619</v>
      </c>
      <c r="C689" s="0" t="n">
        <v>0.036144578313253</v>
      </c>
      <c r="D689" s="0" t="n">
        <v>9.83285283993115</v>
      </c>
      <c r="E689" s="0" t="n">
        <v>0</v>
      </c>
      <c r="F689" s="0" t="n">
        <v>0</v>
      </c>
      <c r="G689" s="0" t="n">
        <v>0</v>
      </c>
      <c r="H689" s="0" t="n">
        <v>1</v>
      </c>
    </row>
    <row r="690" customFormat="false" ht="12.8" hidden="false" customHeight="false" outlineLevel="0" collapsed="false">
      <c r="A690" s="0" t="n">
        <v>6.88000000000001</v>
      </c>
      <c r="B690" s="0" t="n">
        <v>0.0119047619047619</v>
      </c>
      <c r="C690" s="0" t="n">
        <v>0.0481927710843373</v>
      </c>
      <c r="D690" s="0" t="n">
        <v>9.83273235800344</v>
      </c>
      <c r="E690" s="0" t="n">
        <v>0</v>
      </c>
      <c r="F690" s="0" t="n">
        <v>0</v>
      </c>
      <c r="G690" s="0" t="n">
        <v>0</v>
      </c>
      <c r="H690" s="0" t="n">
        <v>1</v>
      </c>
    </row>
    <row r="691" customFormat="false" ht="12.8" hidden="false" customHeight="false" outlineLevel="0" collapsed="false">
      <c r="A691" s="0" t="n">
        <v>6.89000000000001</v>
      </c>
      <c r="B691" s="0" t="n">
        <v>0.0119047619047619</v>
      </c>
      <c r="C691" s="0" t="n">
        <v>0.036144578313253</v>
      </c>
      <c r="D691" s="0" t="n">
        <v>9.80507506215337</v>
      </c>
      <c r="E691" s="0" t="n">
        <v>0</v>
      </c>
      <c r="F691" s="0" t="n">
        <v>0</v>
      </c>
      <c r="G691" s="0" t="n">
        <v>0</v>
      </c>
      <c r="H691" s="0" t="n">
        <v>1</v>
      </c>
    </row>
    <row r="692" customFormat="false" ht="12.8" hidden="false" customHeight="false" outlineLevel="0" collapsed="false">
      <c r="A692" s="0" t="n">
        <v>6.90000000000001</v>
      </c>
      <c r="B692" s="0" t="n">
        <v>0</v>
      </c>
      <c r="C692" s="0" t="n">
        <v>0.0481927710843373</v>
      </c>
      <c r="D692" s="0" t="n">
        <v>9.80507362784471</v>
      </c>
      <c r="E692" s="0" t="n">
        <v>0</v>
      </c>
      <c r="F692" s="0" t="n">
        <v>0</v>
      </c>
      <c r="G692" s="0" t="n">
        <v>0</v>
      </c>
      <c r="H692" s="0" t="n">
        <v>1</v>
      </c>
    </row>
    <row r="693" customFormat="false" ht="12.8" hidden="false" customHeight="false" outlineLevel="0" collapsed="false">
      <c r="A693" s="0" t="n">
        <v>6.91000000000001</v>
      </c>
      <c r="B693" s="0" t="n">
        <v>0.0119047619047619</v>
      </c>
      <c r="C693" s="0" t="n">
        <v>0.0481927710843373</v>
      </c>
      <c r="D693" s="0" t="n">
        <v>9.83273235800344</v>
      </c>
      <c r="E693" s="0" t="n">
        <v>0</v>
      </c>
      <c r="F693" s="0" t="n">
        <v>0</v>
      </c>
      <c r="G693" s="0" t="n">
        <v>0</v>
      </c>
      <c r="H693" s="0" t="n">
        <v>1</v>
      </c>
    </row>
    <row r="694" customFormat="false" ht="12.8" hidden="false" customHeight="false" outlineLevel="0" collapsed="false">
      <c r="A694" s="0" t="n">
        <v>6.92000000000001</v>
      </c>
      <c r="B694" s="0" t="n">
        <v>0.0119047619047619</v>
      </c>
      <c r="C694" s="0" t="n">
        <v>0.0481927710843373</v>
      </c>
      <c r="D694" s="0" t="n">
        <v>9.80495458022567</v>
      </c>
      <c r="E694" s="0" t="n">
        <v>0</v>
      </c>
      <c r="F694" s="0" t="n">
        <v>0</v>
      </c>
      <c r="G694" s="0" t="n">
        <v>0</v>
      </c>
      <c r="H694" s="0" t="n">
        <v>1</v>
      </c>
    </row>
    <row r="695" customFormat="false" ht="12.8" hidden="false" customHeight="false" outlineLevel="0" collapsed="false">
      <c r="A695" s="0" t="n">
        <v>6.93000000000001</v>
      </c>
      <c r="B695" s="0" t="n">
        <v>0.0119047619047619</v>
      </c>
      <c r="C695" s="0" t="n">
        <v>0.0481927710843373</v>
      </c>
      <c r="D695" s="0" t="n">
        <v>9.80495458022567</v>
      </c>
      <c r="E695" s="0" t="n">
        <v>0</v>
      </c>
      <c r="F695" s="0" t="n">
        <v>0</v>
      </c>
      <c r="G695" s="0" t="n">
        <v>0</v>
      </c>
      <c r="H695" s="0" t="n">
        <v>1</v>
      </c>
    </row>
    <row r="696" customFormat="false" ht="12.8" hidden="false" customHeight="false" outlineLevel="0" collapsed="false">
      <c r="A696" s="0" t="n">
        <v>6.94000000000001</v>
      </c>
      <c r="B696" s="0" t="n">
        <v>0.0238095238095238</v>
      </c>
      <c r="C696" s="0" t="n">
        <v>0.0481927710843373</v>
      </c>
      <c r="D696" s="0" t="n">
        <v>9.80483553260662</v>
      </c>
      <c r="E696" s="0" t="n">
        <v>0</v>
      </c>
      <c r="F696" s="0" t="n">
        <v>0</v>
      </c>
      <c r="G696" s="0" t="n">
        <v>0</v>
      </c>
      <c r="H696" s="0" t="n">
        <v>1</v>
      </c>
    </row>
    <row r="697" customFormat="false" ht="12.8" hidden="false" customHeight="false" outlineLevel="0" collapsed="false">
      <c r="A697" s="0" t="n">
        <v>6.95000000000001</v>
      </c>
      <c r="B697" s="0" t="n">
        <v>0.0238095238095238</v>
      </c>
      <c r="C697" s="0" t="n">
        <v>0.036144578313253</v>
      </c>
      <c r="D697" s="0" t="n">
        <v>9.80495601453433</v>
      </c>
      <c r="E697" s="0" t="n">
        <v>0</v>
      </c>
      <c r="F697" s="0" t="n">
        <v>0</v>
      </c>
      <c r="G697" s="0" t="n">
        <v>0</v>
      </c>
      <c r="H697" s="0" t="n">
        <v>1</v>
      </c>
    </row>
    <row r="698" customFormat="false" ht="12.8" hidden="false" customHeight="false" outlineLevel="0" collapsed="false">
      <c r="A698" s="0" t="n">
        <v>6.96000000000001</v>
      </c>
      <c r="B698" s="0" t="n">
        <v>0.0238095238095238</v>
      </c>
      <c r="C698" s="0" t="n">
        <v>0.0481927710843373</v>
      </c>
      <c r="D698" s="0" t="n">
        <v>9.83261331038439</v>
      </c>
      <c r="E698" s="0" t="n">
        <v>0</v>
      </c>
      <c r="F698" s="0" t="n">
        <v>0</v>
      </c>
      <c r="G698" s="0" t="n">
        <v>0</v>
      </c>
      <c r="H698" s="0" t="n">
        <v>1</v>
      </c>
    </row>
    <row r="699" customFormat="false" ht="12.8" hidden="false" customHeight="false" outlineLevel="0" collapsed="false">
      <c r="A699" s="0" t="n">
        <v>6.97000000000001</v>
      </c>
      <c r="B699" s="0" t="n">
        <v>0</v>
      </c>
      <c r="C699" s="0" t="n">
        <v>0.036144578313253</v>
      </c>
      <c r="D699" s="0" t="n">
        <v>9.80519410977242</v>
      </c>
      <c r="E699" s="0" t="n">
        <v>0</v>
      </c>
      <c r="F699" s="0" t="n">
        <v>0</v>
      </c>
      <c r="G699" s="0" t="n">
        <v>0</v>
      </c>
      <c r="H699" s="0" t="n">
        <v>1</v>
      </c>
    </row>
    <row r="700" customFormat="false" ht="12.8" hidden="false" customHeight="false" outlineLevel="0" collapsed="false">
      <c r="A700" s="0" t="n">
        <v>6.98000000000001</v>
      </c>
      <c r="B700" s="0" t="n">
        <v>0.0238095238095238</v>
      </c>
      <c r="C700" s="0" t="n">
        <v>0.036144578313253</v>
      </c>
      <c r="D700" s="0" t="n">
        <v>9.80495601453433</v>
      </c>
      <c r="E700" s="0" t="n">
        <v>0</v>
      </c>
      <c r="F700" s="0" t="n">
        <v>0</v>
      </c>
      <c r="G700" s="0" t="n">
        <v>0</v>
      </c>
      <c r="H700" s="0" t="n">
        <v>1</v>
      </c>
    </row>
    <row r="701" customFormat="false" ht="12.8" hidden="false" customHeight="false" outlineLevel="0" collapsed="false">
      <c r="A701" s="0" t="n">
        <v>6.99000000000001</v>
      </c>
      <c r="B701" s="0" t="n">
        <v>0.0119047619047619</v>
      </c>
      <c r="C701" s="0" t="n">
        <v>0.036144578313253</v>
      </c>
      <c r="D701" s="0" t="n">
        <v>9.7772972843756</v>
      </c>
      <c r="E701" s="0" t="n">
        <v>0</v>
      </c>
      <c r="F701" s="0" t="n">
        <v>0</v>
      </c>
      <c r="G701" s="0" t="n">
        <v>0</v>
      </c>
      <c r="H701" s="0" t="n">
        <v>1</v>
      </c>
    </row>
    <row r="702" customFormat="false" ht="12.8" hidden="false" customHeight="false" outlineLevel="0" collapsed="false">
      <c r="A702" s="0" t="n">
        <v>7.00000000000001</v>
      </c>
      <c r="B702" s="0" t="n">
        <v>0.0238095238095238</v>
      </c>
      <c r="C702" s="0" t="n">
        <v>0.036144578313253</v>
      </c>
      <c r="D702" s="0" t="n">
        <v>9.80495601453433</v>
      </c>
      <c r="E702" s="0" t="n">
        <v>0</v>
      </c>
      <c r="F702" s="0" t="n">
        <v>0</v>
      </c>
      <c r="G702" s="0" t="n">
        <v>0</v>
      </c>
      <c r="H702" s="0" t="n">
        <v>1</v>
      </c>
    </row>
    <row r="703" customFormat="false" ht="12.8" hidden="false" customHeight="false" outlineLevel="0" collapsed="false">
      <c r="A703" s="0" t="n">
        <v>7.01000000000001</v>
      </c>
      <c r="B703" s="0" t="n">
        <v>0.0238095238095238</v>
      </c>
      <c r="C703" s="0" t="n">
        <v>0.036144578313253</v>
      </c>
      <c r="D703" s="0" t="n">
        <v>9.83273379231211</v>
      </c>
      <c r="E703" s="0" t="n">
        <v>0</v>
      </c>
      <c r="F703" s="0" t="n">
        <v>0</v>
      </c>
      <c r="G703" s="0" t="n">
        <v>0</v>
      </c>
      <c r="H703" s="0" t="n">
        <v>1</v>
      </c>
    </row>
    <row r="704" customFormat="false" ht="12.8" hidden="false" customHeight="false" outlineLevel="0" collapsed="false">
      <c r="A704" s="0" t="n">
        <v>7.02000000000001</v>
      </c>
      <c r="B704" s="0" t="n">
        <v>0.0119047619047619</v>
      </c>
      <c r="C704" s="0" t="n">
        <v>0.0240963855421687</v>
      </c>
      <c r="D704" s="0" t="n">
        <v>9.83297332185886</v>
      </c>
      <c r="E704" s="0" t="n">
        <v>0</v>
      </c>
      <c r="F704" s="0" t="n">
        <v>0</v>
      </c>
      <c r="G704" s="0" t="n">
        <v>0</v>
      </c>
      <c r="H704" s="0" t="n">
        <v>1</v>
      </c>
    </row>
    <row r="705" customFormat="false" ht="12.8" hidden="false" customHeight="false" outlineLevel="0" collapsed="false">
      <c r="A705" s="0" t="n">
        <v>7.03000000000001</v>
      </c>
      <c r="B705" s="0" t="n">
        <v>0.0119047619047619</v>
      </c>
      <c r="C705" s="0" t="n">
        <v>0.036144578313253</v>
      </c>
      <c r="D705" s="0" t="n">
        <v>9.80507506215337</v>
      </c>
      <c r="E705" s="0" t="n">
        <v>0</v>
      </c>
      <c r="F705" s="0" t="n">
        <v>0</v>
      </c>
      <c r="G705" s="0" t="n">
        <v>0</v>
      </c>
      <c r="H705" s="0" t="n">
        <v>1</v>
      </c>
    </row>
    <row r="706" customFormat="false" ht="12.8" hidden="false" customHeight="false" outlineLevel="0" collapsed="false">
      <c r="A706" s="0" t="n">
        <v>7.04000000000001</v>
      </c>
      <c r="B706" s="0" t="n">
        <v>0.0238095238095238</v>
      </c>
      <c r="C706" s="0" t="n">
        <v>0.0481927710843373</v>
      </c>
      <c r="D706" s="0" t="n">
        <v>9.80483553260662</v>
      </c>
      <c r="E706" s="0" t="n">
        <v>0</v>
      </c>
      <c r="F706" s="0" t="n">
        <v>0</v>
      </c>
      <c r="G706" s="0" t="n">
        <v>0</v>
      </c>
      <c r="H706" s="0" t="n">
        <v>1</v>
      </c>
    </row>
    <row r="707" customFormat="false" ht="12.8" hidden="false" customHeight="false" outlineLevel="0" collapsed="false">
      <c r="A707" s="0" t="n">
        <v>7.05000000000001</v>
      </c>
      <c r="B707" s="0" t="n">
        <v>0.0119047619047619</v>
      </c>
      <c r="C707" s="0" t="n">
        <v>0.0481927710843373</v>
      </c>
      <c r="D707" s="0" t="n">
        <v>9.77717680244789</v>
      </c>
      <c r="E707" s="0" t="n">
        <v>0</v>
      </c>
      <c r="F707" s="0" t="n">
        <v>0</v>
      </c>
      <c r="G707" s="0" t="n">
        <v>0</v>
      </c>
      <c r="H707" s="0" t="n">
        <v>1</v>
      </c>
    </row>
    <row r="708" customFormat="false" ht="12.8" hidden="false" customHeight="false" outlineLevel="0" collapsed="false">
      <c r="A708" s="0" t="n">
        <v>7.06000000000001</v>
      </c>
      <c r="B708" s="0" t="n">
        <v>0.0238095238095238</v>
      </c>
      <c r="C708" s="0" t="n">
        <v>0.036144578313253</v>
      </c>
      <c r="D708" s="0" t="n">
        <v>9.80495601453433</v>
      </c>
      <c r="E708" s="0" t="n">
        <v>0</v>
      </c>
      <c r="F708" s="0" t="n">
        <v>0</v>
      </c>
      <c r="G708" s="0" t="n">
        <v>0</v>
      </c>
      <c r="H708" s="0" t="n">
        <v>1</v>
      </c>
    </row>
    <row r="709" customFormat="false" ht="12.8" hidden="false" customHeight="false" outlineLevel="0" collapsed="false">
      <c r="A709" s="0" t="n">
        <v>7.07000000000001</v>
      </c>
      <c r="B709" s="0" t="n">
        <v>0.0119047619047619</v>
      </c>
      <c r="C709" s="0" t="n">
        <v>0.0481927710843373</v>
      </c>
      <c r="D709" s="0" t="n">
        <v>9.83273235800344</v>
      </c>
      <c r="E709" s="0" t="n">
        <v>0</v>
      </c>
      <c r="F709" s="0" t="n">
        <v>0</v>
      </c>
      <c r="G709" s="0" t="n">
        <v>0</v>
      </c>
      <c r="H709" s="0" t="n">
        <v>1</v>
      </c>
    </row>
    <row r="710" customFormat="false" ht="12.8" hidden="false" customHeight="false" outlineLevel="0" collapsed="false">
      <c r="A710" s="0" t="n">
        <v>7.08000000000001</v>
      </c>
      <c r="B710" s="0" t="n">
        <v>0</v>
      </c>
      <c r="C710" s="0" t="n">
        <v>0.036144578313253</v>
      </c>
      <c r="D710" s="0" t="n">
        <v>9.80519410977242</v>
      </c>
      <c r="E710" s="0" t="n">
        <v>0</v>
      </c>
      <c r="F710" s="0" t="n">
        <v>0</v>
      </c>
      <c r="G710" s="0" t="n">
        <v>0</v>
      </c>
      <c r="H710" s="0" t="n">
        <v>1</v>
      </c>
    </row>
    <row r="711" customFormat="false" ht="12.8" hidden="false" customHeight="false" outlineLevel="0" collapsed="false">
      <c r="A711" s="0" t="n">
        <v>7.09000000000001</v>
      </c>
      <c r="B711" s="0" t="n">
        <v>0.0238095238095238</v>
      </c>
      <c r="C711" s="0" t="n">
        <v>0.036144578313253</v>
      </c>
      <c r="D711" s="0" t="n">
        <v>9.80495601453433</v>
      </c>
      <c r="E711" s="0" t="n">
        <v>0</v>
      </c>
      <c r="F711" s="0" t="n">
        <v>0</v>
      </c>
      <c r="G711" s="0" t="n">
        <v>0</v>
      </c>
      <c r="H711" s="0" t="n">
        <v>1</v>
      </c>
    </row>
    <row r="712" customFormat="false" ht="12.8" hidden="false" customHeight="false" outlineLevel="0" collapsed="false">
      <c r="A712" s="0" t="n">
        <v>7.10000000000001</v>
      </c>
      <c r="B712" s="0" t="n">
        <v>0.0119047619047619</v>
      </c>
      <c r="C712" s="0" t="n">
        <v>0.036144578313253</v>
      </c>
      <c r="D712" s="0" t="n">
        <v>9.83285283993115</v>
      </c>
      <c r="E712" s="0" t="n">
        <v>0</v>
      </c>
      <c r="F712" s="0" t="n">
        <v>0</v>
      </c>
      <c r="G712" s="0" t="n">
        <v>0</v>
      </c>
      <c r="H712" s="0" t="n">
        <v>1</v>
      </c>
    </row>
    <row r="713" customFormat="false" ht="12.8" hidden="false" customHeight="false" outlineLevel="0" collapsed="false">
      <c r="A713" s="0" t="n">
        <v>7.11000000000001</v>
      </c>
      <c r="B713" s="0" t="n">
        <v>0.0238095238095238</v>
      </c>
      <c r="C713" s="0" t="n">
        <v>0.036144578313253</v>
      </c>
      <c r="D713" s="0" t="n">
        <v>9.83273379231211</v>
      </c>
      <c r="E713" s="0" t="n">
        <v>0</v>
      </c>
      <c r="F713" s="0" t="n">
        <v>0</v>
      </c>
      <c r="G713" s="0" t="n">
        <v>0</v>
      </c>
      <c r="H713" s="0" t="n">
        <v>1</v>
      </c>
    </row>
    <row r="714" customFormat="false" ht="12.8" hidden="false" customHeight="false" outlineLevel="0" collapsed="false">
      <c r="A714" s="0" t="n">
        <v>7.12000000000001</v>
      </c>
      <c r="B714" s="0" t="n">
        <v>0.0238095238095238</v>
      </c>
      <c r="C714" s="0" t="n">
        <v>0.0481927710843373</v>
      </c>
      <c r="D714" s="0" t="n">
        <v>9.83261331038439</v>
      </c>
      <c r="E714" s="0" t="n">
        <v>0</v>
      </c>
      <c r="F714" s="0" t="n">
        <v>0</v>
      </c>
      <c r="G714" s="0" t="n">
        <v>0</v>
      </c>
      <c r="H714" s="0" t="n">
        <v>1</v>
      </c>
    </row>
    <row r="715" customFormat="false" ht="12.8" hidden="false" customHeight="false" outlineLevel="0" collapsed="false">
      <c r="A715" s="0" t="n">
        <v>7.13000000000001</v>
      </c>
      <c r="B715" s="0" t="n">
        <v>0.0238095238095238</v>
      </c>
      <c r="C715" s="0" t="n">
        <v>0.0481927710843373</v>
      </c>
      <c r="D715" s="0" t="n">
        <v>9.80483553260662</v>
      </c>
      <c r="E715" s="0" t="n">
        <v>0</v>
      </c>
      <c r="F715" s="0" t="n">
        <v>0</v>
      </c>
      <c r="G715" s="0" t="n">
        <v>0</v>
      </c>
      <c r="H715" s="0" t="n">
        <v>1</v>
      </c>
    </row>
    <row r="716" customFormat="false" ht="12.8" hidden="false" customHeight="false" outlineLevel="0" collapsed="false">
      <c r="A716" s="0" t="n">
        <v>7.14000000000001</v>
      </c>
      <c r="B716" s="0" t="n">
        <v>0.0119047619047619</v>
      </c>
      <c r="C716" s="0" t="n">
        <v>0.036144578313253</v>
      </c>
      <c r="D716" s="0" t="n">
        <v>9.83285283993115</v>
      </c>
      <c r="E716" s="0" t="n">
        <v>0</v>
      </c>
      <c r="F716" s="0" t="n">
        <v>0</v>
      </c>
      <c r="G716" s="0" t="n">
        <v>0</v>
      </c>
      <c r="H716" s="0" t="n">
        <v>1</v>
      </c>
    </row>
    <row r="717" customFormat="false" ht="12.8" hidden="false" customHeight="false" outlineLevel="0" collapsed="false">
      <c r="A717" s="0" t="n">
        <v>7.15000000000001</v>
      </c>
      <c r="B717" s="0" t="n">
        <v>0.0119047619047619</v>
      </c>
      <c r="C717" s="0" t="n">
        <v>0.0481927710843373</v>
      </c>
      <c r="D717" s="0" t="n">
        <v>9.83273235800344</v>
      </c>
      <c r="E717" s="0" t="n">
        <v>0</v>
      </c>
      <c r="F717" s="0" t="n">
        <v>0</v>
      </c>
      <c r="G717" s="0" t="n">
        <v>0</v>
      </c>
      <c r="H717" s="0" t="n">
        <v>1</v>
      </c>
    </row>
    <row r="718" customFormat="false" ht="12.8" hidden="false" customHeight="false" outlineLevel="0" collapsed="false">
      <c r="A718" s="0" t="n">
        <v>7.16000000000001</v>
      </c>
      <c r="B718" s="0" t="n">
        <v>0.0119047619047619</v>
      </c>
      <c r="C718" s="0" t="n">
        <v>0.0481927710843373</v>
      </c>
      <c r="D718" s="0" t="n">
        <v>9.83273235800344</v>
      </c>
      <c r="E718" s="0" t="n">
        <v>0</v>
      </c>
      <c r="F718" s="0" t="n">
        <v>0</v>
      </c>
      <c r="G718" s="0" t="n">
        <v>0</v>
      </c>
      <c r="H718" s="0" t="n">
        <v>1</v>
      </c>
    </row>
    <row r="719" customFormat="false" ht="12.8" hidden="false" customHeight="false" outlineLevel="0" collapsed="false">
      <c r="A719" s="0" t="n">
        <v>7.17000000000001</v>
      </c>
      <c r="B719" s="0" t="n">
        <v>0.0119047619047619</v>
      </c>
      <c r="C719" s="0" t="n">
        <v>0.036144578313253</v>
      </c>
      <c r="D719" s="0" t="n">
        <v>9.83285283993115</v>
      </c>
      <c r="E719" s="0" t="n">
        <v>0</v>
      </c>
      <c r="F719" s="0" t="n">
        <v>0</v>
      </c>
      <c r="G719" s="0" t="n">
        <v>0</v>
      </c>
      <c r="H719" s="0" t="n">
        <v>1</v>
      </c>
    </row>
    <row r="720" customFormat="false" ht="12.8" hidden="false" customHeight="false" outlineLevel="0" collapsed="false">
      <c r="A720" s="0" t="n">
        <v>7.18000000000001</v>
      </c>
      <c r="B720" s="0" t="n">
        <v>0</v>
      </c>
      <c r="C720" s="0" t="n">
        <v>0.0481927710843373</v>
      </c>
      <c r="D720" s="0" t="n">
        <v>9.83285140562249</v>
      </c>
      <c r="E720" s="0" t="n">
        <v>0</v>
      </c>
      <c r="F720" s="0" t="n">
        <v>0</v>
      </c>
      <c r="G720" s="0" t="n">
        <v>0</v>
      </c>
      <c r="H720" s="0" t="n">
        <v>1</v>
      </c>
    </row>
    <row r="721" customFormat="false" ht="12.8" hidden="false" customHeight="false" outlineLevel="0" collapsed="false">
      <c r="A721" s="0" t="n">
        <v>7.19000000000001</v>
      </c>
      <c r="B721" s="0" t="n">
        <v>0.0119047619047619</v>
      </c>
      <c r="C721" s="0" t="n">
        <v>0.0481927710843373</v>
      </c>
      <c r="D721" s="0" t="n">
        <v>9.83273235800344</v>
      </c>
      <c r="E721" s="0" t="n">
        <v>0</v>
      </c>
      <c r="F721" s="0" t="n">
        <v>0</v>
      </c>
      <c r="G721" s="0" t="n">
        <v>0</v>
      </c>
      <c r="H721" s="0" t="n">
        <v>1</v>
      </c>
    </row>
    <row r="722" customFormat="false" ht="12.8" hidden="false" customHeight="false" outlineLevel="0" collapsed="false">
      <c r="A722" s="0" t="n">
        <v>7.20000000000001</v>
      </c>
      <c r="B722" s="0" t="n">
        <v>0.0238095238095238</v>
      </c>
      <c r="C722" s="0" t="n">
        <v>0.0481927710843373</v>
      </c>
      <c r="D722" s="0" t="n">
        <v>9.83261331038439</v>
      </c>
      <c r="E722" s="0" t="n">
        <v>0</v>
      </c>
      <c r="F722" s="0" t="n">
        <v>0</v>
      </c>
      <c r="G722" s="0" t="n">
        <v>0</v>
      </c>
      <c r="H722" s="0" t="n">
        <v>1</v>
      </c>
    </row>
    <row r="723" customFormat="false" ht="12.8" hidden="false" customHeight="false" outlineLevel="0" collapsed="false">
      <c r="A723" s="0" t="n">
        <v>7.21000000000001</v>
      </c>
      <c r="B723" s="0" t="n">
        <v>0.0238095238095238</v>
      </c>
      <c r="C723" s="0" t="n">
        <v>0.0481927710843373</v>
      </c>
      <c r="D723" s="0" t="n">
        <v>9.83261331038439</v>
      </c>
      <c r="E723" s="0" t="n">
        <v>0</v>
      </c>
      <c r="F723" s="0" t="n">
        <v>0</v>
      </c>
      <c r="G723" s="0" t="n">
        <v>0</v>
      </c>
      <c r="H723" s="0" t="n">
        <v>1</v>
      </c>
    </row>
    <row r="724" customFormat="false" ht="12.8" hidden="false" customHeight="false" outlineLevel="0" collapsed="false">
      <c r="A724" s="0" t="n">
        <v>7.22000000000001</v>
      </c>
      <c r="B724" s="0" t="n">
        <v>0</v>
      </c>
      <c r="C724" s="0" t="n">
        <v>0.0481927710843373</v>
      </c>
      <c r="D724" s="0" t="n">
        <v>9.80507362784471</v>
      </c>
      <c r="E724" s="0" t="n">
        <v>0</v>
      </c>
      <c r="F724" s="0" t="n">
        <v>0</v>
      </c>
      <c r="G724" s="0" t="n">
        <v>0</v>
      </c>
      <c r="H724" s="0" t="n">
        <v>1</v>
      </c>
    </row>
    <row r="725" customFormat="false" ht="12.8" hidden="false" customHeight="false" outlineLevel="0" collapsed="false">
      <c r="A725" s="0" t="n">
        <v>7.23000000000001</v>
      </c>
      <c r="B725" s="0" t="n">
        <v>0.0119047619047619</v>
      </c>
      <c r="C725" s="0" t="n">
        <v>0.0481927710843373</v>
      </c>
      <c r="D725" s="0" t="n">
        <v>9.80495458022567</v>
      </c>
      <c r="E725" s="0" t="n">
        <v>0</v>
      </c>
      <c r="F725" s="0" t="n">
        <v>0</v>
      </c>
      <c r="G725" s="0" t="n">
        <v>0</v>
      </c>
      <c r="H725" s="0" t="n">
        <v>1</v>
      </c>
    </row>
    <row r="726" customFormat="false" ht="12.8" hidden="false" customHeight="false" outlineLevel="0" collapsed="false">
      <c r="A726" s="0" t="n">
        <v>7.24000000000001</v>
      </c>
      <c r="B726" s="0" t="n">
        <v>0.0119047619047619</v>
      </c>
      <c r="C726" s="0" t="n">
        <v>0.0481927710843373</v>
      </c>
      <c r="D726" s="0" t="n">
        <v>9.80495458022567</v>
      </c>
      <c r="E726" s="0" t="n">
        <v>0</v>
      </c>
      <c r="F726" s="0" t="n">
        <v>0</v>
      </c>
      <c r="G726" s="0" t="n">
        <v>0</v>
      </c>
      <c r="H726" s="0" t="n">
        <v>1</v>
      </c>
    </row>
    <row r="727" customFormat="false" ht="12.8" hidden="false" customHeight="false" outlineLevel="0" collapsed="false">
      <c r="A727" s="0" t="n">
        <v>7.25000000000001</v>
      </c>
      <c r="B727" s="0" t="n">
        <v>0.0238095238095238</v>
      </c>
      <c r="C727" s="0" t="n">
        <v>0.036144578313253</v>
      </c>
      <c r="D727" s="0" t="n">
        <v>9.83273379231211</v>
      </c>
      <c r="E727" s="0" t="n">
        <v>0</v>
      </c>
      <c r="F727" s="0" t="n">
        <v>0</v>
      </c>
      <c r="G727" s="0" t="n">
        <v>0</v>
      </c>
      <c r="H727" s="0" t="n">
        <v>1</v>
      </c>
    </row>
    <row r="728" customFormat="false" ht="12.8" hidden="false" customHeight="false" outlineLevel="0" collapsed="false">
      <c r="A728" s="0" t="n">
        <v>7.26000000000001</v>
      </c>
      <c r="B728" s="0" t="n">
        <v>0.0119047619047619</v>
      </c>
      <c r="C728" s="0" t="n">
        <v>0.0481927710843373</v>
      </c>
      <c r="D728" s="0" t="n">
        <v>9.83273235800344</v>
      </c>
      <c r="E728" s="0" t="n">
        <v>0</v>
      </c>
      <c r="F728" s="0" t="n">
        <v>0</v>
      </c>
      <c r="G728" s="0" t="n">
        <v>0</v>
      </c>
      <c r="H728" s="0" t="n">
        <v>1</v>
      </c>
    </row>
    <row r="729" customFormat="false" ht="12.8" hidden="false" customHeight="false" outlineLevel="0" collapsed="false">
      <c r="A729" s="0" t="n">
        <v>7.27000000000001</v>
      </c>
      <c r="B729" s="0" t="n">
        <v>0.0119047619047619</v>
      </c>
      <c r="C729" s="0" t="n">
        <v>0.036144578313253</v>
      </c>
      <c r="D729" s="0" t="n">
        <v>9.83285283993115</v>
      </c>
      <c r="E729" s="0" t="n">
        <v>0</v>
      </c>
      <c r="F729" s="0" t="n">
        <v>0</v>
      </c>
      <c r="G729" s="0" t="n">
        <v>0</v>
      </c>
      <c r="H729" s="0" t="n">
        <v>1</v>
      </c>
    </row>
    <row r="730" customFormat="false" ht="12.8" hidden="false" customHeight="false" outlineLevel="0" collapsed="false">
      <c r="A730" s="0" t="n">
        <v>7.28000000000001</v>
      </c>
      <c r="B730" s="0" t="n">
        <v>0.0119047619047619</v>
      </c>
      <c r="C730" s="0" t="n">
        <v>0.0481927710843373</v>
      </c>
      <c r="D730" s="0" t="n">
        <v>9.83273235800344</v>
      </c>
      <c r="E730" s="0" t="n">
        <v>0</v>
      </c>
      <c r="F730" s="0" t="n">
        <v>0</v>
      </c>
      <c r="G730" s="0" t="n">
        <v>0</v>
      </c>
      <c r="H730" s="0" t="n">
        <v>1</v>
      </c>
    </row>
    <row r="731" customFormat="false" ht="12.8" hidden="false" customHeight="false" outlineLevel="0" collapsed="false">
      <c r="A731" s="0" t="n">
        <v>7.29000000000001</v>
      </c>
      <c r="B731" s="0" t="n">
        <v>0.0119047619047619</v>
      </c>
      <c r="C731" s="0" t="n">
        <v>0.0602409638554217</v>
      </c>
      <c r="D731" s="0" t="n">
        <v>9.83261187607573</v>
      </c>
      <c r="E731" s="0" t="n">
        <v>0</v>
      </c>
      <c r="F731" s="0" t="n">
        <v>0</v>
      </c>
      <c r="G731" s="0" t="n">
        <v>0</v>
      </c>
      <c r="H731" s="0" t="n">
        <v>1</v>
      </c>
    </row>
    <row r="732" customFormat="false" ht="12.8" hidden="false" customHeight="false" outlineLevel="0" collapsed="false">
      <c r="A732" s="0" t="n">
        <v>7.30000000000001</v>
      </c>
      <c r="B732" s="0" t="n">
        <v>0.0119047619047619</v>
      </c>
      <c r="C732" s="0" t="n">
        <v>0.0481927710843373</v>
      </c>
      <c r="D732" s="0" t="n">
        <v>9.83273235800344</v>
      </c>
      <c r="E732" s="0" t="n">
        <v>0</v>
      </c>
      <c r="F732" s="0" t="n">
        <v>0</v>
      </c>
      <c r="G732" s="0" t="n">
        <v>0</v>
      </c>
      <c r="H732" s="0" t="n">
        <v>1</v>
      </c>
    </row>
    <row r="733" customFormat="false" ht="12.8" hidden="false" customHeight="false" outlineLevel="0" collapsed="false">
      <c r="A733" s="0" t="n">
        <v>7.31000000000001</v>
      </c>
      <c r="B733" s="0" t="n">
        <v>0.0238095238095238</v>
      </c>
      <c r="C733" s="0" t="n">
        <v>0.036144578313253</v>
      </c>
      <c r="D733" s="0" t="n">
        <v>9.80495601453433</v>
      </c>
      <c r="E733" s="0" t="n">
        <v>0</v>
      </c>
      <c r="F733" s="0" t="n">
        <v>0</v>
      </c>
      <c r="G733" s="0" t="n">
        <v>0</v>
      </c>
      <c r="H733" s="0" t="n">
        <v>1</v>
      </c>
    </row>
    <row r="734" customFormat="false" ht="12.8" hidden="false" customHeight="false" outlineLevel="0" collapsed="false">
      <c r="A734" s="0" t="n">
        <v>7.32000000000001</v>
      </c>
      <c r="B734" s="0" t="n">
        <v>0.0119047619047619</v>
      </c>
      <c r="C734" s="0" t="n">
        <v>0.0481927710843373</v>
      </c>
      <c r="D734" s="0" t="n">
        <v>9.83273235800344</v>
      </c>
      <c r="E734" s="0" t="n">
        <v>0</v>
      </c>
      <c r="F734" s="0" t="n">
        <v>0</v>
      </c>
      <c r="G734" s="0" t="n">
        <v>0</v>
      </c>
      <c r="H734" s="0" t="n">
        <v>1</v>
      </c>
    </row>
    <row r="735" customFormat="false" ht="12.8" hidden="false" customHeight="false" outlineLevel="0" collapsed="false">
      <c r="A735" s="0" t="n">
        <v>7.33000000000001</v>
      </c>
      <c r="B735" s="0" t="n">
        <v>0.0119047619047619</v>
      </c>
      <c r="C735" s="0" t="n">
        <v>0.0481927710843373</v>
      </c>
      <c r="D735" s="0" t="n">
        <v>9.80495458022567</v>
      </c>
      <c r="E735" s="0" t="n">
        <v>0</v>
      </c>
      <c r="F735" s="0" t="n">
        <v>0</v>
      </c>
      <c r="G735" s="0" t="n">
        <v>0</v>
      </c>
      <c r="H735" s="0" t="n">
        <v>1</v>
      </c>
    </row>
    <row r="736" customFormat="false" ht="12.8" hidden="false" customHeight="false" outlineLevel="0" collapsed="false">
      <c r="A736" s="0" t="n">
        <v>7.34000000000001</v>
      </c>
      <c r="B736" s="0" t="n">
        <v>0.0238095238095238</v>
      </c>
      <c r="C736" s="0" t="n">
        <v>0.036144578313253</v>
      </c>
      <c r="D736" s="0" t="n">
        <v>9.80495601453433</v>
      </c>
      <c r="E736" s="0" t="n">
        <v>0</v>
      </c>
      <c r="F736" s="0" t="n">
        <v>0</v>
      </c>
      <c r="G736" s="0" t="n">
        <v>0</v>
      </c>
      <c r="H736" s="0" t="n">
        <v>1</v>
      </c>
    </row>
    <row r="737" customFormat="false" ht="12.8" hidden="false" customHeight="false" outlineLevel="0" collapsed="false">
      <c r="A737" s="0" t="n">
        <v>7.35000000000001</v>
      </c>
      <c r="B737" s="0" t="n">
        <v>0.0119047619047619</v>
      </c>
      <c r="C737" s="0" t="n">
        <v>0.036144578313253</v>
      </c>
      <c r="D737" s="0" t="n">
        <v>9.83285283993115</v>
      </c>
      <c r="E737" s="0" t="n">
        <v>0</v>
      </c>
      <c r="F737" s="0" t="n">
        <v>0</v>
      </c>
      <c r="G737" s="0" t="n">
        <v>0</v>
      </c>
      <c r="H737" s="0" t="n">
        <v>1</v>
      </c>
    </row>
    <row r="738" customFormat="false" ht="12.8" hidden="false" customHeight="false" outlineLevel="0" collapsed="false">
      <c r="A738" s="0" t="n">
        <v>7.36000000000001</v>
      </c>
      <c r="B738" s="0" t="n">
        <v>0.0238095238095238</v>
      </c>
      <c r="C738" s="0" t="n">
        <v>0.0481927710843373</v>
      </c>
      <c r="D738" s="0" t="n">
        <v>9.80483553260662</v>
      </c>
      <c r="E738" s="0" t="n">
        <v>0</v>
      </c>
      <c r="F738" s="0" t="n">
        <v>0</v>
      </c>
      <c r="G738" s="0" t="n">
        <v>0</v>
      </c>
      <c r="H738" s="0" t="n">
        <v>1</v>
      </c>
    </row>
    <row r="739" customFormat="false" ht="12.8" hidden="false" customHeight="false" outlineLevel="0" collapsed="false">
      <c r="A739" s="0" t="n">
        <v>7.37000000000001</v>
      </c>
      <c r="B739" s="0" t="n">
        <v>0.0238095238095238</v>
      </c>
      <c r="C739" s="0" t="n">
        <v>0.036144578313253</v>
      </c>
      <c r="D739" s="0" t="n">
        <v>9.80495601453433</v>
      </c>
      <c r="E739" s="0" t="n">
        <v>0</v>
      </c>
      <c r="F739" s="0" t="n">
        <v>0</v>
      </c>
      <c r="G739" s="0" t="n">
        <v>0</v>
      </c>
      <c r="H739" s="0" t="n">
        <v>1</v>
      </c>
    </row>
    <row r="740" customFormat="false" ht="12.8" hidden="false" customHeight="false" outlineLevel="0" collapsed="false">
      <c r="A740" s="0" t="n">
        <v>7.38000000000001</v>
      </c>
      <c r="B740" s="0" t="n">
        <v>0.0238095238095238</v>
      </c>
      <c r="C740" s="0" t="n">
        <v>0.0602409638554217</v>
      </c>
      <c r="D740" s="0" t="n">
        <v>9.83249282845668</v>
      </c>
      <c r="E740" s="0" t="n">
        <v>0</v>
      </c>
      <c r="F740" s="0" t="n">
        <v>0</v>
      </c>
      <c r="G740" s="0" t="n">
        <v>0</v>
      </c>
      <c r="H740" s="0" t="n">
        <v>1</v>
      </c>
    </row>
    <row r="741" customFormat="false" ht="12.8" hidden="false" customHeight="false" outlineLevel="0" collapsed="false">
      <c r="A741" s="0" t="n">
        <v>7.39000000000001</v>
      </c>
      <c r="B741" s="0" t="n">
        <v>0.0119047619047619</v>
      </c>
      <c r="C741" s="0" t="n">
        <v>0.0602409638554217</v>
      </c>
      <c r="D741" s="0" t="n">
        <v>9.83261187607573</v>
      </c>
      <c r="E741" s="0" t="n">
        <v>0</v>
      </c>
      <c r="F741" s="0" t="n">
        <v>0</v>
      </c>
      <c r="G741" s="0" t="n">
        <v>0</v>
      </c>
      <c r="H741" s="0" t="n">
        <v>1</v>
      </c>
    </row>
    <row r="742" customFormat="false" ht="12.8" hidden="false" customHeight="false" outlineLevel="0" collapsed="false">
      <c r="A742" s="0" t="n">
        <v>7.40000000000001</v>
      </c>
      <c r="B742" s="0" t="n">
        <v>0.0119047619047619</v>
      </c>
      <c r="C742" s="0" t="n">
        <v>0.036144578313253</v>
      </c>
      <c r="D742" s="0" t="n">
        <v>9.80507506215337</v>
      </c>
      <c r="E742" s="0" t="n">
        <v>0</v>
      </c>
      <c r="F742" s="0" t="n">
        <v>0</v>
      </c>
      <c r="G742" s="0" t="n">
        <v>0</v>
      </c>
      <c r="H742" s="0" t="n">
        <v>1</v>
      </c>
    </row>
    <row r="743" customFormat="false" ht="12.8" hidden="false" customHeight="false" outlineLevel="0" collapsed="false">
      <c r="A743" s="0" t="n">
        <v>7.41000000000001</v>
      </c>
      <c r="B743" s="0" t="n">
        <v>0.0119047619047619</v>
      </c>
      <c r="C743" s="0" t="n">
        <v>0.0481927710843373</v>
      </c>
      <c r="D743" s="0" t="n">
        <v>9.83273235800344</v>
      </c>
      <c r="E743" s="0" t="n">
        <v>0</v>
      </c>
      <c r="F743" s="0" t="n">
        <v>0</v>
      </c>
      <c r="G743" s="0" t="n">
        <v>0</v>
      </c>
      <c r="H743" s="0" t="n">
        <v>1</v>
      </c>
    </row>
    <row r="744" customFormat="false" ht="12.8" hidden="false" customHeight="false" outlineLevel="0" collapsed="false">
      <c r="A744" s="0" t="n">
        <v>7.42000000000001</v>
      </c>
      <c r="B744" s="0" t="n">
        <v>0.0357142857142857</v>
      </c>
      <c r="C744" s="0" t="n">
        <v>0.036144578313253</v>
      </c>
      <c r="D744" s="0" t="n">
        <v>9.83261474469306</v>
      </c>
      <c r="E744" s="0" t="n">
        <v>0</v>
      </c>
      <c r="F744" s="0" t="n">
        <v>0</v>
      </c>
      <c r="G744" s="0" t="n">
        <v>0</v>
      </c>
      <c r="H744" s="0" t="n">
        <v>1</v>
      </c>
    </row>
    <row r="745" customFormat="false" ht="12.8" hidden="false" customHeight="false" outlineLevel="0" collapsed="false">
      <c r="A745" s="0" t="n">
        <v>7.43000000000001</v>
      </c>
      <c r="B745" s="0" t="n">
        <v>0.0238095238095238</v>
      </c>
      <c r="C745" s="0" t="n">
        <v>0.0602409638554217</v>
      </c>
      <c r="D745" s="0" t="n">
        <v>9.83249282845668</v>
      </c>
      <c r="E745" s="0" t="n">
        <v>0</v>
      </c>
      <c r="F745" s="0" t="n">
        <v>0</v>
      </c>
      <c r="G745" s="0" t="n">
        <v>0</v>
      </c>
      <c r="H745" s="0" t="n">
        <v>1</v>
      </c>
    </row>
    <row r="746" customFormat="false" ht="12.8" hidden="false" customHeight="false" outlineLevel="0" collapsed="false">
      <c r="A746" s="0" t="n">
        <v>7.44000000000001</v>
      </c>
      <c r="B746" s="0" t="n">
        <v>0.0119047619047619</v>
      </c>
      <c r="C746" s="0" t="n">
        <v>0.0481927710843373</v>
      </c>
      <c r="D746" s="0" t="n">
        <v>9.83273235800344</v>
      </c>
      <c r="E746" s="0" t="n">
        <v>0</v>
      </c>
      <c r="F746" s="0" t="n">
        <v>0</v>
      </c>
      <c r="G746" s="0" t="n">
        <v>0</v>
      </c>
      <c r="H746" s="0" t="n">
        <v>1</v>
      </c>
    </row>
    <row r="747" customFormat="false" ht="12.8" hidden="false" customHeight="false" outlineLevel="0" collapsed="false">
      <c r="A747" s="0" t="n">
        <v>7.45000000000001</v>
      </c>
      <c r="B747" s="0" t="n">
        <v>0.0119047619047619</v>
      </c>
      <c r="C747" s="0" t="n">
        <v>0.0481927710843373</v>
      </c>
      <c r="D747" s="0" t="n">
        <v>9.83273235800344</v>
      </c>
      <c r="E747" s="0" t="n">
        <v>0</v>
      </c>
      <c r="F747" s="0" t="n">
        <v>0</v>
      </c>
      <c r="G747" s="0" t="n">
        <v>0</v>
      </c>
      <c r="H747" s="0" t="n">
        <v>1</v>
      </c>
    </row>
    <row r="748" customFormat="false" ht="12.8" hidden="false" customHeight="false" outlineLevel="0" collapsed="false">
      <c r="A748" s="0" t="n">
        <v>7.46000000000001</v>
      </c>
      <c r="B748" s="0" t="n">
        <v>0.0119047619047619</v>
      </c>
      <c r="C748" s="0" t="n">
        <v>0.036144578313253</v>
      </c>
      <c r="D748" s="0" t="n">
        <v>9.83285283993115</v>
      </c>
      <c r="E748" s="0" t="n">
        <v>0</v>
      </c>
      <c r="F748" s="0" t="n">
        <v>0</v>
      </c>
      <c r="G748" s="0" t="n">
        <v>0</v>
      </c>
      <c r="H748" s="0" t="n">
        <v>1</v>
      </c>
    </row>
    <row r="749" customFormat="false" ht="12.8" hidden="false" customHeight="false" outlineLevel="0" collapsed="false">
      <c r="A749" s="0" t="n">
        <v>7.47000000000001</v>
      </c>
      <c r="B749" s="0" t="n">
        <v>0.0357142857142857</v>
      </c>
      <c r="C749" s="0" t="n">
        <v>0.036144578313253</v>
      </c>
      <c r="D749" s="0" t="n">
        <v>9.83261474469306</v>
      </c>
      <c r="E749" s="0" t="n">
        <v>0</v>
      </c>
      <c r="F749" s="0" t="n">
        <v>0</v>
      </c>
      <c r="G749" s="0" t="n">
        <v>0</v>
      </c>
      <c r="H749" s="0" t="n">
        <v>1</v>
      </c>
    </row>
    <row r="750" customFormat="false" ht="12.8" hidden="false" customHeight="false" outlineLevel="0" collapsed="false">
      <c r="A750" s="0" t="n">
        <v>7.48000000000001</v>
      </c>
      <c r="B750" s="0" t="n">
        <v>0.0238095238095238</v>
      </c>
      <c r="C750" s="0" t="n">
        <v>0.036144578313253</v>
      </c>
      <c r="D750" s="0" t="n">
        <v>9.83273379231211</v>
      </c>
      <c r="E750" s="0" t="n">
        <v>0</v>
      </c>
      <c r="F750" s="0" t="n">
        <v>0</v>
      </c>
      <c r="G750" s="0" t="n">
        <v>0</v>
      </c>
      <c r="H750" s="0" t="n">
        <v>1</v>
      </c>
    </row>
    <row r="751" customFormat="false" ht="12.8" hidden="false" customHeight="false" outlineLevel="0" collapsed="false">
      <c r="A751" s="0" t="n">
        <v>7.49000000000001</v>
      </c>
      <c r="B751" s="0" t="n">
        <v>0.0119047619047619</v>
      </c>
      <c r="C751" s="0" t="n">
        <v>0.036144578313253</v>
      </c>
      <c r="D751" s="0" t="n">
        <v>9.80507506215337</v>
      </c>
      <c r="E751" s="0" t="n">
        <v>0</v>
      </c>
      <c r="F751" s="0" t="n">
        <v>0</v>
      </c>
      <c r="G751" s="0" t="n">
        <v>0</v>
      </c>
      <c r="H751" s="0" t="n">
        <v>1</v>
      </c>
    </row>
    <row r="752" customFormat="false" ht="12.8" hidden="false" customHeight="false" outlineLevel="0" collapsed="false">
      <c r="A752" s="0" t="n">
        <v>7.50000000000001</v>
      </c>
      <c r="B752" s="0" t="n">
        <v>0.0119047619047619</v>
      </c>
      <c r="C752" s="0" t="n">
        <v>0.036144578313253</v>
      </c>
      <c r="D752" s="0" t="n">
        <v>9.80507506215337</v>
      </c>
      <c r="E752" s="0" t="n">
        <v>0</v>
      </c>
      <c r="F752" s="0" t="n">
        <v>0</v>
      </c>
      <c r="G752" s="0" t="n">
        <v>0</v>
      </c>
      <c r="H752" s="0" t="n">
        <v>1</v>
      </c>
    </row>
    <row r="753" customFormat="false" ht="12.8" hidden="false" customHeight="false" outlineLevel="0" collapsed="false">
      <c r="A753" s="0" t="n">
        <v>7.51000000000001</v>
      </c>
      <c r="B753" s="0" t="n">
        <v>0.0238095238095238</v>
      </c>
      <c r="C753" s="0" t="n">
        <v>0.036144578313253</v>
      </c>
      <c r="D753" s="0" t="n">
        <v>9.83273379231211</v>
      </c>
      <c r="E753" s="0" t="n">
        <v>0</v>
      </c>
      <c r="F753" s="0" t="n">
        <v>0</v>
      </c>
      <c r="G753" s="0" t="n">
        <v>0</v>
      </c>
      <c r="H753" s="0" t="n">
        <v>1</v>
      </c>
    </row>
    <row r="754" customFormat="false" ht="12.8" hidden="false" customHeight="false" outlineLevel="0" collapsed="false">
      <c r="A754" s="0" t="n">
        <v>7.52000000000001</v>
      </c>
      <c r="B754" s="0" t="n">
        <v>0.0119047619047619</v>
      </c>
      <c r="C754" s="0" t="n">
        <v>0.036144578313253</v>
      </c>
      <c r="D754" s="0" t="n">
        <v>9.83285283993115</v>
      </c>
      <c r="E754" s="0" t="n">
        <v>0</v>
      </c>
      <c r="F754" s="0" t="n">
        <v>0</v>
      </c>
      <c r="G754" s="0" t="n">
        <v>0</v>
      </c>
      <c r="H754" s="0" t="n">
        <v>1</v>
      </c>
    </row>
    <row r="755" customFormat="false" ht="12.8" hidden="false" customHeight="false" outlineLevel="0" collapsed="false">
      <c r="A755" s="0" t="n">
        <v>7.53000000000001</v>
      </c>
      <c r="B755" s="0" t="n">
        <v>0.0119047619047619</v>
      </c>
      <c r="C755" s="0" t="n">
        <v>0.0481927710843373</v>
      </c>
      <c r="D755" s="0" t="n">
        <v>9.83273235800344</v>
      </c>
      <c r="E755" s="0" t="n">
        <v>0</v>
      </c>
      <c r="F755" s="0" t="n">
        <v>0</v>
      </c>
      <c r="G755" s="0" t="n">
        <v>0</v>
      </c>
      <c r="H755" s="0" t="n">
        <v>1</v>
      </c>
    </row>
    <row r="756" customFormat="false" ht="12.8" hidden="false" customHeight="false" outlineLevel="0" collapsed="false">
      <c r="A756" s="0" t="n">
        <v>7.54000000000001</v>
      </c>
      <c r="B756" s="0" t="n">
        <v>0.0238095238095238</v>
      </c>
      <c r="C756" s="0" t="n">
        <v>0.036144578313253</v>
      </c>
      <c r="D756" s="0" t="n">
        <v>9.83273379231211</v>
      </c>
      <c r="E756" s="0" t="n">
        <v>0</v>
      </c>
      <c r="F756" s="0" t="n">
        <v>0</v>
      </c>
      <c r="G756" s="0" t="n">
        <v>0</v>
      </c>
      <c r="H756" s="0" t="n">
        <v>1</v>
      </c>
    </row>
    <row r="757" customFormat="false" ht="12.8" hidden="false" customHeight="false" outlineLevel="0" collapsed="false">
      <c r="A757" s="0" t="n">
        <v>7.55000000000001</v>
      </c>
      <c r="B757" s="0" t="n">
        <v>0.0119047619047619</v>
      </c>
      <c r="C757" s="0" t="n">
        <v>0.036144578313253</v>
      </c>
      <c r="D757" s="0" t="n">
        <v>9.83285283993115</v>
      </c>
      <c r="E757" s="0" t="n">
        <v>0</v>
      </c>
      <c r="F757" s="0" t="n">
        <v>0</v>
      </c>
      <c r="G757" s="0" t="n">
        <v>0</v>
      </c>
      <c r="H757" s="0" t="n">
        <v>1</v>
      </c>
    </row>
    <row r="758" customFormat="false" ht="12.8" hidden="false" customHeight="false" outlineLevel="0" collapsed="false">
      <c r="A758" s="0" t="n">
        <v>7.56000000000001</v>
      </c>
      <c r="B758" s="0" t="n">
        <v>-0.0119047619047619</v>
      </c>
      <c r="C758" s="0" t="n">
        <v>0.036144578313253</v>
      </c>
      <c r="D758" s="0" t="n">
        <v>9.83309093516925</v>
      </c>
      <c r="E758" s="0" t="n">
        <v>0</v>
      </c>
      <c r="F758" s="0" t="n">
        <v>0</v>
      </c>
      <c r="G758" s="0" t="n">
        <v>0</v>
      </c>
      <c r="H758" s="0" t="n">
        <v>1</v>
      </c>
    </row>
    <row r="759" customFormat="false" ht="12.8" hidden="false" customHeight="false" outlineLevel="0" collapsed="false">
      <c r="A759" s="0" t="n">
        <v>7.57000000000001</v>
      </c>
      <c r="B759" s="0" t="n">
        <v>0</v>
      </c>
      <c r="C759" s="0" t="n">
        <v>0.0481927710843373</v>
      </c>
      <c r="D759" s="0" t="n">
        <v>9.80507362784471</v>
      </c>
      <c r="E759" s="0" t="n">
        <v>0</v>
      </c>
      <c r="F759" s="0" t="n">
        <v>0</v>
      </c>
      <c r="G759" s="0" t="n">
        <v>0</v>
      </c>
      <c r="H759" s="0" t="n">
        <v>1</v>
      </c>
    </row>
    <row r="760" customFormat="false" ht="12.8" hidden="false" customHeight="false" outlineLevel="0" collapsed="false">
      <c r="A760" s="0" t="n">
        <v>7.58000000000001</v>
      </c>
      <c r="B760" s="0" t="n">
        <v>0.0119047619047619</v>
      </c>
      <c r="C760" s="0" t="n">
        <v>0.0602409638554217</v>
      </c>
      <c r="D760" s="0" t="n">
        <v>9.80483409829795</v>
      </c>
      <c r="E760" s="0" t="n">
        <v>0</v>
      </c>
      <c r="F760" s="0" t="n">
        <v>0</v>
      </c>
      <c r="G760" s="0" t="n">
        <v>0</v>
      </c>
      <c r="H760" s="0" t="n">
        <v>1</v>
      </c>
    </row>
    <row r="761" customFormat="false" ht="12.8" hidden="false" customHeight="false" outlineLevel="0" collapsed="false">
      <c r="A761" s="0" t="n">
        <v>7.59000000000001</v>
      </c>
      <c r="B761" s="0" t="n">
        <v>0.0238095238095238</v>
      </c>
      <c r="C761" s="0" t="n">
        <v>0.036144578313253</v>
      </c>
      <c r="D761" s="0" t="n">
        <v>9.80495601453433</v>
      </c>
      <c r="E761" s="0" t="n">
        <v>0</v>
      </c>
      <c r="F761" s="0" t="n">
        <v>0</v>
      </c>
      <c r="G761" s="0" t="n">
        <v>0</v>
      </c>
      <c r="H761" s="0" t="n">
        <v>1</v>
      </c>
    </row>
    <row r="762" customFormat="false" ht="12.8" hidden="false" customHeight="false" outlineLevel="0" collapsed="false">
      <c r="A762" s="0" t="n">
        <v>7.60000000000001</v>
      </c>
      <c r="B762" s="0" t="n">
        <v>0.0238095238095238</v>
      </c>
      <c r="C762" s="0" t="n">
        <v>0.036144578313253</v>
      </c>
      <c r="D762" s="0" t="n">
        <v>9.77717823675655</v>
      </c>
      <c r="E762" s="0" t="n">
        <v>0</v>
      </c>
      <c r="F762" s="0" t="n">
        <v>0</v>
      </c>
      <c r="G762" s="0" t="n">
        <v>0</v>
      </c>
      <c r="H762" s="0" t="n">
        <v>1</v>
      </c>
    </row>
    <row r="763" customFormat="false" ht="12.8" hidden="false" customHeight="false" outlineLevel="0" collapsed="false">
      <c r="A763" s="0" t="n">
        <v>7.61000000000001</v>
      </c>
      <c r="B763" s="0" t="n">
        <v>0.0119047619047619</v>
      </c>
      <c r="C763" s="0" t="n">
        <v>0.036144578313253</v>
      </c>
      <c r="D763" s="0" t="n">
        <v>9.80507506215337</v>
      </c>
      <c r="E763" s="0" t="n">
        <v>0</v>
      </c>
      <c r="F763" s="0" t="n">
        <v>0</v>
      </c>
      <c r="G763" s="0" t="n">
        <v>0</v>
      </c>
      <c r="H763" s="0" t="n">
        <v>1</v>
      </c>
    </row>
    <row r="764" customFormat="false" ht="12.8" hidden="false" customHeight="false" outlineLevel="0" collapsed="false">
      <c r="A764" s="0" t="n">
        <v>7.62000000000001</v>
      </c>
      <c r="B764" s="0" t="n">
        <v>0</v>
      </c>
      <c r="C764" s="0" t="n">
        <v>0.0602409638554217</v>
      </c>
      <c r="D764" s="0" t="n">
        <v>9.83273092369478</v>
      </c>
      <c r="E764" s="0" t="n">
        <v>0</v>
      </c>
      <c r="F764" s="0" t="n">
        <v>0</v>
      </c>
      <c r="G764" s="0" t="n">
        <v>0</v>
      </c>
      <c r="H764" s="0" t="n">
        <v>1</v>
      </c>
    </row>
    <row r="765" customFormat="false" ht="12.8" hidden="false" customHeight="false" outlineLevel="0" collapsed="false">
      <c r="A765" s="0" t="n">
        <v>7.63000000000001</v>
      </c>
      <c r="B765" s="0" t="n">
        <v>0.0119047619047619</v>
      </c>
      <c r="C765" s="0" t="n">
        <v>0.0602409638554217</v>
      </c>
      <c r="D765" s="0" t="n">
        <v>9.83261187607573</v>
      </c>
      <c r="E765" s="0" t="n">
        <v>0</v>
      </c>
      <c r="F765" s="0" t="n">
        <v>0</v>
      </c>
      <c r="G765" s="0" t="n">
        <v>0</v>
      </c>
      <c r="H765" s="0" t="n">
        <v>1</v>
      </c>
    </row>
    <row r="766" customFormat="false" ht="12.8" hidden="false" customHeight="false" outlineLevel="0" collapsed="false">
      <c r="A766" s="0" t="n">
        <v>7.64000000000001</v>
      </c>
      <c r="B766" s="0" t="n">
        <v>0.0119047619047619</v>
      </c>
      <c r="C766" s="0" t="n">
        <v>0.036144578313253</v>
      </c>
      <c r="D766" s="0" t="n">
        <v>9.83285283993115</v>
      </c>
      <c r="E766" s="0" t="n">
        <v>0</v>
      </c>
      <c r="F766" s="0" t="n">
        <v>0</v>
      </c>
      <c r="G766" s="0" t="n">
        <v>0</v>
      </c>
      <c r="H766" s="0" t="n">
        <v>1</v>
      </c>
    </row>
    <row r="767" customFormat="false" ht="12.8" hidden="false" customHeight="false" outlineLevel="0" collapsed="false">
      <c r="A767" s="0" t="n">
        <v>7.65000000000001</v>
      </c>
      <c r="B767" s="0" t="n">
        <v>0.0238095238095238</v>
      </c>
      <c r="C767" s="0" t="n">
        <v>0.036144578313253</v>
      </c>
      <c r="D767" s="0" t="n">
        <v>9.80495601453433</v>
      </c>
      <c r="E767" s="0" t="n">
        <v>0</v>
      </c>
      <c r="F767" s="0" t="n">
        <v>0</v>
      </c>
      <c r="G767" s="0" t="n">
        <v>0</v>
      </c>
      <c r="H767" s="0" t="n">
        <v>1</v>
      </c>
    </row>
    <row r="768" customFormat="false" ht="12.8" hidden="false" customHeight="false" outlineLevel="0" collapsed="false">
      <c r="A768" s="0" t="n">
        <v>7.66000000000001</v>
      </c>
      <c r="B768" s="0" t="n">
        <v>0.0238095238095238</v>
      </c>
      <c r="C768" s="0" t="n">
        <v>0.0481927710843373</v>
      </c>
      <c r="D768" s="0" t="n">
        <v>9.83261331038439</v>
      </c>
      <c r="E768" s="0" t="n">
        <v>0</v>
      </c>
      <c r="F768" s="0" t="n">
        <v>0</v>
      </c>
      <c r="G768" s="0" t="n">
        <v>0</v>
      </c>
      <c r="H768" s="0" t="n">
        <v>1</v>
      </c>
    </row>
    <row r="769" customFormat="false" ht="12.8" hidden="false" customHeight="false" outlineLevel="0" collapsed="false">
      <c r="A769" s="0" t="n">
        <v>7.67000000000001</v>
      </c>
      <c r="B769" s="0" t="n">
        <v>0.0238095238095238</v>
      </c>
      <c r="C769" s="0" t="n">
        <v>0.0481927710843373</v>
      </c>
      <c r="D769" s="0" t="n">
        <v>9.83261331038439</v>
      </c>
      <c r="E769" s="0" t="n">
        <v>0</v>
      </c>
      <c r="F769" s="0" t="n">
        <v>0</v>
      </c>
      <c r="G769" s="0" t="n">
        <v>0</v>
      </c>
      <c r="H769" s="0" t="n">
        <v>1</v>
      </c>
    </row>
    <row r="770" customFormat="false" ht="12.8" hidden="false" customHeight="false" outlineLevel="0" collapsed="false">
      <c r="A770" s="0" t="n">
        <v>7.68000000000001</v>
      </c>
      <c r="B770" s="0" t="n">
        <v>0.0119047619047619</v>
      </c>
      <c r="C770" s="0" t="n">
        <v>0.0481927710843373</v>
      </c>
      <c r="D770" s="0" t="n">
        <v>9.80495458022567</v>
      </c>
      <c r="E770" s="0" t="n">
        <v>0</v>
      </c>
      <c r="F770" s="0" t="n">
        <v>0</v>
      </c>
      <c r="G770" s="0" t="n">
        <v>0</v>
      </c>
      <c r="H770" s="0" t="n">
        <v>1</v>
      </c>
    </row>
    <row r="771" customFormat="false" ht="12.8" hidden="false" customHeight="false" outlineLevel="0" collapsed="false">
      <c r="A771" s="0" t="n">
        <v>7.69000000000001</v>
      </c>
      <c r="B771" s="0" t="n">
        <v>0.0119047619047619</v>
      </c>
      <c r="C771" s="0" t="n">
        <v>0.036144578313253</v>
      </c>
      <c r="D771" s="0" t="n">
        <v>9.83285283993115</v>
      </c>
      <c r="E771" s="0" t="n">
        <v>0</v>
      </c>
      <c r="F771" s="0" t="n">
        <v>0</v>
      </c>
      <c r="G771" s="0" t="n">
        <v>0</v>
      </c>
      <c r="H771" s="0" t="n">
        <v>1</v>
      </c>
    </row>
    <row r="772" customFormat="false" ht="12.8" hidden="false" customHeight="false" outlineLevel="0" collapsed="false">
      <c r="A772" s="0" t="n">
        <v>7.70000000000001</v>
      </c>
      <c r="B772" s="0" t="n">
        <v>0.0119047619047619</v>
      </c>
      <c r="C772" s="0" t="n">
        <v>0.0481927710843373</v>
      </c>
      <c r="D772" s="0" t="n">
        <v>9.83273235800344</v>
      </c>
      <c r="E772" s="0" t="n">
        <v>0</v>
      </c>
      <c r="F772" s="0" t="n">
        <v>0</v>
      </c>
      <c r="G772" s="0" t="n">
        <v>0</v>
      </c>
      <c r="H772" s="0" t="n">
        <v>1</v>
      </c>
    </row>
    <row r="773" customFormat="false" ht="12.8" hidden="false" customHeight="false" outlineLevel="0" collapsed="false">
      <c r="A773" s="0" t="n">
        <v>7.71000000000001</v>
      </c>
      <c r="B773" s="0" t="n">
        <v>0.0119047619047619</v>
      </c>
      <c r="C773" s="0" t="n">
        <v>0.036144578313253</v>
      </c>
      <c r="D773" s="0" t="n">
        <v>9.83285283993115</v>
      </c>
      <c r="E773" s="0" t="n">
        <v>0</v>
      </c>
      <c r="F773" s="0" t="n">
        <v>0</v>
      </c>
      <c r="G773" s="0" t="n">
        <v>0</v>
      </c>
      <c r="H773" s="0" t="n">
        <v>1</v>
      </c>
    </row>
    <row r="774" customFormat="false" ht="12.8" hidden="false" customHeight="false" outlineLevel="0" collapsed="false">
      <c r="A774" s="0" t="n">
        <v>7.72000000000001</v>
      </c>
      <c r="B774" s="0" t="n">
        <v>0.0119047619047619</v>
      </c>
      <c r="C774" s="0" t="n">
        <v>0.0240963855421687</v>
      </c>
      <c r="D774" s="0" t="n">
        <v>9.83297332185886</v>
      </c>
      <c r="E774" s="0" t="n">
        <v>0</v>
      </c>
      <c r="F774" s="0" t="n">
        <v>0</v>
      </c>
      <c r="G774" s="0" t="n">
        <v>0</v>
      </c>
      <c r="H774" s="0" t="n">
        <v>1</v>
      </c>
    </row>
    <row r="775" customFormat="false" ht="12.8" hidden="false" customHeight="false" outlineLevel="0" collapsed="false">
      <c r="A775" s="0" t="n">
        <v>7.73000000000001</v>
      </c>
      <c r="B775" s="0" t="n">
        <v>0.0238095238095238</v>
      </c>
      <c r="C775" s="0" t="n">
        <v>0.036144578313253</v>
      </c>
      <c r="D775" s="0" t="n">
        <v>9.83273379231211</v>
      </c>
      <c r="E775" s="0" t="n">
        <v>0</v>
      </c>
      <c r="F775" s="0" t="n">
        <v>0</v>
      </c>
      <c r="G775" s="0" t="n">
        <v>0</v>
      </c>
      <c r="H775" s="0" t="n">
        <v>1</v>
      </c>
    </row>
    <row r="776" customFormat="false" ht="12.8" hidden="false" customHeight="false" outlineLevel="0" collapsed="false">
      <c r="A776" s="0" t="n">
        <v>7.74000000000001</v>
      </c>
      <c r="B776" s="0" t="n">
        <v>0.0238095238095238</v>
      </c>
      <c r="C776" s="0" t="n">
        <v>0.0240963855421687</v>
      </c>
      <c r="D776" s="0" t="n">
        <v>9.83285427423982</v>
      </c>
      <c r="E776" s="0" t="n">
        <v>0</v>
      </c>
      <c r="F776" s="0" t="n">
        <v>0</v>
      </c>
      <c r="G776" s="0" t="n">
        <v>0</v>
      </c>
      <c r="H776" s="0" t="n">
        <v>1</v>
      </c>
    </row>
    <row r="777" customFormat="false" ht="12.8" hidden="false" customHeight="false" outlineLevel="0" collapsed="false">
      <c r="A777" s="0" t="n">
        <v>7.75000000000001</v>
      </c>
      <c r="B777" s="0" t="n">
        <v>0.0119047619047619</v>
      </c>
      <c r="C777" s="0" t="n">
        <v>0.0240963855421687</v>
      </c>
      <c r="D777" s="0" t="n">
        <v>9.80519554408109</v>
      </c>
      <c r="E777" s="0" t="n">
        <v>0</v>
      </c>
      <c r="F777" s="0" t="n">
        <v>0</v>
      </c>
      <c r="G777" s="0" t="n">
        <v>0</v>
      </c>
      <c r="H777" s="0" t="n">
        <v>1</v>
      </c>
    </row>
    <row r="778" customFormat="false" ht="12.8" hidden="false" customHeight="false" outlineLevel="0" collapsed="false">
      <c r="A778" s="0" t="n">
        <v>7.76000000000001</v>
      </c>
      <c r="B778" s="0" t="n">
        <v>0.0238095238095238</v>
      </c>
      <c r="C778" s="0" t="n">
        <v>0.036144578313253</v>
      </c>
      <c r="D778" s="0" t="n">
        <v>9.80495601453433</v>
      </c>
      <c r="E778" s="0" t="n">
        <v>0</v>
      </c>
      <c r="F778" s="0" t="n">
        <v>0</v>
      </c>
      <c r="G778" s="0" t="n">
        <v>0</v>
      </c>
      <c r="H778" s="0" t="n">
        <v>1</v>
      </c>
    </row>
    <row r="779" customFormat="false" ht="12.8" hidden="false" customHeight="false" outlineLevel="0" collapsed="false">
      <c r="A779" s="0" t="n">
        <v>7.77000000000001</v>
      </c>
      <c r="B779" s="0" t="n">
        <v>0.0476190476190476</v>
      </c>
      <c r="C779" s="0" t="n">
        <v>0.0240963855421687</v>
      </c>
      <c r="D779" s="0" t="n">
        <v>9.83261617900172</v>
      </c>
      <c r="E779" s="0" t="n">
        <v>0</v>
      </c>
      <c r="F779" s="0" t="n">
        <v>0</v>
      </c>
      <c r="G779" s="0" t="n">
        <v>0</v>
      </c>
      <c r="H779" s="0" t="n">
        <v>1</v>
      </c>
    </row>
    <row r="780" customFormat="false" ht="12.8" hidden="false" customHeight="false" outlineLevel="0" collapsed="false">
      <c r="A780" s="0" t="n">
        <v>7.78000000000001</v>
      </c>
      <c r="B780" s="0" t="n">
        <v>0.0119047619047619</v>
      </c>
      <c r="C780" s="0" t="n">
        <v>0.036144578313253</v>
      </c>
      <c r="D780" s="0" t="n">
        <v>9.83285283993115</v>
      </c>
      <c r="E780" s="0" t="n">
        <v>0</v>
      </c>
      <c r="F780" s="0" t="n">
        <v>0</v>
      </c>
      <c r="G780" s="0" t="n">
        <v>0</v>
      </c>
      <c r="H780" s="0" t="n">
        <v>1</v>
      </c>
    </row>
    <row r="781" customFormat="false" ht="12.8" hidden="false" customHeight="false" outlineLevel="0" collapsed="false">
      <c r="A781" s="0" t="n">
        <v>7.79000000000001</v>
      </c>
      <c r="B781" s="0" t="n">
        <v>0.0119047619047619</v>
      </c>
      <c r="C781" s="0" t="n">
        <v>0.036144578313253</v>
      </c>
      <c r="D781" s="0" t="n">
        <v>9.80507506215337</v>
      </c>
      <c r="E781" s="0" t="n">
        <v>0</v>
      </c>
      <c r="F781" s="0" t="n">
        <v>0</v>
      </c>
      <c r="G781" s="0" t="n">
        <v>0</v>
      </c>
      <c r="H781" s="0" t="n">
        <v>1</v>
      </c>
    </row>
    <row r="782" customFormat="false" ht="12.8" hidden="false" customHeight="false" outlineLevel="0" collapsed="false">
      <c r="A782" s="0" t="n">
        <v>7.80000000000001</v>
      </c>
      <c r="B782" s="0" t="n">
        <v>0.0238095238095238</v>
      </c>
      <c r="C782" s="0" t="n">
        <v>0.0240963855421687</v>
      </c>
      <c r="D782" s="0" t="n">
        <v>9.80507649646204</v>
      </c>
      <c r="E782" s="0" t="n">
        <v>0</v>
      </c>
      <c r="F782" s="0" t="n">
        <v>0</v>
      </c>
      <c r="G782" s="0" t="n">
        <v>0</v>
      </c>
      <c r="H782" s="0" t="n">
        <v>1</v>
      </c>
    </row>
    <row r="783" customFormat="false" ht="12.8" hidden="false" customHeight="false" outlineLevel="0" collapsed="false">
      <c r="A783" s="0" t="n">
        <v>7.81000000000001</v>
      </c>
      <c r="B783" s="0" t="n">
        <v>0.0119047619047619</v>
      </c>
      <c r="C783" s="0" t="n">
        <v>0.036144578313253</v>
      </c>
      <c r="D783" s="0" t="n">
        <v>9.83285283993115</v>
      </c>
      <c r="E783" s="0" t="n">
        <v>0</v>
      </c>
      <c r="F783" s="0" t="n">
        <v>0</v>
      </c>
      <c r="G783" s="0" t="n">
        <v>0</v>
      </c>
      <c r="H783" s="0" t="n">
        <v>1</v>
      </c>
    </row>
    <row r="784" customFormat="false" ht="12.8" hidden="false" customHeight="false" outlineLevel="0" collapsed="false">
      <c r="A784" s="0" t="n">
        <v>7.82000000000001</v>
      </c>
      <c r="B784" s="0" t="n">
        <v>0.0238095238095238</v>
      </c>
      <c r="C784" s="0" t="n">
        <v>0.036144578313253</v>
      </c>
      <c r="D784" s="0" t="n">
        <v>9.80495601453433</v>
      </c>
      <c r="E784" s="0" t="n">
        <v>0</v>
      </c>
      <c r="F784" s="0" t="n">
        <v>0</v>
      </c>
      <c r="G784" s="0" t="n">
        <v>0</v>
      </c>
      <c r="H784" s="0" t="n">
        <v>1</v>
      </c>
    </row>
    <row r="785" customFormat="false" ht="12.8" hidden="false" customHeight="false" outlineLevel="0" collapsed="false">
      <c r="A785" s="0" t="n">
        <v>7.83000000000001</v>
      </c>
      <c r="B785" s="0" t="n">
        <v>0.0238095238095238</v>
      </c>
      <c r="C785" s="0" t="n">
        <v>0.036144578313253</v>
      </c>
      <c r="D785" s="0" t="n">
        <v>9.80495601453433</v>
      </c>
      <c r="E785" s="0" t="n">
        <v>0</v>
      </c>
      <c r="F785" s="0" t="n">
        <v>0</v>
      </c>
      <c r="G785" s="0" t="n">
        <v>0</v>
      </c>
      <c r="H785" s="0" t="n">
        <v>1</v>
      </c>
    </row>
    <row r="786" customFormat="false" ht="12.8" hidden="false" customHeight="false" outlineLevel="0" collapsed="false">
      <c r="A786" s="0" t="n">
        <v>7.84000000000001</v>
      </c>
      <c r="B786" s="0" t="n">
        <v>0.0119047619047619</v>
      </c>
      <c r="C786" s="0" t="n">
        <v>0.036144578313253</v>
      </c>
      <c r="D786" s="0" t="n">
        <v>9.80507506215337</v>
      </c>
      <c r="E786" s="0" t="n">
        <v>0</v>
      </c>
      <c r="F786" s="0" t="n">
        <v>0</v>
      </c>
      <c r="G786" s="0" t="n">
        <v>0</v>
      </c>
      <c r="H786" s="0" t="n">
        <v>1</v>
      </c>
    </row>
    <row r="787" customFormat="false" ht="12.8" hidden="false" customHeight="false" outlineLevel="0" collapsed="false">
      <c r="A787" s="0" t="n">
        <v>7.85000000000001</v>
      </c>
      <c r="B787" s="0" t="n">
        <v>0.0119047619047619</v>
      </c>
      <c r="C787" s="0" t="n">
        <v>0.036144578313253</v>
      </c>
      <c r="D787" s="0" t="n">
        <v>9.83285283993115</v>
      </c>
      <c r="E787" s="0" t="n">
        <v>0</v>
      </c>
      <c r="F787" s="0" t="n">
        <v>0</v>
      </c>
      <c r="G787" s="0" t="n">
        <v>0</v>
      </c>
      <c r="H787" s="0" t="n">
        <v>1</v>
      </c>
    </row>
    <row r="788" customFormat="false" ht="12.8" hidden="false" customHeight="false" outlineLevel="0" collapsed="false">
      <c r="A788" s="0" t="n">
        <v>7.86000000000001</v>
      </c>
      <c r="B788" s="0" t="n">
        <v>0.0357142857142857</v>
      </c>
      <c r="C788" s="0" t="n">
        <v>0.0481927710843373</v>
      </c>
      <c r="D788" s="0" t="n">
        <v>9.83249426276535</v>
      </c>
      <c r="E788" s="0" t="n">
        <v>0</v>
      </c>
      <c r="F788" s="0" t="n">
        <v>0</v>
      </c>
      <c r="G788" s="0" t="n">
        <v>0</v>
      </c>
      <c r="H788" s="0" t="n">
        <v>1</v>
      </c>
    </row>
    <row r="789" customFormat="false" ht="12.8" hidden="false" customHeight="false" outlineLevel="0" collapsed="false">
      <c r="A789" s="0" t="n">
        <v>7.87000000000001</v>
      </c>
      <c r="B789" s="0" t="n">
        <v>0.0119047619047619</v>
      </c>
      <c r="C789" s="0" t="n">
        <v>0.0240963855421687</v>
      </c>
      <c r="D789" s="0" t="n">
        <v>9.80519554408109</v>
      </c>
      <c r="E789" s="0" t="n">
        <v>0</v>
      </c>
      <c r="F789" s="0" t="n">
        <v>0</v>
      </c>
      <c r="G789" s="0" t="n">
        <v>0</v>
      </c>
      <c r="H789" s="0" t="n">
        <v>1</v>
      </c>
    </row>
    <row r="790" customFormat="false" ht="12.8" hidden="false" customHeight="false" outlineLevel="0" collapsed="false">
      <c r="A790" s="0" t="n">
        <v>7.88000000000001</v>
      </c>
      <c r="B790" s="0" t="n">
        <v>0.0238095238095238</v>
      </c>
      <c r="C790" s="0" t="n">
        <v>0.0481927710843373</v>
      </c>
      <c r="D790" s="0" t="n">
        <v>9.80483553260662</v>
      </c>
      <c r="E790" s="0" t="n">
        <v>0</v>
      </c>
      <c r="F790" s="0" t="n">
        <v>0</v>
      </c>
      <c r="G790" s="0" t="n">
        <v>0</v>
      </c>
      <c r="H790" s="0" t="n">
        <v>1</v>
      </c>
    </row>
    <row r="791" customFormat="false" ht="12.8" hidden="false" customHeight="false" outlineLevel="0" collapsed="false">
      <c r="A791" s="0" t="n">
        <v>7.89000000000001</v>
      </c>
      <c r="B791" s="0" t="n">
        <v>0.0238095238095238</v>
      </c>
      <c r="C791" s="0" t="n">
        <v>0.0481927710843373</v>
      </c>
      <c r="D791" s="0" t="n">
        <v>9.83261331038439</v>
      </c>
      <c r="E791" s="0" t="n">
        <v>0</v>
      </c>
      <c r="F791" s="0" t="n">
        <v>0</v>
      </c>
      <c r="G791" s="0" t="n">
        <v>0</v>
      </c>
      <c r="H791" s="0" t="n">
        <v>1</v>
      </c>
    </row>
    <row r="792" customFormat="false" ht="12.8" hidden="false" customHeight="false" outlineLevel="0" collapsed="false">
      <c r="A792" s="0" t="n">
        <v>7.90000000000001</v>
      </c>
      <c r="B792" s="0" t="n">
        <v>0.0238095238095238</v>
      </c>
      <c r="C792" s="0" t="n">
        <v>0.0602409638554217</v>
      </c>
      <c r="D792" s="0" t="n">
        <v>9.83249282845668</v>
      </c>
      <c r="E792" s="0" t="n">
        <v>0</v>
      </c>
      <c r="F792" s="0" t="n">
        <v>0</v>
      </c>
      <c r="G792" s="0" t="n">
        <v>0</v>
      </c>
      <c r="H792" s="0" t="n">
        <v>1</v>
      </c>
    </row>
    <row r="793" customFormat="false" ht="12.8" hidden="false" customHeight="false" outlineLevel="0" collapsed="false">
      <c r="A793" s="0" t="n">
        <v>7.91000000000001</v>
      </c>
      <c r="B793" s="0" t="n">
        <v>0.0119047619047619</v>
      </c>
      <c r="C793" s="0" t="n">
        <v>0.0481927710843373</v>
      </c>
      <c r="D793" s="0" t="n">
        <v>9.83273235800344</v>
      </c>
      <c r="E793" s="0" t="n">
        <v>0</v>
      </c>
      <c r="F793" s="0" t="n">
        <v>0</v>
      </c>
      <c r="G793" s="0" t="n">
        <v>0</v>
      </c>
      <c r="H793" s="0" t="n">
        <v>1</v>
      </c>
    </row>
    <row r="794" customFormat="false" ht="12.8" hidden="false" customHeight="false" outlineLevel="0" collapsed="false">
      <c r="A794" s="0" t="n">
        <v>7.92000000000001</v>
      </c>
      <c r="B794" s="0" t="n">
        <v>0.0119047619047619</v>
      </c>
      <c r="C794" s="0" t="n">
        <v>0.0481927710843373</v>
      </c>
      <c r="D794" s="0" t="n">
        <v>9.80495458022567</v>
      </c>
      <c r="E794" s="0" t="n">
        <v>0</v>
      </c>
      <c r="F794" s="0" t="n">
        <v>0</v>
      </c>
      <c r="G794" s="0" t="n">
        <v>0</v>
      </c>
      <c r="H794" s="0" t="n">
        <v>1</v>
      </c>
    </row>
    <row r="795" customFormat="false" ht="12.8" hidden="false" customHeight="false" outlineLevel="0" collapsed="false">
      <c r="A795" s="0" t="n">
        <v>7.93000000000001</v>
      </c>
      <c r="B795" s="0" t="n">
        <v>0</v>
      </c>
      <c r="C795" s="0" t="n">
        <v>0.0481927710843373</v>
      </c>
      <c r="D795" s="0" t="n">
        <v>9.83285140562249</v>
      </c>
      <c r="E795" s="0" t="n">
        <v>0</v>
      </c>
      <c r="F795" s="0" t="n">
        <v>0</v>
      </c>
      <c r="G795" s="0" t="n">
        <v>0</v>
      </c>
      <c r="H795" s="0" t="n">
        <v>1</v>
      </c>
    </row>
    <row r="796" customFormat="false" ht="12.8" hidden="false" customHeight="false" outlineLevel="0" collapsed="false">
      <c r="A796" s="0" t="n">
        <v>7.94000000000001</v>
      </c>
      <c r="B796" s="0" t="n">
        <v>0.0119047619047619</v>
      </c>
      <c r="C796" s="0" t="n">
        <v>0.036144578313253</v>
      </c>
      <c r="D796" s="0" t="n">
        <v>9.80507506215337</v>
      </c>
      <c r="E796" s="0" t="n">
        <v>0</v>
      </c>
      <c r="F796" s="0" t="n">
        <v>0</v>
      </c>
      <c r="G796" s="0" t="n">
        <v>0</v>
      </c>
      <c r="H796" s="0" t="n">
        <v>1</v>
      </c>
    </row>
    <row r="797" customFormat="false" ht="12.8" hidden="false" customHeight="false" outlineLevel="0" collapsed="false">
      <c r="A797" s="0" t="n">
        <v>7.95000000000001</v>
      </c>
      <c r="B797" s="0" t="n">
        <v>0.0238095238095238</v>
      </c>
      <c r="C797" s="0" t="n">
        <v>0.036144578313253</v>
      </c>
      <c r="D797" s="0" t="n">
        <v>9.83273379231211</v>
      </c>
      <c r="E797" s="0" t="n">
        <v>0</v>
      </c>
      <c r="F797" s="0" t="n">
        <v>0</v>
      </c>
      <c r="G797" s="0" t="n">
        <v>0</v>
      </c>
      <c r="H797" s="0" t="n">
        <v>1</v>
      </c>
    </row>
    <row r="798" customFormat="false" ht="12.8" hidden="false" customHeight="false" outlineLevel="0" collapsed="false">
      <c r="A798" s="0" t="n">
        <v>7.96000000000001</v>
      </c>
      <c r="B798" s="0" t="n">
        <v>0.0238095238095238</v>
      </c>
      <c r="C798" s="0" t="n">
        <v>0.0602409638554217</v>
      </c>
      <c r="D798" s="0" t="n">
        <v>9.83249282845668</v>
      </c>
      <c r="E798" s="0" t="n">
        <v>0</v>
      </c>
      <c r="F798" s="0" t="n">
        <v>0</v>
      </c>
      <c r="G798" s="0" t="n">
        <v>0</v>
      </c>
      <c r="H798" s="0" t="n">
        <v>1</v>
      </c>
    </row>
    <row r="799" customFormat="false" ht="12.8" hidden="false" customHeight="false" outlineLevel="0" collapsed="false">
      <c r="A799" s="0" t="n">
        <v>7.97000000000001</v>
      </c>
      <c r="B799" s="0" t="n">
        <v>0.0238095238095238</v>
      </c>
      <c r="C799" s="0" t="n">
        <v>0.0481927710843373</v>
      </c>
      <c r="D799" s="0" t="n">
        <v>9.83261331038439</v>
      </c>
      <c r="E799" s="0" t="n">
        <v>0</v>
      </c>
      <c r="F799" s="0" t="n">
        <v>0</v>
      </c>
      <c r="G799" s="0" t="n">
        <v>0</v>
      </c>
      <c r="H799" s="0" t="n">
        <v>1</v>
      </c>
    </row>
    <row r="800" customFormat="false" ht="12.8" hidden="false" customHeight="false" outlineLevel="0" collapsed="false">
      <c r="A800" s="0" t="n">
        <v>7.98000000000001</v>
      </c>
      <c r="B800" s="0" t="n">
        <v>-0.0119047619047619</v>
      </c>
      <c r="C800" s="0" t="n">
        <v>0.0481927710843373</v>
      </c>
      <c r="D800" s="0" t="n">
        <v>9.83297045324154</v>
      </c>
      <c r="E800" s="0" t="n">
        <v>0</v>
      </c>
      <c r="F800" s="0" t="n">
        <v>0</v>
      </c>
      <c r="G800" s="0" t="n">
        <v>0</v>
      </c>
      <c r="H800" s="0" t="n">
        <v>1</v>
      </c>
    </row>
    <row r="801" customFormat="false" ht="12.8" hidden="false" customHeight="false" outlineLevel="0" collapsed="false">
      <c r="A801" s="0" t="n">
        <v>7.99000000000001</v>
      </c>
      <c r="B801" s="0" t="n">
        <v>0</v>
      </c>
      <c r="C801" s="0" t="n">
        <v>0.036144578313253</v>
      </c>
      <c r="D801" s="0" t="n">
        <v>9.8329718875502</v>
      </c>
      <c r="E801" s="0" t="n">
        <v>0</v>
      </c>
      <c r="F801" s="0" t="n">
        <v>0</v>
      </c>
      <c r="G801" s="0" t="n">
        <v>0</v>
      </c>
      <c r="H801" s="0" t="n">
        <v>1</v>
      </c>
    </row>
    <row r="802" customFormat="false" ht="12.8" hidden="false" customHeight="false" outlineLevel="0" collapsed="false">
      <c r="A802" s="0" t="n">
        <v>8.00000000000001</v>
      </c>
      <c r="B802" s="0" t="n">
        <v>0.0119047619047619</v>
      </c>
      <c r="C802" s="0" t="n">
        <v>0.036144578313253</v>
      </c>
      <c r="D802" s="0" t="n">
        <v>9.86063061770893</v>
      </c>
      <c r="E802" s="0" t="n">
        <v>0</v>
      </c>
      <c r="F802" s="0" t="n">
        <v>0</v>
      </c>
      <c r="G802" s="0" t="n">
        <v>0</v>
      </c>
      <c r="H802" s="0" t="n">
        <v>1</v>
      </c>
    </row>
    <row r="803" customFormat="false" ht="12.8" hidden="false" customHeight="false" outlineLevel="0" collapsed="false">
      <c r="A803" s="0" t="n">
        <v>8.01000000000001</v>
      </c>
      <c r="B803" s="0" t="n">
        <v>0.0119047619047619</v>
      </c>
      <c r="C803" s="0" t="n">
        <v>0.0481927710843373</v>
      </c>
      <c r="D803" s="0" t="n">
        <v>9.83273235800344</v>
      </c>
      <c r="E803" s="0" t="n">
        <v>0</v>
      </c>
      <c r="F803" s="0" t="n">
        <v>0</v>
      </c>
      <c r="G803" s="0" t="n">
        <v>0</v>
      </c>
      <c r="H803" s="0" t="n">
        <v>1</v>
      </c>
    </row>
    <row r="804" customFormat="false" ht="12.8" hidden="false" customHeight="false" outlineLevel="0" collapsed="false">
      <c r="A804" s="0" t="n">
        <v>8.02000000000001</v>
      </c>
      <c r="B804" s="0" t="n">
        <v>0.0119047619047619</v>
      </c>
      <c r="C804" s="0" t="n">
        <v>0.036144578313253</v>
      </c>
      <c r="D804" s="0" t="n">
        <v>9.83285283993115</v>
      </c>
      <c r="E804" s="0" t="n">
        <v>0</v>
      </c>
      <c r="F804" s="0" t="n">
        <v>0</v>
      </c>
      <c r="G804" s="0" t="n">
        <v>0</v>
      </c>
      <c r="H804" s="0" t="n">
        <v>1</v>
      </c>
    </row>
    <row r="805" customFormat="false" ht="12.8" hidden="false" customHeight="false" outlineLevel="0" collapsed="false">
      <c r="A805" s="0" t="n">
        <v>8.03000000000001</v>
      </c>
      <c r="B805" s="0" t="n">
        <v>0</v>
      </c>
      <c r="C805" s="0" t="n">
        <v>0.0481927710843373</v>
      </c>
      <c r="D805" s="0" t="n">
        <v>9.83285140562249</v>
      </c>
      <c r="E805" s="0" t="n">
        <v>0</v>
      </c>
      <c r="F805" s="0" t="n">
        <v>0</v>
      </c>
      <c r="G805" s="0" t="n">
        <v>0</v>
      </c>
      <c r="H805" s="0" t="n">
        <v>1</v>
      </c>
    </row>
    <row r="806" customFormat="false" ht="12.8" hidden="false" customHeight="false" outlineLevel="0" collapsed="false">
      <c r="A806" s="0" t="n">
        <v>8.04000000000001</v>
      </c>
      <c r="B806" s="0" t="n">
        <v>0.0119047619047619</v>
      </c>
      <c r="C806" s="0" t="n">
        <v>0.0481927710843373</v>
      </c>
      <c r="D806" s="0" t="n">
        <v>9.83273235800344</v>
      </c>
      <c r="E806" s="0" t="n">
        <v>0</v>
      </c>
      <c r="F806" s="0" t="n">
        <v>0</v>
      </c>
      <c r="G806" s="0" t="n">
        <v>0</v>
      </c>
      <c r="H806" s="0" t="n">
        <v>1</v>
      </c>
    </row>
    <row r="807" customFormat="false" ht="12.8" hidden="false" customHeight="false" outlineLevel="0" collapsed="false">
      <c r="A807" s="0" t="n">
        <v>8.05000000000001</v>
      </c>
      <c r="B807" s="0" t="n">
        <v>0.0119047619047619</v>
      </c>
      <c r="C807" s="0" t="n">
        <v>0</v>
      </c>
      <c r="D807" s="0" t="n">
        <v>9.80543650793651</v>
      </c>
      <c r="E807" s="0" t="n">
        <v>0</v>
      </c>
      <c r="F807" s="0" t="n">
        <v>0</v>
      </c>
      <c r="G807" s="0" t="n">
        <v>0</v>
      </c>
      <c r="H807" s="0" t="n">
        <v>1</v>
      </c>
    </row>
    <row r="808" customFormat="false" ht="12.8" hidden="false" customHeight="false" outlineLevel="0" collapsed="false">
      <c r="A808" s="0" t="n">
        <v>8.06000000000001</v>
      </c>
      <c r="B808" s="0" t="n">
        <v>0</v>
      </c>
      <c r="C808" s="0" t="n">
        <v>0.036144578313253</v>
      </c>
      <c r="D808" s="0" t="n">
        <v>9.80519410977242</v>
      </c>
      <c r="E808" s="0" t="n">
        <v>0</v>
      </c>
      <c r="F808" s="0" t="n">
        <v>0</v>
      </c>
      <c r="G808" s="0" t="n">
        <v>0</v>
      </c>
      <c r="H808" s="0" t="n">
        <v>1</v>
      </c>
    </row>
    <row r="809" customFormat="false" ht="12.8" hidden="false" customHeight="false" outlineLevel="0" collapsed="false">
      <c r="A809" s="0" t="n">
        <v>8.07000000000001</v>
      </c>
      <c r="B809" s="0" t="n">
        <v>0.0238095238095238</v>
      </c>
      <c r="C809" s="0" t="n">
        <v>0.0481927710843373</v>
      </c>
      <c r="D809" s="0" t="n">
        <v>9.80483553260662</v>
      </c>
      <c r="E809" s="0" t="n">
        <v>0</v>
      </c>
      <c r="F809" s="0" t="n">
        <v>0</v>
      </c>
      <c r="G809" s="0" t="n">
        <v>0</v>
      </c>
      <c r="H809" s="0" t="n">
        <v>1</v>
      </c>
    </row>
    <row r="810" customFormat="false" ht="12.8" hidden="false" customHeight="false" outlineLevel="0" collapsed="false">
      <c r="A810" s="0" t="n">
        <v>8.08000000000001</v>
      </c>
      <c r="B810" s="0" t="n">
        <v>0.0238095238095238</v>
      </c>
      <c r="C810" s="0" t="n">
        <v>0.0602409638554217</v>
      </c>
      <c r="D810" s="0" t="n">
        <v>9.83249282845668</v>
      </c>
      <c r="E810" s="0" t="n">
        <v>0</v>
      </c>
      <c r="F810" s="0" t="n">
        <v>0</v>
      </c>
      <c r="G810" s="0" t="n">
        <v>0</v>
      </c>
      <c r="H810" s="0" t="n">
        <v>1</v>
      </c>
    </row>
    <row r="811" customFormat="false" ht="12.8" hidden="false" customHeight="false" outlineLevel="0" collapsed="false">
      <c r="A811" s="0" t="n">
        <v>8.09000000000001</v>
      </c>
      <c r="B811" s="0" t="n">
        <v>0.0238095238095238</v>
      </c>
      <c r="C811" s="0" t="n">
        <v>0.0481927710843373</v>
      </c>
      <c r="D811" s="0" t="n">
        <v>9.83261331038439</v>
      </c>
      <c r="E811" s="0" t="n">
        <v>0</v>
      </c>
      <c r="F811" s="0" t="n">
        <v>0</v>
      </c>
      <c r="G811" s="0" t="n">
        <v>0</v>
      </c>
      <c r="H811" s="0" t="n">
        <v>1</v>
      </c>
    </row>
    <row r="812" customFormat="false" ht="12.8" hidden="false" customHeight="false" outlineLevel="0" collapsed="false">
      <c r="A812" s="0" t="n">
        <v>8.10000000000001</v>
      </c>
      <c r="B812" s="0" t="n">
        <v>0.0119047619047619</v>
      </c>
      <c r="C812" s="0" t="n">
        <v>0.0602409638554217</v>
      </c>
      <c r="D812" s="0" t="n">
        <v>9.83261187607573</v>
      </c>
      <c r="E812" s="0" t="n">
        <v>0</v>
      </c>
      <c r="F812" s="0" t="n">
        <v>0</v>
      </c>
      <c r="G812" s="0" t="n">
        <v>0</v>
      </c>
      <c r="H812" s="0" t="n">
        <v>1</v>
      </c>
    </row>
    <row r="813" customFormat="false" ht="12.8" hidden="false" customHeight="false" outlineLevel="0" collapsed="false">
      <c r="A813" s="0" t="n">
        <v>8.11000000000001</v>
      </c>
      <c r="B813" s="0" t="n">
        <v>0.0119047619047619</v>
      </c>
      <c r="C813" s="0" t="n">
        <v>0.0481927710843373</v>
      </c>
      <c r="D813" s="0" t="n">
        <v>9.80495458022567</v>
      </c>
      <c r="E813" s="0" t="n">
        <v>0</v>
      </c>
      <c r="F813" s="0" t="n">
        <v>0</v>
      </c>
      <c r="G813" s="0" t="n">
        <v>0</v>
      </c>
      <c r="H813" s="0" t="n">
        <v>1</v>
      </c>
    </row>
    <row r="814" customFormat="false" ht="12.8" hidden="false" customHeight="false" outlineLevel="0" collapsed="false">
      <c r="A814" s="0" t="n">
        <v>8.12000000000001</v>
      </c>
      <c r="B814" s="0" t="n">
        <v>0.0238095238095238</v>
      </c>
      <c r="C814" s="0" t="n">
        <v>0.036144578313253</v>
      </c>
      <c r="D814" s="0" t="n">
        <v>9.83273379231211</v>
      </c>
      <c r="E814" s="0" t="n">
        <v>0</v>
      </c>
      <c r="F814" s="0" t="n">
        <v>0</v>
      </c>
      <c r="G814" s="0" t="n">
        <v>0</v>
      </c>
      <c r="H814" s="0" t="n">
        <v>1</v>
      </c>
    </row>
    <row r="815" customFormat="false" ht="12.8" hidden="false" customHeight="false" outlineLevel="0" collapsed="false">
      <c r="A815" s="0" t="n">
        <v>8.13000000000001</v>
      </c>
      <c r="B815" s="0" t="n">
        <v>0.0119047619047619</v>
      </c>
      <c r="C815" s="0" t="n">
        <v>0.0602409638554217</v>
      </c>
      <c r="D815" s="0" t="n">
        <v>9.80483409829795</v>
      </c>
      <c r="E815" s="0" t="n">
        <v>0</v>
      </c>
      <c r="F815" s="0" t="n">
        <v>0</v>
      </c>
      <c r="G815" s="0" t="n">
        <v>0</v>
      </c>
      <c r="H815" s="0" t="n">
        <v>1</v>
      </c>
    </row>
    <row r="816" customFormat="false" ht="12.8" hidden="false" customHeight="false" outlineLevel="0" collapsed="false">
      <c r="A816" s="0" t="n">
        <v>8.14000000000001</v>
      </c>
      <c r="B816" s="0" t="n">
        <v>0.0357142857142857</v>
      </c>
      <c r="C816" s="0" t="n">
        <v>0.0602409638554217</v>
      </c>
      <c r="D816" s="0" t="n">
        <v>9.83237378083764</v>
      </c>
      <c r="E816" s="0" t="n">
        <v>0</v>
      </c>
      <c r="F816" s="0" t="n">
        <v>0</v>
      </c>
      <c r="G816" s="0" t="n">
        <v>0</v>
      </c>
      <c r="H816" s="0" t="n">
        <v>1</v>
      </c>
    </row>
    <row r="817" customFormat="false" ht="12.8" hidden="false" customHeight="false" outlineLevel="0" collapsed="false">
      <c r="A817" s="0" t="n">
        <v>8.15000000000001</v>
      </c>
      <c r="B817" s="0" t="n">
        <v>0.0238095238095238</v>
      </c>
      <c r="C817" s="0" t="n">
        <v>0.0481927710843373</v>
      </c>
      <c r="D817" s="0" t="n">
        <v>9.83261331038439</v>
      </c>
      <c r="E817" s="0" t="n">
        <v>0</v>
      </c>
      <c r="F817" s="0" t="n">
        <v>0</v>
      </c>
      <c r="G817" s="0" t="n">
        <v>0</v>
      </c>
      <c r="H817" s="0" t="n">
        <v>1</v>
      </c>
    </row>
    <row r="818" customFormat="false" ht="12.8" hidden="false" customHeight="false" outlineLevel="0" collapsed="false">
      <c r="A818" s="0" t="n">
        <v>8.16000000000001</v>
      </c>
      <c r="B818" s="0" t="n">
        <v>0.0119047619047619</v>
      </c>
      <c r="C818" s="0" t="n">
        <v>0.036144578313253</v>
      </c>
      <c r="D818" s="0" t="n">
        <v>9.83285283993115</v>
      </c>
      <c r="E818" s="0" t="n">
        <v>0</v>
      </c>
      <c r="F818" s="0" t="n">
        <v>0</v>
      </c>
      <c r="G818" s="0" t="n">
        <v>0</v>
      </c>
      <c r="H818" s="0" t="n">
        <v>1</v>
      </c>
    </row>
    <row r="819" customFormat="false" ht="12.8" hidden="false" customHeight="false" outlineLevel="0" collapsed="false">
      <c r="A819" s="0" t="n">
        <v>8.17000000000001</v>
      </c>
      <c r="B819" s="0" t="n">
        <v>0.0119047619047619</v>
      </c>
      <c r="C819" s="0" t="n">
        <v>0.036144578313253</v>
      </c>
      <c r="D819" s="0" t="n">
        <v>9.80507506215337</v>
      </c>
      <c r="E819" s="0" t="n">
        <v>0</v>
      </c>
      <c r="F819" s="0" t="n">
        <v>0</v>
      </c>
      <c r="G819" s="0" t="n">
        <v>0</v>
      </c>
      <c r="H819" s="0" t="n">
        <v>1</v>
      </c>
    </row>
    <row r="820" customFormat="false" ht="12.8" hidden="false" customHeight="false" outlineLevel="0" collapsed="false">
      <c r="A820" s="0" t="n">
        <v>8.18000000000001</v>
      </c>
      <c r="B820" s="0" t="n">
        <v>0.0238095238095238</v>
      </c>
      <c r="C820" s="0" t="n">
        <v>0.0481927710843373</v>
      </c>
      <c r="D820" s="0" t="n">
        <v>9.83261331038439</v>
      </c>
      <c r="E820" s="0" t="n">
        <v>0</v>
      </c>
      <c r="F820" s="0" t="n">
        <v>0</v>
      </c>
      <c r="G820" s="0" t="n">
        <v>0</v>
      </c>
      <c r="H820" s="0" t="n">
        <v>1</v>
      </c>
    </row>
    <row r="821" customFormat="false" ht="12.8" hidden="false" customHeight="false" outlineLevel="0" collapsed="false">
      <c r="A821" s="0" t="n">
        <v>8.19000000000001</v>
      </c>
      <c r="B821" s="0" t="n">
        <v>0.0357142857142857</v>
      </c>
      <c r="C821" s="0" t="n">
        <v>0.0481927710843373</v>
      </c>
      <c r="D821" s="0" t="n">
        <v>9.83249426276535</v>
      </c>
      <c r="E821" s="0" t="n">
        <v>0</v>
      </c>
      <c r="F821" s="0" t="n">
        <v>0</v>
      </c>
      <c r="G821" s="0" t="n">
        <v>0</v>
      </c>
      <c r="H821" s="0" t="n">
        <v>1</v>
      </c>
    </row>
    <row r="822" customFormat="false" ht="12.8" hidden="false" customHeight="false" outlineLevel="0" collapsed="false">
      <c r="A822" s="0" t="n">
        <v>8.20000000000001</v>
      </c>
      <c r="B822" s="0" t="n">
        <v>0.0238095238095238</v>
      </c>
      <c r="C822" s="0" t="n">
        <v>0.0481927710843373</v>
      </c>
      <c r="D822" s="0" t="n">
        <v>9.83261331038439</v>
      </c>
      <c r="E822" s="0" t="n">
        <v>0</v>
      </c>
      <c r="F822" s="0" t="n">
        <v>0</v>
      </c>
      <c r="G822" s="0" t="n">
        <v>0</v>
      </c>
      <c r="H822" s="0" t="n">
        <v>1</v>
      </c>
    </row>
    <row r="823" customFormat="false" ht="12.8" hidden="false" customHeight="false" outlineLevel="0" collapsed="false">
      <c r="A823" s="0" t="n">
        <v>8.21000000000001</v>
      </c>
      <c r="B823" s="0" t="n">
        <v>0.0119047619047619</v>
      </c>
      <c r="C823" s="0" t="n">
        <v>0.0602409638554217</v>
      </c>
      <c r="D823" s="0" t="n">
        <v>9.83261187607573</v>
      </c>
      <c r="E823" s="0" t="n">
        <v>0</v>
      </c>
      <c r="F823" s="0" t="n">
        <v>0</v>
      </c>
      <c r="G823" s="0" t="n">
        <v>0</v>
      </c>
      <c r="H823" s="0" t="n">
        <v>1</v>
      </c>
    </row>
    <row r="824" customFormat="false" ht="12.8" hidden="false" customHeight="false" outlineLevel="0" collapsed="false">
      <c r="A824" s="0" t="n">
        <v>8.22000000000001</v>
      </c>
      <c r="B824" s="0" t="n">
        <v>0.0357142857142857</v>
      </c>
      <c r="C824" s="0" t="n">
        <v>0.0481927710843373</v>
      </c>
      <c r="D824" s="0" t="n">
        <v>9.80471648498757</v>
      </c>
      <c r="E824" s="0" t="n">
        <v>0</v>
      </c>
      <c r="F824" s="0" t="n">
        <v>0</v>
      </c>
      <c r="G824" s="0" t="n">
        <v>0</v>
      </c>
      <c r="H824" s="0" t="n">
        <v>1</v>
      </c>
    </row>
    <row r="825" customFormat="false" ht="12.8" hidden="false" customHeight="false" outlineLevel="0" collapsed="false">
      <c r="A825" s="0" t="n">
        <v>8.23000000000001</v>
      </c>
      <c r="B825" s="0" t="n">
        <v>0.0357142857142857</v>
      </c>
      <c r="C825" s="0" t="n">
        <v>0.036144578313253</v>
      </c>
      <c r="D825" s="0" t="n">
        <v>9.83261474469306</v>
      </c>
      <c r="E825" s="0" t="n">
        <v>0</v>
      </c>
      <c r="F825" s="0" t="n">
        <v>0</v>
      </c>
      <c r="G825" s="0" t="n">
        <v>0</v>
      </c>
      <c r="H825" s="0" t="n">
        <v>1</v>
      </c>
    </row>
    <row r="826" customFormat="false" ht="12.8" hidden="false" customHeight="false" outlineLevel="0" collapsed="false">
      <c r="A826" s="0" t="n">
        <v>8.24000000000001</v>
      </c>
      <c r="B826" s="0" t="n">
        <v>0.0119047619047619</v>
      </c>
      <c r="C826" s="0" t="n">
        <v>0.0602409638554217</v>
      </c>
      <c r="D826" s="0" t="n">
        <v>9.83261187607573</v>
      </c>
      <c r="E826" s="0" t="n">
        <v>0</v>
      </c>
      <c r="F826" s="0" t="n">
        <v>0</v>
      </c>
      <c r="G826" s="0" t="n">
        <v>0</v>
      </c>
      <c r="H826" s="0" t="n">
        <v>1</v>
      </c>
    </row>
    <row r="827" customFormat="false" ht="12.8" hidden="false" customHeight="false" outlineLevel="0" collapsed="false">
      <c r="A827" s="0" t="n">
        <v>8.25000000000001</v>
      </c>
      <c r="B827" s="0" t="n">
        <v>0.0238095238095238</v>
      </c>
      <c r="C827" s="0" t="n">
        <v>0.0481927710843373</v>
      </c>
      <c r="D827" s="0" t="n">
        <v>9.80483553260662</v>
      </c>
      <c r="E827" s="0" t="n">
        <v>0</v>
      </c>
      <c r="F827" s="0" t="n">
        <v>0</v>
      </c>
      <c r="G827" s="0" t="n">
        <v>0</v>
      </c>
      <c r="H827" s="0" t="n">
        <v>1</v>
      </c>
    </row>
    <row r="828" customFormat="false" ht="12.8" hidden="false" customHeight="false" outlineLevel="0" collapsed="false">
      <c r="A828" s="0" t="n">
        <v>8.26000000000001</v>
      </c>
      <c r="B828" s="0" t="n">
        <v>0.0119047619047619</v>
      </c>
      <c r="C828" s="0" t="n">
        <v>0.036144578313253</v>
      </c>
      <c r="D828" s="0" t="n">
        <v>9.83285283993115</v>
      </c>
      <c r="E828" s="0" t="n">
        <v>0</v>
      </c>
      <c r="F828" s="0" t="n">
        <v>0</v>
      </c>
      <c r="G828" s="0" t="n">
        <v>0</v>
      </c>
      <c r="H828" s="0" t="n">
        <v>1</v>
      </c>
    </row>
    <row r="829" customFormat="false" ht="12.8" hidden="false" customHeight="false" outlineLevel="0" collapsed="false">
      <c r="A829" s="0" t="n">
        <v>8.27000000000001</v>
      </c>
      <c r="B829" s="0" t="n">
        <v>0.0357142857142857</v>
      </c>
      <c r="C829" s="0" t="n">
        <v>0.0481927710843373</v>
      </c>
      <c r="D829" s="0" t="n">
        <v>9.83249426276535</v>
      </c>
      <c r="E829" s="0" t="n">
        <v>0</v>
      </c>
      <c r="F829" s="0" t="n">
        <v>0</v>
      </c>
      <c r="G829" s="0" t="n">
        <v>0</v>
      </c>
      <c r="H829" s="0" t="n">
        <v>1</v>
      </c>
    </row>
    <row r="830" customFormat="false" ht="12.8" hidden="false" customHeight="false" outlineLevel="0" collapsed="false">
      <c r="A830" s="0" t="n">
        <v>8.28000000000001</v>
      </c>
      <c r="B830" s="0" t="n">
        <v>0.0357142857142857</v>
      </c>
      <c r="C830" s="0" t="n">
        <v>0.0481927710843373</v>
      </c>
      <c r="D830" s="0" t="n">
        <v>9.80471648498757</v>
      </c>
      <c r="E830" s="0" t="n">
        <v>0</v>
      </c>
      <c r="F830" s="0" t="n">
        <v>0</v>
      </c>
      <c r="G830" s="0" t="n">
        <v>0</v>
      </c>
      <c r="H830" s="0" t="n">
        <v>1</v>
      </c>
    </row>
    <row r="831" customFormat="false" ht="12.8" hidden="false" customHeight="false" outlineLevel="0" collapsed="false">
      <c r="A831" s="0" t="n">
        <v>8.29000000000001</v>
      </c>
      <c r="B831" s="0" t="n">
        <v>0.0238095238095238</v>
      </c>
      <c r="C831" s="0" t="n">
        <v>0.0481927710843373</v>
      </c>
      <c r="D831" s="0" t="n">
        <v>9.80483553260662</v>
      </c>
      <c r="E831" s="0" t="n">
        <v>0</v>
      </c>
      <c r="F831" s="0" t="n">
        <v>0</v>
      </c>
      <c r="G831" s="0" t="n">
        <v>0</v>
      </c>
      <c r="H831" s="0" t="n">
        <v>1</v>
      </c>
    </row>
    <row r="832" customFormat="false" ht="12.8" hidden="false" customHeight="false" outlineLevel="0" collapsed="false">
      <c r="A832" s="0" t="n">
        <v>8.30000000000001</v>
      </c>
      <c r="B832" s="0" t="n">
        <v>0.0357142857142857</v>
      </c>
      <c r="C832" s="0" t="n">
        <v>0.0481927710843373</v>
      </c>
      <c r="D832" s="0" t="n">
        <v>9.80471648498757</v>
      </c>
      <c r="E832" s="0" t="n">
        <v>0</v>
      </c>
      <c r="F832" s="0" t="n">
        <v>0</v>
      </c>
      <c r="G832" s="0" t="n">
        <v>0</v>
      </c>
      <c r="H832" s="0" t="n">
        <v>1</v>
      </c>
    </row>
    <row r="833" customFormat="false" ht="12.8" hidden="false" customHeight="false" outlineLevel="0" collapsed="false">
      <c r="A833" s="0" t="n">
        <v>8.31000000000001</v>
      </c>
      <c r="B833" s="0" t="n">
        <v>0.0238095238095238</v>
      </c>
      <c r="C833" s="0" t="n">
        <v>0.036144578313253</v>
      </c>
      <c r="D833" s="0" t="n">
        <v>9.83273379231211</v>
      </c>
      <c r="E833" s="0" t="n">
        <v>0</v>
      </c>
      <c r="F833" s="0" t="n">
        <v>0</v>
      </c>
      <c r="G833" s="0" t="n">
        <v>0</v>
      </c>
      <c r="H833" s="0" t="n">
        <v>1</v>
      </c>
    </row>
    <row r="834" customFormat="false" ht="12.8" hidden="false" customHeight="false" outlineLevel="0" collapsed="false">
      <c r="A834" s="0" t="n">
        <v>8.32000000000001</v>
      </c>
      <c r="B834" s="0" t="n">
        <v>0.0119047619047619</v>
      </c>
      <c r="C834" s="0" t="n">
        <v>0.0481927710843373</v>
      </c>
      <c r="D834" s="0" t="n">
        <v>9.80495458022567</v>
      </c>
      <c r="E834" s="0" t="n">
        <v>0</v>
      </c>
      <c r="F834" s="0" t="n">
        <v>0</v>
      </c>
      <c r="G834" s="0" t="n">
        <v>0</v>
      </c>
      <c r="H834" s="0" t="n">
        <v>1</v>
      </c>
    </row>
    <row r="835" customFormat="false" ht="12.8" hidden="false" customHeight="false" outlineLevel="0" collapsed="false">
      <c r="A835" s="0" t="n">
        <v>8.33000000000001</v>
      </c>
      <c r="B835" s="0" t="n">
        <v>0.0119047619047619</v>
      </c>
      <c r="C835" s="0" t="n">
        <v>0.036144578313253</v>
      </c>
      <c r="D835" s="0" t="n">
        <v>9.80507506215337</v>
      </c>
      <c r="E835" s="0" t="n">
        <v>0</v>
      </c>
      <c r="F835" s="0" t="n">
        <v>0</v>
      </c>
      <c r="G835" s="0" t="n">
        <v>0</v>
      </c>
      <c r="H835" s="0" t="n">
        <v>1</v>
      </c>
    </row>
    <row r="836" customFormat="false" ht="12.8" hidden="false" customHeight="false" outlineLevel="0" collapsed="false">
      <c r="A836" s="0" t="n">
        <v>8.34000000000001</v>
      </c>
      <c r="B836" s="0" t="n">
        <v>0.0238095238095238</v>
      </c>
      <c r="C836" s="0" t="n">
        <v>0.036144578313253</v>
      </c>
      <c r="D836" s="0" t="n">
        <v>9.80495601453433</v>
      </c>
      <c r="E836" s="0" t="n">
        <v>0</v>
      </c>
      <c r="F836" s="0" t="n">
        <v>0</v>
      </c>
      <c r="G836" s="0" t="n">
        <v>0</v>
      </c>
      <c r="H836" s="0" t="n">
        <v>1</v>
      </c>
    </row>
    <row r="837" customFormat="false" ht="12.8" hidden="false" customHeight="false" outlineLevel="0" collapsed="false">
      <c r="A837" s="0" t="n">
        <v>8.35000000000001</v>
      </c>
      <c r="B837" s="0" t="n">
        <v>0.0119047619047619</v>
      </c>
      <c r="C837" s="0" t="n">
        <v>0.036144578313253</v>
      </c>
      <c r="D837" s="0" t="n">
        <v>9.83285283993115</v>
      </c>
      <c r="E837" s="0" t="n">
        <v>0</v>
      </c>
      <c r="F837" s="0" t="n">
        <v>0</v>
      </c>
      <c r="G837" s="0" t="n">
        <v>0</v>
      </c>
      <c r="H837" s="0" t="n">
        <v>1</v>
      </c>
    </row>
    <row r="838" customFormat="false" ht="12.8" hidden="false" customHeight="false" outlineLevel="0" collapsed="false">
      <c r="A838" s="0" t="n">
        <v>8.36000000000001</v>
      </c>
      <c r="B838" s="0" t="n">
        <v>0.0119047619047619</v>
      </c>
      <c r="C838" s="0" t="n">
        <v>0.0240963855421687</v>
      </c>
      <c r="D838" s="0" t="n">
        <v>9.80519554408109</v>
      </c>
      <c r="E838" s="0" t="n">
        <v>0</v>
      </c>
      <c r="F838" s="0" t="n">
        <v>0</v>
      </c>
      <c r="G838" s="0" t="n">
        <v>0</v>
      </c>
      <c r="H838" s="0" t="n">
        <v>1</v>
      </c>
    </row>
    <row r="839" customFormat="false" ht="12.8" hidden="false" customHeight="false" outlineLevel="0" collapsed="false">
      <c r="A839" s="0" t="n">
        <v>8.37000000000001</v>
      </c>
      <c r="B839" s="0" t="n">
        <v>0.0238095238095238</v>
      </c>
      <c r="C839" s="0" t="n">
        <v>0.0240963855421687</v>
      </c>
      <c r="D839" s="0" t="n">
        <v>9.80507649646204</v>
      </c>
      <c r="E839" s="0" t="n">
        <v>0</v>
      </c>
      <c r="F839" s="0" t="n">
        <v>0</v>
      </c>
      <c r="G839" s="0" t="n">
        <v>0</v>
      </c>
      <c r="H839" s="0" t="n">
        <v>1</v>
      </c>
    </row>
    <row r="840" customFormat="false" ht="12.8" hidden="false" customHeight="false" outlineLevel="0" collapsed="false">
      <c r="A840" s="0" t="n">
        <v>8.38000000000001</v>
      </c>
      <c r="B840" s="0" t="n">
        <v>0.0357142857142857</v>
      </c>
      <c r="C840" s="0" t="n">
        <v>0.0481927710843373</v>
      </c>
      <c r="D840" s="0" t="n">
        <v>9.83249426276535</v>
      </c>
      <c r="E840" s="0" t="n">
        <v>0</v>
      </c>
      <c r="F840" s="0" t="n">
        <v>0</v>
      </c>
      <c r="G840" s="0" t="n">
        <v>0</v>
      </c>
      <c r="H840" s="0" t="n">
        <v>1</v>
      </c>
    </row>
    <row r="841" customFormat="false" ht="12.8" hidden="false" customHeight="false" outlineLevel="0" collapsed="false">
      <c r="A841" s="0" t="n">
        <v>8.39000000000001</v>
      </c>
      <c r="B841" s="0" t="n">
        <v>0.0119047619047619</v>
      </c>
      <c r="C841" s="0" t="n">
        <v>0.0240963855421687</v>
      </c>
      <c r="D841" s="0" t="n">
        <v>9.83297332185886</v>
      </c>
      <c r="E841" s="0" t="n">
        <v>0</v>
      </c>
      <c r="F841" s="0" t="n">
        <v>0</v>
      </c>
      <c r="G841" s="0" t="n">
        <v>0</v>
      </c>
      <c r="H841" s="0" t="n">
        <v>1</v>
      </c>
    </row>
    <row r="842" customFormat="false" ht="12.8" hidden="false" customHeight="false" outlineLevel="0" collapsed="false">
      <c r="A842" s="0" t="n">
        <v>8.40000000000001</v>
      </c>
      <c r="B842" s="0" t="n">
        <v>0.0238095238095238</v>
      </c>
      <c r="C842" s="0" t="n">
        <v>0.036144578313253</v>
      </c>
      <c r="D842" s="0" t="n">
        <v>9.80495601453433</v>
      </c>
      <c r="E842" s="0" t="n">
        <v>0</v>
      </c>
      <c r="F842" s="0" t="n">
        <v>0</v>
      </c>
      <c r="G842" s="0" t="n">
        <v>0</v>
      </c>
      <c r="H842" s="0" t="n">
        <v>1</v>
      </c>
    </row>
    <row r="843" customFormat="false" ht="12.8" hidden="false" customHeight="false" outlineLevel="0" collapsed="false">
      <c r="A843" s="0" t="n">
        <v>8.41000000000001</v>
      </c>
      <c r="B843" s="0" t="n">
        <v>0.0238095238095238</v>
      </c>
      <c r="C843" s="0" t="n">
        <v>0.0240963855421687</v>
      </c>
      <c r="D843" s="0" t="n">
        <v>9.83285427423982</v>
      </c>
      <c r="E843" s="0" t="n">
        <v>0</v>
      </c>
      <c r="F843" s="0" t="n">
        <v>0</v>
      </c>
      <c r="G843" s="0" t="n">
        <v>0</v>
      </c>
      <c r="H843" s="0" t="n">
        <v>1</v>
      </c>
    </row>
    <row r="844" customFormat="false" ht="12.8" hidden="false" customHeight="false" outlineLevel="0" collapsed="false">
      <c r="A844" s="0" t="n">
        <v>8.42000000000001</v>
      </c>
      <c r="B844" s="0" t="n">
        <v>0.0238095238095238</v>
      </c>
      <c r="C844" s="0" t="n">
        <v>0.0481927710843373</v>
      </c>
      <c r="D844" s="0" t="n">
        <v>9.83261331038439</v>
      </c>
      <c r="E844" s="0" t="n">
        <v>0</v>
      </c>
      <c r="F844" s="0" t="n">
        <v>0</v>
      </c>
      <c r="G844" s="0" t="n">
        <v>0</v>
      </c>
      <c r="H844" s="0" t="n">
        <v>1</v>
      </c>
    </row>
    <row r="845" customFormat="false" ht="12.8" hidden="false" customHeight="false" outlineLevel="0" collapsed="false">
      <c r="A845" s="0" t="n">
        <v>8.43000000000001</v>
      </c>
      <c r="B845" s="0" t="n">
        <v>0.0238095238095238</v>
      </c>
      <c r="C845" s="0" t="n">
        <v>0.0481927710843373</v>
      </c>
      <c r="D845" s="0" t="n">
        <v>9.83261331038439</v>
      </c>
      <c r="E845" s="0" t="n">
        <v>0</v>
      </c>
      <c r="F845" s="0" t="n">
        <v>0</v>
      </c>
      <c r="G845" s="0" t="n">
        <v>0</v>
      </c>
      <c r="H845" s="0" t="n">
        <v>1</v>
      </c>
    </row>
    <row r="846" customFormat="false" ht="12.8" hidden="false" customHeight="false" outlineLevel="0" collapsed="false">
      <c r="A846" s="0" t="n">
        <v>8.44000000000001</v>
      </c>
      <c r="B846" s="0" t="n">
        <v>0.0238095238095238</v>
      </c>
      <c r="C846" s="0" t="n">
        <v>0.036144578313253</v>
      </c>
      <c r="D846" s="0" t="n">
        <v>9.83273379231211</v>
      </c>
      <c r="E846" s="0" t="n">
        <v>0</v>
      </c>
      <c r="F846" s="0" t="n">
        <v>0</v>
      </c>
      <c r="G846" s="0" t="n">
        <v>0</v>
      </c>
      <c r="H846" s="0" t="n">
        <v>1</v>
      </c>
    </row>
    <row r="847" customFormat="false" ht="12.8" hidden="false" customHeight="false" outlineLevel="0" collapsed="false">
      <c r="A847" s="0" t="n">
        <v>8.45000000000001</v>
      </c>
      <c r="B847" s="0" t="n">
        <v>0.0238095238095238</v>
      </c>
      <c r="C847" s="0" t="n">
        <v>0.0240963855421687</v>
      </c>
      <c r="D847" s="0" t="n">
        <v>9.80507649646204</v>
      </c>
      <c r="E847" s="0" t="n">
        <v>0</v>
      </c>
      <c r="F847" s="0" t="n">
        <v>0</v>
      </c>
      <c r="G847" s="0" t="n">
        <v>0</v>
      </c>
      <c r="H847" s="0" t="n">
        <v>1</v>
      </c>
    </row>
    <row r="848" customFormat="false" ht="12.8" hidden="false" customHeight="false" outlineLevel="0" collapsed="false">
      <c r="A848" s="0" t="n">
        <v>8.46000000000001</v>
      </c>
      <c r="B848" s="0" t="n">
        <v>0.0119047619047619</v>
      </c>
      <c r="C848" s="0" t="n">
        <v>0.036144578313253</v>
      </c>
      <c r="D848" s="0" t="n">
        <v>9.83285283993115</v>
      </c>
      <c r="E848" s="0" t="n">
        <v>0</v>
      </c>
      <c r="F848" s="0" t="n">
        <v>0</v>
      </c>
      <c r="G848" s="0" t="n">
        <v>0</v>
      </c>
      <c r="H848" s="0" t="n">
        <v>1</v>
      </c>
    </row>
    <row r="849" customFormat="false" ht="12.8" hidden="false" customHeight="false" outlineLevel="0" collapsed="false">
      <c r="A849" s="0" t="n">
        <v>8.47000000000001</v>
      </c>
      <c r="B849" s="0" t="n">
        <v>0.0238095238095238</v>
      </c>
      <c r="C849" s="0" t="n">
        <v>0.036144578313253</v>
      </c>
      <c r="D849" s="0" t="n">
        <v>9.83273379231211</v>
      </c>
      <c r="E849" s="0" t="n">
        <v>0</v>
      </c>
      <c r="F849" s="0" t="n">
        <v>0</v>
      </c>
      <c r="G849" s="0" t="n">
        <v>0</v>
      </c>
      <c r="H849" s="0" t="n">
        <v>1</v>
      </c>
    </row>
    <row r="850" customFormat="false" ht="12.8" hidden="false" customHeight="false" outlineLevel="0" collapsed="false">
      <c r="A850" s="0" t="n">
        <v>8.48000000000001</v>
      </c>
      <c r="B850" s="0" t="n">
        <v>0</v>
      </c>
      <c r="C850" s="0" t="n">
        <v>0.0481927710843373</v>
      </c>
      <c r="D850" s="0" t="n">
        <v>9.83285140562249</v>
      </c>
      <c r="E850" s="0" t="n">
        <v>0</v>
      </c>
      <c r="F850" s="0" t="n">
        <v>0</v>
      </c>
      <c r="G850" s="0" t="n">
        <v>0</v>
      </c>
      <c r="H850" s="0" t="n">
        <v>1</v>
      </c>
    </row>
    <row r="851" customFormat="false" ht="12.8" hidden="false" customHeight="false" outlineLevel="0" collapsed="false">
      <c r="A851" s="0" t="n">
        <v>8.49000000000001</v>
      </c>
      <c r="B851" s="0" t="n">
        <v>0.0119047619047619</v>
      </c>
      <c r="C851" s="0" t="n">
        <v>0.0481927710843373</v>
      </c>
      <c r="D851" s="0" t="n">
        <v>9.80495458022567</v>
      </c>
      <c r="E851" s="0" t="n">
        <v>0</v>
      </c>
      <c r="F851" s="0" t="n">
        <v>0</v>
      </c>
      <c r="G851" s="0" t="n">
        <v>0</v>
      </c>
      <c r="H851" s="0" t="n">
        <v>1</v>
      </c>
    </row>
    <row r="852" customFormat="false" ht="12.8" hidden="false" customHeight="false" outlineLevel="0" collapsed="false">
      <c r="A852" s="0" t="n">
        <v>8.50000000000001</v>
      </c>
      <c r="B852" s="0" t="n">
        <v>0.0119047619047619</v>
      </c>
      <c r="C852" s="0" t="n">
        <v>0.0240963855421687</v>
      </c>
      <c r="D852" s="0" t="n">
        <v>9.83297332185886</v>
      </c>
      <c r="E852" s="0" t="n">
        <v>0</v>
      </c>
      <c r="F852" s="0" t="n">
        <v>0</v>
      </c>
      <c r="G852" s="0" t="n">
        <v>0</v>
      </c>
      <c r="H852" s="0" t="n">
        <v>1</v>
      </c>
    </row>
    <row r="853" customFormat="false" ht="12.8" hidden="false" customHeight="false" outlineLevel="0" collapsed="false">
      <c r="A853" s="0" t="n">
        <v>8.51000000000001</v>
      </c>
      <c r="B853" s="0" t="n">
        <v>0.0238095238095238</v>
      </c>
      <c r="C853" s="0" t="n">
        <v>0.0481927710843373</v>
      </c>
      <c r="D853" s="0" t="n">
        <v>9.83261331038439</v>
      </c>
      <c r="E853" s="0" t="n">
        <v>0</v>
      </c>
      <c r="F853" s="0" t="n">
        <v>0</v>
      </c>
      <c r="G853" s="0" t="n">
        <v>0</v>
      </c>
      <c r="H853" s="0" t="n">
        <v>1</v>
      </c>
    </row>
    <row r="854" customFormat="false" ht="12.8" hidden="false" customHeight="false" outlineLevel="0" collapsed="false">
      <c r="A854" s="0" t="n">
        <v>8.52000000000001</v>
      </c>
      <c r="B854" s="0" t="n">
        <v>0.0238095238095238</v>
      </c>
      <c r="C854" s="0" t="n">
        <v>0.036144578313253</v>
      </c>
      <c r="D854" s="0" t="n">
        <v>9.83273379231211</v>
      </c>
      <c r="E854" s="0" t="n">
        <v>0</v>
      </c>
      <c r="F854" s="0" t="n">
        <v>0</v>
      </c>
      <c r="G854" s="0" t="n">
        <v>0</v>
      </c>
      <c r="H854" s="0" t="n">
        <v>1</v>
      </c>
    </row>
    <row r="855" customFormat="false" ht="12.8" hidden="false" customHeight="false" outlineLevel="0" collapsed="false">
      <c r="A855" s="0" t="n">
        <v>8.53000000000001</v>
      </c>
      <c r="B855" s="0" t="n">
        <v>0.0238095238095238</v>
      </c>
      <c r="C855" s="0" t="n">
        <v>0.0602409638554217</v>
      </c>
      <c r="D855" s="0" t="n">
        <v>9.83249282845668</v>
      </c>
      <c r="E855" s="0" t="n">
        <v>0</v>
      </c>
      <c r="F855" s="0" t="n">
        <v>0</v>
      </c>
      <c r="G855" s="0" t="n">
        <v>0</v>
      </c>
      <c r="H855" s="0" t="n">
        <v>1</v>
      </c>
    </row>
    <row r="856" customFormat="false" ht="12.8" hidden="false" customHeight="false" outlineLevel="0" collapsed="false">
      <c r="A856" s="0" t="n">
        <v>8.54000000000001</v>
      </c>
      <c r="B856" s="0" t="n">
        <v>0.0119047619047619</v>
      </c>
      <c r="C856" s="0" t="n">
        <v>0.0481927710843373</v>
      </c>
      <c r="D856" s="0" t="n">
        <v>9.80495458022567</v>
      </c>
      <c r="E856" s="0" t="n">
        <v>0</v>
      </c>
      <c r="F856" s="0" t="n">
        <v>0</v>
      </c>
      <c r="G856" s="0" t="n">
        <v>0</v>
      </c>
      <c r="H856" s="0" t="n">
        <v>1</v>
      </c>
    </row>
    <row r="857" customFormat="false" ht="12.8" hidden="false" customHeight="false" outlineLevel="0" collapsed="false">
      <c r="A857" s="0" t="n">
        <v>8.55000000000001</v>
      </c>
      <c r="B857" s="0" t="n">
        <v>0.0238095238095238</v>
      </c>
      <c r="C857" s="0" t="n">
        <v>0.036144578313253</v>
      </c>
      <c r="D857" s="0" t="n">
        <v>9.83273379231211</v>
      </c>
      <c r="E857" s="0" t="n">
        <v>0</v>
      </c>
      <c r="F857" s="0" t="n">
        <v>0</v>
      </c>
      <c r="G857" s="0" t="n">
        <v>0</v>
      </c>
      <c r="H857" s="0" t="n">
        <v>1</v>
      </c>
    </row>
    <row r="858" customFormat="false" ht="12.8" hidden="false" customHeight="false" outlineLevel="0" collapsed="false">
      <c r="A858" s="0" t="n">
        <v>8.56000000000001</v>
      </c>
      <c r="B858" s="0" t="n">
        <v>0</v>
      </c>
      <c r="C858" s="0" t="n">
        <v>0.0240963855421687</v>
      </c>
      <c r="D858" s="0" t="n">
        <v>9.80531459170013</v>
      </c>
      <c r="E858" s="0" t="n">
        <v>0</v>
      </c>
      <c r="F858" s="0" t="n">
        <v>0</v>
      </c>
      <c r="G858" s="0" t="n">
        <v>0</v>
      </c>
      <c r="H858" s="0" t="n">
        <v>1</v>
      </c>
    </row>
    <row r="859" customFormat="false" ht="12.8" hidden="false" customHeight="false" outlineLevel="0" collapsed="false">
      <c r="A859" s="0" t="n">
        <v>8.57000000000001</v>
      </c>
      <c r="B859" s="0" t="n">
        <v>0.0238095238095238</v>
      </c>
      <c r="C859" s="0" t="n">
        <v>0.036144578313253</v>
      </c>
      <c r="D859" s="0" t="n">
        <v>9.83273379231211</v>
      </c>
      <c r="E859" s="0" t="n">
        <v>0</v>
      </c>
      <c r="F859" s="0" t="n">
        <v>0</v>
      </c>
      <c r="G859" s="0" t="n">
        <v>0</v>
      </c>
      <c r="H859" s="0" t="n">
        <v>1</v>
      </c>
    </row>
    <row r="860" customFormat="false" ht="12.8" hidden="false" customHeight="false" outlineLevel="0" collapsed="false">
      <c r="A860" s="0" t="n">
        <v>8.58000000000001</v>
      </c>
      <c r="B860" s="0" t="n">
        <v>0.0119047619047619</v>
      </c>
      <c r="C860" s="0" t="n">
        <v>0.0481927710843373</v>
      </c>
      <c r="D860" s="0" t="n">
        <v>9.83273235800344</v>
      </c>
      <c r="E860" s="0" t="n">
        <v>0</v>
      </c>
      <c r="F860" s="0" t="n">
        <v>0</v>
      </c>
      <c r="G860" s="0" t="n">
        <v>0</v>
      </c>
      <c r="H860" s="0" t="n">
        <v>1</v>
      </c>
    </row>
    <row r="861" customFormat="false" ht="12.8" hidden="false" customHeight="false" outlineLevel="0" collapsed="false">
      <c r="A861" s="0" t="n">
        <v>8.59000000000001</v>
      </c>
      <c r="B861" s="0" t="n">
        <v>0.0119047619047619</v>
      </c>
      <c r="C861" s="0" t="n">
        <v>0.0481927710843373</v>
      </c>
      <c r="D861" s="0" t="n">
        <v>9.83273235800344</v>
      </c>
      <c r="E861" s="0" t="n">
        <v>0</v>
      </c>
      <c r="F861" s="0" t="n">
        <v>0</v>
      </c>
      <c r="G861" s="0" t="n">
        <v>0</v>
      </c>
      <c r="H861" s="0" t="n">
        <v>1</v>
      </c>
    </row>
    <row r="862" customFormat="false" ht="12.8" hidden="false" customHeight="false" outlineLevel="0" collapsed="false">
      <c r="A862" s="0" t="n">
        <v>8.60000000000001</v>
      </c>
      <c r="B862" s="0" t="n">
        <v>0.0238095238095238</v>
      </c>
      <c r="C862" s="0" t="n">
        <v>0.0481927710843373</v>
      </c>
      <c r="D862" s="0" t="n">
        <v>9.77705775482884</v>
      </c>
      <c r="E862" s="0" t="n">
        <v>0</v>
      </c>
      <c r="F862" s="0" t="n">
        <v>0</v>
      </c>
      <c r="G862" s="0" t="n">
        <v>0</v>
      </c>
      <c r="H862" s="0" t="n">
        <v>1</v>
      </c>
    </row>
    <row r="863" customFormat="false" ht="12.8" hidden="false" customHeight="false" outlineLevel="0" collapsed="false">
      <c r="A863" s="0" t="n">
        <v>8.61000000000001</v>
      </c>
      <c r="B863" s="0" t="n">
        <v>0.0119047619047619</v>
      </c>
      <c r="C863" s="0" t="n">
        <v>0.0481927710843373</v>
      </c>
      <c r="D863" s="0" t="n">
        <v>9.83273235800344</v>
      </c>
      <c r="E863" s="0" t="n">
        <v>0</v>
      </c>
      <c r="F863" s="0" t="n">
        <v>0</v>
      </c>
      <c r="G863" s="0" t="n">
        <v>0</v>
      </c>
      <c r="H863" s="0" t="n">
        <v>1</v>
      </c>
    </row>
    <row r="864" customFormat="false" ht="12.8" hidden="false" customHeight="false" outlineLevel="0" collapsed="false">
      <c r="A864" s="0" t="n">
        <v>8.62000000000001</v>
      </c>
      <c r="B864" s="0" t="n">
        <v>0.0238095238095238</v>
      </c>
      <c r="C864" s="0" t="n">
        <v>0.036144578313253</v>
      </c>
      <c r="D864" s="0" t="n">
        <v>9.80495601453433</v>
      </c>
      <c r="E864" s="0" t="n">
        <v>0</v>
      </c>
      <c r="F864" s="0" t="n">
        <v>0</v>
      </c>
      <c r="G864" s="0" t="n">
        <v>0</v>
      </c>
      <c r="H864" s="0" t="n">
        <v>1</v>
      </c>
    </row>
    <row r="865" customFormat="false" ht="12.8" hidden="false" customHeight="false" outlineLevel="0" collapsed="false">
      <c r="A865" s="0" t="n">
        <v>8.63000000000001</v>
      </c>
      <c r="B865" s="0" t="n">
        <v>0.0357142857142857</v>
      </c>
      <c r="C865" s="0" t="n">
        <v>0.0481927710843373</v>
      </c>
      <c r="D865" s="0" t="n">
        <v>9.86027204054312</v>
      </c>
      <c r="E865" s="0" t="n">
        <v>0</v>
      </c>
      <c r="F865" s="0" t="n">
        <v>0</v>
      </c>
      <c r="G865" s="0" t="n">
        <v>0</v>
      </c>
      <c r="H865" s="0" t="n">
        <v>1</v>
      </c>
    </row>
    <row r="866" customFormat="false" ht="12.8" hidden="false" customHeight="false" outlineLevel="0" collapsed="false">
      <c r="A866" s="0" t="n">
        <v>8.64000000000001</v>
      </c>
      <c r="B866" s="0" t="n">
        <v>0.0357142857142857</v>
      </c>
      <c r="C866" s="0" t="n">
        <v>0.0481927710843373</v>
      </c>
      <c r="D866" s="0" t="n">
        <v>9.80471648498757</v>
      </c>
      <c r="E866" s="0" t="n">
        <v>0</v>
      </c>
      <c r="F866" s="0" t="n">
        <v>0</v>
      </c>
      <c r="G866" s="0" t="n">
        <v>0</v>
      </c>
      <c r="H866" s="0" t="n">
        <v>1</v>
      </c>
    </row>
    <row r="867" customFormat="false" ht="12.8" hidden="false" customHeight="false" outlineLevel="0" collapsed="false">
      <c r="A867" s="0" t="n">
        <v>8.65000000000001</v>
      </c>
      <c r="B867" s="0" t="n">
        <v>0.0238095238095238</v>
      </c>
      <c r="C867" s="0" t="n">
        <v>0.0481927710843373</v>
      </c>
      <c r="D867" s="0" t="n">
        <v>9.83261331038439</v>
      </c>
      <c r="E867" s="0" t="n">
        <v>0</v>
      </c>
      <c r="F867" s="0" t="n">
        <v>0</v>
      </c>
      <c r="G867" s="0" t="n">
        <v>0</v>
      </c>
      <c r="H867" s="0" t="n">
        <v>1</v>
      </c>
    </row>
    <row r="868" customFormat="false" ht="12.8" hidden="false" customHeight="false" outlineLevel="0" collapsed="false">
      <c r="A868" s="0" t="n">
        <v>8.66000000000001</v>
      </c>
      <c r="B868" s="0" t="n">
        <v>0.0238095238095238</v>
      </c>
      <c r="C868" s="0" t="n">
        <v>0.0481927710843373</v>
      </c>
      <c r="D868" s="0" t="n">
        <v>9.80483553260662</v>
      </c>
      <c r="E868" s="0" t="n">
        <v>0</v>
      </c>
      <c r="F868" s="0" t="n">
        <v>0</v>
      </c>
      <c r="G868" s="0" t="n">
        <v>0</v>
      </c>
      <c r="H868" s="0" t="n">
        <v>1</v>
      </c>
    </row>
    <row r="869" customFormat="false" ht="12.8" hidden="false" customHeight="false" outlineLevel="0" collapsed="false">
      <c r="A869" s="0" t="n">
        <v>8.67000000000001</v>
      </c>
      <c r="B869" s="0" t="n">
        <v>0.0238095238095238</v>
      </c>
      <c r="C869" s="0" t="n">
        <v>0.036144578313253</v>
      </c>
      <c r="D869" s="0" t="n">
        <v>9.83273379231211</v>
      </c>
      <c r="E869" s="0" t="n">
        <v>0</v>
      </c>
      <c r="F869" s="0" t="n">
        <v>0</v>
      </c>
      <c r="G869" s="0" t="n">
        <v>0</v>
      </c>
      <c r="H869" s="0" t="n">
        <v>1</v>
      </c>
    </row>
    <row r="870" customFormat="false" ht="12.8" hidden="false" customHeight="false" outlineLevel="0" collapsed="false">
      <c r="A870" s="0" t="n">
        <v>8.68000000000001</v>
      </c>
      <c r="B870" s="0" t="n">
        <v>0.0119047619047619</v>
      </c>
      <c r="C870" s="0" t="n">
        <v>0.0602409638554217</v>
      </c>
      <c r="D870" s="0" t="n">
        <v>9.83261187607573</v>
      </c>
      <c r="E870" s="0" t="n">
        <v>0</v>
      </c>
      <c r="F870" s="0" t="n">
        <v>0</v>
      </c>
      <c r="G870" s="0" t="n">
        <v>0</v>
      </c>
      <c r="H870" s="0" t="n">
        <v>1</v>
      </c>
    </row>
    <row r="871" customFormat="false" ht="12.8" hidden="false" customHeight="false" outlineLevel="0" collapsed="false">
      <c r="A871" s="0" t="n">
        <v>8.69000000000001</v>
      </c>
      <c r="B871" s="0" t="n">
        <v>0.0357142857142857</v>
      </c>
      <c r="C871" s="0" t="n">
        <v>0.0481927710843373</v>
      </c>
      <c r="D871" s="0" t="n">
        <v>9.83249426276535</v>
      </c>
      <c r="E871" s="0" t="n">
        <v>0</v>
      </c>
      <c r="F871" s="0" t="n">
        <v>0</v>
      </c>
      <c r="G871" s="0" t="n">
        <v>0</v>
      </c>
      <c r="H871" s="0" t="n">
        <v>1</v>
      </c>
    </row>
    <row r="872" customFormat="false" ht="12.8" hidden="false" customHeight="false" outlineLevel="0" collapsed="false">
      <c r="A872" s="0" t="n">
        <v>8.70000000000001</v>
      </c>
      <c r="B872" s="0" t="n">
        <v>0.0119047619047619</v>
      </c>
      <c r="C872" s="0" t="n">
        <v>0.0481927710843373</v>
      </c>
      <c r="D872" s="0" t="n">
        <v>9.83273235800344</v>
      </c>
      <c r="E872" s="0" t="n">
        <v>0</v>
      </c>
      <c r="F872" s="0" t="n">
        <v>0</v>
      </c>
      <c r="G872" s="0" t="n">
        <v>0</v>
      </c>
      <c r="H872" s="0" t="n">
        <v>1</v>
      </c>
    </row>
    <row r="873" customFormat="false" ht="12.8" hidden="false" customHeight="false" outlineLevel="0" collapsed="false">
      <c r="A873" s="0" t="n">
        <v>8.71000000000001</v>
      </c>
      <c r="B873" s="0" t="n">
        <v>0.0119047619047619</v>
      </c>
      <c r="C873" s="0" t="n">
        <v>0.036144578313253</v>
      </c>
      <c r="D873" s="0" t="n">
        <v>9.83285283993115</v>
      </c>
      <c r="E873" s="0" t="n">
        <v>0</v>
      </c>
      <c r="F873" s="0" t="n">
        <v>0</v>
      </c>
      <c r="G873" s="0" t="n">
        <v>0</v>
      </c>
      <c r="H873" s="0" t="n">
        <v>1</v>
      </c>
    </row>
    <row r="874" customFormat="false" ht="12.8" hidden="false" customHeight="false" outlineLevel="0" collapsed="false">
      <c r="A874" s="0" t="n">
        <v>8.72000000000001</v>
      </c>
      <c r="B874" s="0" t="n">
        <v>0.0119047619047619</v>
      </c>
      <c r="C874" s="0" t="n">
        <v>0.0481927710843373</v>
      </c>
      <c r="D874" s="0" t="n">
        <v>9.86051013578122</v>
      </c>
      <c r="E874" s="0" t="n">
        <v>0</v>
      </c>
      <c r="F874" s="0" t="n">
        <v>0</v>
      </c>
      <c r="G874" s="0" t="n">
        <v>0</v>
      </c>
      <c r="H874" s="0" t="n">
        <v>1</v>
      </c>
    </row>
    <row r="875" customFormat="false" ht="12.8" hidden="false" customHeight="false" outlineLevel="0" collapsed="false">
      <c r="A875" s="0" t="n">
        <v>8.73000000000001</v>
      </c>
      <c r="B875" s="0" t="n">
        <v>0.0119047619047619</v>
      </c>
      <c r="C875" s="0" t="n">
        <v>0.0481927710843373</v>
      </c>
      <c r="D875" s="0" t="n">
        <v>9.80495458022567</v>
      </c>
      <c r="E875" s="0" t="n">
        <v>0</v>
      </c>
      <c r="F875" s="0" t="n">
        <v>0</v>
      </c>
      <c r="G875" s="0" t="n">
        <v>0</v>
      </c>
      <c r="H875" s="0" t="n">
        <v>1</v>
      </c>
    </row>
    <row r="876" customFormat="false" ht="12.8" hidden="false" customHeight="false" outlineLevel="0" collapsed="false">
      <c r="A876" s="0" t="n">
        <v>8.74000000000001</v>
      </c>
      <c r="B876" s="0" t="n">
        <v>0.0238095238095238</v>
      </c>
      <c r="C876" s="0" t="n">
        <v>0.0481927710843373</v>
      </c>
      <c r="D876" s="0" t="n">
        <v>9.83261331038439</v>
      </c>
      <c r="E876" s="0" t="n">
        <v>0</v>
      </c>
      <c r="F876" s="0" t="n">
        <v>0</v>
      </c>
      <c r="G876" s="0" t="n">
        <v>0</v>
      </c>
      <c r="H876" s="0" t="n">
        <v>1</v>
      </c>
    </row>
    <row r="877" customFormat="false" ht="12.8" hidden="false" customHeight="false" outlineLevel="0" collapsed="false">
      <c r="A877" s="0" t="n">
        <v>8.75000000000001</v>
      </c>
      <c r="B877" s="0" t="n">
        <v>0.0238095238095238</v>
      </c>
      <c r="C877" s="0" t="n">
        <v>0.0481927710843373</v>
      </c>
      <c r="D877" s="0" t="n">
        <v>9.80483553260662</v>
      </c>
      <c r="E877" s="0" t="n">
        <v>0</v>
      </c>
      <c r="F877" s="0" t="n">
        <v>0</v>
      </c>
      <c r="G877" s="0" t="n">
        <v>0</v>
      </c>
      <c r="H877" s="0" t="n">
        <v>1</v>
      </c>
    </row>
    <row r="878" customFormat="false" ht="12.8" hidden="false" customHeight="false" outlineLevel="0" collapsed="false">
      <c r="A878" s="0" t="n">
        <v>8.76000000000001</v>
      </c>
      <c r="B878" s="0" t="n">
        <v>0.0119047619047619</v>
      </c>
      <c r="C878" s="0" t="n">
        <v>0.036144578313253</v>
      </c>
      <c r="D878" s="0" t="n">
        <v>9.86063061770893</v>
      </c>
      <c r="E878" s="0" t="n">
        <v>0</v>
      </c>
      <c r="F878" s="0" t="n">
        <v>0</v>
      </c>
      <c r="G878" s="0" t="n">
        <v>0</v>
      </c>
      <c r="H878" s="0" t="n">
        <v>1</v>
      </c>
    </row>
    <row r="879" customFormat="false" ht="12.8" hidden="false" customHeight="false" outlineLevel="0" collapsed="false">
      <c r="A879" s="0" t="n">
        <v>8.77000000000001</v>
      </c>
      <c r="B879" s="0" t="n">
        <v>0.0238095238095238</v>
      </c>
      <c r="C879" s="0" t="n">
        <v>0.0481927710843373</v>
      </c>
      <c r="D879" s="0" t="n">
        <v>9.83261331038439</v>
      </c>
      <c r="E879" s="0" t="n">
        <v>0</v>
      </c>
      <c r="F879" s="0" t="n">
        <v>0</v>
      </c>
      <c r="G879" s="0" t="n">
        <v>0</v>
      </c>
      <c r="H879" s="0" t="n">
        <v>1</v>
      </c>
    </row>
    <row r="880" customFormat="false" ht="12.8" hidden="false" customHeight="false" outlineLevel="0" collapsed="false">
      <c r="A880" s="0" t="n">
        <v>8.78000000000001</v>
      </c>
      <c r="B880" s="0" t="n">
        <v>-0.0119047619047619</v>
      </c>
      <c r="C880" s="0" t="n">
        <v>0.0481927710843373</v>
      </c>
      <c r="D880" s="0" t="n">
        <v>9.83297045324154</v>
      </c>
      <c r="E880" s="0" t="n">
        <v>0</v>
      </c>
      <c r="F880" s="0" t="n">
        <v>0</v>
      </c>
      <c r="G880" s="0" t="n">
        <v>0</v>
      </c>
      <c r="H880" s="0" t="n">
        <v>1</v>
      </c>
    </row>
    <row r="881" customFormat="false" ht="12.8" hidden="false" customHeight="false" outlineLevel="0" collapsed="false">
      <c r="A881" s="0" t="n">
        <v>8.79000000000001</v>
      </c>
      <c r="B881" s="0" t="n">
        <v>0.0119047619047619</v>
      </c>
      <c r="C881" s="0" t="n">
        <v>0.0481927710843373</v>
      </c>
      <c r="D881" s="0" t="n">
        <v>9.83273235800344</v>
      </c>
      <c r="E881" s="0" t="n">
        <v>0</v>
      </c>
      <c r="F881" s="0" t="n">
        <v>0</v>
      </c>
      <c r="G881" s="0" t="n">
        <v>0</v>
      </c>
      <c r="H881" s="0" t="n">
        <v>1</v>
      </c>
    </row>
    <row r="882" customFormat="false" ht="12.8" hidden="false" customHeight="false" outlineLevel="0" collapsed="false">
      <c r="A882" s="0" t="n">
        <v>8.80000000000001</v>
      </c>
      <c r="B882" s="0" t="n">
        <v>0.0119047619047619</v>
      </c>
      <c r="C882" s="0" t="n">
        <v>0.0481927710843373</v>
      </c>
      <c r="D882" s="0" t="n">
        <v>9.83273235800344</v>
      </c>
      <c r="E882" s="0" t="n">
        <v>0</v>
      </c>
      <c r="F882" s="0" t="n">
        <v>0</v>
      </c>
      <c r="G882" s="0" t="n">
        <v>0</v>
      </c>
      <c r="H882" s="0" t="n">
        <v>1</v>
      </c>
    </row>
    <row r="883" customFormat="false" ht="12.8" hidden="false" customHeight="false" outlineLevel="0" collapsed="false">
      <c r="A883" s="0" t="n">
        <v>8.81000000000001</v>
      </c>
      <c r="B883" s="0" t="n">
        <v>0.0238095238095238</v>
      </c>
      <c r="C883" s="0" t="n">
        <v>0.036144578313253</v>
      </c>
      <c r="D883" s="0" t="n">
        <v>9.83273379231211</v>
      </c>
      <c r="E883" s="0" t="n">
        <v>0</v>
      </c>
      <c r="F883" s="0" t="n">
        <v>0</v>
      </c>
      <c r="G883" s="0" t="n">
        <v>0</v>
      </c>
      <c r="H883" s="0" t="n">
        <v>1</v>
      </c>
    </row>
    <row r="884" customFormat="false" ht="12.8" hidden="false" customHeight="false" outlineLevel="0" collapsed="false">
      <c r="A884" s="0" t="n">
        <v>8.82000000000001</v>
      </c>
      <c r="B884" s="0" t="n">
        <v>0.0238095238095238</v>
      </c>
      <c r="C884" s="0" t="n">
        <v>0.0481927710843373</v>
      </c>
      <c r="D884" s="0" t="n">
        <v>9.83261331038439</v>
      </c>
      <c r="E884" s="0" t="n">
        <v>0</v>
      </c>
      <c r="F884" s="0" t="n">
        <v>0</v>
      </c>
      <c r="G884" s="0" t="n">
        <v>0</v>
      </c>
      <c r="H884" s="0" t="n">
        <v>1</v>
      </c>
    </row>
    <row r="885" customFormat="false" ht="12.8" hidden="false" customHeight="false" outlineLevel="0" collapsed="false">
      <c r="A885" s="0" t="n">
        <v>8.83000000000001</v>
      </c>
      <c r="B885" s="0" t="n">
        <v>0.0238095238095238</v>
      </c>
      <c r="C885" s="0" t="n">
        <v>0.036144578313253</v>
      </c>
      <c r="D885" s="0" t="n">
        <v>9.83273379231211</v>
      </c>
      <c r="E885" s="0" t="n">
        <v>0</v>
      </c>
      <c r="F885" s="0" t="n">
        <v>0</v>
      </c>
      <c r="G885" s="0" t="n">
        <v>0</v>
      </c>
      <c r="H885" s="0" t="n">
        <v>1</v>
      </c>
    </row>
    <row r="886" customFormat="false" ht="12.8" hidden="false" customHeight="false" outlineLevel="0" collapsed="false">
      <c r="A886" s="0" t="n">
        <v>8.84000000000001</v>
      </c>
      <c r="B886" s="0" t="n">
        <v>0.0238095238095238</v>
      </c>
      <c r="C886" s="0" t="n">
        <v>0.0240963855421687</v>
      </c>
      <c r="D886" s="0" t="n">
        <v>9.80507649646204</v>
      </c>
      <c r="E886" s="0" t="n">
        <v>0</v>
      </c>
      <c r="F886" s="0" t="n">
        <v>0</v>
      </c>
      <c r="G886" s="0" t="n">
        <v>0</v>
      </c>
      <c r="H886" s="0" t="n">
        <v>1</v>
      </c>
    </row>
    <row r="887" customFormat="false" ht="12.8" hidden="false" customHeight="false" outlineLevel="0" collapsed="false">
      <c r="A887" s="0" t="n">
        <v>8.85000000000001</v>
      </c>
      <c r="B887" s="0" t="n">
        <v>0.0119047619047619</v>
      </c>
      <c r="C887" s="0" t="n">
        <v>0.036144578313253</v>
      </c>
      <c r="D887" s="0" t="n">
        <v>9.83285283993115</v>
      </c>
      <c r="E887" s="0" t="n">
        <v>0</v>
      </c>
      <c r="F887" s="0" t="n">
        <v>0</v>
      </c>
      <c r="G887" s="0" t="n">
        <v>0</v>
      </c>
      <c r="H887" s="0" t="n">
        <v>1</v>
      </c>
    </row>
    <row r="888" customFormat="false" ht="12.8" hidden="false" customHeight="false" outlineLevel="0" collapsed="false">
      <c r="A888" s="0" t="n">
        <v>8.86000000000001</v>
      </c>
      <c r="B888" s="0" t="n">
        <v>0.0119047619047619</v>
      </c>
      <c r="C888" s="0" t="n">
        <v>0.0481927710843373</v>
      </c>
      <c r="D888" s="0" t="n">
        <v>9.80495458022567</v>
      </c>
      <c r="E888" s="0" t="n">
        <v>0</v>
      </c>
      <c r="F888" s="0" t="n">
        <v>0</v>
      </c>
      <c r="G888" s="0" t="n">
        <v>0</v>
      </c>
      <c r="H888" s="0" t="n">
        <v>1</v>
      </c>
    </row>
    <row r="889" customFormat="false" ht="12.8" hidden="false" customHeight="false" outlineLevel="0" collapsed="false">
      <c r="A889" s="0" t="n">
        <v>8.87000000000001</v>
      </c>
      <c r="B889" s="0" t="n">
        <v>0.0238095238095238</v>
      </c>
      <c r="C889" s="0" t="n">
        <v>0.0240963855421687</v>
      </c>
      <c r="D889" s="0" t="n">
        <v>9.80507649646204</v>
      </c>
      <c r="E889" s="0" t="n">
        <v>0</v>
      </c>
      <c r="F889" s="0" t="n">
        <v>0</v>
      </c>
      <c r="G889" s="0" t="n">
        <v>0</v>
      </c>
      <c r="H889" s="0" t="n">
        <v>1</v>
      </c>
    </row>
    <row r="890" customFormat="false" ht="12.8" hidden="false" customHeight="false" outlineLevel="0" collapsed="false">
      <c r="A890" s="0" t="n">
        <v>8.88000000000001</v>
      </c>
      <c r="B890" s="0" t="n">
        <v>0.0119047619047619</v>
      </c>
      <c r="C890" s="0" t="n">
        <v>0.036144578313253</v>
      </c>
      <c r="D890" s="0" t="n">
        <v>9.80507506215337</v>
      </c>
      <c r="E890" s="0" t="n">
        <v>0</v>
      </c>
      <c r="F890" s="0" t="n">
        <v>0</v>
      </c>
      <c r="G890" s="0" t="n">
        <v>0</v>
      </c>
      <c r="H890" s="0" t="n">
        <v>1</v>
      </c>
    </row>
    <row r="891" customFormat="false" ht="12.8" hidden="false" customHeight="false" outlineLevel="0" collapsed="false">
      <c r="A891" s="0" t="n">
        <v>8.89000000000001</v>
      </c>
      <c r="B891" s="0" t="n">
        <v>0.0238095238095238</v>
      </c>
      <c r="C891" s="0" t="n">
        <v>0.036144578313253</v>
      </c>
      <c r="D891" s="0" t="n">
        <v>9.80495601453433</v>
      </c>
      <c r="E891" s="0" t="n">
        <v>0</v>
      </c>
      <c r="F891" s="0" t="n">
        <v>0</v>
      </c>
      <c r="G891" s="0" t="n">
        <v>0</v>
      </c>
      <c r="H891" s="0" t="n">
        <v>1</v>
      </c>
    </row>
    <row r="892" customFormat="false" ht="12.8" hidden="false" customHeight="false" outlineLevel="0" collapsed="false">
      <c r="A892" s="0" t="n">
        <v>8.90000000000001</v>
      </c>
      <c r="B892" s="0" t="n">
        <v>0.0119047619047619</v>
      </c>
      <c r="C892" s="0" t="n">
        <v>0.0481927710843373</v>
      </c>
      <c r="D892" s="0" t="n">
        <v>9.80495458022567</v>
      </c>
      <c r="E892" s="0" t="n">
        <v>0</v>
      </c>
      <c r="F892" s="0" t="n">
        <v>0</v>
      </c>
      <c r="G892" s="0" t="n">
        <v>0</v>
      </c>
      <c r="H892" s="0" t="n">
        <v>1</v>
      </c>
    </row>
    <row r="893" customFormat="false" ht="12.8" hidden="false" customHeight="false" outlineLevel="0" collapsed="false">
      <c r="A893" s="0" t="n">
        <v>8.91000000000001</v>
      </c>
      <c r="B893" s="0" t="n">
        <v>0.0119047619047619</v>
      </c>
      <c r="C893" s="0" t="n">
        <v>0.0240963855421687</v>
      </c>
      <c r="D893" s="0" t="n">
        <v>9.83297332185886</v>
      </c>
      <c r="E893" s="0" t="n">
        <v>0</v>
      </c>
      <c r="F893" s="0" t="n">
        <v>0</v>
      </c>
      <c r="G893" s="0" t="n">
        <v>0</v>
      </c>
      <c r="H893" s="0" t="n">
        <v>1</v>
      </c>
    </row>
    <row r="894" customFormat="false" ht="12.8" hidden="false" customHeight="false" outlineLevel="0" collapsed="false">
      <c r="A894" s="0" t="n">
        <v>8.92000000000001</v>
      </c>
      <c r="B894" s="0" t="n">
        <v>0.0119047619047619</v>
      </c>
      <c r="C894" s="0" t="n">
        <v>0.036144578313253</v>
      </c>
      <c r="D894" s="0" t="n">
        <v>9.80507506215337</v>
      </c>
      <c r="E894" s="0" t="n">
        <v>0</v>
      </c>
      <c r="F894" s="0" t="n">
        <v>0</v>
      </c>
      <c r="G894" s="0" t="n">
        <v>0</v>
      </c>
      <c r="H894" s="0" t="n">
        <v>1</v>
      </c>
    </row>
    <row r="895" customFormat="false" ht="12.8" hidden="false" customHeight="false" outlineLevel="0" collapsed="false">
      <c r="A895" s="0" t="n">
        <v>8.93000000000001</v>
      </c>
      <c r="B895" s="0" t="n">
        <v>0.0238095238095238</v>
      </c>
      <c r="C895" s="0" t="n">
        <v>0.0481927710843373</v>
      </c>
      <c r="D895" s="0" t="n">
        <v>9.83261331038439</v>
      </c>
      <c r="E895" s="0" t="n">
        <v>0</v>
      </c>
      <c r="F895" s="0" t="n">
        <v>0</v>
      </c>
      <c r="G895" s="0" t="n">
        <v>0</v>
      </c>
      <c r="H895" s="0" t="n">
        <v>1</v>
      </c>
    </row>
    <row r="896" customFormat="false" ht="12.8" hidden="false" customHeight="false" outlineLevel="0" collapsed="false">
      <c r="A896" s="0" t="n">
        <v>8.94000000000001</v>
      </c>
      <c r="B896" s="0" t="n">
        <v>0.0119047619047619</v>
      </c>
      <c r="C896" s="0" t="n">
        <v>0.036144578313253</v>
      </c>
      <c r="D896" s="0" t="n">
        <v>9.80507506215337</v>
      </c>
      <c r="E896" s="0" t="n">
        <v>0</v>
      </c>
      <c r="F896" s="0" t="n">
        <v>0</v>
      </c>
      <c r="G896" s="0" t="n">
        <v>0</v>
      </c>
      <c r="H896" s="0" t="n">
        <v>1</v>
      </c>
    </row>
    <row r="897" customFormat="false" ht="12.8" hidden="false" customHeight="false" outlineLevel="0" collapsed="false">
      <c r="A897" s="0" t="n">
        <v>8.95000000000001</v>
      </c>
      <c r="B897" s="0" t="n">
        <v>0.0119047619047619</v>
      </c>
      <c r="C897" s="0" t="n">
        <v>0.0481927710843373</v>
      </c>
      <c r="D897" s="0" t="n">
        <v>9.80495458022567</v>
      </c>
      <c r="E897" s="0" t="n">
        <v>0</v>
      </c>
      <c r="F897" s="0" t="n">
        <v>0</v>
      </c>
      <c r="G897" s="0" t="n">
        <v>0</v>
      </c>
      <c r="H897" s="0" t="n">
        <v>1</v>
      </c>
    </row>
    <row r="898" customFormat="false" ht="12.8" hidden="false" customHeight="false" outlineLevel="0" collapsed="false">
      <c r="A898" s="0" t="n">
        <v>8.96000000000001</v>
      </c>
      <c r="B898" s="0" t="n">
        <v>0.0119047619047619</v>
      </c>
      <c r="C898" s="0" t="n">
        <v>0.0481927710843373</v>
      </c>
      <c r="D898" s="0" t="n">
        <v>9.83273235800344</v>
      </c>
      <c r="E898" s="0" t="n">
        <v>0</v>
      </c>
      <c r="F898" s="0" t="n">
        <v>0</v>
      </c>
      <c r="G898" s="0" t="n">
        <v>0</v>
      </c>
      <c r="H898" s="0" t="n">
        <v>1</v>
      </c>
    </row>
    <row r="899" customFormat="false" ht="12.8" hidden="false" customHeight="false" outlineLevel="0" collapsed="false">
      <c r="A899" s="0" t="n">
        <v>8.97000000000001</v>
      </c>
      <c r="B899" s="0" t="n">
        <v>0.0238095238095238</v>
      </c>
      <c r="C899" s="0" t="n">
        <v>0.036144578313253</v>
      </c>
      <c r="D899" s="0" t="n">
        <v>9.80495601453433</v>
      </c>
      <c r="E899" s="0" t="n">
        <v>0</v>
      </c>
      <c r="F899" s="0" t="n">
        <v>0</v>
      </c>
      <c r="G899" s="0" t="n">
        <v>0</v>
      </c>
      <c r="H899" s="0" t="n">
        <v>1</v>
      </c>
    </row>
    <row r="900" customFormat="false" ht="12.8" hidden="false" customHeight="false" outlineLevel="0" collapsed="false">
      <c r="A900" s="0" t="n">
        <v>8.98000000000001</v>
      </c>
      <c r="B900" s="0" t="n">
        <v>0.0238095238095238</v>
      </c>
      <c r="C900" s="0" t="n">
        <v>0.0481927710843373</v>
      </c>
      <c r="D900" s="0" t="n">
        <v>9.83261331038439</v>
      </c>
      <c r="E900" s="0" t="n">
        <v>0</v>
      </c>
      <c r="F900" s="0" t="n">
        <v>0</v>
      </c>
      <c r="G900" s="0" t="n">
        <v>0</v>
      </c>
      <c r="H900" s="0" t="n">
        <v>1</v>
      </c>
    </row>
    <row r="901" customFormat="false" ht="12.8" hidden="false" customHeight="false" outlineLevel="0" collapsed="false">
      <c r="A901" s="0" t="n">
        <v>8.99000000000001</v>
      </c>
      <c r="B901" s="0" t="n">
        <v>0.0357142857142857</v>
      </c>
      <c r="C901" s="0" t="n">
        <v>0.036144578313253</v>
      </c>
      <c r="D901" s="0" t="n">
        <v>9.83261474469306</v>
      </c>
      <c r="E901" s="0" t="n">
        <v>0</v>
      </c>
      <c r="F901" s="0" t="n">
        <v>0</v>
      </c>
      <c r="G901" s="0" t="n">
        <v>0</v>
      </c>
      <c r="H901" s="0" t="n">
        <v>1</v>
      </c>
    </row>
    <row r="902" customFormat="false" ht="12.8" hidden="false" customHeight="false" outlineLevel="0" collapsed="false">
      <c r="A902" s="0" t="n">
        <v>9.00000000000001</v>
      </c>
      <c r="B902" s="0" t="n">
        <v>0</v>
      </c>
      <c r="C902" s="0" t="n">
        <v>0.036144578313253</v>
      </c>
      <c r="D902" s="0" t="n">
        <v>9.8329718875502</v>
      </c>
      <c r="E902" s="0" t="n">
        <v>0</v>
      </c>
      <c r="F902" s="0" t="n">
        <v>0</v>
      </c>
      <c r="G902" s="0" t="n">
        <v>0</v>
      </c>
      <c r="H902" s="0" t="n">
        <v>1</v>
      </c>
    </row>
    <row r="903" customFormat="false" ht="12.8" hidden="false" customHeight="false" outlineLevel="0" collapsed="false">
      <c r="A903" s="0" t="n">
        <v>9.01000000000001</v>
      </c>
      <c r="B903" s="0" t="n">
        <v>-0.0119047619047619</v>
      </c>
      <c r="C903" s="0" t="n">
        <v>0.0240963855421687</v>
      </c>
      <c r="D903" s="0" t="n">
        <v>9.80543363931918</v>
      </c>
      <c r="E903" s="0" t="n">
        <v>0</v>
      </c>
      <c r="F903" s="0" t="n">
        <v>0</v>
      </c>
      <c r="G903" s="0" t="n">
        <v>0</v>
      </c>
      <c r="H903" s="0" t="n">
        <v>1</v>
      </c>
    </row>
    <row r="904" customFormat="false" ht="12.8" hidden="false" customHeight="false" outlineLevel="0" collapsed="false">
      <c r="A904" s="0" t="n">
        <v>9.02000000000001</v>
      </c>
      <c r="B904" s="0" t="n">
        <v>0.0119047619047619</v>
      </c>
      <c r="C904" s="0" t="n">
        <v>0.0481927710843373</v>
      </c>
      <c r="D904" s="0" t="n">
        <v>9.80495458022567</v>
      </c>
      <c r="E904" s="0" t="n">
        <v>0</v>
      </c>
      <c r="F904" s="0" t="n">
        <v>0</v>
      </c>
      <c r="G904" s="0" t="n">
        <v>0</v>
      </c>
      <c r="H904" s="0" t="n">
        <v>1</v>
      </c>
    </row>
    <row r="905" customFormat="false" ht="12.8" hidden="false" customHeight="false" outlineLevel="0" collapsed="false">
      <c r="A905" s="0" t="n">
        <v>9.03000000000001</v>
      </c>
      <c r="B905" s="0" t="n">
        <v>0.0238095238095238</v>
      </c>
      <c r="C905" s="0" t="n">
        <v>0.072289156626506</v>
      </c>
      <c r="D905" s="0" t="n">
        <v>9.83237234652897</v>
      </c>
      <c r="E905" s="0" t="n">
        <v>0</v>
      </c>
      <c r="F905" s="0" t="n">
        <v>0</v>
      </c>
      <c r="G905" s="0" t="n">
        <v>0</v>
      </c>
      <c r="H905" s="0" t="n">
        <v>1</v>
      </c>
    </row>
    <row r="906" customFormat="false" ht="12.8" hidden="false" customHeight="false" outlineLevel="0" collapsed="false">
      <c r="A906" s="0" t="n">
        <v>9.04000000000001</v>
      </c>
      <c r="B906" s="0" t="n">
        <v>0.0238095238095238</v>
      </c>
      <c r="C906" s="0" t="n">
        <v>0.0240963855421687</v>
      </c>
      <c r="D906" s="0" t="n">
        <v>9.80507649646204</v>
      </c>
      <c r="E906" s="0" t="n">
        <v>0</v>
      </c>
      <c r="F906" s="0" t="n">
        <v>0</v>
      </c>
      <c r="G906" s="0" t="n">
        <v>0</v>
      </c>
      <c r="H906" s="0" t="n">
        <v>1</v>
      </c>
    </row>
    <row r="907" customFormat="false" ht="12.8" hidden="false" customHeight="false" outlineLevel="0" collapsed="false">
      <c r="A907" s="0" t="n">
        <v>9.05000000000001</v>
      </c>
      <c r="B907" s="0" t="n">
        <v>0.0357142857142857</v>
      </c>
      <c r="C907" s="0" t="n">
        <v>0.0481927710843373</v>
      </c>
      <c r="D907" s="0" t="n">
        <v>9.80471648498757</v>
      </c>
      <c r="E907" s="0" t="n">
        <v>0</v>
      </c>
      <c r="F907" s="0" t="n">
        <v>0</v>
      </c>
      <c r="G907" s="0" t="n">
        <v>0</v>
      </c>
      <c r="H907" s="0" t="n">
        <v>1</v>
      </c>
    </row>
    <row r="908" customFormat="false" ht="12.8" hidden="false" customHeight="false" outlineLevel="0" collapsed="false">
      <c r="A908" s="0" t="n">
        <v>9.06000000000001</v>
      </c>
      <c r="B908" s="0" t="n">
        <v>0.0238095238095238</v>
      </c>
      <c r="C908" s="0" t="n">
        <v>0.0481927710843373</v>
      </c>
      <c r="D908" s="0" t="n">
        <v>9.80483553260662</v>
      </c>
      <c r="E908" s="0" t="n">
        <v>0</v>
      </c>
      <c r="F908" s="0" t="n">
        <v>0</v>
      </c>
      <c r="G908" s="0" t="n">
        <v>0</v>
      </c>
      <c r="H908" s="0" t="n">
        <v>1</v>
      </c>
    </row>
    <row r="909" customFormat="false" ht="12.8" hidden="false" customHeight="false" outlineLevel="0" collapsed="false">
      <c r="A909" s="0" t="n">
        <v>9.07000000000001</v>
      </c>
      <c r="B909" s="0" t="n">
        <v>0.0357142857142857</v>
      </c>
      <c r="C909" s="0" t="n">
        <v>0.036144578313253</v>
      </c>
      <c r="D909" s="0" t="n">
        <v>9.83261474469306</v>
      </c>
      <c r="E909" s="0" t="n">
        <v>0</v>
      </c>
      <c r="F909" s="0" t="n">
        <v>0</v>
      </c>
      <c r="G909" s="0" t="n">
        <v>0</v>
      </c>
      <c r="H909" s="0" t="n">
        <v>1</v>
      </c>
    </row>
    <row r="910" customFormat="false" ht="12.8" hidden="false" customHeight="false" outlineLevel="0" collapsed="false">
      <c r="A910" s="0" t="n">
        <v>9.08000000000001</v>
      </c>
      <c r="B910" s="0" t="n">
        <v>0.0119047619047619</v>
      </c>
      <c r="C910" s="0" t="n">
        <v>0.0481927710843373</v>
      </c>
      <c r="D910" s="0" t="n">
        <v>9.83273235800344</v>
      </c>
      <c r="E910" s="0" t="n">
        <v>0</v>
      </c>
      <c r="F910" s="0" t="n">
        <v>0</v>
      </c>
      <c r="G910" s="0" t="n">
        <v>0</v>
      </c>
      <c r="H910" s="0" t="n">
        <v>1</v>
      </c>
    </row>
    <row r="911" customFormat="false" ht="12.8" hidden="false" customHeight="false" outlineLevel="0" collapsed="false">
      <c r="A911" s="0" t="n">
        <v>9.09000000000001</v>
      </c>
      <c r="B911" s="0" t="n">
        <v>0.0238095238095238</v>
      </c>
      <c r="C911" s="0" t="n">
        <v>0.0481927710843373</v>
      </c>
      <c r="D911" s="0" t="n">
        <v>9.83261331038439</v>
      </c>
      <c r="E911" s="0" t="n">
        <v>0</v>
      </c>
      <c r="F911" s="0" t="n">
        <v>0</v>
      </c>
      <c r="G911" s="0" t="n">
        <v>0</v>
      </c>
      <c r="H911" s="0" t="n">
        <v>1</v>
      </c>
    </row>
    <row r="912" customFormat="false" ht="12.8" hidden="false" customHeight="false" outlineLevel="0" collapsed="false">
      <c r="A912" s="0" t="n">
        <v>9.10000000000001</v>
      </c>
      <c r="B912" s="0" t="n">
        <v>0.0238095238095238</v>
      </c>
      <c r="C912" s="0" t="n">
        <v>0.0602409638554217</v>
      </c>
      <c r="D912" s="0" t="n">
        <v>9.80471505067891</v>
      </c>
      <c r="E912" s="0" t="n">
        <v>0</v>
      </c>
      <c r="F912" s="0" t="n">
        <v>0</v>
      </c>
      <c r="G912" s="0" t="n">
        <v>0</v>
      </c>
      <c r="H912" s="0" t="n">
        <v>1</v>
      </c>
    </row>
    <row r="913" customFormat="false" ht="12.8" hidden="false" customHeight="false" outlineLevel="0" collapsed="false">
      <c r="A913" s="0" t="n">
        <v>9.11000000000001</v>
      </c>
      <c r="B913" s="0" t="n">
        <v>0.0238095238095238</v>
      </c>
      <c r="C913" s="0" t="n">
        <v>0.0481927710843373</v>
      </c>
      <c r="D913" s="0" t="n">
        <v>9.80483553260662</v>
      </c>
      <c r="E913" s="0" t="n">
        <v>0</v>
      </c>
      <c r="F913" s="0" t="n">
        <v>0</v>
      </c>
      <c r="G913" s="0" t="n">
        <v>0</v>
      </c>
      <c r="H913" s="0" t="n">
        <v>1</v>
      </c>
    </row>
    <row r="914" customFormat="false" ht="12.8" hidden="false" customHeight="false" outlineLevel="0" collapsed="false">
      <c r="A914" s="0" t="n">
        <v>9.12000000000001</v>
      </c>
      <c r="B914" s="0" t="n">
        <v>0.0476190476190476</v>
      </c>
      <c r="C914" s="0" t="n">
        <v>0.0481927710843373</v>
      </c>
      <c r="D914" s="0" t="n">
        <v>9.80459743736852</v>
      </c>
      <c r="E914" s="0" t="n">
        <v>0</v>
      </c>
      <c r="F914" s="0" t="n">
        <v>0</v>
      </c>
      <c r="G914" s="0" t="n">
        <v>0</v>
      </c>
      <c r="H914" s="0" t="n">
        <v>1</v>
      </c>
    </row>
    <row r="915" customFormat="false" ht="12.8" hidden="false" customHeight="false" outlineLevel="0" collapsed="false">
      <c r="A915" s="0" t="n">
        <v>9.13000000000001</v>
      </c>
      <c r="B915" s="0" t="n">
        <v>0.0238095238095238</v>
      </c>
      <c r="C915" s="0" t="n">
        <v>0.0240963855421687</v>
      </c>
      <c r="D915" s="0" t="n">
        <v>9.83285427423982</v>
      </c>
      <c r="E915" s="0" t="n">
        <v>0</v>
      </c>
      <c r="F915" s="0" t="n">
        <v>0</v>
      </c>
      <c r="G915" s="0" t="n">
        <v>0</v>
      </c>
      <c r="H915" s="0" t="n">
        <v>1</v>
      </c>
    </row>
    <row r="916" customFormat="false" ht="12.8" hidden="false" customHeight="false" outlineLevel="0" collapsed="false">
      <c r="A916" s="0" t="n">
        <v>9.14000000000001</v>
      </c>
      <c r="B916" s="0" t="n">
        <v>0.0238095238095238</v>
      </c>
      <c r="C916" s="0" t="n">
        <v>0.0602409638554217</v>
      </c>
      <c r="D916" s="0" t="n">
        <v>9.83249282845668</v>
      </c>
      <c r="E916" s="0" t="n">
        <v>0</v>
      </c>
      <c r="F916" s="0" t="n">
        <v>0</v>
      </c>
      <c r="G916" s="0" t="n">
        <v>0</v>
      </c>
      <c r="H916" s="0" t="n">
        <v>1</v>
      </c>
    </row>
    <row r="917" customFormat="false" ht="12.8" hidden="false" customHeight="false" outlineLevel="0" collapsed="false">
      <c r="A917" s="0" t="n">
        <v>9.15000000000001</v>
      </c>
      <c r="B917" s="0" t="n">
        <v>0.0238095238095238</v>
      </c>
      <c r="C917" s="0" t="n">
        <v>0.0602409638554217</v>
      </c>
      <c r="D917" s="0" t="n">
        <v>9.80471505067891</v>
      </c>
      <c r="E917" s="0" t="n">
        <v>0</v>
      </c>
      <c r="F917" s="0" t="n">
        <v>0</v>
      </c>
      <c r="G917" s="0" t="n">
        <v>0</v>
      </c>
      <c r="H917" s="0" t="n">
        <v>1</v>
      </c>
    </row>
    <row r="918" customFormat="false" ht="12.8" hidden="false" customHeight="false" outlineLevel="0" collapsed="false">
      <c r="A918" s="0" t="n">
        <v>9.16000000000001</v>
      </c>
      <c r="B918" s="0" t="n">
        <v>0.0238095238095238</v>
      </c>
      <c r="C918" s="0" t="n">
        <v>0.0602409638554217</v>
      </c>
      <c r="D918" s="0" t="n">
        <v>9.83249282845668</v>
      </c>
      <c r="E918" s="0" t="n">
        <v>0</v>
      </c>
      <c r="F918" s="0" t="n">
        <v>0</v>
      </c>
      <c r="G918" s="0" t="n">
        <v>0</v>
      </c>
      <c r="H918" s="0" t="n">
        <v>1</v>
      </c>
    </row>
    <row r="919" customFormat="false" ht="12.8" hidden="false" customHeight="false" outlineLevel="0" collapsed="false">
      <c r="A919" s="0" t="n">
        <v>9.17000000000001</v>
      </c>
      <c r="B919" s="0" t="n">
        <v>0.0238095238095238</v>
      </c>
      <c r="C919" s="0" t="n">
        <v>0.0481927710843373</v>
      </c>
      <c r="D919" s="0" t="n">
        <v>9.83261331038439</v>
      </c>
      <c r="E919" s="0" t="n">
        <v>0</v>
      </c>
      <c r="F919" s="0" t="n">
        <v>0</v>
      </c>
      <c r="G919" s="0" t="n">
        <v>0</v>
      </c>
      <c r="H919" s="0" t="n">
        <v>1</v>
      </c>
    </row>
    <row r="920" customFormat="false" ht="12.8" hidden="false" customHeight="false" outlineLevel="0" collapsed="false">
      <c r="A920" s="0" t="n">
        <v>9.18000000000001</v>
      </c>
      <c r="B920" s="0" t="n">
        <v>0.0238095238095238</v>
      </c>
      <c r="C920" s="0" t="n">
        <v>0.0481927710843373</v>
      </c>
      <c r="D920" s="0" t="n">
        <v>9.83261331038439</v>
      </c>
      <c r="E920" s="0" t="n">
        <v>0</v>
      </c>
      <c r="F920" s="0" t="n">
        <v>0</v>
      </c>
      <c r="G920" s="0" t="n">
        <v>0</v>
      </c>
      <c r="H920" s="0" t="n">
        <v>1</v>
      </c>
    </row>
    <row r="921" customFormat="false" ht="12.8" hidden="false" customHeight="false" outlineLevel="0" collapsed="false">
      <c r="A921" s="0" t="n">
        <v>9.19000000000001</v>
      </c>
      <c r="B921" s="0" t="n">
        <v>0.0357142857142857</v>
      </c>
      <c r="C921" s="0" t="n">
        <v>0.0481927710843373</v>
      </c>
      <c r="D921" s="0" t="n">
        <v>9.83249426276535</v>
      </c>
      <c r="E921" s="0" t="n">
        <v>0</v>
      </c>
      <c r="F921" s="0" t="n">
        <v>0</v>
      </c>
      <c r="G921" s="0" t="n">
        <v>0</v>
      </c>
      <c r="H921" s="0" t="n">
        <v>1</v>
      </c>
    </row>
    <row r="922" customFormat="false" ht="12.8" hidden="false" customHeight="false" outlineLevel="0" collapsed="false">
      <c r="A922" s="0" t="n">
        <v>9.20000000000001</v>
      </c>
      <c r="B922" s="0" t="n">
        <v>0.0238095238095238</v>
      </c>
      <c r="C922" s="0" t="n">
        <v>0.0481927710843373</v>
      </c>
      <c r="D922" s="0" t="n">
        <v>9.83261331038439</v>
      </c>
      <c r="E922" s="0" t="n">
        <v>0</v>
      </c>
      <c r="F922" s="0" t="n">
        <v>0</v>
      </c>
      <c r="G922" s="0" t="n">
        <v>0</v>
      </c>
      <c r="H922" s="0" t="n">
        <v>1</v>
      </c>
    </row>
    <row r="923" customFormat="false" ht="12.8" hidden="false" customHeight="false" outlineLevel="0" collapsed="false">
      <c r="A923" s="0" t="n">
        <v>9.21000000000001</v>
      </c>
      <c r="B923" s="0" t="n">
        <v>0.0238095238095238</v>
      </c>
      <c r="C923" s="0" t="n">
        <v>0.036144578313253</v>
      </c>
      <c r="D923" s="0" t="n">
        <v>9.83273379231211</v>
      </c>
      <c r="E923" s="0" t="n">
        <v>0</v>
      </c>
      <c r="F923" s="0" t="n">
        <v>0</v>
      </c>
      <c r="G923" s="0" t="n">
        <v>0</v>
      </c>
      <c r="H923" s="0" t="n">
        <v>1</v>
      </c>
    </row>
    <row r="924" customFormat="false" ht="12.8" hidden="false" customHeight="false" outlineLevel="0" collapsed="false">
      <c r="A924" s="0" t="n">
        <v>9.22000000000001</v>
      </c>
      <c r="B924" s="0" t="n">
        <v>0.0119047619047619</v>
      </c>
      <c r="C924" s="0" t="n">
        <v>0.036144578313253</v>
      </c>
      <c r="D924" s="0" t="n">
        <v>9.83285283993115</v>
      </c>
      <c r="E924" s="0" t="n">
        <v>0</v>
      </c>
      <c r="F924" s="0" t="n">
        <v>0</v>
      </c>
      <c r="G924" s="0" t="n">
        <v>0</v>
      </c>
      <c r="H924" s="0" t="n">
        <v>1</v>
      </c>
    </row>
    <row r="925" customFormat="false" ht="12.8" hidden="false" customHeight="false" outlineLevel="0" collapsed="false">
      <c r="A925" s="0" t="n">
        <v>9.23000000000001</v>
      </c>
      <c r="B925" s="0" t="n">
        <v>0.0238095238095238</v>
      </c>
      <c r="C925" s="0" t="n">
        <v>0.036144578313253</v>
      </c>
      <c r="D925" s="0" t="n">
        <v>9.83273379231211</v>
      </c>
      <c r="E925" s="0" t="n">
        <v>0</v>
      </c>
      <c r="F925" s="0" t="n">
        <v>0</v>
      </c>
      <c r="G925" s="0" t="n">
        <v>0</v>
      </c>
      <c r="H925" s="0" t="n">
        <v>1</v>
      </c>
    </row>
    <row r="926" customFormat="false" ht="12.8" hidden="false" customHeight="false" outlineLevel="0" collapsed="false">
      <c r="A926" s="0" t="n">
        <v>9.24000000000001</v>
      </c>
      <c r="B926" s="0" t="n">
        <v>0.0238095238095238</v>
      </c>
      <c r="C926" s="0" t="n">
        <v>0.0240963855421687</v>
      </c>
      <c r="D926" s="0" t="n">
        <v>9.83285427423982</v>
      </c>
      <c r="E926" s="0" t="n">
        <v>0</v>
      </c>
      <c r="F926" s="0" t="n">
        <v>0</v>
      </c>
      <c r="G926" s="0" t="n">
        <v>0</v>
      </c>
      <c r="H926" s="0" t="n">
        <v>1</v>
      </c>
    </row>
    <row r="927" customFormat="false" ht="12.8" hidden="false" customHeight="false" outlineLevel="0" collapsed="false">
      <c r="A927" s="0" t="n">
        <v>9.25000000000001</v>
      </c>
      <c r="B927" s="0" t="n">
        <v>0.0238095238095238</v>
      </c>
      <c r="C927" s="0" t="n">
        <v>0.0481927710843373</v>
      </c>
      <c r="D927" s="0" t="n">
        <v>9.83261331038439</v>
      </c>
      <c r="E927" s="0" t="n">
        <v>0</v>
      </c>
      <c r="F927" s="0" t="n">
        <v>0</v>
      </c>
      <c r="G927" s="0" t="n">
        <v>0</v>
      </c>
      <c r="H927" s="0" t="n">
        <v>1</v>
      </c>
    </row>
    <row r="928" customFormat="false" ht="12.8" hidden="false" customHeight="false" outlineLevel="0" collapsed="false">
      <c r="A928" s="0" t="n">
        <v>9.26000000000001</v>
      </c>
      <c r="B928" s="0" t="n">
        <v>0.0119047619047619</v>
      </c>
      <c r="C928" s="0" t="n">
        <v>0.036144578313253</v>
      </c>
      <c r="D928" s="0" t="n">
        <v>9.83285283993115</v>
      </c>
      <c r="E928" s="0" t="n">
        <v>0</v>
      </c>
      <c r="F928" s="0" t="n">
        <v>0</v>
      </c>
      <c r="G928" s="0" t="n">
        <v>0</v>
      </c>
      <c r="H928" s="0" t="n">
        <v>1</v>
      </c>
    </row>
    <row r="929" customFormat="false" ht="12.8" hidden="false" customHeight="false" outlineLevel="0" collapsed="false">
      <c r="A929" s="0" t="n">
        <v>9.27000000000001</v>
      </c>
      <c r="B929" s="0" t="n">
        <v>0.0119047619047619</v>
      </c>
      <c r="C929" s="0" t="n">
        <v>0.036144578313253</v>
      </c>
      <c r="D929" s="0" t="n">
        <v>9.80507506215337</v>
      </c>
      <c r="E929" s="0" t="n">
        <v>0</v>
      </c>
      <c r="F929" s="0" t="n">
        <v>0</v>
      </c>
      <c r="G929" s="0" t="n">
        <v>0</v>
      </c>
      <c r="H929" s="0" t="n">
        <v>1</v>
      </c>
    </row>
    <row r="930" customFormat="false" ht="12.8" hidden="false" customHeight="false" outlineLevel="0" collapsed="false">
      <c r="A930" s="0" t="n">
        <v>9.28000000000001</v>
      </c>
      <c r="B930" s="0" t="n">
        <v>0.0119047619047619</v>
      </c>
      <c r="C930" s="0" t="n">
        <v>0.036144578313253</v>
      </c>
      <c r="D930" s="0" t="n">
        <v>9.80507506215337</v>
      </c>
      <c r="E930" s="0" t="n">
        <v>0</v>
      </c>
      <c r="F930" s="0" t="n">
        <v>0</v>
      </c>
      <c r="G930" s="0" t="n">
        <v>0</v>
      </c>
      <c r="H930" s="0" t="n">
        <v>1</v>
      </c>
    </row>
    <row r="931" customFormat="false" ht="12.8" hidden="false" customHeight="false" outlineLevel="0" collapsed="false">
      <c r="A931" s="0" t="n">
        <v>9.29000000000001</v>
      </c>
      <c r="B931" s="0" t="n">
        <v>0.0119047619047619</v>
      </c>
      <c r="C931" s="0" t="n">
        <v>0.036144578313253</v>
      </c>
      <c r="D931" s="0" t="n">
        <v>9.83285283993115</v>
      </c>
      <c r="E931" s="0" t="n">
        <v>0</v>
      </c>
      <c r="F931" s="0" t="n">
        <v>0</v>
      </c>
      <c r="G931" s="0" t="n">
        <v>0</v>
      </c>
      <c r="H931" s="0" t="n">
        <v>1</v>
      </c>
    </row>
    <row r="932" customFormat="false" ht="12.8" hidden="false" customHeight="false" outlineLevel="0" collapsed="false">
      <c r="A932" s="0" t="n">
        <v>9.30000000000001</v>
      </c>
      <c r="B932" s="0" t="n">
        <v>0.0119047619047619</v>
      </c>
      <c r="C932" s="0" t="n">
        <v>0.036144578313253</v>
      </c>
      <c r="D932" s="0" t="n">
        <v>9.83285283993115</v>
      </c>
      <c r="E932" s="0" t="n">
        <v>0</v>
      </c>
      <c r="F932" s="0" t="n">
        <v>0</v>
      </c>
      <c r="G932" s="0" t="n">
        <v>0</v>
      </c>
      <c r="H932" s="0" t="n">
        <v>1</v>
      </c>
    </row>
    <row r="933" customFormat="false" ht="12.8" hidden="false" customHeight="false" outlineLevel="0" collapsed="false">
      <c r="A933" s="0" t="n">
        <v>9.31000000000001</v>
      </c>
      <c r="B933" s="0" t="n">
        <v>0</v>
      </c>
      <c r="C933" s="0" t="n">
        <v>0.0240963855421687</v>
      </c>
      <c r="D933" s="0" t="n">
        <v>9.80531459170013</v>
      </c>
      <c r="E933" s="0" t="n">
        <v>0</v>
      </c>
      <c r="F933" s="0" t="n">
        <v>0</v>
      </c>
      <c r="G933" s="0" t="n">
        <v>0</v>
      </c>
      <c r="H933" s="0" t="n">
        <v>1</v>
      </c>
    </row>
    <row r="934" customFormat="false" ht="12.8" hidden="false" customHeight="false" outlineLevel="0" collapsed="false">
      <c r="A934" s="0" t="n">
        <v>9.32000000000001</v>
      </c>
      <c r="B934" s="0" t="n">
        <v>0.0119047619047619</v>
      </c>
      <c r="C934" s="0" t="n">
        <v>0.0240963855421687</v>
      </c>
      <c r="D934" s="0" t="n">
        <v>9.80519554408109</v>
      </c>
      <c r="E934" s="0" t="n">
        <v>0</v>
      </c>
      <c r="F934" s="0" t="n">
        <v>0</v>
      </c>
      <c r="G934" s="0" t="n">
        <v>0</v>
      </c>
      <c r="H934" s="0" t="n">
        <v>1</v>
      </c>
    </row>
    <row r="935" customFormat="false" ht="12.8" hidden="false" customHeight="false" outlineLevel="0" collapsed="false">
      <c r="A935" s="0" t="n">
        <v>9.33000000000001</v>
      </c>
      <c r="B935" s="0" t="n">
        <v>0</v>
      </c>
      <c r="C935" s="0" t="n">
        <v>0.036144578313253</v>
      </c>
      <c r="D935" s="0" t="n">
        <v>9.8329718875502</v>
      </c>
      <c r="E935" s="0" t="n">
        <v>0</v>
      </c>
      <c r="F935" s="0" t="n">
        <v>0</v>
      </c>
      <c r="G935" s="0" t="n">
        <v>0</v>
      </c>
      <c r="H935" s="0" t="n">
        <v>1</v>
      </c>
    </row>
    <row r="936" customFormat="false" ht="12.8" hidden="false" customHeight="false" outlineLevel="0" collapsed="false">
      <c r="A936" s="0" t="n">
        <v>9.34000000000001</v>
      </c>
      <c r="B936" s="0" t="n">
        <v>0.0119047619047619</v>
      </c>
      <c r="C936" s="0" t="n">
        <v>0.036144578313253</v>
      </c>
      <c r="D936" s="0" t="n">
        <v>9.83285283993115</v>
      </c>
      <c r="E936" s="0" t="n">
        <v>0</v>
      </c>
      <c r="F936" s="0" t="n">
        <v>0</v>
      </c>
      <c r="G936" s="0" t="n">
        <v>0</v>
      </c>
      <c r="H936" s="0" t="n">
        <v>1</v>
      </c>
    </row>
    <row r="937" customFormat="false" ht="12.8" hidden="false" customHeight="false" outlineLevel="0" collapsed="false">
      <c r="A937" s="0" t="n">
        <v>9.35000000000001</v>
      </c>
      <c r="B937" s="0" t="n">
        <v>0.0119047619047619</v>
      </c>
      <c r="C937" s="0" t="n">
        <v>0.0481927710843373</v>
      </c>
      <c r="D937" s="0" t="n">
        <v>9.80495458022567</v>
      </c>
      <c r="E937" s="0" t="n">
        <v>0</v>
      </c>
      <c r="F937" s="0" t="n">
        <v>0</v>
      </c>
      <c r="G937" s="0" t="n">
        <v>0</v>
      </c>
      <c r="H937" s="0" t="n">
        <v>1</v>
      </c>
    </row>
    <row r="938" customFormat="false" ht="12.8" hidden="false" customHeight="false" outlineLevel="0" collapsed="false">
      <c r="A938" s="0" t="n">
        <v>9.36000000000001</v>
      </c>
      <c r="B938" s="0" t="n">
        <v>0</v>
      </c>
      <c r="C938" s="0" t="n">
        <v>0.0240963855421687</v>
      </c>
      <c r="D938" s="0" t="n">
        <v>9.83309236947791</v>
      </c>
      <c r="E938" s="0" t="n">
        <v>0</v>
      </c>
      <c r="F938" s="0" t="n">
        <v>0</v>
      </c>
      <c r="G938" s="0" t="n">
        <v>0</v>
      </c>
      <c r="H938" s="0" t="n">
        <v>1</v>
      </c>
    </row>
    <row r="939" customFormat="false" ht="12.8" hidden="false" customHeight="false" outlineLevel="0" collapsed="false">
      <c r="A939" s="0" t="n">
        <v>9.37000000000001</v>
      </c>
      <c r="B939" s="0" t="n">
        <v>0</v>
      </c>
      <c r="C939" s="0" t="n">
        <v>0.036144578313253</v>
      </c>
      <c r="D939" s="0" t="n">
        <v>9.80519410977242</v>
      </c>
      <c r="E939" s="0" t="n">
        <v>0</v>
      </c>
      <c r="F939" s="0" t="n">
        <v>0</v>
      </c>
      <c r="G939" s="0" t="n">
        <v>0</v>
      </c>
      <c r="H939" s="0" t="n">
        <v>1</v>
      </c>
    </row>
    <row r="940" customFormat="false" ht="12.8" hidden="false" customHeight="false" outlineLevel="0" collapsed="false">
      <c r="A940" s="0" t="n">
        <v>9.38000000000001</v>
      </c>
      <c r="B940" s="0" t="n">
        <v>0.0119047619047619</v>
      </c>
      <c r="C940" s="0" t="n">
        <v>0.0481927710843373</v>
      </c>
      <c r="D940" s="0" t="n">
        <v>9.83273235800344</v>
      </c>
      <c r="E940" s="0" t="n">
        <v>0</v>
      </c>
      <c r="F940" s="0" t="n">
        <v>0</v>
      </c>
      <c r="G940" s="0" t="n">
        <v>0</v>
      </c>
      <c r="H940" s="0" t="n">
        <v>1</v>
      </c>
    </row>
    <row r="941" customFormat="false" ht="12.8" hidden="false" customHeight="false" outlineLevel="0" collapsed="false">
      <c r="A941" s="0" t="n">
        <v>9.39000000000001</v>
      </c>
      <c r="B941" s="0" t="n">
        <v>0.0119047619047619</v>
      </c>
      <c r="C941" s="0" t="n">
        <v>0.0240963855421687</v>
      </c>
      <c r="D941" s="0" t="n">
        <v>9.83297332185886</v>
      </c>
      <c r="E941" s="0" t="n">
        <v>0</v>
      </c>
      <c r="F941" s="0" t="n">
        <v>0</v>
      </c>
      <c r="G941" s="0" t="n">
        <v>0</v>
      </c>
      <c r="H941" s="0" t="n">
        <v>1</v>
      </c>
    </row>
    <row r="942" customFormat="false" ht="12.8" hidden="false" customHeight="false" outlineLevel="0" collapsed="false">
      <c r="A942" s="0" t="n">
        <v>9.40000000000001</v>
      </c>
      <c r="B942" s="0" t="n">
        <v>0.0119047619047619</v>
      </c>
      <c r="C942" s="0" t="n">
        <v>0.036144578313253</v>
      </c>
      <c r="D942" s="0" t="n">
        <v>9.83285283993115</v>
      </c>
      <c r="E942" s="0" t="n">
        <v>0</v>
      </c>
      <c r="F942" s="0" t="n">
        <v>0</v>
      </c>
      <c r="G942" s="0" t="n">
        <v>0</v>
      </c>
      <c r="H942" s="0" t="n">
        <v>1</v>
      </c>
    </row>
    <row r="943" customFormat="false" ht="12.8" hidden="false" customHeight="false" outlineLevel="0" collapsed="false">
      <c r="A943" s="0" t="n">
        <v>9.41000000000001</v>
      </c>
      <c r="B943" s="0" t="n">
        <v>0.0119047619047619</v>
      </c>
      <c r="C943" s="0" t="n">
        <v>0.036144578313253</v>
      </c>
      <c r="D943" s="0" t="n">
        <v>9.80507506215337</v>
      </c>
      <c r="E943" s="0" t="n">
        <v>0</v>
      </c>
      <c r="F943" s="0" t="n">
        <v>0</v>
      </c>
      <c r="G943" s="0" t="n">
        <v>0</v>
      </c>
      <c r="H943" s="0" t="n">
        <v>1</v>
      </c>
    </row>
    <row r="944" customFormat="false" ht="12.8" hidden="false" customHeight="false" outlineLevel="0" collapsed="false">
      <c r="A944" s="0" t="n">
        <v>9.42000000000001</v>
      </c>
      <c r="B944" s="0" t="n">
        <v>0.0119047619047619</v>
      </c>
      <c r="C944" s="0" t="n">
        <v>0.036144578313253</v>
      </c>
      <c r="D944" s="0" t="n">
        <v>9.83285283993115</v>
      </c>
      <c r="E944" s="0" t="n">
        <v>0</v>
      </c>
      <c r="F944" s="0" t="n">
        <v>0</v>
      </c>
      <c r="G944" s="0" t="n">
        <v>0</v>
      </c>
      <c r="H944" s="0" t="n">
        <v>1</v>
      </c>
    </row>
    <row r="945" customFormat="false" ht="12.8" hidden="false" customHeight="false" outlineLevel="0" collapsed="false">
      <c r="A945" s="0" t="n">
        <v>9.43000000000001</v>
      </c>
      <c r="B945" s="0" t="n">
        <v>0.0238095238095238</v>
      </c>
      <c r="C945" s="0" t="n">
        <v>0.036144578313253</v>
      </c>
      <c r="D945" s="0" t="n">
        <v>9.80495601453433</v>
      </c>
      <c r="E945" s="0" t="n">
        <v>0</v>
      </c>
      <c r="F945" s="0" t="n">
        <v>0</v>
      </c>
      <c r="G945" s="0" t="n">
        <v>0</v>
      </c>
      <c r="H945" s="0" t="n">
        <v>1</v>
      </c>
    </row>
    <row r="946" customFormat="false" ht="12.8" hidden="false" customHeight="false" outlineLevel="0" collapsed="false">
      <c r="A946" s="0" t="n">
        <v>9.44000000000001</v>
      </c>
      <c r="B946" s="0" t="n">
        <v>0.0238095238095238</v>
      </c>
      <c r="C946" s="0" t="n">
        <v>0.036144578313253</v>
      </c>
      <c r="D946" s="0" t="n">
        <v>9.80495601453433</v>
      </c>
      <c r="E946" s="0" t="n">
        <v>0</v>
      </c>
      <c r="F946" s="0" t="n">
        <v>0</v>
      </c>
      <c r="G946" s="0" t="n">
        <v>0</v>
      </c>
      <c r="H946" s="0" t="n">
        <v>1</v>
      </c>
    </row>
    <row r="947" customFormat="false" ht="12.8" hidden="false" customHeight="false" outlineLevel="0" collapsed="false">
      <c r="A947" s="0" t="n">
        <v>9.45000000000001</v>
      </c>
      <c r="B947" s="0" t="n">
        <v>0.0119047619047619</v>
      </c>
      <c r="C947" s="0" t="n">
        <v>0.0240963855421687</v>
      </c>
      <c r="D947" s="0" t="n">
        <v>9.83297332185886</v>
      </c>
      <c r="E947" s="0" t="n">
        <v>0</v>
      </c>
      <c r="F947" s="0" t="n">
        <v>0</v>
      </c>
      <c r="G947" s="0" t="n">
        <v>0</v>
      </c>
      <c r="H947" s="0" t="n">
        <v>1</v>
      </c>
    </row>
    <row r="948" customFormat="false" ht="12.8" hidden="false" customHeight="false" outlineLevel="0" collapsed="false">
      <c r="A948" s="0" t="n">
        <v>9.46000000000001</v>
      </c>
      <c r="B948" s="0" t="n">
        <v>0.0238095238095238</v>
      </c>
      <c r="C948" s="0" t="n">
        <v>0.0481927710843373</v>
      </c>
      <c r="D948" s="0" t="n">
        <v>9.86039108816217</v>
      </c>
      <c r="E948" s="0" t="n">
        <v>0</v>
      </c>
      <c r="F948" s="0" t="n">
        <v>0</v>
      </c>
      <c r="G948" s="0" t="n">
        <v>0</v>
      </c>
      <c r="H948" s="0" t="n">
        <v>1</v>
      </c>
    </row>
    <row r="949" customFormat="false" ht="12.8" hidden="false" customHeight="false" outlineLevel="0" collapsed="false">
      <c r="A949" s="0" t="n">
        <v>9.47000000000001</v>
      </c>
      <c r="B949" s="0" t="n">
        <v>0.0119047619047619</v>
      </c>
      <c r="C949" s="0" t="n">
        <v>0.036144578313253</v>
      </c>
      <c r="D949" s="0" t="n">
        <v>9.80507506215337</v>
      </c>
      <c r="E949" s="0" t="n">
        <v>0</v>
      </c>
      <c r="F949" s="0" t="n">
        <v>0</v>
      </c>
      <c r="G949" s="0" t="n">
        <v>0</v>
      </c>
      <c r="H949" s="0" t="n">
        <v>1</v>
      </c>
    </row>
    <row r="950" customFormat="false" ht="12.8" hidden="false" customHeight="false" outlineLevel="0" collapsed="false">
      <c r="A950" s="0" t="n">
        <v>9.48000000000001</v>
      </c>
      <c r="B950" s="0" t="n">
        <v>0.0238095238095238</v>
      </c>
      <c r="C950" s="0" t="n">
        <v>0.036144578313253</v>
      </c>
      <c r="D950" s="0" t="n">
        <v>9.80495601453433</v>
      </c>
      <c r="E950" s="0" t="n">
        <v>0</v>
      </c>
      <c r="F950" s="0" t="n">
        <v>0</v>
      </c>
      <c r="G950" s="0" t="n">
        <v>0</v>
      </c>
      <c r="H950" s="0" t="n">
        <v>1</v>
      </c>
    </row>
    <row r="951" customFormat="false" ht="12.8" hidden="false" customHeight="false" outlineLevel="0" collapsed="false">
      <c r="A951" s="0" t="n">
        <v>9.49000000000001</v>
      </c>
      <c r="B951" s="0" t="n">
        <v>0.0357142857142857</v>
      </c>
      <c r="C951" s="0" t="n">
        <v>0.036144578313253</v>
      </c>
      <c r="D951" s="0" t="n">
        <v>9.80483696691528</v>
      </c>
      <c r="E951" s="0" t="n">
        <v>0</v>
      </c>
      <c r="F951" s="0" t="n">
        <v>0</v>
      </c>
      <c r="G951" s="0" t="n">
        <v>0</v>
      </c>
      <c r="H951" s="0" t="n">
        <v>1</v>
      </c>
    </row>
    <row r="952" customFormat="false" ht="12.8" hidden="false" customHeight="false" outlineLevel="0" collapsed="false">
      <c r="A952" s="0" t="n">
        <v>9.50000000000001</v>
      </c>
      <c r="B952" s="0" t="n">
        <v>0.0357142857142857</v>
      </c>
      <c r="C952" s="0" t="n">
        <v>0.0240963855421687</v>
      </c>
      <c r="D952" s="0" t="n">
        <v>9.80495744884299</v>
      </c>
      <c r="E952" s="0" t="n">
        <v>0</v>
      </c>
      <c r="F952" s="0" t="n">
        <v>0</v>
      </c>
      <c r="G952" s="0" t="n">
        <v>0</v>
      </c>
      <c r="H952" s="0" t="n">
        <v>1</v>
      </c>
    </row>
    <row r="953" customFormat="false" ht="12.8" hidden="false" customHeight="false" outlineLevel="0" collapsed="false">
      <c r="A953" s="0" t="n">
        <v>9.51000000000001</v>
      </c>
      <c r="B953" s="0" t="n">
        <v>0.0119047619047619</v>
      </c>
      <c r="C953" s="0" t="n">
        <v>0.036144578313253</v>
      </c>
      <c r="D953" s="0" t="n">
        <v>9.80507506215337</v>
      </c>
      <c r="E953" s="0" t="n">
        <v>0</v>
      </c>
      <c r="F953" s="0" t="n">
        <v>0</v>
      </c>
      <c r="G953" s="0" t="n">
        <v>0</v>
      </c>
      <c r="H953" s="0" t="n">
        <v>1</v>
      </c>
    </row>
    <row r="954" customFormat="false" ht="12.8" hidden="false" customHeight="false" outlineLevel="0" collapsed="false">
      <c r="A954" s="0" t="n">
        <v>9.52000000000001</v>
      </c>
      <c r="B954" s="0" t="n">
        <v>0.0119047619047619</v>
      </c>
      <c r="C954" s="0" t="n">
        <v>0.0602409638554217</v>
      </c>
      <c r="D954" s="0" t="n">
        <v>9.83261187607573</v>
      </c>
      <c r="E954" s="0" t="n">
        <v>0</v>
      </c>
      <c r="F954" s="0" t="n">
        <v>0</v>
      </c>
      <c r="G954" s="0" t="n">
        <v>0</v>
      </c>
      <c r="H954" s="0" t="n">
        <v>1</v>
      </c>
    </row>
    <row r="955" customFormat="false" ht="12.8" hidden="false" customHeight="false" outlineLevel="0" collapsed="false">
      <c r="A955" s="0" t="n">
        <v>9.53000000000001</v>
      </c>
      <c r="B955" s="0" t="n">
        <v>0.0357142857142857</v>
      </c>
      <c r="C955" s="0" t="n">
        <v>0.0481927710843373</v>
      </c>
      <c r="D955" s="0" t="n">
        <v>9.83249426276535</v>
      </c>
      <c r="E955" s="0" t="n">
        <v>0</v>
      </c>
      <c r="F955" s="0" t="n">
        <v>0</v>
      </c>
      <c r="G955" s="0" t="n">
        <v>0</v>
      </c>
      <c r="H955" s="0" t="n">
        <v>1</v>
      </c>
    </row>
    <row r="956" customFormat="false" ht="12.8" hidden="false" customHeight="false" outlineLevel="0" collapsed="false">
      <c r="A956" s="0" t="n">
        <v>9.54000000000001</v>
      </c>
      <c r="B956" s="0" t="n">
        <v>0.0238095238095238</v>
      </c>
      <c r="C956" s="0" t="n">
        <v>0.036144578313253</v>
      </c>
      <c r="D956" s="0" t="n">
        <v>9.80495601453433</v>
      </c>
      <c r="E956" s="0" t="n">
        <v>0</v>
      </c>
      <c r="F956" s="0" t="n">
        <v>0</v>
      </c>
      <c r="G956" s="0" t="n">
        <v>0</v>
      </c>
      <c r="H956" s="0" t="n">
        <v>1</v>
      </c>
    </row>
    <row r="957" customFormat="false" ht="12.8" hidden="false" customHeight="false" outlineLevel="0" collapsed="false">
      <c r="A957" s="0" t="n">
        <v>9.55000000000001</v>
      </c>
      <c r="B957" s="0" t="n">
        <v>0.0119047619047619</v>
      </c>
      <c r="C957" s="0" t="n">
        <v>0.036144578313253</v>
      </c>
      <c r="D957" s="0" t="n">
        <v>9.83285283993115</v>
      </c>
      <c r="E957" s="0" t="n">
        <v>0</v>
      </c>
      <c r="F957" s="0" t="n">
        <v>0</v>
      </c>
      <c r="G957" s="0" t="n">
        <v>0</v>
      </c>
      <c r="H957" s="0" t="n">
        <v>1</v>
      </c>
    </row>
    <row r="958" customFormat="false" ht="12.8" hidden="false" customHeight="false" outlineLevel="0" collapsed="false">
      <c r="A958" s="0" t="n">
        <v>9.56000000000001</v>
      </c>
      <c r="B958" s="0" t="n">
        <v>0.0119047619047619</v>
      </c>
      <c r="C958" s="0" t="n">
        <v>0.036144578313253</v>
      </c>
      <c r="D958" s="0" t="n">
        <v>9.80507506215337</v>
      </c>
      <c r="E958" s="0" t="n">
        <v>0</v>
      </c>
      <c r="F958" s="0" t="n">
        <v>0</v>
      </c>
      <c r="G958" s="0" t="n">
        <v>0</v>
      </c>
      <c r="H958" s="0" t="n">
        <v>1</v>
      </c>
    </row>
    <row r="959" customFormat="false" ht="12.8" hidden="false" customHeight="false" outlineLevel="0" collapsed="false">
      <c r="A959" s="0" t="n">
        <v>9.57000000000001</v>
      </c>
      <c r="B959" s="0" t="n">
        <v>0.0238095238095238</v>
      </c>
      <c r="C959" s="0" t="n">
        <v>0.0481927710843373</v>
      </c>
      <c r="D959" s="0" t="n">
        <v>9.80483553260662</v>
      </c>
      <c r="E959" s="0" t="n">
        <v>0</v>
      </c>
      <c r="F959" s="0" t="n">
        <v>0</v>
      </c>
      <c r="G959" s="0" t="n">
        <v>0</v>
      </c>
      <c r="H959" s="0" t="n">
        <v>1</v>
      </c>
    </row>
    <row r="960" customFormat="false" ht="12.8" hidden="false" customHeight="false" outlineLevel="0" collapsed="false">
      <c r="A960" s="0" t="n">
        <v>9.58000000000001</v>
      </c>
      <c r="B960" s="0" t="n">
        <v>0.0119047619047619</v>
      </c>
      <c r="C960" s="0" t="n">
        <v>0.0481927710843373</v>
      </c>
      <c r="D960" s="0" t="n">
        <v>9.83273235800344</v>
      </c>
      <c r="E960" s="0" t="n">
        <v>0</v>
      </c>
      <c r="F960" s="0" t="n">
        <v>0</v>
      </c>
      <c r="G960" s="0" t="n">
        <v>0</v>
      </c>
      <c r="H960" s="0" t="n">
        <v>1</v>
      </c>
    </row>
    <row r="961" customFormat="false" ht="12.8" hidden="false" customHeight="false" outlineLevel="0" collapsed="false">
      <c r="A961" s="0" t="n">
        <v>9.59000000000001</v>
      </c>
      <c r="B961" s="0" t="n">
        <v>0</v>
      </c>
      <c r="C961" s="0" t="n">
        <v>0.0481927710843373</v>
      </c>
      <c r="D961" s="0" t="n">
        <v>9.83285140562249</v>
      </c>
      <c r="E961" s="0" t="n">
        <v>0</v>
      </c>
      <c r="F961" s="0" t="n">
        <v>0</v>
      </c>
      <c r="G961" s="0" t="n">
        <v>0</v>
      </c>
      <c r="H961" s="0" t="n">
        <v>1</v>
      </c>
    </row>
    <row r="962" customFormat="false" ht="12.8" hidden="false" customHeight="false" outlineLevel="0" collapsed="false">
      <c r="A962" s="0" t="n">
        <v>9.60000000000001</v>
      </c>
      <c r="B962" s="0" t="n">
        <v>0.0238095238095238</v>
      </c>
      <c r="C962" s="0" t="n">
        <v>0.0602409638554217</v>
      </c>
      <c r="D962" s="0" t="n">
        <v>9.83249282845668</v>
      </c>
      <c r="E962" s="0" t="n">
        <v>0</v>
      </c>
      <c r="F962" s="0" t="n">
        <v>0</v>
      </c>
      <c r="G962" s="0" t="n">
        <v>0</v>
      </c>
      <c r="H962" s="0" t="n">
        <v>1</v>
      </c>
    </row>
    <row r="963" customFormat="false" ht="12.8" hidden="false" customHeight="false" outlineLevel="0" collapsed="false">
      <c r="A963" s="0" t="n">
        <v>9.61000000000001</v>
      </c>
      <c r="B963" s="0" t="n">
        <v>0.0119047619047619</v>
      </c>
      <c r="C963" s="0" t="n">
        <v>0.0602409638554217</v>
      </c>
      <c r="D963" s="0" t="n">
        <v>9.80483409829795</v>
      </c>
      <c r="E963" s="0" t="n">
        <v>0</v>
      </c>
      <c r="F963" s="0" t="n">
        <v>0</v>
      </c>
      <c r="G963" s="0" t="n">
        <v>0</v>
      </c>
      <c r="H963" s="0" t="n">
        <v>1</v>
      </c>
    </row>
    <row r="964" customFormat="false" ht="12.8" hidden="false" customHeight="false" outlineLevel="0" collapsed="false">
      <c r="A964" s="0" t="n">
        <v>9.62000000000001</v>
      </c>
      <c r="B964" s="0" t="n">
        <v>0.0119047619047619</v>
      </c>
      <c r="C964" s="0" t="n">
        <v>0.0481927710843373</v>
      </c>
      <c r="D964" s="0" t="n">
        <v>9.83273235800344</v>
      </c>
      <c r="E964" s="0" t="n">
        <v>0</v>
      </c>
      <c r="F964" s="0" t="n">
        <v>0</v>
      </c>
      <c r="G964" s="0" t="n">
        <v>0</v>
      </c>
      <c r="H964" s="0" t="n">
        <v>1</v>
      </c>
    </row>
    <row r="965" customFormat="false" ht="12.8" hidden="false" customHeight="false" outlineLevel="0" collapsed="false">
      <c r="A965" s="0" t="n">
        <v>9.63000000000001</v>
      </c>
      <c r="B965" s="0" t="n">
        <v>0.0119047619047619</v>
      </c>
      <c r="C965" s="0" t="n">
        <v>0.0481927710843373</v>
      </c>
      <c r="D965" s="0" t="n">
        <v>9.80495458022567</v>
      </c>
      <c r="E965" s="0" t="n">
        <v>0</v>
      </c>
      <c r="F965" s="0" t="n">
        <v>0</v>
      </c>
      <c r="G965" s="0" t="n">
        <v>0</v>
      </c>
      <c r="H965" s="0" t="n">
        <v>1</v>
      </c>
    </row>
    <row r="966" customFormat="false" ht="12.8" hidden="false" customHeight="false" outlineLevel="0" collapsed="false">
      <c r="A966" s="0" t="n">
        <v>9.64000000000001</v>
      </c>
      <c r="B966" s="0" t="n">
        <v>0.0238095238095238</v>
      </c>
      <c r="C966" s="0" t="n">
        <v>0.036144578313253</v>
      </c>
      <c r="D966" s="0" t="n">
        <v>9.83273379231211</v>
      </c>
      <c r="E966" s="0" t="n">
        <v>0</v>
      </c>
      <c r="F966" s="0" t="n">
        <v>0</v>
      </c>
      <c r="G966" s="0" t="n">
        <v>0</v>
      </c>
      <c r="H966" s="0" t="n">
        <v>1</v>
      </c>
    </row>
    <row r="967" customFormat="false" ht="12.8" hidden="false" customHeight="false" outlineLevel="0" collapsed="false">
      <c r="A967" s="0" t="n">
        <v>9.65000000000001</v>
      </c>
      <c r="B967" s="0" t="n">
        <v>0.0119047619047619</v>
      </c>
      <c r="C967" s="0" t="n">
        <v>0.0481927710843373</v>
      </c>
      <c r="D967" s="0" t="n">
        <v>9.80495458022567</v>
      </c>
      <c r="E967" s="0" t="n">
        <v>0</v>
      </c>
      <c r="F967" s="0" t="n">
        <v>0</v>
      </c>
      <c r="G967" s="0" t="n">
        <v>0</v>
      </c>
      <c r="H967" s="0" t="n">
        <v>1</v>
      </c>
    </row>
    <row r="968" customFormat="false" ht="12.8" hidden="false" customHeight="false" outlineLevel="0" collapsed="false">
      <c r="A968" s="0" t="n">
        <v>9.66000000000001</v>
      </c>
      <c r="B968" s="0" t="n">
        <v>0</v>
      </c>
      <c r="C968" s="0" t="n">
        <v>0.0481927710843373</v>
      </c>
      <c r="D968" s="0" t="n">
        <v>9.83285140562249</v>
      </c>
      <c r="E968" s="0" t="n">
        <v>0</v>
      </c>
      <c r="F968" s="0" t="n">
        <v>0</v>
      </c>
      <c r="G968" s="0" t="n">
        <v>0</v>
      </c>
      <c r="H968" s="0" t="n">
        <v>1</v>
      </c>
    </row>
    <row r="969" customFormat="false" ht="12.8" hidden="false" customHeight="false" outlineLevel="0" collapsed="false">
      <c r="A969" s="0" t="n">
        <v>9.67000000000001</v>
      </c>
      <c r="B969" s="0" t="n">
        <v>0</v>
      </c>
      <c r="C969" s="0" t="n">
        <v>0.0481927710843373</v>
      </c>
      <c r="D969" s="0" t="n">
        <v>9.83285140562249</v>
      </c>
      <c r="E969" s="0" t="n">
        <v>0</v>
      </c>
      <c r="F969" s="0" t="n">
        <v>0</v>
      </c>
      <c r="G969" s="0" t="n">
        <v>0</v>
      </c>
      <c r="H969" s="0" t="n">
        <v>1</v>
      </c>
    </row>
    <row r="970" customFormat="false" ht="12.8" hidden="false" customHeight="false" outlineLevel="0" collapsed="false">
      <c r="A970" s="0" t="n">
        <v>9.68000000000001</v>
      </c>
      <c r="B970" s="0" t="n">
        <v>0.0119047619047619</v>
      </c>
      <c r="C970" s="0" t="n">
        <v>0.0240963855421687</v>
      </c>
      <c r="D970" s="0" t="n">
        <v>9.80519554408109</v>
      </c>
      <c r="E970" s="0" t="n">
        <v>0</v>
      </c>
      <c r="F970" s="0" t="n">
        <v>0</v>
      </c>
      <c r="G970" s="0" t="n">
        <v>0</v>
      </c>
      <c r="H970" s="0" t="n">
        <v>1</v>
      </c>
    </row>
    <row r="971" customFormat="false" ht="12.8" hidden="false" customHeight="false" outlineLevel="0" collapsed="false">
      <c r="A971" s="0" t="n">
        <v>9.69000000000001</v>
      </c>
      <c r="B971" s="0" t="n">
        <v>0.0119047619047619</v>
      </c>
      <c r="C971" s="0" t="n">
        <v>0.0481927710843373</v>
      </c>
      <c r="D971" s="0" t="n">
        <v>9.83273235800344</v>
      </c>
      <c r="E971" s="0" t="n">
        <v>0</v>
      </c>
      <c r="F971" s="0" t="n">
        <v>0</v>
      </c>
      <c r="G971" s="0" t="n">
        <v>0</v>
      </c>
      <c r="H971" s="0" t="n">
        <v>1</v>
      </c>
    </row>
    <row r="972" customFormat="false" ht="12.8" hidden="false" customHeight="false" outlineLevel="0" collapsed="false">
      <c r="A972" s="0" t="n">
        <v>9.70000000000001</v>
      </c>
      <c r="B972" s="0" t="n">
        <v>0</v>
      </c>
      <c r="C972" s="0" t="n">
        <v>0.036144578313253</v>
      </c>
      <c r="D972" s="0" t="n">
        <v>9.80519410977242</v>
      </c>
      <c r="E972" s="0" t="n">
        <v>0</v>
      </c>
      <c r="F972" s="0" t="n">
        <v>0</v>
      </c>
      <c r="G972" s="0" t="n">
        <v>0</v>
      </c>
      <c r="H972" s="0" t="n">
        <v>1</v>
      </c>
    </row>
    <row r="973" customFormat="false" ht="12.8" hidden="false" customHeight="false" outlineLevel="0" collapsed="false">
      <c r="A973" s="0" t="n">
        <v>9.71000000000001</v>
      </c>
      <c r="B973" s="0" t="n">
        <v>0.0119047619047619</v>
      </c>
      <c r="C973" s="0" t="n">
        <v>0.036144578313253</v>
      </c>
      <c r="D973" s="0" t="n">
        <v>9.80507506215337</v>
      </c>
      <c r="E973" s="0" t="n">
        <v>0</v>
      </c>
      <c r="F973" s="0" t="n">
        <v>0</v>
      </c>
      <c r="G973" s="0" t="n">
        <v>0</v>
      </c>
      <c r="H973" s="0" t="n">
        <v>1</v>
      </c>
    </row>
    <row r="974" customFormat="false" ht="12.8" hidden="false" customHeight="false" outlineLevel="0" collapsed="false">
      <c r="A974" s="0" t="n">
        <v>9.72000000000001</v>
      </c>
      <c r="B974" s="0" t="n">
        <v>0.0119047619047619</v>
      </c>
      <c r="C974" s="0" t="n">
        <v>0.036144578313253</v>
      </c>
      <c r="D974" s="0" t="n">
        <v>9.80507506215337</v>
      </c>
      <c r="E974" s="0" t="n">
        <v>0</v>
      </c>
      <c r="F974" s="0" t="n">
        <v>0</v>
      </c>
      <c r="G974" s="0" t="n">
        <v>0</v>
      </c>
      <c r="H974" s="0" t="n">
        <v>1</v>
      </c>
    </row>
    <row r="975" customFormat="false" ht="12.8" hidden="false" customHeight="false" outlineLevel="0" collapsed="false">
      <c r="A975" s="0" t="n">
        <v>9.73000000000001</v>
      </c>
      <c r="B975" s="0" t="n">
        <v>0.0119047619047619</v>
      </c>
      <c r="C975" s="0" t="n">
        <v>0.0240963855421687</v>
      </c>
      <c r="D975" s="0" t="n">
        <v>9.83297332185886</v>
      </c>
      <c r="E975" s="0" t="n">
        <v>0</v>
      </c>
      <c r="F975" s="0" t="n">
        <v>0</v>
      </c>
      <c r="G975" s="0" t="n">
        <v>0</v>
      </c>
      <c r="H975" s="0" t="n">
        <v>1</v>
      </c>
    </row>
    <row r="976" customFormat="false" ht="12.8" hidden="false" customHeight="false" outlineLevel="0" collapsed="false">
      <c r="A976" s="0" t="n">
        <v>9.74000000000001</v>
      </c>
      <c r="B976" s="0" t="n">
        <v>0.0357142857142857</v>
      </c>
      <c r="C976" s="0" t="n">
        <v>0.036144578313253</v>
      </c>
      <c r="D976" s="0" t="n">
        <v>9.83261474469306</v>
      </c>
      <c r="E976" s="0" t="n">
        <v>0</v>
      </c>
      <c r="F976" s="0" t="n">
        <v>0</v>
      </c>
      <c r="G976" s="0" t="n">
        <v>0</v>
      </c>
      <c r="H976" s="0" t="n">
        <v>1</v>
      </c>
    </row>
    <row r="977" customFormat="false" ht="12.8" hidden="false" customHeight="false" outlineLevel="0" collapsed="false">
      <c r="A977" s="0" t="n">
        <v>9.75000000000001</v>
      </c>
      <c r="B977" s="0" t="n">
        <v>0.0119047619047619</v>
      </c>
      <c r="C977" s="0" t="n">
        <v>0.036144578313253</v>
      </c>
      <c r="D977" s="0" t="n">
        <v>9.83285283993115</v>
      </c>
      <c r="E977" s="0" t="n">
        <v>0</v>
      </c>
      <c r="F977" s="0" t="n">
        <v>0</v>
      </c>
      <c r="G977" s="0" t="n">
        <v>0</v>
      </c>
      <c r="H977" s="0" t="n">
        <v>1</v>
      </c>
    </row>
    <row r="978" customFormat="false" ht="12.8" hidden="false" customHeight="false" outlineLevel="0" collapsed="false">
      <c r="A978" s="0" t="n">
        <v>9.76000000000001</v>
      </c>
      <c r="B978" s="0" t="n">
        <v>0.0238095238095238</v>
      </c>
      <c r="C978" s="0" t="n">
        <v>0.0240963855421687</v>
      </c>
      <c r="D978" s="0" t="n">
        <v>9.83285427423982</v>
      </c>
      <c r="E978" s="0" t="n">
        <v>0</v>
      </c>
      <c r="F978" s="0" t="n">
        <v>0</v>
      </c>
      <c r="G978" s="0" t="n">
        <v>0</v>
      </c>
      <c r="H978" s="0" t="n">
        <v>1</v>
      </c>
    </row>
    <row r="979" customFormat="false" ht="12.8" hidden="false" customHeight="false" outlineLevel="0" collapsed="false">
      <c r="A979" s="0" t="n">
        <v>9.77000000000001</v>
      </c>
      <c r="B979" s="0" t="n">
        <v>0.0238095238095238</v>
      </c>
      <c r="C979" s="0" t="n">
        <v>0.0240963855421687</v>
      </c>
      <c r="D979" s="0" t="n">
        <v>9.83285427423982</v>
      </c>
      <c r="E979" s="0" t="n">
        <v>0</v>
      </c>
      <c r="F979" s="0" t="n">
        <v>0</v>
      </c>
      <c r="G979" s="0" t="n">
        <v>0</v>
      </c>
      <c r="H979" s="0" t="n">
        <v>1</v>
      </c>
    </row>
    <row r="980" customFormat="false" ht="12.8" hidden="false" customHeight="false" outlineLevel="0" collapsed="false">
      <c r="A980" s="0" t="n">
        <v>9.78000000000001</v>
      </c>
      <c r="B980" s="0" t="n">
        <v>0.0238095238095238</v>
      </c>
      <c r="C980" s="0" t="n">
        <v>0.036144578313253</v>
      </c>
      <c r="D980" s="0" t="n">
        <v>9.83273379231211</v>
      </c>
      <c r="E980" s="0" t="n">
        <v>0</v>
      </c>
      <c r="F980" s="0" t="n">
        <v>0</v>
      </c>
      <c r="G980" s="0" t="n">
        <v>0</v>
      </c>
      <c r="H980" s="0" t="n">
        <v>1</v>
      </c>
    </row>
    <row r="981" customFormat="false" ht="12.8" hidden="false" customHeight="false" outlineLevel="0" collapsed="false">
      <c r="A981" s="0" t="n">
        <v>9.79000000000001</v>
      </c>
      <c r="B981" s="0" t="n">
        <v>0.0119047619047619</v>
      </c>
      <c r="C981" s="0" t="n">
        <v>0.0602409638554217</v>
      </c>
      <c r="D981" s="0" t="n">
        <v>9.83261187607573</v>
      </c>
      <c r="E981" s="0" t="n">
        <v>0</v>
      </c>
      <c r="F981" s="0" t="n">
        <v>0</v>
      </c>
      <c r="G981" s="0" t="n">
        <v>0</v>
      </c>
      <c r="H981" s="0" t="n">
        <v>1</v>
      </c>
    </row>
    <row r="982" customFormat="false" ht="12.8" hidden="false" customHeight="false" outlineLevel="0" collapsed="false">
      <c r="A982" s="0" t="n">
        <v>9.80000000000001</v>
      </c>
      <c r="B982" s="0" t="n">
        <v>0.0119047619047619</v>
      </c>
      <c r="C982" s="0" t="n">
        <v>0.036144578313253</v>
      </c>
      <c r="D982" s="0" t="n">
        <v>9.83285283993115</v>
      </c>
      <c r="E982" s="0" t="n">
        <v>0</v>
      </c>
      <c r="F982" s="0" t="n">
        <v>0</v>
      </c>
      <c r="G982" s="0" t="n">
        <v>0</v>
      </c>
      <c r="H982" s="0" t="n">
        <v>1</v>
      </c>
    </row>
    <row r="983" customFormat="false" ht="12.8" hidden="false" customHeight="false" outlineLevel="0" collapsed="false">
      <c r="A983" s="0" t="n">
        <v>9.81000000000001</v>
      </c>
      <c r="B983" s="0" t="n">
        <v>0.0119047619047619</v>
      </c>
      <c r="C983" s="0" t="n">
        <v>0.036144578313253</v>
      </c>
      <c r="D983" s="0" t="n">
        <v>9.80507506215337</v>
      </c>
      <c r="E983" s="0" t="n">
        <v>0</v>
      </c>
      <c r="F983" s="0" t="n">
        <v>0</v>
      </c>
      <c r="G983" s="0" t="n">
        <v>0</v>
      </c>
      <c r="H983" s="0" t="n">
        <v>1</v>
      </c>
    </row>
    <row r="984" customFormat="false" ht="12.8" hidden="false" customHeight="false" outlineLevel="0" collapsed="false">
      <c r="A984" s="0" t="n">
        <v>9.82000000000001</v>
      </c>
      <c r="B984" s="0" t="n">
        <v>0.0119047619047619</v>
      </c>
      <c r="C984" s="0" t="n">
        <v>0.0481927710843373</v>
      </c>
      <c r="D984" s="0" t="n">
        <v>9.83273235800344</v>
      </c>
      <c r="E984" s="0" t="n">
        <v>0</v>
      </c>
      <c r="F984" s="0" t="n">
        <v>0</v>
      </c>
      <c r="G984" s="0" t="n">
        <v>0</v>
      </c>
      <c r="H984" s="0" t="n">
        <v>1</v>
      </c>
    </row>
    <row r="985" customFormat="false" ht="12.8" hidden="false" customHeight="false" outlineLevel="0" collapsed="false">
      <c r="A985" s="0" t="n">
        <v>9.83000000000001</v>
      </c>
      <c r="B985" s="0" t="n">
        <v>0.0119047619047619</v>
      </c>
      <c r="C985" s="0" t="n">
        <v>0.0481927710843373</v>
      </c>
      <c r="D985" s="0" t="n">
        <v>9.80495458022567</v>
      </c>
      <c r="E985" s="0" t="n">
        <v>0</v>
      </c>
      <c r="F985" s="0" t="n">
        <v>0</v>
      </c>
      <c r="G985" s="0" t="n">
        <v>0</v>
      </c>
      <c r="H985" s="0" t="n">
        <v>1</v>
      </c>
    </row>
    <row r="986" customFormat="false" ht="12.8" hidden="false" customHeight="false" outlineLevel="0" collapsed="false">
      <c r="A986" s="0" t="n">
        <v>9.84000000000001</v>
      </c>
      <c r="B986" s="0" t="n">
        <v>0.0238095238095238</v>
      </c>
      <c r="C986" s="0" t="n">
        <v>0.0481927710843373</v>
      </c>
      <c r="D986" s="0" t="n">
        <v>9.80483553260662</v>
      </c>
      <c r="E986" s="0" t="n">
        <v>0</v>
      </c>
      <c r="F986" s="0" t="n">
        <v>0</v>
      </c>
      <c r="G986" s="0" t="n">
        <v>0</v>
      </c>
      <c r="H986" s="0" t="n">
        <v>1</v>
      </c>
    </row>
    <row r="987" customFormat="false" ht="12.8" hidden="false" customHeight="false" outlineLevel="0" collapsed="false">
      <c r="A987" s="0" t="n">
        <v>9.85000000000001</v>
      </c>
      <c r="B987" s="0" t="n">
        <v>0.0238095238095238</v>
      </c>
      <c r="C987" s="0" t="n">
        <v>0.036144578313253</v>
      </c>
      <c r="D987" s="0" t="n">
        <v>9.83273379231211</v>
      </c>
      <c r="E987" s="0" t="n">
        <v>0</v>
      </c>
      <c r="F987" s="0" t="n">
        <v>0</v>
      </c>
      <c r="G987" s="0" t="n">
        <v>0</v>
      </c>
      <c r="H987" s="0" t="n">
        <v>1</v>
      </c>
    </row>
    <row r="988" customFormat="false" ht="12.8" hidden="false" customHeight="false" outlineLevel="0" collapsed="false">
      <c r="A988" s="0" t="n">
        <v>9.86000000000001</v>
      </c>
      <c r="B988" s="0" t="n">
        <v>0.0119047619047619</v>
      </c>
      <c r="C988" s="0" t="n">
        <v>0.036144578313253</v>
      </c>
      <c r="D988" s="0" t="n">
        <v>9.83285283993115</v>
      </c>
      <c r="E988" s="0" t="n">
        <v>0</v>
      </c>
      <c r="F988" s="0" t="n">
        <v>0</v>
      </c>
      <c r="G988" s="0" t="n">
        <v>0</v>
      </c>
      <c r="H988" s="0" t="n">
        <v>1</v>
      </c>
    </row>
    <row r="989" customFormat="false" ht="12.8" hidden="false" customHeight="false" outlineLevel="0" collapsed="false">
      <c r="A989" s="0" t="n">
        <v>9.87000000000001</v>
      </c>
      <c r="B989" s="0" t="n">
        <v>0</v>
      </c>
      <c r="C989" s="0" t="n">
        <v>0.0481927710843373</v>
      </c>
      <c r="D989" s="0" t="n">
        <v>9.80507362784471</v>
      </c>
      <c r="E989" s="0" t="n">
        <v>0</v>
      </c>
      <c r="F989" s="0" t="n">
        <v>0</v>
      </c>
      <c r="G989" s="0" t="n">
        <v>0</v>
      </c>
      <c r="H989" s="0" t="n">
        <v>1</v>
      </c>
    </row>
    <row r="990" customFormat="false" ht="12.8" hidden="false" customHeight="false" outlineLevel="0" collapsed="false">
      <c r="A990" s="0" t="n">
        <v>9.88000000000001</v>
      </c>
      <c r="B990" s="0" t="n">
        <v>0.0238095238095238</v>
      </c>
      <c r="C990" s="0" t="n">
        <v>0.036144578313253</v>
      </c>
      <c r="D990" s="0" t="n">
        <v>9.80495601453433</v>
      </c>
      <c r="E990" s="0" t="n">
        <v>0</v>
      </c>
      <c r="F990" s="0" t="n">
        <v>0</v>
      </c>
      <c r="G990" s="0" t="n">
        <v>0</v>
      </c>
      <c r="H990" s="0" t="n">
        <v>1</v>
      </c>
    </row>
    <row r="991" customFormat="false" ht="12.8" hidden="false" customHeight="false" outlineLevel="0" collapsed="false">
      <c r="A991" s="0" t="n">
        <v>9.89000000000001</v>
      </c>
      <c r="B991" s="0" t="n">
        <v>-0.0119047619047619</v>
      </c>
      <c r="C991" s="0" t="n">
        <v>0.036144578313253</v>
      </c>
      <c r="D991" s="0" t="n">
        <v>9.83309093516925</v>
      </c>
      <c r="E991" s="0" t="n">
        <v>0</v>
      </c>
      <c r="F991" s="0" t="n">
        <v>0</v>
      </c>
      <c r="G991" s="0" t="n">
        <v>0</v>
      </c>
      <c r="H991" s="0" t="n">
        <v>1</v>
      </c>
    </row>
    <row r="992" customFormat="false" ht="12.8" hidden="false" customHeight="false" outlineLevel="0" collapsed="false">
      <c r="A992" s="0" t="n">
        <v>9.90000000000001</v>
      </c>
      <c r="B992" s="0" t="n">
        <v>0.0238095238095238</v>
      </c>
      <c r="C992" s="0" t="n">
        <v>0.036144578313253</v>
      </c>
      <c r="D992" s="0" t="n">
        <v>9.83273379231211</v>
      </c>
      <c r="E992" s="0" t="n">
        <v>0</v>
      </c>
      <c r="F992" s="0" t="n">
        <v>0</v>
      </c>
      <c r="G992" s="0" t="n">
        <v>0</v>
      </c>
      <c r="H992" s="0" t="n">
        <v>1</v>
      </c>
    </row>
    <row r="993" customFormat="false" ht="12.8" hidden="false" customHeight="false" outlineLevel="0" collapsed="false">
      <c r="A993" s="0" t="n">
        <v>9.91000000000001</v>
      </c>
      <c r="B993" s="0" t="n">
        <v>0.0238095238095238</v>
      </c>
      <c r="C993" s="0" t="n">
        <v>0.0481927710843373</v>
      </c>
      <c r="D993" s="0" t="n">
        <v>9.80483553260662</v>
      </c>
      <c r="E993" s="0" t="n">
        <v>0</v>
      </c>
      <c r="F993" s="0" t="n">
        <v>0</v>
      </c>
      <c r="G993" s="0" t="n">
        <v>0</v>
      </c>
      <c r="H993" s="0" t="n">
        <v>1</v>
      </c>
    </row>
    <row r="994" customFormat="false" ht="12.8" hidden="false" customHeight="false" outlineLevel="0" collapsed="false">
      <c r="A994" s="0" t="n">
        <v>9.92000000000001</v>
      </c>
      <c r="B994" s="0" t="n">
        <v>0.0119047619047619</v>
      </c>
      <c r="C994" s="0" t="n">
        <v>0.0481927710843373</v>
      </c>
      <c r="D994" s="0" t="n">
        <v>9.83273235800344</v>
      </c>
      <c r="E994" s="0" t="n">
        <v>0</v>
      </c>
      <c r="F994" s="0" t="n">
        <v>0</v>
      </c>
      <c r="G994" s="0" t="n">
        <v>0</v>
      </c>
      <c r="H994" s="0" t="n">
        <v>1</v>
      </c>
    </row>
    <row r="995" customFormat="false" ht="12.8" hidden="false" customHeight="false" outlineLevel="0" collapsed="false">
      <c r="A995" s="0" t="n">
        <v>9.93000000000001</v>
      </c>
      <c r="B995" s="0" t="n">
        <v>0.0238095238095238</v>
      </c>
      <c r="C995" s="0" t="n">
        <v>0.036144578313253</v>
      </c>
      <c r="D995" s="0" t="n">
        <v>9.83273379231211</v>
      </c>
      <c r="E995" s="0" t="n">
        <v>0</v>
      </c>
      <c r="F995" s="0" t="n">
        <v>0</v>
      </c>
      <c r="G995" s="0" t="n">
        <v>0</v>
      </c>
      <c r="H995" s="0" t="n">
        <v>1</v>
      </c>
    </row>
    <row r="996" customFormat="false" ht="12.8" hidden="false" customHeight="false" outlineLevel="0" collapsed="false">
      <c r="A996" s="0" t="n">
        <v>9.94000000000001</v>
      </c>
      <c r="B996" s="0" t="n">
        <v>0.0238095238095238</v>
      </c>
      <c r="C996" s="0" t="n">
        <v>0.0481927710843373</v>
      </c>
      <c r="D996" s="0" t="n">
        <v>9.80483553260662</v>
      </c>
      <c r="E996" s="0" t="n">
        <v>0</v>
      </c>
      <c r="F996" s="0" t="n">
        <v>0</v>
      </c>
      <c r="G996" s="0" t="n">
        <v>0</v>
      </c>
      <c r="H996" s="0" t="n">
        <v>1</v>
      </c>
    </row>
    <row r="997" customFormat="false" ht="12.8" hidden="false" customHeight="false" outlineLevel="0" collapsed="false">
      <c r="A997" s="0" t="n">
        <v>9.95000000000001</v>
      </c>
      <c r="B997" s="0" t="n">
        <v>0.0119047619047619</v>
      </c>
      <c r="C997" s="0" t="n">
        <v>0.0481927710843373</v>
      </c>
      <c r="D997" s="0" t="n">
        <v>9.80495458022567</v>
      </c>
      <c r="E997" s="0" t="n">
        <v>0</v>
      </c>
      <c r="F997" s="0" t="n">
        <v>0</v>
      </c>
      <c r="G997" s="0" t="n">
        <v>0</v>
      </c>
      <c r="H997" s="0" t="n">
        <v>1</v>
      </c>
    </row>
    <row r="998" customFormat="false" ht="12.8" hidden="false" customHeight="false" outlineLevel="0" collapsed="false">
      <c r="A998" s="0" t="n">
        <v>9.96000000000001</v>
      </c>
      <c r="B998" s="0" t="n">
        <v>0.0119047619047619</v>
      </c>
      <c r="C998" s="0" t="n">
        <v>0.036144578313253</v>
      </c>
      <c r="D998" s="0" t="n">
        <v>9.80507506215337</v>
      </c>
      <c r="E998" s="0" t="n">
        <v>0</v>
      </c>
      <c r="F998" s="0" t="n">
        <v>0</v>
      </c>
      <c r="G998" s="0" t="n">
        <v>0</v>
      </c>
      <c r="H998" s="0" t="n">
        <v>1</v>
      </c>
    </row>
    <row r="999" customFormat="false" ht="12.8" hidden="false" customHeight="false" outlineLevel="0" collapsed="false">
      <c r="A999" s="0" t="n">
        <v>9.97000000000001</v>
      </c>
      <c r="B999" s="0" t="n">
        <v>0.0119047619047619</v>
      </c>
      <c r="C999" s="0" t="n">
        <v>0.036144578313253</v>
      </c>
      <c r="D999" s="0" t="n">
        <v>9.80507506215337</v>
      </c>
      <c r="E999" s="0" t="n">
        <v>0</v>
      </c>
      <c r="F999" s="0" t="n">
        <v>0</v>
      </c>
      <c r="G999" s="0" t="n">
        <v>0</v>
      </c>
      <c r="H999" s="0" t="n">
        <v>1</v>
      </c>
    </row>
    <row r="1000" customFormat="false" ht="12.8" hidden="false" customHeight="false" outlineLevel="0" collapsed="false">
      <c r="A1000" s="0" t="n">
        <v>9.98000000000001</v>
      </c>
      <c r="B1000" s="0" t="n">
        <v>0.0119047619047619</v>
      </c>
      <c r="C1000" s="0" t="n">
        <v>0.036144578313253</v>
      </c>
      <c r="D1000" s="0" t="n">
        <v>9.80507506215337</v>
      </c>
      <c r="E1000" s="0" t="n">
        <v>0</v>
      </c>
      <c r="F1000" s="0" t="n">
        <v>0</v>
      </c>
      <c r="G1000" s="0" t="n">
        <v>0</v>
      </c>
      <c r="H1000" s="0" t="n">
        <v>1</v>
      </c>
    </row>
    <row r="1001" customFormat="false" ht="12.8" hidden="false" customHeight="false" outlineLevel="0" collapsed="false">
      <c r="A1001" s="0" t="n">
        <v>9.99000000000001</v>
      </c>
      <c r="B1001" s="0" t="n">
        <v>0.0238095238095238</v>
      </c>
      <c r="C1001" s="0" t="n">
        <v>0.036144578313253</v>
      </c>
      <c r="D1001" s="0" t="n">
        <v>9.80495601453433</v>
      </c>
      <c r="E1001" s="0" t="n">
        <v>0</v>
      </c>
      <c r="F1001" s="0" t="n">
        <v>0</v>
      </c>
      <c r="G1001" s="0" t="n">
        <v>0</v>
      </c>
      <c r="H1001" s="0" t="n">
        <v>1</v>
      </c>
    </row>
    <row r="1002" customFormat="false" ht="12.8" hidden="false" customHeight="false" outlineLevel="0" collapsed="false">
      <c r="A1002" s="0" t="n">
        <v>10</v>
      </c>
      <c r="B1002" s="0" t="n">
        <v>0.0238095238095238</v>
      </c>
      <c r="C1002" s="0" t="n">
        <v>0.0602409638554217</v>
      </c>
      <c r="D1002" s="0" t="n">
        <v>9.80471505067891</v>
      </c>
      <c r="E1002" s="0" t="n">
        <v>0</v>
      </c>
      <c r="F1002" s="0" t="n">
        <v>0</v>
      </c>
      <c r="G1002" s="0" t="n">
        <v>0</v>
      </c>
      <c r="H1002" s="0" t="n">
        <v>1</v>
      </c>
    </row>
    <row r="1003" customFormat="false" ht="12.8" hidden="false" customHeight="false" outlineLevel="0" collapsed="false">
      <c r="A1003" s="0" t="n">
        <v>10.01</v>
      </c>
      <c r="B1003" s="0" t="n">
        <v>0</v>
      </c>
      <c r="C1003" s="0" t="n">
        <v>0.0602409638554217</v>
      </c>
      <c r="D1003" s="0" t="n">
        <v>9.804953145917</v>
      </c>
      <c r="E1003" s="0" t="n">
        <v>0</v>
      </c>
      <c r="F1003" s="0" t="n">
        <v>0</v>
      </c>
      <c r="G1003" s="0" t="n">
        <v>0</v>
      </c>
      <c r="H1003" s="0" t="n">
        <v>1</v>
      </c>
    </row>
    <row r="1004" customFormat="false" ht="12.8" hidden="false" customHeight="false" outlineLevel="0" collapsed="false">
      <c r="A1004" s="0" t="n">
        <v>10.02</v>
      </c>
      <c r="B1004" s="0" t="n">
        <v>0.0119047619047619</v>
      </c>
      <c r="C1004" s="0" t="n">
        <v>0.0481927710843373</v>
      </c>
      <c r="D1004" s="0" t="n">
        <v>9.83273235800344</v>
      </c>
      <c r="E1004" s="0" t="n">
        <v>0</v>
      </c>
      <c r="F1004" s="0" t="n">
        <v>0</v>
      </c>
      <c r="G1004" s="0" t="n">
        <v>0</v>
      </c>
      <c r="H1004" s="0" t="n">
        <v>1</v>
      </c>
    </row>
    <row r="1005" customFormat="false" ht="12.8" hidden="false" customHeight="false" outlineLevel="0" collapsed="false">
      <c r="A1005" s="0" t="n">
        <v>10.03</v>
      </c>
      <c r="B1005" s="0" t="n">
        <v>0.0238095238095238</v>
      </c>
      <c r="C1005" s="0" t="n">
        <v>0.0481927710843373</v>
      </c>
      <c r="D1005" s="0" t="n">
        <v>9.83261331038439</v>
      </c>
      <c r="E1005" s="0" t="n">
        <v>0</v>
      </c>
      <c r="F1005" s="0" t="n">
        <v>0</v>
      </c>
      <c r="G1005" s="0" t="n">
        <v>0</v>
      </c>
      <c r="H1005" s="0" t="n">
        <v>1</v>
      </c>
    </row>
    <row r="1006" customFormat="false" ht="12.8" hidden="false" customHeight="false" outlineLevel="0" collapsed="false">
      <c r="A1006" s="0" t="n">
        <v>10.04</v>
      </c>
      <c r="B1006" s="0" t="n">
        <v>0.0238095238095238</v>
      </c>
      <c r="C1006" s="0" t="n">
        <v>0.0481927710843373</v>
      </c>
      <c r="D1006" s="0" t="n">
        <v>9.83261331038439</v>
      </c>
      <c r="E1006" s="0" t="n">
        <v>0</v>
      </c>
      <c r="F1006" s="0" t="n">
        <v>0</v>
      </c>
      <c r="G1006" s="0" t="n">
        <v>0</v>
      </c>
      <c r="H1006" s="0" t="n">
        <v>1</v>
      </c>
    </row>
    <row r="1007" customFormat="false" ht="12.8" hidden="false" customHeight="false" outlineLevel="0" collapsed="false">
      <c r="A1007" s="0" t="n">
        <v>10.05</v>
      </c>
      <c r="B1007" s="0" t="n">
        <v>0.0119047619047619</v>
      </c>
      <c r="C1007" s="0" t="n">
        <v>0.036144578313253</v>
      </c>
      <c r="D1007" s="0" t="n">
        <v>9.83285283993115</v>
      </c>
      <c r="E1007" s="0" t="n">
        <v>0</v>
      </c>
      <c r="F1007" s="0" t="n">
        <v>0</v>
      </c>
      <c r="G1007" s="0" t="n">
        <v>0</v>
      </c>
      <c r="H1007" s="0" t="n">
        <v>1</v>
      </c>
    </row>
    <row r="1008" customFormat="false" ht="12.8" hidden="false" customHeight="false" outlineLevel="0" collapsed="false">
      <c r="A1008" s="0" t="n">
        <v>10.06</v>
      </c>
      <c r="B1008" s="0" t="n">
        <v>0.0238095238095238</v>
      </c>
      <c r="C1008" s="0" t="n">
        <v>0.0481927710843373</v>
      </c>
      <c r="D1008" s="0" t="n">
        <v>9.80483553260662</v>
      </c>
      <c r="E1008" s="0" t="n">
        <v>0</v>
      </c>
      <c r="F1008" s="0" t="n">
        <v>0</v>
      </c>
      <c r="G1008" s="0" t="n">
        <v>0</v>
      </c>
      <c r="H1008" s="0" t="n">
        <v>1</v>
      </c>
    </row>
    <row r="1009" customFormat="false" ht="12.8" hidden="false" customHeight="false" outlineLevel="0" collapsed="false">
      <c r="A1009" s="0" t="n">
        <v>10.07</v>
      </c>
      <c r="B1009" s="0" t="n">
        <v>0.0238095238095238</v>
      </c>
      <c r="C1009" s="0" t="n">
        <v>0.0481927710843373</v>
      </c>
      <c r="D1009" s="0" t="n">
        <v>9.83261331038439</v>
      </c>
      <c r="E1009" s="0" t="n">
        <v>0</v>
      </c>
      <c r="F1009" s="0" t="n">
        <v>0</v>
      </c>
      <c r="G1009" s="0" t="n">
        <v>0</v>
      </c>
      <c r="H1009" s="0" t="n">
        <v>1</v>
      </c>
    </row>
    <row r="1010" customFormat="false" ht="12.8" hidden="false" customHeight="false" outlineLevel="0" collapsed="false">
      <c r="A1010" s="0" t="n">
        <v>10.08</v>
      </c>
      <c r="B1010" s="0" t="n">
        <v>0</v>
      </c>
      <c r="C1010" s="0" t="n">
        <v>0.0481927710843373</v>
      </c>
      <c r="D1010" s="0" t="n">
        <v>9.80507362784471</v>
      </c>
      <c r="E1010" s="0" t="n">
        <v>0</v>
      </c>
      <c r="F1010" s="0" t="n">
        <v>0</v>
      </c>
      <c r="G1010" s="0" t="n">
        <v>0</v>
      </c>
      <c r="H1010" s="0" t="n">
        <v>1</v>
      </c>
    </row>
    <row r="1011" customFormat="false" ht="12.8" hidden="false" customHeight="false" outlineLevel="0" collapsed="false">
      <c r="A1011" s="0" t="n">
        <v>10.09</v>
      </c>
      <c r="B1011" s="0" t="n">
        <v>0.0238095238095238</v>
      </c>
      <c r="C1011" s="0" t="n">
        <v>0.0602409638554217</v>
      </c>
      <c r="D1011" s="0" t="n">
        <v>9.83249282845668</v>
      </c>
      <c r="E1011" s="0" t="n">
        <v>0</v>
      </c>
      <c r="F1011" s="0" t="n">
        <v>0</v>
      </c>
      <c r="G1011" s="0" t="n">
        <v>0</v>
      </c>
      <c r="H1011" s="0" t="n">
        <v>1</v>
      </c>
    </row>
    <row r="1012" customFormat="false" ht="12.8" hidden="false" customHeight="false" outlineLevel="0" collapsed="false">
      <c r="A1012" s="0" t="n">
        <v>10.1</v>
      </c>
      <c r="B1012" s="0" t="n">
        <v>0.0119047619047619</v>
      </c>
      <c r="C1012" s="0" t="n">
        <v>0.0481927710843373</v>
      </c>
      <c r="D1012" s="0" t="n">
        <v>9.80495458022567</v>
      </c>
      <c r="E1012" s="0" t="n">
        <v>0</v>
      </c>
      <c r="F1012" s="0" t="n">
        <v>0</v>
      </c>
      <c r="G1012" s="0" t="n">
        <v>0</v>
      </c>
      <c r="H1012" s="0" t="n">
        <v>1</v>
      </c>
    </row>
    <row r="1013" customFormat="false" ht="12.8" hidden="false" customHeight="false" outlineLevel="0" collapsed="false">
      <c r="A1013" s="0" t="n">
        <v>10.11</v>
      </c>
      <c r="B1013" s="0" t="n">
        <v>0.0119047619047619</v>
      </c>
      <c r="C1013" s="0" t="n">
        <v>0.0481927710843373</v>
      </c>
      <c r="D1013" s="0" t="n">
        <v>9.83273235800344</v>
      </c>
      <c r="E1013" s="0" t="n">
        <v>0</v>
      </c>
      <c r="F1013" s="0" t="n">
        <v>0</v>
      </c>
      <c r="G1013" s="0" t="n">
        <v>0</v>
      </c>
      <c r="H1013" s="0" t="n">
        <v>1</v>
      </c>
    </row>
    <row r="1014" customFormat="false" ht="12.8" hidden="false" customHeight="false" outlineLevel="0" collapsed="false">
      <c r="A1014" s="0" t="n">
        <v>10.12</v>
      </c>
      <c r="B1014" s="0" t="n">
        <v>0.0238095238095238</v>
      </c>
      <c r="C1014" s="0" t="n">
        <v>0.036144578313253</v>
      </c>
      <c r="D1014" s="0" t="n">
        <v>9.83273379231211</v>
      </c>
      <c r="E1014" s="0" t="n">
        <v>0</v>
      </c>
      <c r="F1014" s="0" t="n">
        <v>0</v>
      </c>
      <c r="G1014" s="0" t="n">
        <v>0</v>
      </c>
      <c r="H1014" s="0" t="n">
        <v>1</v>
      </c>
    </row>
    <row r="1015" customFormat="false" ht="12.8" hidden="false" customHeight="false" outlineLevel="0" collapsed="false">
      <c r="A1015" s="0" t="n">
        <v>10.13</v>
      </c>
      <c r="B1015" s="0" t="n">
        <v>0.0119047619047619</v>
      </c>
      <c r="C1015" s="0" t="n">
        <v>0.0481927710843373</v>
      </c>
      <c r="D1015" s="0" t="n">
        <v>9.83273235800344</v>
      </c>
      <c r="E1015" s="0" t="n">
        <v>0</v>
      </c>
      <c r="F1015" s="0" t="n">
        <v>0</v>
      </c>
      <c r="G1015" s="0" t="n">
        <v>0</v>
      </c>
      <c r="H1015" s="0" t="n">
        <v>1</v>
      </c>
    </row>
    <row r="1016" customFormat="false" ht="12.8" hidden="false" customHeight="false" outlineLevel="0" collapsed="false">
      <c r="A1016" s="0" t="n">
        <v>10.14</v>
      </c>
      <c r="B1016" s="0" t="n">
        <v>0.0238095238095238</v>
      </c>
      <c r="C1016" s="0" t="n">
        <v>0.0481927710843373</v>
      </c>
      <c r="D1016" s="0" t="n">
        <v>9.83261331038439</v>
      </c>
      <c r="E1016" s="0" t="n">
        <v>0</v>
      </c>
      <c r="F1016" s="0" t="n">
        <v>0</v>
      </c>
      <c r="G1016" s="0" t="n">
        <v>0</v>
      </c>
      <c r="H1016" s="0" t="n">
        <v>1</v>
      </c>
    </row>
    <row r="1017" customFormat="false" ht="12.8" hidden="false" customHeight="false" outlineLevel="0" collapsed="false">
      <c r="A1017" s="0" t="n">
        <v>10.15</v>
      </c>
      <c r="B1017" s="0" t="n">
        <v>0.0119047619047619</v>
      </c>
      <c r="C1017" s="0" t="n">
        <v>0.0481927710843373</v>
      </c>
      <c r="D1017" s="0" t="n">
        <v>9.80495458022567</v>
      </c>
      <c r="E1017" s="0" t="n">
        <v>0</v>
      </c>
      <c r="F1017" s="0" t="n">
        <v>0</v>
      </c>
      <c r="G1017" s="0" t="n">
        <v>0</v>
      </c>
      <c r="H1017" s="0" t="n">
        <v>1</v>
      </c>
    </row>
    <row r="1018" customFormat="false" ht="12.8" hidden="false" customHeight="false" outlineLevel="0" collapsed="false">
      <c r="A1018" s="0" t="n">
        <v>10.16</v>
      </c>
      <c r="B1018" s="0" t="n">
        <v>0.0119047619047619</v>
      </c>
      <c r="C1018" s="0" t="n">
        <v>0.0481927710843373</v>
      </c>
      <c r="D1018" s="0" t="n">
        <v>9.80495458022567</v>
      </c>
      <c r="E1018" s="0" t="n">
        <v>0</v>
      </c>
      <c r="F1018" s="0" t="n">
        <v>0</v>
      </c>
      <c r="G1018" s="0" t="n">
        <v>0</v>
      </c>
      <c r="H1018" s="0" t="n">
        <v>1</v>
      </c>
    </row>
    <row r="1019" customFormat="false" ht="12.8" hidden="false" customHeight="false" outlineLevel="0" collapsed="false">
      <c r="A1019" s="0" t="n">
        <v>10.17</v>
      </c>
      <c r="B1019" s="0" t="n">
        <v>0.0238095238095238</v>
      </c>
      <c r="C1019" s="0" t="n">
        <v>0.036144578313253</v>
      </c>
      <c r="D1019" s="0" t="n">
        <v>9.83273379231211</v>
      </c>
      <c r="E1019" s="0" t="n">
        <v>0</v>
      </c>
      <c r="F1019" s="0" t="n">
        <v>0</v>
      </c>
      <c r="G1019" s="0" t="n">
        <v>0</v>
      </c>
      <c r="H1019" s="0" t="n">
        <v>1</v>
      </c>
    </row>
    <row r="1020" customFormat="false" ht="12.8" hidden="false" customHeight="false" outlineLevel="0" collapsed="false">
      <c r="A1020" s="0" t="n">
        <v>10.18</v>
      </c>
      <c r="B1020" s="0" t="n">
        <v>0.0119047619047619</v>
      </c>
      <c r="C1020" s="0" t="n">
        <v>0.036144578313253</v>
      </c>
      <c r="D1020" s="0" t="n">
        <v>9.80507506215337</v>
      </c>
      <c r="E1020" s="0" t="n">
        <v>0</v>
      </c>
      <c r="F1020" s="0" t="n">
        <v>0</v>
      </c>
      <c r="G1020" s="0" t="n">
        <v>0</v>
      </c>
      <c r="H1020" s="0" t="n">
        <v>1</v>
      </c>
    </row>
    <row r="1021" customFormat="false" ht="12.8" hidden="false" customHeight="false" outlineLevel="0" collapsed="false">
      <c r="A1021" s="0" t="n">
        <v>10.19</v>
      </c>
      <c r="B1021" s="0" t="n">
        <v>0.0119047619047619</v>
      </c>
      <c r="C1021" s="0" t="n">
        <v>0.036144578313253</v>
      </c>
      <c r="D1021" s="0" t="n">
        <v>9.83285283993115</v>
      </c>
      <c r="E1021" s="0" t="n">
        <v>0</v>
      </c>
      <c r="F1021" s="0" t="n">
        <v>0</v>
      </c>
      <c r="G1021" s="0" t="n">
        <v>0</v>
      </c>
      <c r="H1021" s="0" t="n">
        <v>1</v>
      </c>
    </row>
    <row r="1022" customFormat="false" ht="12.8" hidden="false" customHeight="false" outlineLevel="0" collapsed="false">
      <c r="A1022" s="0" t="n">
        <v>10.2</v>
      </c>
      <c r="B1022" s="0" t="n">
        <v>0.0238095238095238</v>
      </c>
      <c r="C1022" s="0" t="n">
        <v>0.0240963855421687</v>
      </c>
      <c r="D1022" s="0" t="n">
        <v>9.83285427423982</v>
      </c>
      <c r="E1022" s="0" t="n">
        <v>0</v>
      </c>
      <c r="F1022" s="0" t="n">
        <v>0</v>
      </c>
      <c r="G1022" s="0" t="n">
        <v>0</v>
      </c>
      <c r="H1022" s="0" t="n">
        <v>1</v>
      </c>
    </row>
    <row r="1023" customFormat="false" ht="12.8" hidden="false" customHeight="false" outlineLevel="0" collapsed="false">
      <c r="A1023" s="0" t="n">
        <v>10.21</v>
      </c>
      <c r="B1023" s="0" t="n">
        <v>0.0357142857142857</v>
      </c>
      <c r="C1023" s="0" t="n">
        <v>0.0240963855421687</v>
      </c>
      <c r="D1023" s="0" t="n">
        <v>9.83273522662077</v>
      </c>
      <c r="E1023" s="0" t="n">
        <v>0</v>
      </c>
      <c r="F1023" s="0" t="n">
        <v>0</v>
      </c>
      <c r="G1023" s="0" t="n">
        <v>0</v>
      </c>
      <c r="H1023" s="0" t="n">
        <v>1</v>
      </c>
    </row>
    <row r="1024" customFormat="false" ht="12.8" hidden="false" customHeight="false" outlineLevel="0" collapsed="false">
      <c r="A1024" s="0" t="n">
        <v>10.22</v>
      </c>
      <c r="B1024" s="0" t="n">
        <v>0.0119047619047619</v>
      </c>
      <c r="C1024" s="0" t="n">
        <v>0.036144578313253</v>
      </c>
      <c r="D1024" s="0" t="n">
        <v>9.83285283993115</v>
      </c>
      <c r="E1024" s="0" t="n">
        <v>0</v>
      </c>
      <c r="F1024" s="0" t="n">
        <v>0</v>
      </c>
      <c r="G1024" s="0" t="n">
        <v>0</v>
      </c>
      <c r="H1024" s="0" t="n">
        <v>1</v>
      </c>
    </row>
    <row r="1025" customFormat="false" ht="12.8" hidden="false" customHeight="false" outlineLevel="0" collapsed="false">
      <c r="A1025" s="0" t="n">
        <v>10.23</v>
      </c>
      <c r="B1025" s="0" t="n">
        <v>0.0119047619047619</v>
      </c>
      <c r="C1025" s="0" t="n">
        <v>0.036144578313253</v>
      </c>
      <c r="D1025" s="0" t="n">
        <v>9.80507506215337</v>
      </c>
      <c r="E1025" s="0" t="n">
        <v>0</v>
      </c>
      <c r="F1025" s="0" t="n">
        <v>0</v>
      </c>
      <c r="G1025" s="0" t="n">
        <v>0</v>
      </c>
      <c r="H1025" s="0" t="n">
        <v>1</v>
      </c>
    </row>
    <row r="1026" customFormat="false" ht="12.8" hidden="false" customHeight="false" outlineLevel="0" collapsed="false">
      <c r="A1026" s="0" t="n">
        <v>10.24</v>
      </c>
      <c r="B1026" s="0" t="n">
        <v>0.0119047619047619</v>
      </c>
      <c r="C1026" s="0" t="n">
        <v>0.0240963855421687</v>
      </c>
      <c r="D1026" s="0" t="n">
        <v>9.83297332185886</v>
      </c>
      <c r="E1026" s="0" t="n">
        <v>0</v>
      </c>
      <c r="F1026" s="0" t="n">
        <v>0</v>
      </c>
      <c r="G1026" s="0" t="n">
        <v>0</v>
      </c>
      <c r="H1026" s="0" t="n">
        <v>1</v>
      </c>
    </row>
    <row r="1027" customFormat="false" ht="12.8" hidden="false" customHeight="false" outlineLevel="0" collapsed="false">
      <c r="A1027" s="0" t="n">
        <v>10.25</v>
      </c>
      <c r="B1027" s="0" t="n">
        <v>0.0238095238095238</v>
      </c>
      <c r="C1027" s="0" t="n">
        <v>0.0481927710843373</v>
      </c>
      <c r="D1027" s="0" t="n">
        <v>9.80483553260662</v>
      </c>
      <c r="E1027" s="0" t="n">
        <v>0</v>
      </c>
      <c r="F1027" s="0" t="n">
        <v>0</v>
      </c>
      <c r="G1027" s="0" t="n">
        <v>0</v>
      </c>
      <c r="H1027" s="0" t="n">
        <v>1</v>
      </c>
    </row>
    <row r="1028" customFormat="false" ht="12.8" hidden="false" customHeight="false" outlineLevel="0" collapsed="false">
      <c r="A1028" s="0" t="n">
        <v>10.26</v>
      </c>
      <c r="B1028" s="0" t="n">
        <v>0.0238095238095238</v>
      </c>
      <c r="C1028" s="0" t="n">
        <v>0.036144578313253</v>
      </c>
      <c r="D1028" s="0" t="n">
        <v>9.83273379231211</v>
      </c>
      <c r="E1028" s="0" t="n">
        <v>0</v>
      </c>
      <c r="F1028" s="0" t="n">
        <v>0</v>
      </c>
      <c r="G1028" s="0" t="n">
        <v>0</v>
      </c>
      <c r="H1028" s="0" t="n">
        <v>1</v>
      </c>
    </row>
    <row r="1029" customFormat="false" ht="12.8" hidden="false" customHeight="false" outlineLevel="0" collapsed="false">
      <c r="A1029" s="0" t="n">
        <v>10.27</v>
      </c>
      <c r="B1029" s="0" t="n">
        <v>0.0238095238095238</v>
      </c>
      <c r="C1029" s="0" t="n">
        <v>0.0120481927710843</v>
      </c>
      <c r="D1029" s="0" t="n">
        <v>9.83297475616753</v>
      </c>
      <c r="E1029" s="0" t="n">
        <v>0</v>
      </c>
      <c r="F1029" s="0" t="n">
        <v>0</v>
      </c>
      <c r="G1029" s="0" t="n">
        <v>0</v>
      </c>
      <c r="H1029" s="0" t="n">
        <v>1</v>
      </c>
    </row>
    <row r="1030" customFormat="false" ht="12.8" hidden="false" customHeight="false" outlineLevel="0" collapsed="false">
      <c r="A1030" s="0" t="n">
        <v>10.28</v>
      </c>
      <c r="B1030" s="0" t="n">
        <v>0.0357142857142857</v>
      </c>
      <c r="C1030" s="0" t="n">
        <v>0.036144578313253</v>
      </c>
      <c r="D1030" s="0" t="n">
        <v>9.80483696691528</v>
      </c>
      <c r="E1030" s="0" t="n">
        <v>0</v>
      </c>
      <c r="F1030" s="0" t="n">
        <v>0</v>
      </c>
      <c r="G1030" s="0" t="n">
        <v>0</v>
      </c>
      <c r="H1030" s="0" t="n">
        <v>1</v>
      </c>
    </row>
    <row r="1031" customFormat="false" ht="12.8" hidden="false" customHeight="false" outlineLevel="0" collapsed="false">
      <c r="A1031" s="0" t="n">
        <v>10.29</v>
      </c>
      <c r="B1031" s="0" t="n">
        <v>0.0119047619047619</v>
      </c>
      <c r="C1031" s="0" t="n">
        <v>0.0481927710843373</v>
      </c>
      <c r="D1031" s="0" t="n">
        <v>9.83273235800344</v>
      </c>
      <c r="E1031" s="0" t="n">
        <v>0</v>
      </c>
      <c r="F1031" s="0" t="n">
        <v>0</v>
      </c>
      <c r="G1031" s="0" t="n">
        <v>0</v>
      </c>
      <c r="H1031" s="0" t="n">
        <v>1</v>
      </c>
    </row>
    <row r="1032" customFormat="false" ht="12.8" hidden="false" customHeight="false" outlineLevel="0" collapsed="false">
      <c r="A1032" s="0" t="n">
        <v>10.3</v>
      </c>
      <c r="B1032" s="0" t="n">
        <v>0.0238095238095238</v>
      </c>
      <c r="C1032" s="0" t="n">
        <v>0.036144578313253</v>
      </c>
      <c r="D1032" s="0" t="n">
        <v>9.80495601453433</v>
      </c>
      <c r="E1032" s="0" t="n">
        <v>0</v>
      </c>
      <c r="F1032" s="0" t="n">
        <v>0</v>
      </c>
      <c r="G1032" s="0" t="n">
        <v>0</v>
      </c>
      <c r="H1032" s="0" t="n">
        <v>1</v>
      </c>
    </row>
    <row r="1033" customFormat="false" ht="12.8" hidden="false" customHeight="false" outlineLevel="0" collapsed="false">
      <c r="A1033" s="0" t="n">
        <v>10.31</v>
      </c>
      <c r="B1033" s="0" t="n">
        <v>0.0357142857142857</v>
      </c>
      <c r="C1033" s="0" t="n">
        <v>0.036144578313253</v>
      </c>
      <c r="D1033" s="0" t="n">
        <v>9.80483696691528</v>
      </c>
      <c r="E1033" s="0" t="n">
        <v>0</v>
      </c>
      <c r="F1033" s="0" t="n">
        <v>0</v>
      </c>
      <c r="G1033" s="0" t="n">
        <v>0</v>
      </c>
      <c r="H1033" s="0" t="n">
        <v>1</v>
      </c>
    </row>
    <row r="1034" customFormat="false" ht="12.8" hidden="false" customHeight="false" outlineLevel="0" collapsed="false">
      <c r="A1034" s="0" t="n">
        <v>10.32</v>
      </c>
      <c r="B1034" s="0" t="n">
        <v>0.0238095238095238</v>
      </c>
      <c r="C1034" s="0" t="n">
        <v>0.0481927710843373</v>
      </c>
      <c r="D1034" s="0" t="n">
        <v>9.80483553260662</v>
      </c>
      <c r="E1034" s="0" t="n">
        <v>0</v>
      </c>
      <c r="F1034" s="0" t="n">
        <v>0</v>
      </c>
      <c r="G1034" s="0" t="n">
        <v>0</v>
      </c>
      <c r="H1034" s="0" t="n">
        <v>1</v>
      </c>
    </row>
    <row r="1035" customFormat="false" ht="12.8" hidden="false" customHeight="false" outlineLevel="0" collapsed="false">
      <c r="A1035" s="0" t="n">
        <v>10.33</v>
      </c>
      <c r="B1035" s="0" t="n">
        <v>0.0357142857142857</v>
      </c>
      <c r="C1035" s="0" t="n">
        <v>0.0481927710843373</v>
      </c>
      <c r="D1035" s="0" t="n">
        <v>9.83249426276535</v>
      </c>
      <c r="E1035" s="0" t="n">
        <v>0</v>
      </c>
      <c r="F1035" s="0" t="n">
        <v>0</v>
      </c>
      <c r="G1035" s="0" t="n">
        <v>0</v>
      </c>
      <c r="H1035" s="0" t="n">
        <v>1</v>
      </c>
    </row>
    <row r="1036" customFormat="false" ht="12.8" hidden="false" customHeight="false" outlineLevel="0" collapsed="false">
      <c r="A1036" s="0" t="n">
        <v>10.34</v>
      </c>
      <c r="B1036" s="0" t="n">
        <v>0.0238095238095238</v>
      </c>
      <c r="C1036" s="0" t="n">
        <v>0.036144578313253</v>
      </c>
      <c r="D1036" s="0" t="n">
        <v>9.83273379231211</v>
      </c>
      <c r="E1036" s="0" t="n">
        <v>0</v>
      </c>
      <c r="F1036" s="0" t="n">
        <v>0</v>
      </c>
      <c r="G1036" s="0" t="n">
        <v>0</v>
      </c>
      <c r="H1036" s="0" t="n">
        <v>1</v>
      </c>
    </row>
    <row r="1037" customFormat="false" ht="12.8" hidden="false" customHeight="false" outlineLevel="0" collapsed="false">
      <c r="A1037" s="0" t="n">
        <v>10.35</v>
      </c>
      <c r="B1037" s="0" t="n">
        <v>0.0238095238095238</v>
      </c>
      <c r="C1037" s="0" t="n">
        <v>0.036144578313253</v>
      </c>
      <c r="D1037" s="0" t="n">
        <v>9.83273379231211</v>
      </c>
      <c r="E1037" s="0" t="n">
        <v>0</v>
      </c>
      <c r="F1037" s="0" t="n">
        <v>0</v>
      </c>
      <c r="G1037" s="0" t="n">
        <v>0</v>
      </c>
      <c r="H1037" s="0" t="n">
        <v>1</v>
      </c>
    </row>
    <row r="1038" customFormat="false" ht="12.8" hidden="false" customHeight="false" outlineLevel="0" collapsed="false">
      <c r="A1038" s="0" t="n">
        <v>10.36</v>
      </c>
      <c r="B1038" s="0" t="n">
        <v>0.0238095238095238</v>
      </c>
      <c r="C1038" s="0" t="n">
        <v>0.0481927710843373</v>
      </c>
      <c r="D1038" s="0" t="n">
        <v>9.80483553260662</v>
      </c>
      <c r="E1038" s="0" t="n">
        <v>0</v>
      </c>
      <c r="F1038" s="0" t="n">
        <v>0</v>
      </c>
      <c r="G1038" s="0" t="n">
        <v>0</v>
      </c>
      <c r="H1038" s="0" t="n">
        <v>1</v>
      </c>
    </row>
    <row r="1039" customFormat="false" ht="12.8" hidden="false" customHeight="false" outlineLevel="0" collapsed="false">
      <c r="A1039" s="0" t="n">
        <v>10.37</v>
      </c>
      <c r="B1039" s="0" t="n">
        <v>0.0238095238095238</v>
      </c>
      <c r="C1039" s="0" t="n">
        <v>0.0481927710843373</v>
      </c>
      <c r="D1039" s="0" t="n">
        <v>9.83261331038439</v>
      </c>
      <c r="E1039" s="0" t="n">
        <v>0</v>
      </c>
      <c r="F1039" s="0" t="n">
        <v>0</v>
      </c>
      <c r="G1039" s="0" t="n">
        <v>0</v>
      </c>
      <c r="H1039" s="0" t="n">
        <v>1</v>
      </c>
    </row>
    <row r="1040" customFormat="false" ht="12.8" hidden="false" customHeight="false" outlineLevel="0" collapsed="false">
      <c r="A1040" s="0" t="n">
        <v>10.38</v>
      </c>
      <c r="B1040" s="0" t="n">
        <v>0.0238095238095238</v>
      </c>
      <c r="C1040" s="0" t="n">
        <v>0.036144578313253</v>
      </c>
      <c r="D1040" s="0" t="n">
        <v>9.83273379231211</v>
      </c>
      <c r="E1040" s="0" t="n">
        <v>0</v>
      </c>
      <c r="F1040" s="0" t="n">
        <v>0</v>
      </c>
      <c r="G1040" s="0" t="n">
        <v>0</v>
      </c>
      <c r="H1040" s="0" t="n">
        <v>1</v>
      </c>
    </row>
    <row r="1041" customFormat="false" ht="12.8" hidden="false" customHeight="false" outlineLevel="0" collapsed="false">
      <c r="A1041" s="0" t="n">
        <v>10.39</v>
      </c>
      <c r="B1041" s="0" t="n">
        <v>0.0238095238095238</v>
      </c>
      <c r="C1041" s="0" t="n">
        <v>0.0481927710843373</v>
      </c>
      <c r="D1041" s="0" t="n">
        <v>9.83261331038439</v>
      </c>
      <c r="E1041" s="0" t="n">
        <v>0</v>
      </c>
      <c r="F1041" s="0" t="n">
        <v>0</v>
      </c>
      <c r="G1041" s="0" t="n">
        <v>0</v>
      </c>
      <c r="H1041" s="0" t="n">
        <v>1</v>
      </c>
    </row>
    <row r="1042" customFormat="false" ht="12.8" hidden="false" customHeight="false" outlineLevel="0" collapsed="false">
      <c r="A1042" s="0" t="n">
        <v>10.4</v>
      </c>
      <c r="B1042" s="0" t="n">
        <v>0.0238095238095238</v>
      </c>
      <c r="C1042" s="0" t="n">
        <v>0.0481927710843373</v>
      </c>
      <c r="D1042" s="0" t="n">
        <v>9.83261331038439</v>
      </c>
      <c r="E1042" s="0" t="n">
        <v>0</v>
      </c>
      <c r="F1042" s="0" t="n">
        <v>0</v>
      </c>
      <c r="G1042" s="0" t="n">
        <v>0</v>
      </c>
      <c r="H1042" s="0" t="n">
        <v>1</v>
      </c>
    </row>
    <row r="1043" customFormat="false" ht="12.8" hidden="false" customHeight="false" outlineLevel="0" collapsed="false">
      <c r="A1043" s="0" t="n">
        <v>10.41</v>
      </c>
      <c r="B1043" s="0" t="n">
        <v>0.0238095238095238</v>
      </c>
      <c r="C1043" s="0" t="n">
        <v>0.0602409638554217</v>
      </c>
      <c r="D1043" s="0" t="n">
        <v>9.83249282845668</v>
      </c>
      <c r="E1043" s="0" t="n">
        <v>0</v>
      </c>
      <c r="F1043" s="0" t="n">
        <v>0</v>
      </c>
      <c r="G1043" s="0" t="n">
        <v>0</v>
      </c>
      <c r="H1043" s="0" t="n">
        <v>1</v>
      </c>
    </row>
    <row r="1044" customFormat="false" ht="12.8" hidden="false" customHeight="false" outlineLevel="0" collapsed="false">
      <c r="A1044" s="0" t="n">
        <v>10.42</v>
      </c>
      <c r="B1044" s="0" t="n">
        <v>0.0119047619047619</v>
      </c>
      <c r="C1044" s="0" t="n">
        <v>0.0481927710843373</v>
      </c>
      <c r="D1044" s="0" t="n">
        <v>9.83273235800344</v>
      </c>
      <c r="E1044" s="0" t="n">
        <v>0</v>
      </c>
      <c r="F1044" s="0" t="n">
        <v>0</v>
      </c>
      <c r="G1044" s="0" t="n">
        <v>0</v>
      </c>
      <c r="H1044" s="0" t="n">
        <v>1</v>
      </c>
    </row>
    <row r="1045" customFormat="false" ht="12.8" hidden="false" customHeight="false" outlineLevel="0" collapsed="false">
      <c r="A1045" s="0" t="n">
        <v>10.43</v>
      </c>
      <c r="B1045" s="0" t="n">
        <v>0.0119047619047619</v>
      </c>
      <c r="C1045" s="0" t="n">
        <v>0.0602409638554217</v>
      </c>
      <c r="D1045" s="0" t="n">
        <v>9.80483409829795</v>
      </c>
      <c r="E1045" s="0" t="n">
        <v>0</v>
      </c>
      <c r="F1045" s="0" t="n">
        <v>0</v>
      </c>
      <c r="G1045" s="0" t="n">
        <v>0</v>
      </c>
      <c r="H1045" s="0" t="n">
        <v>1</v>
      </c>
    </row>
    <row r="1046" customFormat="false" ht="12.8" hidden="false" customHeight="false" outlineLevel="0" collapsed="false">
      <c r="A1046" s="0" t="n">
        <v>10.44</v>
      </c>
      <c r="B1046" s="0" t="n">
        <v>0.0238095238095238</v>
      </c>
      <c r="C1046" s="0" t="n">
        <v>0.036144578313253</v>
      </c>
      <c r="D1046" s="0" t="n">
        <v>9.80495601453433</v>
      </c>
      <c r="E1046" s="0" t="n">
        <v>0</v>
      </c>
      <c r="F1046" s="0" t="n">
        <v>0</v>
      </c>
      <c r="G1046" s="0" t="n">
        <v>0</v>
      </c>
      <c r="H1046" s="0" t="n">
        <v>1</v>
      </c>
    </row>
    <row r="1047" customFormat="false" ht="12.8" hidden="false" customHeight="false" outlineLevel="0" collapsed="false">
      <c r="A1047" s="0" t="n">
        <v>10.45</v>
      </c>
      <c r="B1047" s="0" t="n">
        <v>0.0238095238095238</v>
      </c>
      <c r="C1047" s="0" t="n">
        <v>0.0481927710843373</v>
      </c>
      <c r="D1047" s="0" t="n">
        <v>9.83261331038439</v>
      </c>
      <c r="E1047" s="0" t="n">
        <v>0</v>
      </c>
      <c r="F1047" s="0" t="n">
        <v>0</v>
      </c>
      <c r="G1047" s="0" t="n">
        <v>0</v>
      </c>
      <c r="H1047" s="0" t="n">
        <v>1</v>
      </c>
    </row>
    <row r="1048" customFormat="false" ht="12.8" hidden="false" customHeight="false" outlineLevel="0" collapsed="false">
      <c r="A1048" s="0" t="n">
        <v>10.46</v>
      </c>
      <c r="B1048" s="0" t="n">
        <v>0.0238095238095238</v>
      </c>
      <c r="C1048" s="0" t="n">
        <v>0.0481927710843373</v>
      </c>
      <c r="D1048" s="0" t="n">
        <v>9.83261331038439</v>
      </c>
      <c r="E1048" s="0" t="n">
        <v>0</v>
      </c>
      <c r="F1048" s="0" t="n">
        <v>0</v>
      </c>
      <c r="G1048" s="0" t="n">
        <v>0</v>
      </c>
      <c r="H1048" s="0" t="n">
        <v>1</v>
      </c>
    </row>
    <row r="1049" customFormat="false" ht="12.8" hidden="false" customHeight="false" outlineLevel="0" collapsed="false">
      <c r="A1049" s="0" t="n">
        <v>10.47</v>
      </c>
      <c r="B1049" s="0" t="n">
        <v>0.0238095238095238</v>
      </c>
      <c r="C1049" s="0" t="n">
        <v>0.036144578313253</v>
      </c>
      <c r="D1049" s="0" t="n">
        <v>9.80495601453433</v>
      </c>
      <c r="E1049" s="0" t="n">
        <v>0</v>
      </c>
      <c r="F1049" s="0" t="n">
        <v>0</v>
      </c>
      <c r="G1049" s="0" t="n">
        <v>0</v>
      </c>
      <c r="H1049" s="0" t="n">
        <v>1</v>
      </c>
    </row>
    <row r="1050" customFormat="false" ht="12.8" hidden="false" customHeight="false" outlineLevel="0" collapsed="false">
      <c r="A1050" s="0" t="n">
        <v>10.48</v>
      </c>
      <c r="B1050" s="0" t="n">
        <v>0.0119047619047619</v>
      </c>
      <c r="C1050" s="0" t="n">
        <v>0.036144578313253</v>
      </c>
      <c r="D1050" s="0" t="n">
        <v>9.83285283993115</v>
      </c>
      <c r="E1050" s="0" t="n">
        <v>0</v>
      </c>
      <c r="F1050" s="0" t="n">
        <v>0</v>
      </c>
      <c r="G1050" s="0" t="n">
        <v>0</v>
      </c>
      <c r="H1050" s="0" t="n">
        <v>1</v>
      </c>
    </row>
    <row r="1051" customFormat="false" ht="12.8" hidden="false" customHeight="false" outlineLevel="0" collapsed="false">
      <c r="A1051" s="0" t="n">
        <v>10.49</v>
      </c>
      <c r="B1051" s="0" t="n">
        <v>0.0238095238095238</v>
      </c>
      <c r="C1051" s="0" t="n">
        <v>0.0481927710843373</v>
      </c>
      <c r="D1051" s="0" t="n">
        <v>9.83261331038439</v>
      </c>
      <c r="E1051" s="0" t="n">
        <v>0</v>
      </c>
      <c r="F1051" s="0" t="n">
        <v>0</v>
      </c>
      <c r="G1051" s="0" t="n">
        <v>0</v>
      </c>
      <c r="H1051" s="0" t="n">
        <v>1</v>
      </c>
    </row>
    <row r="1052" customFormat="false" ht="12.8" hidden="false" customHeight="false" outlineLevel="0" collapsed="false">
      <c r="A1052" s="0" t="n">
        <v>10.5</v>
      </c>
      <c r="B1052" s="0" t="n">
        <v>0</v>
      </c>
      <c r="C1052" s="0" t="n">
        <v>0.0481927710843373</v>
      </c>
      <c r="D1052" s="0" t="n">
        <v>9.80507362784471</v>
      </c>
      <c r="E1052" s="0" t="n">
        <v>0</v>
      </c>
      <c r="F1052" s="0" t="n">
        <v>0</v>
      </c>
      <c r="G1052" s="0" t="n">
        <v>0</v>
      </c>
      <c r="H1052" s="0" t="n">
        <v>1</v>
      </c>
    </row>
    <row r="1053" customFormat="false" ht="12.8" hidden="false" customHeight="false" outlineLevel="0" collapsed="false">
      <c r="A1053" s="0" t="n">
        <v>10.51</v>
      </c>
      <c r="B1053" s="0" t="n">
        <v>0.0119047619047619</v>
      </c>
      <c r="C1053" s="0" t="n">
        <v>0.036144578313253</v>
      </c>
      <c r="D1053" s="0" t="n">
        <v>9.83285283993115</v>
      </c>
      <c r="E1053" s="0" t="n">
        <v>0</v>
      </c>
      <c r="F1053" s="0" t="n">
        <v>0</v>
      </c>
      <c r="G1053" s="0" t="n">
        <v>0</v>
      </c>
      <c r="H1053" s="0" t="n">
        <v>1</v>
      </c>
    </row>
    <row r="1054" customFormat="false" ht="12.8" hidden="false" customHeight="false" outlineLevel="0" collapsed="false">
      <c r="A1054" s="0" t="n">
        <v>10.52</v>
      </c>
      <c r="B1054" s="0" t="n">
        <v>0.0119047619047619</v>
      </c>
      <c r="C1054" s="0" t="n">
        <v>0.036144578313253</v>
      </c>
      <c r="D1054" s="0" t="n">
        <v>9.83285283993115</v>
      </c>
      <c r="E1054" s="0" t="n">
        <v>0</v>
      </c>
      <c r="F1054" s="0" t="n">
        <v>0</v>
      </c>
      <c r="G1054" s="0" t="n">
        <v>0</v>
      </c>
      <c r="H1054" s="0" t="n">
        <v>1</v>
      </c>
    </row>
    <row r="1055" customFormat="false" ht="12.8" hidden="false" customHeight="false" outlineLevel="0" collapsed="false">
      <c r="A1055" s="0" t="n">
        <v>10.53</v>
      </c>
      <c r="B1055" s="0" t="n">
        <v>0.0119047619047619</v>
      </c>
      <c r="C1055" s="0" t="n">
        <v>0.036144578313253</v>
      </c>
      <c r="D1055" s="0" t="n">
        <v>9.83285283993115</v>
      </c>
      <c r="E1055" s="0" t="n">
        <v>0</v>
      </c>
      <c r="F1055" s="0" t="n">
        <v>0</v>
      </c>
      <c r="G1055" s="0" t="n">
        <v>0</v>
      </c>
      <c r="H1055" s="0" t="n">
        <v>1</v>
      </c>
    </row>
    <row r="1056" customFormat="false" ht="12.8" hidden="false" customHeight="false" outlineLevel="0" collapsed="false">
      <c r="A1056" s="0" t="n">
        <v>10.54</v>
      </c>
      <c r="B1056" s="0" t="n">
        <v>0.0238095238095238</v>
      </c>
      <c r="C1056" s="0" t="n">
        <v>0.0481927710843373</v>
      </c>
      <c r="D1056" s="0" t="n">
        <v>9.80483553260662</v>
      </c>
      <c r="E1056" s="0" t="n">
        <v>0</v>
      </c>
      <c r="F1056" s="0" t="n">
        <v>0</v>
      </c>
      <c r="G1056" s="0" t="n">
        <v>0</v>
      </c>
      <c r="H1056" s="0" t="n">
        <v>1</v>
      </c>
    </row>
    <row r="1057" customFormat="false" ht="12.8" hidden="false" customHeight="false" outlineLevel="0" collapsed="false">
      <c r="A1057" s="0" t="n">
        <v>10.55</v>
      </c>
      <c r="B1057" s="0" t="n">
        <v>0</v>
      </c>
      <c r="C1057" s="0" t="n">
        <v>0.036144578313253</v>
      </c>
      <c r="D1057" s="0" t="n">
        <v>9.8329718875502</v>
      </c>
      <c r="E1057" s="0" t="n">
        <v>0</v>
      </c>
      <c r="F1057" s="0" t="n">
        <v>0</v>
      </c>
      <c r="G1057" s="0" t="n">
        <v>0</v>
      </c>
      <c r="H1057" s="0" t="n">
        <v>1</v>
      </c>
    </row>
    <row r="1058" customFormat="false" ht="12.8" hidden="false" customHeight="false" outlineLevel="0" collapsed="false">
      <c r="A1058" s="0" t="n">
        <v>10.56</v>
      </c>
      <c r="B1058" s="0" t="n">
        <v>0.0119047619047619</v>
      </c>
      <c r="C1058" s="0" t="n">
        <v>0.036144578313253</v>
      </c>
      <c r="D1058" s="0" t="n">
        <v>9.83285283993115</v>
      </c>
      <c r="E1058" s="0" t="n">
        <v>0</v>
      </c>
      <c r="F1058" s="0" t="n">
        <v>0</v>
      </c>
      <c r="G1058" s="0" t="n">
        <v>0</v>
      </c>
      <c r="H1058" s="0" t="n">
        <v>1</v>
      </c>
    </row>
    <row r="1059" customFormat="false" ht="12.8" hidden="false" customHeight="false" outlineLevel="0" collapsed="false">
      <c r="A1059" s="0" t="n">
        <v>10.57</v>
      </c>
      <c r="B1059" s="0" t="n">
        <v>0.0357142857142857</v>
      </c>
      <c r="C1059" s="0" t="n">
        <v>0.036144578313253</v>
      </c>
      <c r="D1059" s="0" t="n">
        <v>9.80483696691528</v>
      </c>
      <c r="E1059" s="0" t="n">
        <v>0</v>
      </c>
      <c r="F1059" s="0" t="n">
        <v>0</v>
      </c>
      <c r="G1059" s="0" t="n">
        <v>0</v>
      </c>
      <c r="H1059" s="0" t="n">
        <v>1</v>
      </c>
    </row>
    <row r="1060" customFormat="false" ht="12.8" hidden="false" customHeight="false" outlineLevel="0" collapsed="false">
      <c r="A1060" s="0" t="n">
        <v>10.58</v>
      </c>
      <c r="B1060" s="0" t="n">
        <v>0.0119047619047619</v>
      </c>
      <c r="C1060" s="0" t="n">
        <v>0.036144578313253</v>
      </c>
      <c r="D1060" s="0" t="n">
        <v>9.83285283993115</v>
      </c>
      <c r="E1060" s="0" t="n">
        <v>0</v>
      </c>
      <c r="F1060" s="0" t="n">
        <v>0</v>
      </c>
      <c r="G1060" s="0" t="n">
        <v>0</v>
      </c>
      <c r="H1060" s="0" t="n">
        <v>1</v>
      </c>
    </row>
    <row r="1061" customFormat="false" ht="12.8" hidden="false" customHeight="false" outlineLevel="0" collapsed="false">
      <c r="A1061" s="0" t="n">
        <v>10.59</v>
      </c>
      <c r="B1061" s="0" t="n">
        <v>0.0238095238095238</v>
      </c>
      <c r="C1061" s="0" t="n">
        <v>0.0481927710843373</v>
      </c>
      <c r="D1061" s="0" t="n">
        <v>9.83261331038439</v>
      </c>
      <c r="E1061" s="0" t="n">
        <v>0</v>
      </c>
      <c r="F1061" s="0" t="n">
        <v>0</v>
      </c>
      <c r="G1061" s="0" t="n">
        <v>0</v>
      </c>
      <c r="H1061" s="0" t="n">
        <v>1</v>
      </c>
    </row>
    <row r="1062" customFormat="false" ht="12.8" hidden="false" customHeight="false" outlineLevel="0" collapsed="false">
      <c r="A1062" s="0" t="n">
        <v>10.6</v>
      </c>
      <c r="B1062" s="0" t="n">
        <v>0.0119047619047619</v>
      </c>
      <c r="C1062" s="0" t="n">
        <v>0.0481927710843373</v>
      </c>
      <c r="D1062" s="0" t="n">
        <v>9.83273235800344</v>
      </c>
      <c r="E1062" s="0" t="n">
        <v>0</v>
      </c>
      <c r="F1062" s="0" t="n">
        <v>0</v>
      </c>
      <c r="G1062" s="0" t="n">
        <v>0</v>
      </c>
      <c r="H1062" s="0" t="n">
        <v>1</v>
      </c>
    </row>
    <row r="1063" customFormat="false" ht="12.8" hidden="false" customHeight="false" outlineLevel="0" collapsed="false">
      <c r="A1063" s="0" t="n">
        <v>10.61</v>
      </c>
      <c r="B1063" s="0" t="n">
        <v>0.0119047619047619</v>
      </c>
      <c r="C1063" s="0" t="n">
        <v>0.036144578313253</v>
      </c>
      <c r="D1063" s="0" t="n">
        <v>9.80507506215337</v>
      </c>
      <c r="E1063" s="0" t="n">
        <v>0</v>
      </c>
      <c r="F1063" s="0" t="n">
        <v>0</v>
      </c>
      <c r="G1063" s="0" t="n">
        <v>0</v>
      </c>
      <c r="H1063" s="0" t="n">
        <v>1</v>
      </c>
    </row>
    <row r="1064" customFormat="false" ht="12.8" hidden="false" customHeight="false" outlineLevel="0" collapsed="false">
      <c r="A1064" s="0" t="n">
        <v>10.62</v>
      </c>
      <c r="B1064" s="0" t="n">
        <v>0.0238095238095238</v>
      </c>
      <c r="C1064" s="0" t="n">
        <v>0.0240963855421687</v>
      </c>
      <c r="D1064" s="0" t="n">
        <v>9.83285427423982</v>
      </c>
      <c r="E1064" s="0" t="n">
        <v>0</v>
      </c>
      <c r="F1064" s="0" t="n">
        <v>0</v>
      </c>
      <c r="G1064" s="0" t="n">
        <v>0</v>
      </c>
      <c r="H1064" s="0" t="n">
        <v>1</v>
      </c>
    </row>
    <row r="1065" customFormat="false" ht="12.8" hidden="false" customHeight="false" outlineLevel="0" collapsed="false">
      <c r="A1065" s="0" t="n">
        <v>10.63</v>
      </c>
      <c r="B1065" s="0" t="n">
        <v>0.0238095238095238</v>
      </c>
      <c r="C1065" s="0" t="n">
        <v>0.036144578313253</v>
      </c>
      <c r="D1065" s="0" t="n">
        <v>9.83273379231211</v>
      </c>
      <c r="E1065" s="0" t="n">
        <v>0</v>
      </c>
      <c r="F1065" s="0" t="n">
        <v>0</v>
      </c>
      <c r="G1065" s="0" t="n">
        <v>0</v>
      </c>
      <c r="H1065" s="0" t="n">
        <v>1</v>
      </c>
    </row>
    <row r="1066" customFormat="false" ht="12.8" hidden="false" customHeight="false" outlineLevel="0" collapsed="false">
      <c r="A1066" s="0" t="n">
        <v>10.64</v>
      </c>
      <c r="B1066" s="0" t="n">
        <v>-0.0119047619047619</v>
      </c>
      <c r="C1066" s="0" t="n">
        <v>0.0240963855421687</v>
      </c>
      <c r="D1066" s="0" t="n">
        <v>9.83321141709696</v>
      </c>
      <c r="E1066" s="0" t="n">
        <v>0</v>
      </c>
      <c r="F1066" s="0" t="n">
        <v>0</v>
      </c>
      <c r="G1066" s="0" t="n">
        <v>0</v>
      </c>
      <c r="H1066" s="0" t="n">
        <v>1</v>
      </c>
    </row>
    <row r="1067" customFormat="false" ht="12.8" hidden="false" customHeight="false" outlineLevel="0" collapsed="false">
      <c r="A1067" s="0" t="n">
        <v>10.65</v>
      </c>
      <c r="B1067" s="0" t="n">
        <v>0</v>
      </c>
      <c r="C1067" s="0" t="n">
        <v>0.0240963855421687</v>
      </c>
      <c r="D1067" s="0" t="n">
        <v>9.80531459170013</v>
      </c>
      <c r="E1067" s="0" t="n">
        <v>0</v>
      </c>
      <c r="F1067" s="0" t="n">
        <v>0</v>
      </c>
      <c r="G1067" s="0" t="n">
        <v>0</v>
      </c>
      <c r="H1067" s="0" t="n">
        <v>1</v>
      </c>
    </row>
    <row r="1068" customFormat="false" ht="12.8" hidden="false" customHeight="false" outlineLevel="0" collapsed="false">
      <c r="A1068" s="0" t="n">
        <v>10.66</v>
      </c>
      <c r="B1068" s="0" t="n">
        <v>0.0238095238095238</v>
      </c>
      <c r="C1068" s="0" t="n">
        <v>0.0481927710843373</v>
      </c>
      <c r="D1068" s="0" t="n">
        <v>9.80483553260662</v>
      </c>
      <c r="E1068" s="0" t="n">
        <v>0</v>
      </c>
      <c r="F1068" s="0" t="n">
        <v>0</v>
      </c>
      <c r="G1068" s="0" t="n">
        <v>0</v>
      </c>
      <c r="H1068" s="0" t="n">
        <v>1</v>
      </c>
    </row>
    <row r="1069" customFormat="false" ht="12.8" hidden="false" customHeight="false" outlineLevel="0" collapsed="false">
      <c r="A1069" s="0" t="n">
        <v>10.67</v>
      </c>
      <c r="B1069" s="0" t="n">
        <v>0</v>
      </c>
      <c r="C1069" s="0" t="n">
        <v>0.036144578313253</v>
      </c>
      <c r="D1069" s="0" t="n">
        <v>9.80519410977242</v>
      </c>
      <c r="E1069" s="0" t="n">
        <v>0</v>
      </c>
      <c r="F1069" s="0" t="n">
        <v>0</v>
      </c>
      <c r="G1069" s="0" t="n">
        <v>0</v>
      </c>
      <c r="H1069" s="0" t="n">
        <v>1</v>
      </c>
    </row>
    <row r="1070" customFormat="false" ht="12.8" hidden="false" customHeight="false" outlineLevel="0" collapsed="false">
      <c r="A1070" s="0" t="n">
        <v>10.68</v>
      </c>
      <c r="B1070" s="0" t="n">
        <v>0.0119047619047619</v>
      </c>
      <c r="C1070" s="0" t="n">
        <v>0.036144578313253</v>
      </c>
      <c r="D1070" s="0" t="n">
        <v>9.80507506215337</v>
      </c>
      <c r="E1070" s="0" t="n">
        <v>0</v>
      </c>
      <c r="F1070" s="0" t="n">
        <v>0</v>
      </c>
      <c r="G1070" s="0" t="n">
        <v>0</v>
      </c>
      <c r="H1070" s="0" t="n">
        <v>1</v>
      </c>
    </row>
    <row r="1071" customFormat="false" ht="12.8" hidden="false" customHeight="false" outlineLevel="0" collapsed="false">
      <c r="A1071" s="0" t="n">
        <v>10.69</v>
      </c>
      <c r="B1071" s="0" t="n">
        <v>0.0119047619047619</v>
      </c>
      <c r="C1071" s="0" t="n">
        <v>0.0481927710843373</v>
      </c>
      <c r="D1071" s="0" t="n">
        <v>9.83273235800344</v>
      </c>
      <c r="E1071" s="0" t="n">
        <v>0</v>
      </c>
      <c r="F1071" s="0" t="n">
        <v>0</v>
      </c>
      <c r="G1071" s="0" t="n">
        <v>0</v>
      </c>
      <c r="H1071" s="0" t="n">
        <v>1</v>
      </c>
    </row>
    <row r="1072" customFormat="false" ht="12.8" hidden="false" customHeight="false" outlineLevel="0" collapsed="false">
      <c r="A1072" s="0" t="n">
        <v>10.7</v>
      </c>
      <c r="B1072" s="0" t="n">
        <v>0.0238095238095238</v>
      </c>
      <c r="C1072" s="0" t="n">
        <v>0.0481927710843373</v>
      </c>
      <c r="D1072" s="0" t="n">
        <v>9.83261331038439</v>
      </c>
      <c r="E1072" s="0" t="n">
        <v>0</v>
      </c>
      <c r="F1072" s="0" t="n">
        <v>0</v>
      </c>
      <c r="G1072" s="0" t="n">
        <v>0</v>
      </c>
      <c r="H1072" s="0" t="n">
        <v>1</v>
      </c>
    </row>
    <row r="1073" customFormat="false" ht="12.8" hidden="false" customHeight="false" outlineLevel="0" collapsed="false">
      <c r="A1073" s="0" t="n">
        <v>10.71</v>
      </c>
      <c r="B1073" s="0" t="n">
        <v>0.0238095238095238</v>
      </c>
      <c r="C1073" s="0" t="n">
        <v>0.036144578313253</v>
      </c>
      <c r="D1073" s="0" t="n">
        <v>9.83273379231211</v>
      </c>
      <c r="E1073" s="0" t="n">
        <v>0</v>
      </c>
      <c r="F1073" s="0" t="n">
        <v>0</v>
      </c>
      <c r="G1073" s="0" t="n">
        <v>0</v>
      </c>
      <c r="H1073" s="0" t="n">
        <v>1</v>
      </c>
    </row>
    <row r="1074" customFormat="false" ht="12.8" hidden="false" customHeight="false" outlineLevel="0" collapsed="false">
      <c r="A1074" s="0" t="n">
        <v>10.72</v>
      </c>
      <c r="B1074" s="0" t="n">
        <v>0.0119047619047619</v>
      </c>
      <c r="C1074" s="0" t="n">
        <v>0.0481927710843373</v>
      </c>
      <c r="D1074" s="0" t="n">
        <v>9.80495458022567</v>
      </c>
      <c r="E1074" s="0" t="n">
        <v>0</v>
      </c>
      <c r="F1074" s="0" t="n">
        <v>0</v>
      </c>
      <c r="G1074" s="0" t="n">
        <v>0</v>
      </c>
      <c r="H1074" s="0" t="n">
        <v>1</v>
      </c>
    </row>
    <row r="1075" customFormat="false" ht="12.8" hidden="false" customHeight="false" outlineLevel="0" collapsed="false">
      <c r="A1075" s="0" t="n">
        <v>10.73</v>
      </c>
      <c r="B1075" s="0" t="n">
        <v>0.0238095238095238</v>
      </c>
      <c r="C1075" s="0" t="n">
        <v>0.036144578313253</v>
      </c>
      <c r="D1075" s="0" t="n">
        <v>9.80495601453433</v>
      </c>
      <c r="E1075" s="0" t="n">
        <v>0</v>
      </c>
      <c r="F1075" s="0" t="n">
        <v>0</v>
      </c>
      <c r="G1075" s="0" t="n">
        <v>0</v>
      </c>
      <c r="H1075" s="0" t="n">
        <v>1</v>
      </c>
    </row>
    <row r="1076" customFormat="false" ht="12.8" hidden="false" customHeight="false" outlineLevel="0" collapsed="false">
      <c r="A1076" s="0" t="n">
        <v>10.74</v>
      </c>
      <c r="B1076" s="0" t="n">
        <v>0.0238095238095238</v>
      </c>
      <c r="C1076" s="0" t="n">
        <v>0.036144578313253</v>
      </c>
      <c r="D1076" s="0" t="n">
        <v>9.80495601453433</v>
      </c>
      <c r="E1076" s="0" t="n">
        <v>0</v>
      </c>
      <c r="F1076" s="0" t="n">
        <v>0</v>
      </c>
      <c r="G1076" s="0" t="n">
        <v>0</v>
      </c>
      <c r="H1076" s="0" t="n">
        <v>1</v>
      </c>
    </row>
    <row r="1077" customFormat="false" ht="12.8" hidden="false" customHeight="false" outlineLevel="0" collapsed="false">
      <c r="A1077" s="0" t="n">
        <v>10.75</v>
      </c>
      <c r="B1077" s="0" t="n">
        <v>0.0238095238095238</v>
      </c>
      <c r="C1077" s="0" t="n">
        <v>0.0481927710843373</v>
      </c>
      <c r="D1077" s="0" t="n">
        <v>9.83261331038439</v>
      </c>
      <c r="E1077" s="0" t="n">
        <v>0</v>
      </c>
      <c r="F1077" s="0" t="n">
        <v>0</v>
      </c>
      <c r="G1077" s="0" t="n">
        <v>0</v>
      </c>
      <c r="H1077" s="0" t="n">
        <v>1</v>
      </c>
    </row>
    <row r="1078" customFormat="false" ht="12.8" hidden="false" customHeight="false" outlineLevel="0" collapsed="false">
      <c r="A1078" s="0" t="n">
        <v>10.76</v>
      </c>
      <c r="B1078" s="0" t="n">
        <v>0.0119047619047619</v>
      </c>
      <c r="C1078" s="0" t="n">
        <v>0.0481927710843373</v>
      </c>
      <c r="D1078" s="0" t="n">
        <v>9.83273235800344</v>
      </c>
      <c r="E1078" s="0" t="n">
        <v>0</v>
      </c>
      <c r="F1078" s="0" t="n">
        <v>0</v>
      </c>
      <c r="G1078" s="0" t="n">
        <v>0</v>
      </c>
      <c r="H1078" s="0" t="n">
        <v>1</v>
      </c>
    </row>
    <row r="1079" customFormat="false" ht="12.8" hidden="false" customHeight="false" outlineLevel="0" collapsed="false">
      <c r="A1079" s="0" t="n">
        <v>10.77</v>
      </c>
      <c r="B1079" s="0" t="n">
        <v>0.0238095238095238</v>
      </c>
      <c r="C1079" s="0" t="n">
        <v>0.0481927710843373</v>
      </c>
      <c r="D1079" s="0" t="n">
        <v>9.83261331038439</v>
      </c>
      <c r="E1079" s="0" t="n">
        <v>0</v>
      </c>
      <c r="F1079" s="0" t="n">
        <v>0</v>
      </c>
      <c r="G1079" s="0" t="n">
        <v>0</v>
      </c>
      <c r="H1079" s="0" t="n">
        <v>1</v>
      </c>
    </row>
    <row r="1080" customFormat="false" ht="12.8" hidden="false" customHeight="false" outlineLevel="0" collapsed="false">
      <c r="A1080" s="0" t="n">
        <v>10.78</v>
      </c>
      <c r="B1080" s="0" t="n">
        <v>0.0357142857142857</v>
      </c>
      <c r="C1080" s="0" t="n">
        <v>0.0481927710843373</v>
      </c>
      <c r="D1080" s="0" t="n">
        <v>9.83249426276535</v>
      </c>
      <c r="E1080" s="0" t="n">
        <v>0</v>
      </c>
      <c r="F1080" s="0" t="n">
        <v>0</v>
      </c>
      <c r="G1080" s="0" t="n">
        <v>0</v>
      </c>
      <c r="H1080" s="0" t="n">
        <v>1</v>
      </c>
    </row>
    <row r="1081" customFormat="false" ht="12.8" hidden="false" customHeight="false" outlineLevel="0" collapsed="false">
      <c r="A1081" s="0" t="n">
        <v>10.79</v>
      </c>
      <c r="B1081" s="0" t="n">
        <v>0.0238095238095238</v>
      </c>
      <c r="C1081" s="0" t="n">
        <v>0.036144578313253</v>
      </c>
      <c r="D1081" s="0" t="n">
        <v>9.83273379231211</v>
      </c>
      <c r="E1081" s="0" t="n">
        <v>0</v>
      </c>
      <c r="F1081" s="0" t="n">
        <v>0</v>
      </c>
      <c r="G1081" s="0" t="n">
        <v>0</v>
      </c>
      <c r="H1081" s="0" t="n">
        <v>1</v>
      </c>
    </row>
    <row r="1082" customFormat="false" ht="12.8" hidden="false" customHeight="false" outlineLevel="0" collapsed="false">
      <c r="A1082" s="0" t="n">
        <v>10.8</v>
      </c>
      <c r="B1082" s="0" t="n">
        <v>0.0119047619047619</v>
      </c>
      <c r="C1082" s="0" t="n">
        <v>0.0481927710843373</v>
      </c>
      <c r="D1082" s="0" t="n">
        <v>9.83273235800344</v>
      </c>
      <c r="E1082" s="0" t="n">
        <v>0</v>
      </c>
      <c r="F1082" s="0" t="n">
        <v>0</v>
      </c>
      <c r="G1082" s="0" t="n">
        <v>0</v>
      </c>
      <c r="H1082" s="0" t="n">
        <v>1</v>
      </c>
    </row>
    <row r="1083" customFormat="false" ht="12.8" hidden="false" customHeight="false" outlineLevel="0" collapsed="false">
      <c r="A1083" s="0" t="n">
        <v>10.81</v>
      </c>
      <c r="B1083" s="0" t="n">
        <v>0.0119047619047619</v>
      </c>
      <c r="C1083" s="0" t="n">
        <v>0.0602409638554217</v>
      </c>
      <c r="D1083" s="0" t="n">
        <v>9.83261187607573</v>
      </c>
      <c r="E1083" s="0" t="n">
        <v>0</v>
      </c>
      <c r="F1083" s="0" t="n">
        <v>0</v>
      </c>
      <c r="G1083" s="0" t="n">
        <v>0</v>
      </c>
      <c r="H1083" s="0" t="n">
        <v>1</v>
      </c>
    </row>
    <row r="1084" customFormat="false" ht="12.8" hidden="false" customHeight="false" outlineLevel="0" collapsed="false">
      <c r="A1084" s="0" t="n">
        <v>10.82</v>
      </c>
      <c r="B1084" s="0" t="n">
        <v>0.0238095238095238</v>
      </c>
      <c r="C1084" s="0" t="n">
        <v>0.036144578313253</v>
      </c>
      <c r="D1084" s="0" t="n">
        <v>9.80495601453433</v>
      </c>
      <c r="E1084" s="0" t="n">
        <v>0</v>
      </c>
      <c r="F1084" s="0" t="n">
        <v>0</v>
      </c>
      <c r="G1084" s="0" t="n">
        <v>0</v>
      </c>
      <c r="H1084" s="0" t="n">
        <v>1</v>
      </c>
    </row>
    <row r="1085" customFormat="false" ht="12.8" hidden="false" customHeight="false" outlineLevel="0" collapsed="false">
      <c r="A1085" s="0" t="n">
        <v>10.83</v>
      </c>
      <c r="B1085" s="0" t="n">
        <v>0.0238095238095238</v>
      </c>
      <c r="C1085" s="0" t="n">
        <v>0.036144578313253</v>
      </c>
      <c r="D1085" s="0" t="n">
        <v>9.83273379231211</v>
      </c>
      <c r="E1085" s="0" t="n">
        <v>0</v>
      </c>
      <c r="F1085" s="0" t="n">
        <v>0</v>
      </c>
      <c r="G1085" s="0" t="n">
        <v>0</v>
      </c>
      <c r="H1085" s="0" t="n">
        <v>1</v>
      </c>
    </row>
    <row r="1086" customFormat="false" ht="12.8" hidden="false" customHeight="false" outlineLevel="0" collapsed="false">
      <c r="A1086" s="0" t="n">
        <v>10.84</v>
      </c>
      <c r="B1086" s="0" t="n">
        <v>0.0238095238095238</v>
      </c>
      <c r="C1086" s="0" t="n">
        <v>0.0602409638554217</v>
      </c>
      <c r="D1086" s="0" t="n">
        <v>9.83249282845668</v>
      </c>
      <c r="E1086" s="0" t="n">
        <v>0</v>
      </c>
      <c r="F1086" s="0" t="n">
        <v>0</v>
      </c>
      <c r="G1086" s="0" t="n">
        <v>0</v>
      </c>
      <c r="H1086" s="0" t="n">
        <v>1</v>
      </c>
    </row>
    <row r="1087" customFormat="false" ht="12.8" hidden="false" customHeight="false" outlineLevel="0" collapsed="false">
      <c r="A1087" s="0" t="n">
        <v>10.85</v>
      </c>
      <c r="B1087" s="0" t="n">
        <v>0.0476190476190476</v>
      </c>
      <c r="C1087" s="0" t="n">
        <v>0.0481927710843373</v>
      </c>
      <c r="D1087" s="0" t="n">
        <v>9.8323752151463</v>
      </c>
      <c r="E1087" s="0" t="n">
        <v>0</v>
      </c>
      <c r="F1087" s="0" t="n">
        <v>0</v>
      </c>
      <c r="G1087" s="0" t="n">
        <v>0</v>
      </c>
      <c r="H1087" s="0" t="n">
        <v>1</v>
      </c>
    </row>
    <row r="1088" customFormat="false" ht="12.8" hidden="false" customHeight="false" outlineLevel="0" collapsed="false">
      <c r="A1088" s="0" t="n">
        <v>10.86</v>
      </c>
      <c r="B1088" s="0" t="n">
        <v>0.0119047619047619</v>
      </c>
      <c r="C1088" s="0" t="n">
        <v>0.036144578313253</v>
      </c>
      <c r="D1088" s="0" t="n">
        <v>9.80507506215337</v>
      </c>
      <c r="E1088" s="0" t="n">
        <v>0</v>
      </c>
      <c r="F1088" s="0" t="n">
        <v>0</v>
      </c>
      <c r="G1088" s="0" t="n">
        <v>0</v>
      </c>
      <c r="H1088" s="0" t="n">
        <v>1</v>
      </c>
    </row>
    <row r="1089" customFormat="false" ht="12.8" hidden="false" customHeight="false" outlineLevel="0" collapsed="false">
      <c r="A1089" s="0" t="n">
        <v>10.87</v>
      </c>
      <c r="B1089" s="0" t="n">
        <v>0.0119047619047619</v>
      </c>
      <c r="C1089" s="0" t="n">
        <v>0.0481927710843373</v>
      </c>
      <c r="D1089" s="0" t="n">
        <v>9.83273235800344</v>
      </c>
      <c r="E1089" s="0" t="n">
        <v>0</v>
      </c>
      <c r="F1089" s="0" t="n">
        <v>0</v>
      </c>
      <c r="G1089" s="0" t="n">
        <v>0</v>
      </c>
      <c r="H1089" s="0" t="n">
        <v>1</v>
      </c>
    </row>
    <row r="1090" customFormat="false" ht="12.8" hidden="false" customHeight="false" outlineLevel="0" collapsed="false">
      <c r="A1090" s="0" t="n">
        <v>10.88</v>
      </c>
      <c r="B1090" s="0" t="n">
        <v>0.0238095238095238</v>
      </c>
      <c r="C1090" s="0" t="n">
        <v>0.0481927710843373</v>
      </c>
      <c r="D1090" s="0" t="n">
        <v>9.83261331038439</v>
      </c>
      <c r="E1090" s="0" t="n">
        <v>0</v>
      </c>
      <c r="F1090" s="0" t="n">
        <v>0</v>
      </c>
      <c r="G1090" s="0" t="n">
        <v>0</v>
      </c>
      <c r="H1090" s="0" t="n">
        <v>1</v>
      </c>
    </row>
    <row r="1091" customFormat="false" ht="12.8" hidden="false" customHeight="false" outlineLevel="0" collapsed="false">
      <c r="A1091" s="0" t="n">
        <v>10.89</v>
      </c>
      <c r="B1091" s="0" t="n">
        <v>0.0238095238095238</v>
      </c>
      <c r="C1091" s="0" t="n">
        <v>0.0602409638554217</v>
      </c>
      <c r="D1091" s="0" t="n">
        <v>9.83249282845668</v>
      </c>
      <c r="E1091" s="0" t="n">
        <v>0</v>
      </c>
      <c r="F1091" s="0" t="n">
        <v>0</v>
      </c>
      <c r="G1091" s="0" t="n">
        <v>0</v>
      </c>
      <c r="H1091" s="0" t="n">
        <v>1</v>
      </c>
    </row>
    <row r="1092" customFormat="false" ht="12.8" hidden="false" customHeight="false" outlineLevel="0" collapsed="false">
      <c r="A1092" s="0" t="n">
        <v>10.9</v>
      </c>
      <c r="B1092" s="0" t="n">
        <v>0.0238095238095238</v>
      </c>
      <c r="C1092" s="0" t="n">
        <v>0.0481927710843373</v>
      </c>
      <c r="D1092" s="0" t="n">
        <v>9.83261331038439</v>
      </c>
      <c r="E1092" s="0" t="n">
        <v>0</v>
      </c>
      <c r="F1092" s="0" t="n">
        <v>0</v>
      </c>
      <c r="G1092" s="0" t="n">
        <v>0</v>
      </c>
      <c r="H1092" s="0" t="n">
        <v>1</v>
      </c>
    </row>
    <row r="1093" customFormat="false" ht="12.8" hidden="false" customHeight="false" outlineLevel="0" collapsed="false">
      <c r="A1093" s="0" t="n">
        <v>10.91</v>
      </c>
      <c r="B1093" s="0" t="n">
        <v>0.0238095238095238</v>
      </c>
      <c r="C1093" s="0" t="n">
        <v>0.036144578313253</v>
      </c>
      <c r="D1093" s="0" t="n">
        <v>9.80495601453433</v>
      </c>
      <c r="E1093" s="0" t="n">
        <v>0</v>
      </c>
      <c r="F1093" s="0" t="n">
        <v>0</v>
      </c>
      <c r="G1093" s="0" t="n">
        <v>0</v>
      </c>
      <c r="H1093" s="0" t="n">
        <v>1</v>
      </c>
    </row>
    <row r="1094" customFormat="false" ht="12.8" hidden="false" customHeight="false" outlineLevel="0" collapsed="false">
      <c r="A1094" s="0" t="n">
        <v>10.92</v>
      </c>
      <c r="B1094" s="0" t="n">
        <v>0.0119047619047619</v>
      </c>
      <c r="C1094" s="0" t="n">
        <v>0.036144578313253</v>
      </c>
      <c r="D1094" s="0" t="n">
        <v>9.83285283993115</v>
      </c>
      <c r="E1094" s="0" t="n">
        <v>0</v>
      </c>
      <c r="F1094" s="0" t="n">
        <v>0</v>
      </c>
      <c r="G1094" s="0" t="n">
        <v>0</v>
      </c>
      <c r="H1094" s="0" t="n">
        <v>1</v>
      </c>
    </row>
    <row r="1095" customFormat="false" ht="12.8" hidden="false" customHeight="false" outlineLevel="0" collapsed="false">
      <c r="A1095" s="0" t="n">
        <v>10.93</v>
      </c>
      <c r="B1095" s="0" t="n">
        <v>0.0119047619047619</v>
      </c>
      <c r="C1095" s="0" t="n">
        <v>0.036144578313253</v>
      </c>
      <c r="D1095" s="0" t="n">
        <v>9.83285283993115</v>
      </c>
      <c r="E1095" s="0" t="n">
        <v>0</v>
      </c>
      <c r="F1095" s="0" t="n">
        <v>0</v>
      </c>
      <c r="G1095" s="0" t="n">
        <v>0</v>
      </c>
      <c r="H1095" s="0" t="n">
        <v>1</v>
      </c>
    </row>
    <row r="1096" customFormat="false" ht="12.8" hidden="false" customHeight="false" outlineLevel="0" collapsed="false">
      <c r="A1096" s="0" t="n">
        <v>10.94</v>
      </c>
      <c r="B1096" s="0" t="n">
        <v>0</v>
      </c>
      <c r="C1096" s="0" t="n">
        <v>0.036144578313253</v>
      </c>
      <c r="D1096" s="0" t="n">
        <v>9.80519410977242</v>
      </c>
      <c r="E1096" s="0" t="n">
        <v>0</v>
      </c>
      <c r="F1096" s="0" t="n">
        <v>0</v>
      </c>
      <c r="G1096" s="0" t="n">
        <v>0</v>
      </c>
      <c r="H1096" s="0" t="n">
        <v>1</v>
      </c>
    </row>
    <row r="1097" customFormat="false" ht="12.8" hidden="false" customHeight="false" outlineLevel="0" collapsed="false">
      <c r="A1097" s="0" t="n">
        <v>10.95</v>
      </c>
      <c r="B1097" s="0" t="n">
        <v>0.0119047619047619</v>
      </c>
      <c r="C1097" s="0" t="n">
        <v>0.036144578313253</v>
      </c>
      <c r="D1097" s="0" t="n">
        <v>9.83285283993115</v>
      </c>
      <c r="E1097" s="0" t="n">
        <v>0</v>
      </c>
      <c r="F1097" s="0" t="n">
        <v>0</v>
      </c>
      <c r="G1097" s="0" t="n">
        <v>0</v>
      </c>
      <c r="H1097" s="0" t="n">
        <v>1</v>
      </c>
    </row>
    <row r="1098" customFormat="false" ht="12.8" hidden="false" customHeight="false" outlineLevel="0" collapsed="false">
      <c r="A1098" s="0" t="n">
        <v>10.96</v>
      </c>
      <c r="B1098" s="0" t="n">
        <v>0</v>
      </c>
      <c r="C1098" s="0" t="n">
        <v>0.036144578313253</v>
      </c>
      <c r="D1098" s="0" t="n">
        <v>9.80519410977242</v>
      </c>
      <c r="E1098" s="0" t="n">
        <v>0</v>
      </c>
      <c r="F1098" s="0" t="n">
        <v>0</v>
      </c>
      <c r="G1098" s="0" t="n">
        <v>0</v>
      </c>
      <c r="H1098" s="0" t="n">
        <v>1</v>
      </c>
    </row>
    <row r="1099" customFormat="false" ht="12.8" hidden="false" customHeight="false" outlineLevel="0" collapsed="false">
      <c r="A1099" s="0" t="n">
        <v>10.97</v>
      </c>
      <c r="B1099" s="0" t="n">
        <v>0.0119047619047619</v>
      </c>
      <c r="C1099" s="0" t="n">
        <v>0.0481927710843373</v>
      </c>
      <c r="D1099" s="0" t="n">
        <v>9.83273235800344</v>
      </c>
      <c r="E1099" s="0" t="n">
        <v>0</v>
      </c>
      <c r="F1099" s="0" t="n">
        <v>0</v>
      </c>
      <c r="G1099" s="0" t="n">
        <v>0</v>
      </c>
      <c r="H1099" s="0" t="n">
        <v>1</v>
      </c>
    </row>
    <row r="1100" customFormat="false" ht="12.8" hidden="false" customHeight="false" outlineLevel="0" collapsed="false">
      <c r="A1100" s="0" t="n">
        <v>10.98</v>
      </c>
      <c r="B1100" s="0" t="n">
        <v>0.0119047619047619</v>
      </c>
      <c r="C1100" s="0" t="n">
        <v>0.0481927710843373</v>
      </c>
      <c r="D1100" s="0" t="n">
        <v>9.80495458022567</v>
      </c>
      <c r="E1100" s="0" t="n">
        <v>0</v>
      </c>
      <c r="F1100" s="0" t="n">
        <v>0</v>
      </c>
      <c r="G1100" s="0" t="n">
        <v>0</v>
      </c>
      <c r="H1100" s="0" t="n">
        <v>1</v>
      </c>
    </row>
    <row r="1101" customFormat="false" ht="12.8" hidden="false" customHeight="false" outlineLevel="0" collapsed="false">
      <c r="A1101" s="0" t="n">
        <v>10.99</v>
      </c>
      <c r="B1101" s="0" t="n">
        <v>0</v>
      </c>
      <c r="C1101" s="0" t="n">
        <v>0.0120481927710843</v>
      </c>
      <c r="D1101" s="0" t="n">
        <v>9.83321285140562</v>
      </c>
      <c r="E1101" s="0" t="n">
        <v>0</v>
      </c>
      <c r="F1101" s="0" t="n">
        <v>0</v>
      </c>
      <c r="G1101" s="0" t="n">
        <v>0</v>
      </c>
      <c r="H1101" s="0" t="n">
        <v>1</v>
      </c>
    </row>
    <row r="1102" customFormat="false" ht="12.8" hidden="false" customHeight="false" outlineLevel="0" collapsed="false">
      <c r="A1102" s="0" t="n">
        <v>11</v>
      </c>
      <c r="B1102" s="0" t="n">
        <v>0.0119047619047619</v>
      </c>
      <c r="C1102" s="0" t="n">
        <v>0.0240963855421687</v>
      </c>
      <c r="D1102" s="0" t="n">
        <v>9.83297332185886</v>
      </c>
      <c r="E1102" s="0" t="n">
        <v>0</v>
      </c>
      <c r="F1102" s="0" t="n">
        <v>0</v>
      </c>
      <c r="G1102" s="0" t="n">
        <v>0</v>
      </c>
      <c r="H1102" s="0" t="n">
        <v>1</v>
      </c>
    </row>
    <row r="1103" customFormat="false" ht="12.8" hidden="false" customHeight="false" outlineLevel="0" collapsed="false">
      <c r="A1103" s="0" t="n">
        <v>11.01</v>
      </c>
      <c r="B1103" s="0" t="n">
        <v>0.0119047619047619</v>
      </c>
      <c r="C1103" s="0" t="n">
        <v>0.036144578313253</v>
      </c>
      <c r="D1103" s="0" t="n">
        <v>9.80507506215337</v>
      </c>
      <c r="E1103" s="0" t="n">
        <v>0</v>
      </c>
      <c r="F1103" s="0" t="n">
        <v>0</v>
      </c>
      <c r="G1103" s="0" t="n">
        <v>0</v>
      </c>
      <c r="H1103" s="0" t="n">
        <v>1</v>
      </c>
    </row>
    <row r="1104" customFormat="false" ht="12.8" hidden="false" customHeight="false" outlineLevel="0" collapsed="false">
      <c r="A1104" s="0" t="n">
        <v>11.02</v>
      </c>
      <c r="B1104" s="0" t="n">
        <v>0</v>
      </c>
      <c r="C1104" s="0" t="n">
        <v>0.036144578313253</v>
      </c>
      <c r="D1104" s="0" t="n">
        <v>9.80519410977242</v>
      </c>
      <c r="E1104" s="0" t="n">
        <v>0</v>
      </c>
      <c r="F1104" s="0" t="n">
        <v>0</v>
      </c>
      <c r="G1104" s="0" t="n">
        <v>0</v>
      </c>
      <c r="H1104" s="0" t="n">
        <v>1</v>
      </c>
    </row>
    <row r="1105" customFormat="false" ht="12.8" hidden="false" customHeight="false" outlineLevel="0" collapsed="false">
      <c r="A1105" s="0" t="n">
        <v>11.03</v>
      </c>
      <c r="B1105" s="0" t="n">
        <v>0.0119047619047619</v>
      </c>
      <c r="C1105" s="0" t="n">
        <v>0.0120481927710843</v>
      </c>
      <c r="D1105" s="0" t="n">
        <v>9.83309380378657</v>
      </c>
      <c r="E1105" s="0" t="n">
        <v>0</v>
      </c>
      <c r="F1105" s="0" t="n">
        <v>0</v>
      </c>
      <c r="G1105" s="0" t="n">
        <v>0</v>
      </c>
      <c r="H1105" s="0" t="n">
        <v>1</v>
      </c>
    </row>
    <row r="1106" customFormat="false" ht="12.8" hidden="false" customHeight="false" outlineLevel="0" collapsed="false">
      <c r="A1106" s="0" t="n">
        <v>11.04</v>
      </c>
      <c r="B1106" s="0" t="n">
        <v>0.0357142857142857</v>
      </c>
      <c r="C1106" s="0" t="n">
        <v>0.0240963855421687</v>
      </c>
      <c r="D1106" s="0" t="n">
        <v>9.80495744884299</v>
      </c>
      <c r="E1106" s="0" t="n">
        <v>0</v>
      </c>
      <c r="F1106" s="0" t="n">
        <v>0</v>
      </c>
      <c r="G1106" s="0" t="n">
        <v>0</v>
      </c>
      <c r="H1106" s="0" t="n">
        <v>1</v>
      </c>
    </row>
    <row r="1107" customFormat="false" ht="12.8" hidden="false" customHeight="false" outlineLevel="0" collapsed="false">
      <c r="A1107" s="0" t="n">
        <v>11.05</v>
      </c>
      <c r="B1107" s="0" t="n">
        <v>0.0238095238095238</v>
      </c>
      <c r="C1107" s="0" t="n">
        <v>0.0602409638554217</v>
      </c>
      <c r="D1107" s="0" t="n">
        <v>9.83249282845668</v>
      </c>
      <c r="E1107" s="0" t="n">
        <v>0</v>
      </c>
      <c r="F1107" s="0" t="n">
        <v>0</v>
      </c>
      <c r="G1107" s="0" t="n">
        <v>0</v>
      </c>
      <c r="H1107" s="0" t="n">
        <v>1</v>
      </c>
    </row>
    <row r="1108" customFormat="false" ht="12.8" hidden="false" customHeight="false" outlineLevel="0" collapsed="false">
      <c r="A1108" s="0" t="n">
        <v>11.06</v>
      </c>
      <c r="B1108" s="0" t="n">
        <v>0.0238095238095238</v>
      </c>
      <c r="C1108" s="0" t="n">
        <v>0.036144578313253</v>
      </c>
      <c r="D1108" s="0" t="n">
        <v>9.83273379231211</v>
      </c>
      <c r="E1108" s="0" t="n">
        <v>0</v>
      </c>
      <c r="F1108" s="0" t="n">
        <v>0</v>
      </c>
      <c r="G1108" s="0" t="n">
        <v>0</v>
      </c>
      <c r="H1108" s="0" t="n">
        <v>1</v>
      </c>
    </row>
    <row r="1109" customFormat="false" ht="12.8" hidden="false" customHeight="false" outlineLevel="0" collapsed="false">
      <c r="A1109" s="0" t="n">
        <v>11.07</v>
      </c>
      <c r="B1109" s="0" t="n">
        <v>0.0119047619047619</v>
      </c>
      <c r="C1109" s="0" t="n">
        <v>0.036144578313253</v>
      </c>
      <c r="D1109" s="0" t="n">
        <v>9.80507506215337</v>
      </c>
      <c r="E1109" s="0" t="n">
        <v>0</v>
      </c>
      <c r="F1109" s="0" t="n">
        <v>0</v>
      </c>
      <c r="G1109" s="0" t="n">
        <v>0</v>
      </c>
      <c r="H1109" s="0" t="n">
        <v>1</v>
      </c>
    </row>
    <row r="1110" customFormat="false" ht="12.8" hidden="false" customHeight="false" outlineLevel="0" collapsed="false">
      <c r="A1110" s="0" t="n">
        <v>11.08</v>
      </c>
      <c r="B1110" s="0" t="n">
        <v>0.0238095238095238</v>
      </c>
      <c r="C1110" s="0" t="n">
        <v>0.036144578313253</v>
      </c>
      <c r="D1110" s="0" t="n">
        <v>9.83273379231211</v>
      </c>
      <c r="E1110" s="0" t="n">
        <v>0</v>
      </c>
      <c r="F1110" s="0" t="n">
        <v>0</v>
      </c>
      <c r="G1110" s="0" t="n">
        <v>0</v>
      </c>
      <c r="H1110" s="0" t="n">
        <v>1</v>
      </c>
    </row>
    <row r="1111" customFormat="false" ht="12.8" hidden="false" customHeight="false" outlineLevel="0" collapsed="false">
      <c r="A1111" s="0" t="n">
        <v>11.09</v>
      </c>
      <c r="B1111" s="0" t="n">
        <v>0.0119047619047619</v>
      </c>
      <c r="C1111" s="0" t="n">
        <v>0.036144578313253</v>
      </c>
      <c r="D1111" s="0" t="n">
        <v>9.80507506215337</v>
      </c>
      <c r="E1111" s="0" t="n">
        <v>0</v>
      </c>
      <c r="F1111" s="0" t="n">
        <v>0</v>
      </c>
      <c r="G1111" s="0" t="n">
        <v>0</v>
      </c>
      <c r="H1111" s="0" t="n">
        <v>1</v>
      </c>
    </row>
    <row r="1112" customFormat="false" ht="12.8" hidden="false" customHeight="false" outlineLevel="0" collapsed="false">
      <c r="A1112" s="0" t="n">
        <v>11.1</v>
      </c>
      <c r="B1112" s="0" t="n">
        <v>0.0238095238095238</v>
      </c>
      <c r="C1112" s="0" t="n">
        <v>0.036144578313253</v>
      </c>
      <c r="D1112" s="0" t="n">
        <v>9.80495601453433</v>
      </c>
      <c r="E1112" s="0" t="n">
        <v>0</v>
      </c>
      <c r="F1112" s="0" t="n">
        <v>0</v>
      </c>
      <c r="G1112" s="0" t="n">
        <v>0</v>
      </c>
      <c r="H1112" s="0" t="n">
        <v>1</v>
      </c>
    </row>
    <row r="1113" customFormat="false" ht="12.8" hidden="false" customHeight="false" outlineLevel="0" collapsed="false">
      <c r="A1113" s="0" t="n">
        <v>11.11</v>
      </c>
      <c r="B1113" s="0" t="n">
        <v>0.0238095238095238</v>
      </c>
      <c r="C1113" s="0" t="n">
        <v>0.036144578313253</v>
      </c>
      <c r="D1113" s="0" t="n">
        <v>9.83273379231211</v>
      </c>
      <c r="E1113" s="0" t="n">
        <v>0</v>
      </c>
      <c r="F1113" s="0" t="n">
        <v>0</v>
      </c>
      <c r="G1113" s="0" t="n">
        <v>0</v>
      </c>
      <c r="H1113" s="0" t="n">
        <v>1</v>
      </c>
    </row>
    <row r="1114" customFormat="false" ht="12.8" hidden="false" customHeight="false" outlineLevel="0" collapsed="false">
      <c r="A1114" s="0" t="n">
        <v>11.12</v>
      </c>
      <c r="B1114" s="0" t="n">
        <v>0.0238095238095238</v>
      </c>
      <c r="C1114" s="0" t="n">
        <v>0.036144578313253</v>
      </c>
      <c r="D1114" s="0" t="n">
        <v>9.80495601453433</v>
      </c>
      <c r="E1114" s="0" t="n">
        <v>0</v>
      </c>
      <c r="F1114" s="0" t="n">
        <v>0</v>
      </c>
      <c r="G1114" s="0" t="n">
        <v>0</v>
      </c>
      <c r="H1114" s="0" t="n">
        <v>1</v>
      </c>
    </row>
    <row r="1115" customFormat="false" ht="12.8" hidden="false" customHeight="false" outlineLevel="0" collapsed="false">
      <c r="A1115" s="0" t="n">
        <v>11.13</v>
      </c>
      <c r="B1115" s="0" t="n">
        <v>0.0238095238095238</v>
      </c>
      <c r="C1115" s="0" t="n">
        <v>0.0481927710843373</v>
      </c>
      <c r="D1115" s="0" t="n">
        <v>9.83261331038439</v>
      </c>
      <c r="E1115" s="0" t="n">
        <v>0</v>
      </c>
      <c r="F1115" s="0" t="n">
        <v>0</v>
      </c>
      <c r="G1115" s="0" t="n">
        <v>0</v>
      </c>
      <c r="H1115" s="0" t="n">
        <v>1</v>
      </c>
    </row>
    <row r="1116" customFormat="false" ht="12.8" hidden="false" customHeight="false" outlineLevel="0" collapsed="false">
      <c r="A1116" s="0" t="n">
        <v>11.14</v>
      </c>
      <c r="B1116" s="0" t="n">
        <v>0.0238095238095238</v>
      </c>
      <c r="C1116" s="0" t="n">
        <v>0.0481927710843373</v>
      </c>
      <c r="D1116" s="0" t="n">
        <v>9.80483553260662</v>
      </c>
      <c r="E1116" s="0" t="n">
        <v>0</v>
      </c>
      <c r="F1116" s="0" t="n">
        <v>0</v>
      </c>
      <c r="G1116" s="0" t="n">
        <v>0</v>
      </c>
      <c r="H1116" s="0" t="n">
        <v>1</v>
      </c>
    </row>
    <row r="1117" customFormat="false" ht="12.8" hidden="false" customHeight="false" outlineLevel="0" collapsed="false">
      <c r="A1117" s="0" t="n">
        <v>11.15</v>
      </c>
      <c r="B1117" s="0" t="n">
        <v>0.0119047619047619</v>
      </c>
      <c r="C1117" s="0" t="n">
        <v>0.036144578313253</v>
      </c>
      <c r="D1117" s="0" t="n">
        <v>9.83285283993115</v>
      </c>
      <c r="E1117" s="0" t="n">
        <v>0</v>
      </c>
      <c r="F1117" s="0" t="n">
        <v>0</v>
      </c>
      <c r="G1117" s="0" t="n">
        <v>0</v>
      </c>
      <c r="H1117" s="0" t="n">
        <v>1</v>
      </c>
    </row>
    <row r="1118" customFormat="false" ht="12.8" hidden="false" customHeight="false" outlineLevel="0" collapsed="false">
      <c r="A1118" s="0" t="n">
        <v>11.16</v>
      </c>
      <c r="B1118" s="0" t="n">
        <v>0.0238095238095238</v>
      </c>
      <c r="C1118" s="0" t="n">
        <v>0.0481927710843373</v>
      </c>
      <c r="D1118" s="0" t="n">
        <v>9.83261331038439</v>
      </c>
      <c r="E1118" s="0" t="n">
        <v>0</v>
      </c>
      <c r="F1118" s="0" t="n">
        <v>0</v>
      </c>
      <c r="G1118" s="0" t="n">
        <v>0</v>
      </c>
      <c r="H1118" s="0" t="n">
        <v>1</v>
      </c>
    </row>
    <row r="1119" customFormat="false" ht="12.8" hidden="false" customHeight="false" outlineLevel="0" collapsed="false">
      <c r="A1119" s="0" t="n">
        <v>11.17</v>
      </c>
      <c r="B1119" s="0" t="n">
        <v>0.0119047619047619</v>
      </c>
      <c r="C1119" s="0" t="n">
        <v>0.036144578313253</v>
      </c>
      <c r="D1119" s="0" t="n">
        <v>9.83285283993115</v>
      </c>
      <c r="E1119" s="0" t="n">
        <v>0</v>
      </c>
      <c r="F1119" s="0" t="n">
        <v>0</v>
      </c>
      <c r="G1119" s="0" t="n">
        <v>0</v>
      </c>
      <c r="H1119" s="0" t="n">
        <v>1</v>
      </c>
    </row>
    <row r="1120" customFormat="false" ht="12.8" hidden="false" customHeight="false" outlineLevel="0" collapsed="false">
      <c r="A1120" s="0" t="n">
        <v>11.18</v>
      </c>
      <c r="B1120" s="0" t="n">
        <v>0.0119047619047619</v>
      </c>
      <c r="C1120" s="0" t="n">
        <v>0.072289156626506</v>
      </c>
      <c r="D1120" s="0" t="n">
        <v>9.83249139414802</v>
      </c>
      <c r="E1120" s="0" t="n">
        <v>0</v>
      </c>
      <c r="F1120" s="0" t="n">
        <v>0</v>
      </c>
      <c r="G1120" s="0" t="n">
        <v>0</v>
      </c>
      <c r="H1120" s="0" t="n">
        <v>1</v>
      </c>
    </row>
    <row r="1121" customFormat="false" ht="12.8" hidden="false" customHeight="false" outlineLevel="0" collapsed="false">
      <c r="A1121" s="0" t="n">
        <v>11.19</v>
      </c>
      <c r="B1121" s="0" t="n">
        <v>0.0238095238095238</v>
      </c>
      <c r="C1121" s="0" t="n">
        <v>0.0481927710843373</v>
      </c>
      <c r="D1121" s="0" t="n">
        <v>9.80483553260662</v>
      </c>
      <c r="E1121" s="0" t="n">
        <v>0</v>
      </c>
      <c r="F1121" s="0" t="n">
        <v>0</v>
      </c>
      <c r="G1121" s="0" t="n">
        <v>0</v>
      </c>
      <c r="H1121" s="0" t="n">
        <v>1</v>
      </c>
    </row>
    <row r="1122" customFormat="false" ht="12.8" hidden="false" customHeight="false" outlineLevel="0" collapsed="false">
      <c r="A1122" s="0" t="n">
        <v>11.2</v>
      </c>
      <c r="B1122" s="0" t="n">
        <v>0.0357142857142857</v>
      </c>
      <c r="C1122" s="0" t="n">
        <v>0.0481927710843373</v>
      </c>
      <c r="D1122" s="0" t="n">
        <v>9.83249426276535</v>
      </c>
      <c r="E1122" s="0" t="n">
        <v>0</v>
      </c>
      <c r="F1122" s="0" t="n">
        <v>0</v>
      </c>
      <c r="G1122" s="0" t="n">
        <v>0</v>
      </c>
      <c r="H1122" s="0" t="n">
        <v>1</v>
      </c>
    </row>
    <row r="1123" customFormat="false" ht="12.8" hidden="false" customHeight="false" outlineLevel="0" collapsed="false">
      <c r="A1123" s="0" t="n">
        <v>11.21</v>
      </c>
      <c r="B1123" s="0" t="n">
        <v>0.0357142857142857</v>
      </c>
      <c r="C1123" s="0" t="n">
        <v>0.0602409638554217</v>
      </c>
      <c r="D1123" s="0" t="n">
        <v>9.83237378083764</v>
      </c>
      <c r="E1123" s="0" t="n">
        <v>0</v>
      </c>
      <c r="F1123" s="0" t="n">
        <v>0</v>
      </c>
      <c r="G1123" s="0" t="n">
        <v>0</v>
      </c>
      <c r="H1123" s="0" t="n">
        <v>1</v>
      </c>
    </row>
    <row r="1124" customFormat="false" ht="12.8" hidden="false" customHeight="false" outlineLevel="0" collapsed="false">
      <c r="A1124" s="0" t="n">
        <v>11.22</v>
      </c>
      <c r="B1124" s="0" t="n">
        <v>0.0119047619047619</v>
      </c>
      <c r="C1124" s="0" t="n">
        <v>0.0481927710843373</v>
      </c>
      <c r="D1124" s="0" t="n">
        <v>9.83273235800344</v>
      </c>
      <c r="E1124" s="0" t="n">
        <v>0</v>
      </c>
      <c r="F1124" s="0" t="n">
        <v>0</v>
      </c>
      <c r="G1124" s="0" t="n">
        <v>0</v>
      </c>
      <c r="H1124" s="0" t="n">
        <v>1</v>
      </c>
    </row>
    <row r="1125" customFormat="false" ht="12.8" hidden="false" customHeight="false" outlineLevel="0" collapsed="false">
      <c r="A1125" s="0" t="n">
        <v>11.23</v>
      </c>
      <c r="B1125" s="0" t="n">
        <v>0.0357142857142857</v>
      </c>
      <c r="C1125" s="0" t="n">
        <v>0.0481927710843373</v>
      </c>
      <c r="D1125" s="0" t="n">
        <v>9.83249426276535</v>
      </c>
      <c r="E1125" s="0" t="n">
        <v>0</v>
      </c>
      <c r="F1125" s="0" t="n">
        <v>0</v>
      </c>
      <c r="G1125" s="0" t="n">
        <v>0</v>
      </c>
      <c r="H1125" s="0" t="n">
        <v>1</v>
      </c>
    </row>
    <row r="1126" customFormat="false" ht="12.8" hidden="false" customHeight="false" outlineLevel="0" collapsed="false">
      <c r="A1126" s="0" t="n">
        <v>11.24</v>
      </c>
      <c r="B1126" s="0" t="n">
        <v>0.0119047619047619</v>
      </c>
      <c r="C1126" s="0" t="n">
        <v>0.0481927710843373</v>
      </c>
      <c r="D1126" s="0" t="n">
        <v>9.83273235800344</v>
      </c>
      <c r="E1126" s="0" t="n">
        <v>0</v>
      </c>
      <c r="F1126" s="0" t="n">
        <v>0</v>
      </c>
      <c r="G1126" s="0" t="n">
        <v>0</v>
      </c>
      <c r="H1126" s="0" t="n">
        <v>1</v>
      </c>
    </row>
    <row r="1127" customFormat="false" ht="12.8" hidden="false" customHeight="false" outlineLevel="0" collapsed="false">
      <c r="A1127" s="0" t="n">
        <v>11.25</v>
      </c>
      <c r="B1127" s="0" t="n">
        <v>0</v>
      </c>
      <c r="C1127" s="0" t="n">
        <v>0.0481927710843373</v>
      </c>
      <c r="D1127" s="0" t="n">
        <v>9.83285140562249</v>
      </c>
      <c r="E1127" s="0" t="n">
        <v>0</v>
      </c>
      <c r="F1127" s="0" t="n">
        <v>0</v>
      </c>
      <c r="G1127" s="0" t="n">
        <v>0</v>
      </c>
      <c r="H1127" s="0" t="n">
        <v>1</v>
      </c>
    </row>
    <row r="1128" customFormat="false" ht="12.8" hidden="false" customHeight="false" outlineLevel="0" collapsed="false">
      <c r="A1128" s="0" t="n">
        <v>11.26</v>
      </c>
      <c r="B1128" s="0" t="n">
        <v>0.0119047619047619</v>
      </c>
      <c r="C1128" s="0" t="n">
        <v>0.0481927710843373</v>
      </c>
      <c r="D1128" s="0" t="n">
        <v>9.83273235800344</v>
      </c>
      <c r="E1128" s="0" t="n">
        <v>0</v>
      </c>
      <c r="F1128" s="0" t="n">
        <v>0</v>
      </c>
      <c r="G1128" s="0" t="n">
        <v>0</v>
      </c>
      <c r="H1128" s="0" t="n">
        <v>1</v>
      </c>
    </row>
    <row r="1129" customFormat="false" ht="12.8" hidden="false" customHeight="false" outlineLevel="0" collapsed="false">
      <c r="A1129" s="0" t="n">
        <v>11.27</v>
      </c>
      <c r="B1129" s="0" t="n">
        <v>0.0119047619047619</v>
      </c>
      <c r="C1129" s="0" t="n">
        <v>0.0481927710843373</v>
      </c>
      <c r="D1129" s="0" t="n">
        <v>9.80495458022567</v>
      </c>
      <c r="E1129" s="0" t="n">
        <v>0</v>
      </c>
      <c r="F1129" s="0" t="n">
        <v>0</v>
      </c>
      <c r="G1129" s="0" t="n">
        <v>0</v>
      </c>
      <c r="H1129" s="0" t="n">
        <v>1</v>
      </c>
    </row>
    <row r="1130" customFormat="false" ht="12.8" hidden="false" customHeight="false" outlineLevel="0" collapsed="false">
      <c r="A1130" s="0" t="n">
        <v>11.28</v>
      </c>
      <c r="B1130" s="0" t="n">
        <v>0.0238095238095238</v>
      </c>
      <c r="C1130" s="0" t="n">
        <v>0.036144578313253</v>
      </c>
      <c r="D1130" s="0" t="n">
        <v>9.80495601453433</v>
      </c>
      <c r="E1130" s="0" t="n">
        <v>0</v>
      </c>
      <c r="F1130" s="0" t="n">
        <v>0</v>
      </c>
      <c r="G1130" s="0" t="n">
        <v>0</v>
      </c>
      <c r="H1130" s="0" t="n">
        <v>1</v>
      </c>
    </row>
    <row r="1131" customFormat="false" ht="12.8" hidden="false" customHeight="false" outlineLevel="0" collapsed="false">
      <c r="A1131" s="0" t="n">
        <v>11.29</v>
      </c>
      <c r="B1131" s="0" t="n">
        <v>0.0238095238095238</v>
      </c>
      <c r="C1131" s="0" t="n">
        <v>0.0481927710843373</v>
      </c>
      <c r="D1131" s="0" t="n">
        <v>9.80483553260662</v>
      </c>
      <c r="E1131" s="0" t="n">
        <v>0</v>
      </c>
      <c r="F1131" s="0" t="n">
        <v>0</v>
      </c>
      <c r="G1131" s="0" t="n">
        <v>0</v>
      </c>
      <c r="H1131" s="0" t="n">
        <v>1</v>
      </c>
    </row>
    <row r="1132" customFormat="false" ht="12.8" hidden="false" customHeight="false" outlineLevel="0" collapsed="false">
      <c r="A1132" s="0" t="n">
        <v>11.3</v>
      </c>
      <c r="B1132" s="0" t="n">
        <v>0.0238095238095238</v>
      </c>
      <c r="C1132" s="0" t="n">
        <v>0.0240963855421687</v>
      </c>
      <c r="D1132" s="0" t="n">
        <v>9.80507649646204</v>
      </c>
      <c r="E1132" s="0" t="n">
        <v>0</v>
      </c>
      <c r="F1132" s="0" t="n">
        <v>0</v>
      </c>
      <c r="G1132" s="0" t="n">
        <v>0</v>
      </c>
      <c r="H1132" s="0" t="n">
        <v>1</v>
      </c>
    </row>
    <row r="1133" customFormat="false" ht="12.8" hidden="false" customHeight="false" outlineLevel="0" collapsed="false">
      <c r="A1133" s="0" t="n">
        <v>11.31</v>
      </c>
      <c r="B1133" s="0" t="n">
        <v>0.0238095238095238</v>
      </c>
      <c r="C1133" s="0" t="n">
        <v>0.0481927710843373</v>
      </c>
      <c r="D1133" s="0" t="n">
        <v>9.80483553260662</v>
      </c>
      <c r="E1133" s="0" t="n">
        <v>0</v>
      </c>
      <c r="F1133" s="0" t="n">
        <v>0</v>
      </c>
      <c r="G1133" s="0" t="n">
        <v>0</v>
      </c>
      <c r="H1133" s="0" t="n">
        <v>1</v>
      </c>
    </row>
    <row r="1134" customFormat="false" ht="12.8" hidden="false" customHeight="false" outlineLevel="0" collapsed="false">
      <c r="A1134" s="0" t="n">
        <v>11.32</v>
      </c>
      <c r="B1134" s="0" t="n">
        <v>0.0238095238095238</v>
      </c>
      <c r="C1134" s="0" t="n">
        <v>0.0602409638554217</v>
      </c>
      <c r="D1134" s="0" t="n">
        <v>9.83249282845668</v>
      </c>
      <c r="E1134" s="0" t="n">
        <v>0</v>
      </c>
      <c r="F1134" s="0" t="n">
        <v>0</v>
      </c>
      <c r="G1134" s="0" t="n">
        <v>0</v>
      </c>
      <c r="H1134" s="0" t="n">
        <v>1</v>
      </c>
    </row>
    <row r="1135" customFormat="false" ht="12.8" hidden="false" customHeight="false" outlineLevel="0" collapsed="false">
      <c r="A1135" s="0" t="n">
        <v>11.33</v>
      </c>
      <c r="B1135" s="0" t="n">
        <v>0.0357142857142857</v>
      </c>
      <c r="C1135" s="0" t="n">
        <v>0.0481927710843373</v>
      </c>
      <c r="D1135" s="0" t="n">
        <v>9.80471648498757</v>
      </c>
      <c r="E1135" s="0" t="n">
        <v>0</v>
      </c>
      <c r="F1135" s="0" t="n">
        <v>0</v>
      </c>
      <c r="G1135" s="0" t="n">
        <v>0</v>
      </c>
      <c r="H1135" s="0" t="n">
        <v>1</v>
      </c>
    </row>
    <row r="1136" customFormat="false" ht="12.8" hidden="false" customHeight="false" outlineLevel="0" collapsed="false">
      <c r="A1136" s="0" t="n">
        <v>11.34</v>
      </c>
      <c r="B1136" s="0" t="n">
        <v>0.0119047619047619</v>
      </c>
      <c r="C1136" s="0" t="n">
        <v>0.0602409638554217</v>
      </c>
      <c r="D1136" s="0" t="n">
        <v>9.83261187607573</v>
      </c>
      <c r="E1136" s="0" t="n">
        <v>0</v>
      </c>
      <c r="F1136" s="0" t="n">
        <v>0</v>
      </c>
      <c r="G1136" s="0" t="n">
        <v>0</v>
      </c>
      <c r="H1136" s="0" t="n">
        <v>1</v>
      </c>
    </row>
    <row r="1137" customFormat="false" ht="12.8" hidden="false" customHeight="false" outlineLevel="0" collapsed="false">
      <c r="A1137" s="0" t="n">
        <v>11.35</v>
      </c>
      <c r="B1137" s="0" t="n">
        <v>0.0119047619047619</v>
      </c>
      <c r="C1137" s="0" t="n">
        <v>0.0240963855421687</v>
      </c>
      <c r="D1137" s="0" t="n">
        <v>9.83297332185886</v>
      </c>
      <c r="E1137" s="0" t="n">
        <v>0</v>
      </c>
      <c r="F1137" s="0" t="n">
        <v>0</v>
      </c>
      <c r="G1137" s="0" t="n">
        <v>0</v>
      </c>
      <c r="H1137" s="0" t="n">
        <v>1</v>
      </c>
    </row>
    <row r="1138" customFormat="false" ht="12.8" hidden="false" customHeight="false" outlineLevel="0" collapsed="false">
      <c r="A1138" s="0" t="n">
        <v>11.36</v>
      </c>
      <c r="B1138" s="0" t="n">
        <v>0.0119047619047619</v>
      </c>
      <c r="C1138" s="0" t="n">
        <v>0.0481927710843373</v>
      </c>
      <c r="D1138" s="0" t="n">
        <v>9.83273235800344</v>
      </c>
      <c r="E1138" s="0" t="n">
        <v>0</v>
      </c>
      <c r="F1138" s="0" t="n">
        <v>0</v>
      </c>
      <c r="G1138" s="0" t="n">
        <v>0</v>
      </c>
      <c r="H1138" s="0" t="n">
        <v>1</v>
      </c>
    </row>
    <row r="1139" customFormat="false" ht="12.8" hidden="false" customHeight="false" outlineLevel="0" collapsed="false">
      <c r="A1139" s="0" t="n">
        <v>11.37</v>
      </c>
      <c r="B1139" s="0" t="n">
        <v>0.0119047619047619</v>
      </c>
      <c r="C1139" s="0" t="n">
        <v>0.0481927710843373</v>
      </c>
      <c r="D1139" s="0" t="n">
        <v>9.83273235800344</v>
      </c>
      <c r="E1139" s="0" t="n">
        <v>0</v>
      </c>
      <c r="F1139" s="0" t="n">
        <v>0</v>
      </c>
      <c r="G1139" s="0" t="n">
        <v>0</v>
      </c>
      <c r="H1139" s="0" t="n">
        <v>1</v>
      </c>
    </row>
    <row r="1140" customFormat="false" ht="12.8" hidden="false" customHeight="false" outlineLevel="0" collapsed="false">
      <c r="A1140" s="0" t="n">
        <v>11.38</v>
      </c>
      <c r="B1140" s="0" t="n">
        <v>0</v>
      </c>
      <c r="C1140" s="0" t="n">
        <v>0.0481927710843373</v>
      </c>
      <c r="D1140" s="0" t="n">
        <v>9.80507362784471</v>
      </c>
      <c r="E1140" s="0" t="n">
        <v>0</v>
      </c>
      <c r="F1140" s="0" t="n">
        <v>0</v>
      </c>
      <c r="G1140" s="0" t="n">
        <v>0</v>
      </c>
      <c r="H1140" s="0" t="n">
        <v>1</v>
      </c>
    </row>
    <row r="1141" customFormat="false" ht="12.8" hidden="false" customHeight="false" outlineLevel="0" collapsed="false">
      <c r="A1141" s="0" t="n">
        <v>11.39</v>
      </c>
      <c r="B1141" s="0" t="n">
        <v>0.0119047619047619</v>
      </c>
      <c r="C1141" s="0" t="n">
        <v>0.036144578313253</v>
      </c>
      <c r="D1141" s="0" t="n">
        <v>9.83285283993115</v>
      </c>
      <c r="E1141" s="0" t="n">
        <v>0</v>
      </c>
      <c r="F1141" s="0" t="n">
        <v>0</v>
      </c>
      <c r="G1141" s="0" t="n">
        <v>0</v>
      </c>
      <c r="H1141" s="0" t="n">
        <v>1</v>
      </c>
    </row>
    <row r="1142" customFormat="false" ht="12.8" hidden="false" customHeight="false" outlineLevel="0" collapsed="false">
      <c r="A1142" s="0" t="n">
        <v>11.4</v>
      </c>
      <c r="B1142" s="0" t="n">
        <v>0.0119047619047619</v>
      </c>
      <c r="C1142" s="0" t="n">
        <v>0.0240963855421687</v>
      </c>
      <c r="D1142" s="0" t="n">
        <v>9.83297332185886</v>
      </c>
      <c r="E1142" s="0" t="n">
        <v>0</v>
      </c>
      <c r="F1142" s="0" t="n">
        <v>0</v>
      </c>
      <c r="G1142" s="0" t="n">
        <v>0</v>
      </c>
      <c r="H1142" s="0" t="n">
        <v>1</v>
      </c>
    </row>
    <row r="1143" customFormat="false" ht="12.8" hidden="false" customHeight="false" outlineLevel="0" collapsed="false">
      <c r="A1143" s="0" t="n">
        <v>11.41</v>
      </c>
      <c r="B1143" s="0" t="n">
        <v>0.0238095238095238</v>
      </c>
      <c r="C1143" s="0" t="n">
        <v>0.0240963855421687</v>
      </c>
      <c r="D1143" s="0" t="n">
        <v>9.83285427423982</v>
      </c>
      <c r="E1143" s="0" t="n">
        <v>0</v>
      </c>
      <c r="F1143" s="0" t="n">
        <v>0</v>
      </c>
      <c r="G1143" s="0" t="n">
        <v>0</v>
      </c>
      <c r="H1143" s="0" t="n">
        <v>1</v>
      </c>
    </row>
    <row r="1144" customFormat="false" ht="12.8" hidden="false" customHeight="false" outlineLevel="0" collapsed="false">
      <c r="A1144" s="0" t="n">
        <v>11.42</v>
      </c>
      <c r="B1144" s="0" t="n">
        <v>0.0238095238095238</v>
      </c>
      <c r="C1144" s="0" t="n">
        <v>0.036144578313253</v>
      </c>
      <c r="D1144" s="0" t="n">
        <v>9.80495601453433</v>
      </c>
      <c r="E1144" s="0" t="n">
        <v>0</v>
      </c>
      <c r="F1144" s="0" t="n">
        <v>0</v>
      </c>
      <c r="G1144" s="0" t="n">
        <v>0</v>
      </c>
      <c r="H1144" s="0" t="n">
        <v>1</v>
      </c>
    </row>
    <row r="1145" customFormat="false" ht="12.8" hidden="false" customHeight="false" outlineLevel="0" collapsed="false">
      <c r="A1145" s="0" t="n">
        <v>11.43</v>
      </c>
      <c r="B1145" s="0" t="n">
        <v>0.0119047619047619</v>
      </c>
      <c r="C1145" s="0" t="n">
        <v>0.0481927710843373</v>
      </c>
      <c r="D1145" s="0" t="n">
        <v>9.83273235800344</v>
      </c>
      <c r="E1145" s="0" t="n">
        <v>0</v>
      </c>
      <c r="F1145" s="0" t="n">
        <v>0</v>
      </c>
      <c r="G1145" s="0" t="n">
        <v>0</v>
      </c>
      <c r="H1145" s="0" t="n">
        <v>1</v>
      </c>
    </row>
    <row r="1146" customFormat="false" ht="12.8" hidden="false" customHeight="false" outlineLevel="0" collapsed="false">
      <c r="A1146" s="0" t="n">
        <v>11.44</v>
      </c>
      <c r="B1146" s="0" t="n">
        <v>0.0119047619047619</v>
      </c>
      <c r="C1146" s="0" t="n">
        <v>0.0481927710843373</v>
      </c>
      <c r="D1146" s="0" t="n">
        <v>9.83273235800344</v>
      </c>
      <c r="E1146" s="0" t="n">
        <v>0</v>
      </c>
      <c r="F1146" s="0" t="n">
        <v>0</v>
      </c>
      <c r="G1146" s="0" t="n">
        <v>0</v>
      </c>
      <c r="H1146" s="0" t="n">
        <v>1</v>
      </c>
    </row>
    <row r="1147" customFormat="false" ht="12.8" hidden="false" customHeight="false" outlineLevel="0" collapsed="false">
      <c r="A1147" s="0" t="n">
        <v>11.45</v>
      </c>
      <c r="B1147" s="0" t="n">
        <v>0.0119047619047619</v>
      </c>
      <c r="C1147" s="0" t="n">
        <v>0.036144578313253</v>
      </c>
      <c r="D1147" s="0" t="n">
        <v>9.83285283993115</v>
      </c>
      <c r="E1147" s="0" t="n">
        <v>0</v>
      </c>
      <c r="F1147" s="0" t="n">
        <v>0</v>
      </c>
      <c r="G1147" s="0" t="n">
        <v>0</v>
      </c>
      <c r="H1147" s="0" t="n">
        <v>1</v>
      </c>
    </row>
    <row r="1148" customFormat="false" ht="12.8" hidden="false" customHeight="false" outlineLevel="0" collapsed="false">
      <c r="A1148" s="0" t="n">
        <v>11.46</v>
      </c>
      <c r="B1148" s="0" t="n">
        <v>0.0119047619047619</v>
      </c>
      <c r="C1148" s="0" t="n">
        <v>0.036144578313253</v>
      </c>
      <c r="D1148" s="0" t="n">
        <v>9.80507506215337</v>
      </c>
      <c r="E1148" s="0" t="n">
        <v>0</v>
      </c>
      <c r="F1148" s="0" t="n">
        <v>0</v>
      </c>
      <c r="G1148" s="0" t="n">
        <v>0</v>
      </c>
      <c r="H1148" s="0" t="n">
        <v>1</v>
      </c>
    </row>
    <row r="1149" customFormat="false" ht="12.8" hidden="false" customHeight="false" outlineLevel="0" collapsed="false">
      <c r="A1149" s="0" t="n">
        <v>11.47</v>
      </c>
      <c r="B1149" s="0" t="n">
        <v>0.0238095238095238</v>
      </c>
      <c r="C1149" s="0" t="n">
        <v>0.0481927710843373</v>
      </c>
      <c r="D1149" s="0" t="n">
        <v>9.80483553260662</v>
      </c>
      <c r="E1149" s="0" t="n">
        <v>0</v>
      </c>
      <c r="F1149" s="0" t="n">
        <v>0</v>
      </c>
      <c r="G1149" s="0" t="n">
        <v>0</v>
      </c>
      <c r="H1149" s="0" t="n">
        <v>1</v>
      </c>
    </row>
    <row r="1150" customFormat="false" ht="12.8" hidden="false" customHeight="false" outlineLevel="0" collapsed="false">
      <c r="A1150" s="0" t="n">
        <v>11.48</v>
      </c>
      <c r="B1150" s="0" t="n">
        <v>0</v>
      </c>
      <c r="C1150" s="0" t="n">
        <v>0.0240963855421687</v>
      </c>
      <c r="D1150" s="0" t="n">
        <v>9.80531459170013</v>
      </c>
      <c r="E1150" s="0" t="n">
        <v>0</v>
      </c>
      <c r="F1150" s="0" t="n">
        <v>0</v>
      </c>
      <c r="G1150" s="0" t="n">
        <v>0</v>
      </c>
      <c r="H1150" s="0" t="n">
        <v>1</v>
      </c>
    </row>
    <row r="1151" customFormat="false" ht="12.8" hidden="false" customHeight="false" outlineLevel="0" collapsed="false">
      <c r="A1151" s="0" t="n">
        <v>11.49</v>
      </c>
      <c r="B1151" s="0" t="n">
        <v>0.0119047619047619</v>
      </c>
      <c r="C1151" s="0" t="n">
        <v>0.036144578313253</v>
      </c>
      <c r="D1151" s="0" t="n">
        <v>9.83285283993115</v>
      </c>
      <c r="E1151" s="0" t="n">
        <v>0</v>
      </c>
      <c r="F1151" s="0" t="n">
        <v>0</v>
      </c>
      <c r="G1151" s="0" t="n">
        <v>0</v>
      </c>
      <c r="H1151" s="0" t="n">
        <v>1</v>
      </c>
    </row>
    <row r="1152" customFormat="false" ht="12.8" hidden="false" customHeight="false" outlineLevel="0" collapsed="false">
      <c r="A1152" s="0" t="n">
        <v>11.5</v>
      </c>
      <c r="B1152" s="0" t="n">
        <v>0</v>
      </c>
      <c r="C1152" s="0" t="n">
        <v>0.0481927710843373</v>
      </c>
      <c r="D1152" s="0" t="n">
        <v>9.83285140562249</v>
      </c>
      <c r="E1152" s="0" t="n">
        <v>0</v>
      </c>
      <c r="F1152" s="0" t="n">
        <v>0</v>
      </c>
      <c r="G1152" s="0" t="n">
        <v>0</v>
      </c>
      <c r="H1152" s="0" t="n">
        <v>1</v>
      </c>
    </row>
    <row r="1153" customFormat="false" ht="12.8" hidden="false" customHeight="false" outlineLevel="0" collapsed="false">
      <c r="A1153" s="0" t="n">
        <v>11.51</v>
      </c>
      <c r="B1153" s="0" t="n">
        <v>0.0119047619047619</v>
      </c>
      <c r="C1153" s="0" t="n">
        <v>0.0481927710843373</v>
      </c>
      <c r="D1153" s="0" t="n">
        <v>9.83273235800344</v>
      </c>
      <c r="E1153" s="0" t="n">
        <v>0</v>
      </c>
      <c r="F1153" s="0" t="n">
        <v>0</v>
      </c>
      <c r="G1153" s="0" t="n">
        <v>0</v>
      </c>
      <c r="H1153" s="0" t="n">
        <v>1</v>
      </c>
    </row>
    <row r="1154" customFormat="false" ht="12.8" hidden="false" customHeight="false" outlineLevel="0" collapsed="false">
      <c r="A1154" s="0" t="n">
        <v>11.52</v>
      </c>
      <c r="B1154" s="0" t="n">
        <v>0.0119047619047619</v>
      </c>
      <c r="C1154" s="0" t="n">
        <v>0.036144578313253</v>
      </c>
      <c r="D1154" s="0" t="n">
        <v>9.80507506215337</v>
      </c>
      <c r="E1154" s="0" t="n">
        <v>0</v>
      </c>
      <c r="F1154" s="0" t="n">
        <v>0</v>
      </c>
      <c r="G1154" s="0" t="n">
        <v>0</v>
      </c>
      <c r="H1154" s="0" t="n">
        <v>1</v>
      </c>
    </row>
    <row r="1155" customFormat="false" ht="12.8" hidden="false" customHeight="false" outlineLevel="0" collapsed="false">
      <c r="A1155" s="0" t="n">
        <v>11.53</v>
      </c>
      <c r="B1155" s="0" t="n">
        <v>0.0238095238095238</v>
      </c>
      <c r="C1155" s="0" t="n">
        <v>0.0481927710843373</v>
      </c>
      <c r="D1155" s="0" t="n">
        <v>9.80483553260662</v>
      </c>
      <c r="E1155" s="0" t="n">
        <v>0</v>
      </c>
      <c r="F1155" s="0" t="n">
        <v>0</v>
      </c>
      <c r="G1155" s="0" t="n">
        <v>0</v>
      </c>
      <c r="H1155" s="0" t="n">
        <v>1</v>
      </c>
    </row>
    <row r="1156" customFormat="false" ht="12.8" hidden="false" customHeight="false" outlineLevel="0" collapsed="false">
      <c r="A1156" s="0" t="n">
        <v>11.54</v>
      </c>
      <c r="B1156" s="0" t="n">
        <v>0.0357142857142857</v>
      </c>
      <c r="C1156" s="0" t="n">
        <v>0.0481927710843373</v>
      </c>
      <c r="D1156" s="0" t="n">
        <v>9.83249426276535</v>
      </c>
      <c r="E1156" s="0" t="n">
        <v>0</v>
      </c>
      <c r="F1156" s="0" t="n">
        <v>0</v>
      </c>
      <c r="G1156" s="0" t="n">
        <v>0</v>
      </c>
      <c r="H1156" s="0" t="n">
        <v>1</v>
      </c>
    </row>
    <row r="1157" customFormat="false" ht="12.8" hidden="false" customHeight="false" outlineLevel="0" collapsed="false">
      <c r="A1157" s="0" t="n">
        <v>11.55</v>
      </c>
      <c r="B1157" s="0" t="n">
        <v>0</v>
      </c>
      <c r="C1157" s="0" t="n">
        <v>0.0602409638554217</v>
      </c>
      <c r="D1157" s="0" t="n">
        <v>9.83273092369478</v>
      </c>
      <c r="E1157" s="0" t="n">
        <v>0</v>
      </c>
      <c r="F1157" s="0" t="n">
        <v>0</v>
      </c>
      <c r="G1157" s="0" t="n">
        <v>0</v>
      </c>
      <c r="H1157" s="0" t="n">
        <v>1</v>
      </c>
    </row>
    <row r="1158" customFormat="false" ht="12.8" hidden="false" customHeight="false" outlineLevel="0" collapsed="false">
      <c r="A1158" s="0" t="n">
        <v>11.56</v>
      </c>
      <c r="B1158" s="0" t="n">
        <v>0.0119047619047619</v>
      </c>
      <c r="C1158" s="0" t="n">
        <v>0.0481927710843373</v>
      </c>
      <c r="D1158" s="0" t="n">
        <v>9.83273235800344</v>
      </c>
      <c r="E1158" s="0" t="n">
        <v>0</v>
      </c>
      <c r="F1158" s="0" t="n">
        <v>0</v>
      </c>
      <c r="G1158" s="0" t="n">
        <v>0</v>
      </c>
      <c r="H1158" s="0" t="n">
        <v>1</v>
      </c>
    </row>
    <row r="1159" customFormat="false" ht="12.8" hidden="false" customHeight="false" outlineLevel="0" collapsed="false">
      <c r="A1159" s="0" t="n">
        <v>11.57</v>
      </c>
      <c r="B1159" s="0" t="n">
        <v>0.0357142857142857</v>
      </c>
      <c r="C1159" s="0" t="n">
        <v>0.0240963855421687</v>
      </c>
      <c r="D1159" s="0" t="n">
        <v>9.80495744884299</v>
      </c>
      <c r="E1159" s="0" t="n">
        <v>0</v>
      </c>
      <c r="F1159" s="0" t="n">
        <v>0</v>
      </c>
      <c r="G1159" s="0" t="n">
        <v>0</v>
      </c>
      <c r="H1159" s="0" t="n">
        <v>1</v>
      </c>
    </row>
    <row r="1160" customFormat="false" ht="12.8" hidden="false" customHeight="false" outlineLevel="0" collapsed="false">
      <c r="A1160" s="0" t="n">
        <v>11.58</v>
      </c>
      <c r="B1160" s="0" t="n">
        <v>0.0238095238095238</v>
      </c>
      <c r="C1160" s="0" t="n">
        <v>0.036144578313253</v>
      </c>
      <c r="D1160" s="0" t="n">
        <v>9.83273379231211</v>
      </c>
      <c r="E1160" s="0" t="n">
        <v>0</v>
      </c>
      <c r="F1160" s="0" t="n">
        <v>0</v>
      </c>
      <c r="G1160" s="0" t="n">
        <v>0</v>
      </c>
      <c r="H1160" s="0" t="n">
        <v>1</v>
      </c>
    </row>
    <row r="1161" customFormat="false" ht="12.8" hidden="false" customHeight="false" outlineLevel="0" collapsed="false">
      <c r="A1161" s="0" t="n">
        <v>11.59</v>
      </c>
      <c r="B1161" s="0" t="n">
        <v>0.0119047619047619</v>
      </c>
      <c r="C1161" s="0" t="n">
        <v>0.036144578313253</v>
      </c>
      <c r="D1161" s="0" t="n">
        <v>9.83285283993115</v>
      </c>
      <c r="E1161" s="0" t="n">
        <v>0</v>
      </c>
      <c r="F1161" s="0" t="n">
        <v>0</v>
      </c>
      <c r="G1161" s="0" t="n">
        <v>0</v>
      </c>
      <c r="H1161" s="0" t="n">
        <v>1</v>
      </c>
    </row>
    <row r="1162" customFormat="false" ht="12.8" hidden="false" customHeight="false" outlineLevel="0" collapsed="false">
      <c r="A1162" s="0" t="n">
        <v>11.6</v>
      </c>
      <c r="B1162" s="0" t="n">
        <v>0.0238095238095238</v>
      </c>
      <c r="C1162" s="0" t="n">
        <v>0.036144578313253</v>
      </c>
      <c r="D1162" s="0" t="n">
        <v>9.80495601453433</v>
      </c>
      <c r="E1162" s="0" t="n">
        <v>0</v>
      </c>
      <c r="F1162" s="0" t="n">
        <v>0</v>
      </c>
      <c r="G1162" s="0" t="n">
        <v>0</v>
      </c>
      <c r="H1162" s="0" t="n">
        <v>1</v>
      </c>
    </row>
    <row r="1163" customFormat="false" ht="12.8" hidden="false" customHeight="false" outlineLevel="0" collapsed="false">
      <c r="A1163" s="0" t="n">
        <v>11.61</v>
      </c>
      <c r="B1163" s="0" t="n">
        <v>0.0238095238095238</v>
      </c>
      <c r="C1163" s="0" t="n">
        <v>0.0481927710843373</v>
      </c>
      <c r="D1163" s="0" t="n">
        <v>9.86039108816217</v>
      </c>
      <c r="E1163" s="0" t="n">
        <v>0</v>
      </c>
      <c r="F1163" s="0" t="n">
        <v>0</v>
      </c>
      <c r="G1163" s="0" t="n">
        <v>0</v>
      </c>
      <c r="H1163" s="0" t="n">
        <v>1</v>
      </c>
    </row>
    <row r="1164" customFormat="false" ht="12.8" hidden="false" customHeight="false" outlineLevel="0" collapsed="false">
      <c r="A1164" s="0" t="n">
        <v>11.62</v>
      </c>
      <c r="B1164" s="0" t="n">
        <v>0.0119047619047619</v>
      </c>
      <c r="C1164" s="0" t="n">
        <v>0.0481927710843373</v>
      </c>
      <c r="D1164" s="0" t="n">
        <v>9.80495458022567</v>
      </c>
      <c r="E1164" s="0" t="n">
        <v>0</v>
      </c>
      <c r="F1164" s="0" t="n">
        <v>0</v>
      </c>
      <c r="G1164" s="0" t="n">
        <v>0</v>
      </c>
      <c r="H1164" s="0" t="n">
        <v>1</v>
      </c>
    </row>
    <row r="1165" customFormat="false" ht="12.8" hidden="false" customHeight="false" outlineLevel="0" collapsed="false">
      <c r="A1165" s="0" t="n">
        <v>11.63</v>
      </c>
      <c r="B1165" s="0" t="n">
        <v>0.0238095238095238</v>
      </c>
      <c r="C1165" s="0" t="n">
        <v>0.0481927710843373</v>
      </c>
      <c r="D1165" s="0" t="n">
        <v>9.83261331038439</v>
      </c>
      <c r="E1165" s="0" t="n">
        <v>0</v>
      </c>
      <c r="F1165" s="0" t="n">
        <v>0</v>
      </c>
      <c r="G1165" s="0" t="n">
        <v>0</v>
      </c>
      <c r="H1165" s="0" t="n">
        <v>1</v>
      </c>
    </row>
    <row r="1166" customFormat="false" ht="12.8" hidden="false" customHeight="false" outlineLevel="0" collapsed="false">
      <c r="A1166" s="0" t="n">
        <v>11.64</v>
      </c>
      <c r="B1166" s="0" t="n">
        <v>0.0119047619047619</v>
      </c>
      <c r="C1166" s="0" t="n">
        <v>0.036144578313253</v>
      </c>
      <c r="D1166" s="0" t="n">
        <v>9.86063061770893</v>
      </c>
      <c r="E1166" s="0" t="n">
        <v>0</v>
      </c>
      <c r="F1166" s="0" t="n">
        <v>0</v>
      </c>
      <c r="G1166" s="0" t="n">
        <v>0</v>
      </c>
      <c r="H1166" s="0" t="n">
        <v>1</v>
      </c>
    </row>
    <row r="1167" customFormat="false" ht="12.8" hidden="false" customHeight="false" outlineLevel="0" collapsed="false">
      <c r="A1167" s="0" t="n">
        <v>11.65</v>
      </c>
      <c r="B1167" s="0" t="n">
        <v>0.0238095238095238</v>
      </c>
      <c r="C1167" s="0" t="n">
        <v>0.0481927710843373</v>
      </c>
      <c r="D1167" s="0" t="n">
        <v>9.80483553260662</v>
      </c>
      <c r="E1167" s="0" t="n">
        <v>0</v>
      </c>
      <c r="F1167" s="0" t="n">
        <v>0</v>
      </c>
      <c r="G1167" s="0" t="n">
        <v>0</v>
      </c>
      <c r="H1167" s="0" t="n">
        <v>1</v>
      </c>
    </row>
    <row r="1168" customFormat="false" ht="12.8" hidden="false" customHeight="false" outlineLevel="0" collapsed="false">
      <c r="A1168" s="0" t="n">
        <v>11.66</v>
      </c>
      <c r="B1168" s="0" t="n">
        <v>0.0238095238095238</v>
      </c>
      <c r="C1168" s="0" t="n">
        <v>0.0481927710843373</v>
      </c>
      <c r="D1168" s="0" t="n">
        <v>9.83261331038439</v>
      </c>
      <c r="E1168" s="0" t="n">
        <v>0</v>
      </c>
      <c r="F1168" s="0" t="n">
        <v>0</v>
      </c>
      <c r="G1168" s="0" t="n">
        <v>0</v>
      </c>
      <c r="H1168" s="0" t="n">
        <v>1</v>
      </c>
    </row>
    <row r="1169" customFormat="false" ht="12.8" hidden="false" customHeight="false" outlineLevel="0" collapsed="false">
      <c r="A1169" s="0" t="n">
        <v>11.67</v>
      </c>
      <c r="B1169" s="0" t="n">
        <v>0.0238095238095238</v>
      </c>
      <c r="C1169" s="0" t="n">
        <v>0.036144578313253</v>
      </c>
      <c r="D1169" s="0" t="n">
        <v>9.80495601453433</v>
      </c>
      <c r="E1169" s="0" t="n">
        <v>0</v>
      </c>
      <c r="F1169" s="0" t="n">
        <v>0</v>
      </c>
      <c r="G1169" s="0" t="n">
        <v>0</v>
      </c>
      <c r="H1169" s="0" t="n">
        <v>1</v>
      </c>
    </row>
    <row r="1170" customFormat="false" ht="12.8" hidden="false" customHeight="false" outlineLevel="0" collapsed="false">
      <c r="A1170" s="0" t="n">
        <v>11.68</v>
      </c>
      <c r="B1170" s="0" t="n">
        <v>0.0119047619047619</v>
      </c>
      <c r="C1170" s="0" t="n">
        <v>0.036144578313253</v>
      </c>
      <c r="D1170" s="0" t="n">
        <v>9.80507506215337</v>
      </c>
      <c r="E1170" s="0" t="n">
        <v>0</v>
      </c>
      <c r="F1170" s="0" t="n">
        <v>0</v>
      </c>
      <c r="G1170" s="0" t="n">
        <v>0</v>
      </c>
      <c r="H1170" s="0" t="n">
        <v>1</v>
      </c>
    </row>
    <row r="1171" customFormat="false" ht="12.8" hidden="false" customHeight="false" outlineLevel="0" collapsed="false">
      <c r="A1171" s="0" t="n">
        <v>11.69</v>
      </c>
      <c r="B1171" s="0" t="n">
        <v>-0.0119047619047619</v>
      </c>
      <c r="C1171" s="0" t="n">
        <v>0.036144578313253</v>
      </c>
      <c r="D1171" s="0" t="n">
        <v>9.83309093516925</v>
      </c>
      <c r="E1171" s="0" t="n">
        <v>0</v>
      </c>
      <c r="F1171" s="0" t="n">
        <v>0</v>
      </c>
      <c r="G1171" s="0" t="n">
        <v>0</v>
      </c>
      <c r="H1171" s="0" t="n">
        <v>1</v>
      </c>
    </row>
    <row r="1172" customFormat="false" ht="12.8" hidden="false" customHeight="false" outlineLevel="0" collapsed="false">
      <c r="A1172" s="0" t="n">
        <v>11.7</v>
      </c>
      <c r="B1172" s="0" t="n">
        <v>0.0238095238095238</v>
      </c>
      <c r="C1172" s="0" t="n">
        <v>0.0240963855421687</v>
      </c>
      <c r="D1172" s="0" t="n">
        <v>9.80507649646204</v>
      </c>
      <c r="E1172" s="0" t="n">
        <v>0</v>
      </c>
      <c r="F1172" s="0" t="n">
        <v>0</v>
      </c>
      <c r="G1172" s="0" t="n">
        <v>0</v>
      </c>
      <c r="H1172" s="0" t="n">
        <v>1</v>
      </c>
    </row>
    <row r="1173" customFormat="false" ht="12.8" hidden="false" customHeight="false" outlineLevel="0" collapsed="false">
      <c r="A1173" s="0" t="n">
        <v>11.71</v>
      </c>
      <c r="B1173" s="0" t="n">
        <v>0.0357142857142857</v>
      </c>
      <c r="C1173" s="0" t="n">
        <v>0.0481927710843373</v>
      </c>
      <c r="D1173" s="0" t="n">
        <v>9.83249426276535</v>
      </c>
      <c r="E1173" s="0" t="n">
        <v>0</v>
      </c>
      <c r="F1173" s="0" t="n">
        <v>0</v>
      </c>
      <c r="G1173" s="0" t="n">
        <v>0</v>
      </c>
      <c r="H1173" s="0" t="n">
        <v>1</v>
      </c>
    </row>
    <row r="1174" customFormat="false" ht="12.8" hidden="false" customHeight="false" outlineLevel="0" collapsed="false">
      <c r="A1174" s="0" t="n">
        <v>11.72</v>
      </c>
      <c r="B1174" s="0" t="n">
        <v>0.0238095238095238</v>
      </c>
      <c r="C1174" s="0" t="n">
        <v>0.0481927710843373</v>
      </c>
      <c r="D1174" s="0" t="n">
        <v>9.83261331038439</v>
      </c>
      <c r="E1174" s="0" t="n">
        <v>0</v>
      </c>
      <c r="F1174" s="0" t="n">
        <v>0</v>
      </c>
      <c r="G1174" s="0" t="n">
        <v>0</v>
      </c>
      <c r="H1174" s="0" t="n">
        <v>1</v>
      </c>
    </row>
    <row r="1175" customFormat="false" ht="12.8" hidden="false" customHeight="false" outlineLevel="0" collapsed="false">
      <c r="A1175" s="0" t="n">
        <v>11.73</v>
      </c>
      <c r="B1175" s="0" t="n">
        <v>0.0119047619047619</v>
      </c>
      <c r="C1175" s="0" t="n">
        <v>0.036144578313253</v>
      </c>
      <c r="D1175" s="0" t="n">
        <v>9.80507506215337</v>
      </c>
      <c r="E1175" s="0" t="n">
        <v>0</v>
      </c>
      <c r="F1175" s="0" t="n">
        <v>0</v>
      </c>
      <c r="G1175" s="0" t="n">
        <v>0</v>
      </c>
      <c r="H1175" s="0" t="n">
        <v>1</v>
      </c>
    </row>
    <row r="1176" customFormat="false" ht="12.8" hidden="false" customHeight="false" outlineLevel="0" collapsed="false">
      <c r="A1176" s="0" t="n">
        <v>11.74</v>
      </c>
      <c r="B1176" s="0" t="n">
        <v>0.0238095238095238</v>
      </c>
      <c r="C1176" s="0" t="n">
        <v>0.0481927710843373</v>
      </c>
      <c r="D1176" s="0" t="n">
        <v>9.80483553260662</v>
      </c>
      <c r="E1176" s="0" t="n">
        <v>0</v>
      </c>
      <c r="F1176" s="0" t="n">
        <v>0</v>
      </c>
      <c r="G1176" s="0" t="n">
        <v>0</v>
      </c>
      <c r="H1176" s="0" t="n">
        <v>1</v>
      </c>
    </row>
    <row r="1177" customFormat="false" ht="12.8" hidden="false" customHeight="false" outlineLevel="0" collapsed="false">
      <c r="A1177" s="0" t="n">
        <v>11.75</v>
      </c>
      <c r="B1177" s="0" t="n">
        <v>0.0119047619047619</v>
      </c>
      <c r="C1177" s="0" t="n">
        <v>0.0481927710843373</v>
      </c>
      <c r="D1177" s="0" t="n">
        <v>9.80495458022567</v>
      </c>
      <c r="E1177" s="0" t="n">
        <v>0</v>
      </c>
      <c r="F1177" s="0" t="n">
        <v>0</v>
      </c>
      <c r="G1177" s="0" t="n">
        <v>0</v>
      </c>
      <c r="H1177" s="0" t="n">
        <v>1</v>
      </c>
    </row>
    <row r="1178" customFormat="false" ht="12.8" hidden="false" customHeight="false" outlineLevel="0" collapsed="false">
      <c r="A1178" s="0" t="n">
        <v>11.76</v>
      </c>
      <c r="B1178" s="0" t="n">
        <v>0.0238095238095238</v>
      </c>
      <c r="C1178" s="0" t="n">
        <v>0.0240963855421687</v>
      </c>
      <c r="D1178" s="0" t="n">
        <v>9.80507649646204</v>
      </c>
      <c r="E1178" s="0" t="n">
        <v>0</v>
      </c>
      <c r="F1178" s="0" t="n">
        <v>0</v>
      </c>
      <c r="G1178" s="0" t="n">
        <v>0</v>
      </c>
      <c r="H1178" s="0" t="n">
        <v>1</v>
      </c>
    </row>
    <row r="1179" customFormat="false" ht="12.8" hidden="false" customHeight="false" outlineLevel="0" collapsed="false">
      <c r="A1179" s="0" t="n">
        <v>11.77</v>
      </c>
      <c r="B1179" s="0" t="n">
        <v>0.0238095238095238</v>
      </c>
      <c r="C1179" s="0" t="n">
        <v>0.036144578313253</v>
      </c>
      <c r="D1179" s="0" t="n">
        <v>9.83273379231211</v>
      </c>
      <c r="E1179" s="0" t="n">
        <v>0</v>
      </c>
      <c r="F1179" s="0" t="n">
        <v>0</v>
      </c>
      <c r="G1179" s="0" t="n">
        <v>0</v>
      </c>
      <c r="H1179" s="0" t="n">
        <v>1</v>
      </c>
    </row>
    <row r="1180" customFormat="false" ht="12.8" hidden="false" customHeight="false" outlineLevel="0" collapsed="false">
      <c r="A1180" s="0" t="n">
        <v>11.78</v>
      </c>
      <c r="B1180" s="0" t="n">
        <v>0.0119047619047619</v>
      </c>
      <c r="C1180" s="0" t="n">
        <v>0.0240963855421687</v>
      </c>
      <c r="D1180" s="0" t="n">
        <v>9.80519554408109</v>
      </c>
      <c r="E1180" s="0" t="n">
        <v>0</v>
      </c>
      <c r="F1180" s="0" t="n">
        <v>0</v>
      </c>
      <c r="G1180" s="0" t="n">
        <v>0</v>
      </c>
      <c r="H1180" s="0" t="n">
        <v>1</v>
      </c>
    </row>
    <row r="1181" customFormat="false" ht="12.8" hidden="false" customHeight="false" outlineLevel="0" collapsed="false">
      <c r="A1181" s="0" t="n">
        <v>11.79</v>
      </c>
      <c r="B1181" s="0" t="n">
        <v>0.0238095238095238</v>
      </c>
      <c r="C1181" s="0" t="n">
        <v>0.036144578313253</v>
      </c>
      <c r="D1181" s="0" t="n">
        <v>9.80495601453433</v>
      </c>
      <c r="E1181" s="0" t="n">
        <v>0</v>
      </c>
      <c r="F1181" s="0" t="n">
        <v>0</v>
      </c>
      <c r="G1181" s="0" t="n">
        <v>0</v>
      </c>
      <c r="H1181" s="0" t="n">
        <v>1</v>
      </c>
    </row>
    <row r="1182" customFormat="false" ht="12.8" hidden="false" customHeight="false" outlineLevel="0" collapsed="false">
      <c r="A1182" s="0" t="n">
        <v>11.8</v>
      </c>
      <c r="B1182" s="0" t="n">
        <v>0.0238095238095238</v>
      </c>
      <c r="C1182" s="0" t="n">
        <v>0.036144578313253</v>
      </c>
      <c r="D1182" s="0" t="n">
        <v>9.80495601453433</v>
      </c>
      <c r="E1182" s="0" t="n">
        <v>0</v>
      </c>
      <c r="F1182" s="0" t="n">
        <v>0</v>
      </c>
      <c r="G1182" s="0" t="n">
        <v>0</v>
      </c>
      <c r="H1182" s="0" t="n">
        <v>1</v>
      </c>
    </row>
    <row r="1183" customFormat="false" ht="12.8" hidden="false" customHeight="false" outlineLevel="0" collapsed="false">
      <c r="A1183" s="0" t="n">
        <v>11.81</v>
      </c>
      <c r="B1183" s="0" t="n">
        <v>0.0238095238095238</v>
      </c>
      <c r="C1183" s="0" t="n">
        <v>0.0481927710843373</v>
      </c>
      <c r="D1183" s="0" t="n">
        <v>9.83261331038439</v>
      </c>
      <c r="E1183" s="0" t="n">
        <v>0</v>
      </c>
      <c r="F1183" s="0" t="n">
        <v>0</v>
      </c>
      <c r="G1183" s="0" t="n">
        <v>0</v>
      </c>
      <c r="H1183" s="0" t="n">
        <v>1</v>
      </c>
    </row>
    <row r="1184" customFormat="false" ht="12.8" hidden="false" customHeight="false" outlineLevel="0" collapsed="false">
      <c r="A1184" s="0" t="n">
        <v>11.82</v>
      </c>
      <c r="B1184" s="0" t="n">
        <v>0.0238095238095238</v>
      </c>
      <c r="C1184" s="0" t="n">
        <v>0.0240963855421687</v>
      </c>
      <c r="D1184" s="0" t="n">
        <v>9.83285427423982</v>
      </c>
      <c r="E1184" s="0" t="n">
        <v>0</v>
      </c>
      <c r="F1184" s="0" t="n">
        <v>0</v>
      </c>
      <c r="G1184" s="0" t="n">
        <v>0</v>
      </c>
      <c r="H1184" s="0" t="n">
        <v>1</v>
      </c>
    </row>
    <row r="1185" customFormat="false" ht="12.8" hidden="false" customHeight="false" outlineLevel="0" collapsed="false">
      <c r="A1185" s="0" t="n">
        <v>11.83</v>
      </c>
      <c r="B1185" s="0" t="n">
        <v>0.0238095238095238</v>
      </c>
      <c r="C1185" s="0" t="n">
        <v>0.0240963855421687</v>
      </c>
      <c r="D1185" s="0" t="n">
        <v>9.80507649646204</v>
      </c>
      <c r="E1185" s="0" t="n">
        <v>0</v>
      </c>
      <c r="F1185" s="0" t="n">
        <v>0</v>
      </c>
      <c r="G1185" s="0" t="n">
        <v>0</v>
      </c>
      <c r="H1185" s="0" t="n">
        <v>1</v>
      </c>
    </row>
    <row r="1186" customFormat="false" ht="12.8" hidden="false" customHeight="false" outlineLevel="0" collapsed="false">
      <c r="A1186" s="0" t="n">
        <v>11.84</v>
      </c>
      <c r="B1186" s="0" t="n">
        <v>0.0119047619047619</v>
      </c>
      <c r="C1186" s="0" t="n">
        <v>0.0481927710843373</v>
      </c>
      <c r="D1186" s="0" t="n">
        <v>9.80495458022567</v>
      </c>
      <c r="E1186" s="0" t="n">
        <v>0</v>
      </c>
      <c r="F1186" s="0" t="n">
        <v>0</v>
      </c>
      <c r="G1186" s="0" t="n">
        <v>0</v>
      </c>
      <c r="H1186" s="0" t="n">
        <v>1</v>
      </c>
    </row>
    <row r="1187" customFormat="false" ht="12.8" hidden="false" customHeight="false" outlineLevel="0" collapsed="false">
      <c r="A1187" s="0" t="n">
        <v>11.85</v>
      </c>
      <c r="B1187" s="0" t="n">
        <v>0.0119047619047619</v>
      </c>
      <c r="C1187" s="0" t="n">
        <v>0.036144578313253</v>
      </c>
      <c r="D1187" s="0" t="n">
        <v>9.80507506215337</v>
      </c>
      <c r="E1187" s="0" t="n">
        <v>0</v>
      </c>
      <c r="F1187" s="0" t="n">
        <v>0</v>
      </c>
      <c r="G1187" s="0" t="n">
        <v>0</v>
      </c>
      <c r="H1187" s="0" t="n">
        <v>1</v>
      </c>
    </row>
    <row r="1188" customFormat="false" ht="12.8" hidden="false" customHeight="false" outlineLevel="0" collapsed="false">
      <c r="A1188" s="0" t="n">
        <v>11.86</v>
      </c>
      <c r="B1188" s="0" t="n">
        <v>0.0119047619047619</v>
      </c>
      <c r="C1188" s="0" t="n">
        <v>0.036144578313253</v>
      </c>
      <c r="D1188" s="0" t="n">
        <v>9.80507506215337</v>
      </c>
      <c r="E1188" s="0" t="n">
        <v>0</v>
      </c>
      <c r="F1188" s="0" t="n">
        <v>0</v>
      </c>
      <c r="G1188" s="0" t="n">
        <v>0</v>
      </c>
      <c r="H1188" s="0" t="n">
        <v>1</v>
      </c>
    </row>
    <row r="1189" customFormat="false" ht="12.8" hidden="false" customHeight="false" outlineLevel="0" collapsed="false">
      <c r="A1189" s="0" t="n">
        <v>11.87</v>
      </c>
      <c r="B1189" s="0" t="n">
        <v>0.0238095238095238</v>
      </c>
      <c r="C1189" s="0" t="n">
        <v>0.036144578313253</v>
      </c>
      <c r="D1189" s="0" t="n">
        <v>9.80495601453433</v>
      </c>
      <c r="E1189" s="0" t="n">
        <v>0</v>
      </c>
      <c r="F1189" s="0" t="n">
        <v>0</v>
      </c>
      <c r="G1189" s="0" t="n">
        <v>0</v>
      </c>
      <c r="H1189" s="0" t="n">
        <v>1</v>
      </c>
    </row>
    <row r="1190" customFormat="false" ht="12.8" hidden="false" customHeight="false" outlineLevel="0" collapsed="false">
      <c r="A1190" s="0" t="n">
        <v>11.88</v>
      </c>
      <c r="B1190" s="0" t="n">
        <v>0</v>
      </c>
      <c r="C1190" s="0" t="n">
        <v>0.0481927710843373</v>
      </c>
      <c r="D1190" s="0" t="n">
        <v>9.80507362784471</v>
      </c>
      <c r="E1190" s="0" t="n">
        <v>0</v>
      </c>
      <c r="F1190" s="0" t="n">
        <v>0</v>
      </c>
      <c r="G1190" s="0" t="n">
        <v>0</v>
      </c>
      <c r="H1190" s="0" t="n">
        <v>1</v>
      </c>
    </row>
    <row r="1191" customFormat="false" ht="12.8" hidden="false" customHeight="false" outlineLevel="0" collapsed="false">
      <c r="A1191" s="0" t="n">
        <v>11.89</v>
      </c>
      <c r="B1191" s="0" t="n">
        <v>0.0119047619047619</v>
      </c>
      <c r="C1191" s="0" t="n">
        <v>0.0481927710843373</v>
      </c>
      <c r="D1191" s="0" t="n">
        <v>9.83273235800344</v>
      </c>
      <c r="E1191" s="0" t="n">
        <v>0</v>
      </c>
      <c r="F1191" s="0" t="n">
        <v>0</v>
      </c>
      <c r="G1191" s="0" t="n">
        <v>0</v>
      </c>
      <c r="H1191" s="0" t="n">
        <v>1</v>
      </c>
    </row>
    <row r="1192" customFormat="false" ht="12.8" hidden="false" customHeight="false" outlineLevel="0" collapsed="false">
      <c r="A1192" s="0" t="n">
        <v>11.9</v>
      </c>
      <c r="B1192" s="0" t="n">
        <v>0.0119047619047619</v>
      </c>
      <c r="C1192" s="0" t="n">
        <v>0.0481927710843373</v>
      </c>
      <c r="D1192" s="0" t="n">
        <v>9.83273235800344</v>
      </c>
      <c r="E1192" s="0" t="n">
        <v>0</v>
      </c>
      <c r="F1192" s="0" t="n">
        <v>0</v>
      </c>
      <c r="G1192" s="0" t="n">
        <v>0</v>
      </c>
      <c r="H1192" s="0" t="n">
        <v>1</v>
      </c>
    </row>
    <row r="1193" customFormat="false" ht="12.8" hidden="false" customHeight="false" outlineLevel="0" collapsed="false">
      <c r="A1193" s="0" t="n">
        <v>11.91</v>
      </c>
      <c r="B1193" s="0" t="n">
        <v>0.0357142857142857</v>
      </c>
      <c r="C1193" s="0" t="n">
        <v>0.0481927710843373</v>
      </c>
      <c r="D1193" s="0" t="n">
        <v>9.83249426276535</v>
      </c>
      <c r="E1193" s="0" t="n">
        <v>0</v>
      </c>
      <c r="F1193" s="0" t="n">
        <v>0</v>
      </c>
      <c r="G1193" s="0" t="n">
        <v>0</v>
      </c>
      <c r="H1193" s="0" t="n">
        <v>1</v>
      </c>
    </row>
    <row r="1194" customFormat="false" ht="12.8" hidden="false" customHeight="false" outlineLevel="0" collapsed="false">
      <c r="A1194" s="0" t="n">
        <v>11.92</v>
      </c>
      <c r="B1194" s="0" t="n">
        <v>0.0119047619047619</v>
      </c>
      <c r="C1194" s="0" t="n">
        <v>0.036144578313253</v>
      </c>
      <c r="D1194" s="0" t="n">
        <v>9.83285283993115</v>
      </c>
      <c r="E1194" s="0" t="n">
        <v>0</v>
      </c>
      <c r="F1194" s="0" t="n">
        <v>0</v>
      </c>
      <c r="G1194" s="0" t="n">
        <v>0</v>
      </c>
      <c r="H1194" s="0" t="n">
        <v>1</v>
      </c>
    </row>
    <row r="1195" customFormat="false" ht="12.8" hidden="false" customHeight="false" outlineLevel="0" collapsed="false">
      <c r="A1195" s="0" t="n">
        <v>11.93</v>
      </c>
      <c r="B1195" s="0" t="n">
        <v>0</v>
      </c>
      <c r="C1195" s="0" t="n">
        <v>0.0481927710843373</v>
      </c>
      <c r="D1195" s="0" t="n">
        <v>9.83285140562249</v>
      </c>
      <c r="E1195" s="0" t="n">
        <v>0</v>
      </c>
      <c r="F1195" s="0" t="n">
        <v>0</v>
      </c>
      <c r="G1195" s="0" t="n">
        <v>0</v>
      </c>
      <c r="H1195" s="0" t="n">
        <v>1</v>
      </c>
    </row>
    <row r="1196" customFormat="false" ht="12.8" hidden="false" customHeight="false" outlineLevel="0" collapsed="false">
      <c r="A1196" s="0" t="n">
        <v>11.94</v>
      </c>
      <c r="B1196" s="0" t="n">
        <v>0.0119047619047619</v>
      </c>
      <c r="C1196" s="0" t="n">
        <v>0.036144578313253</v>
      </c>
      <c r="D1196" s="0" t="n">
        <v>9.83285283993115</v>
      </c>
      <c r="E1196" s="0" t="n">
        <v>0</v>
      </c>
      <c r="F1196" s="0" t="n">
        <v>0</v>
      </c>
      <c r="G1196" s="0" t="n">
        <v>0</v>
      </c>
      <c r="H1196" s="0" t="n">
        <v>1</v>
      </c>
    </row>
    <row r="1197" customFormat="false" ht="12.8" hidden="false" customHeight="false" outlineLevel="0" collapsed="false">
      <c r="A1197" s="0" t="n">
        <v>11.95</v>
      </c>
      <c r="B1197" s="0" t="n">
        <v>0.0119047619047619</v>
      </c>
      <c r="C1197" s="0" t="n">
        <v>0.0481927710843373</v>
      </c>
      <c r="D1197" s="0" t="n">
        <v>9.83273235800344</v>
      </c>
      <c r="E1197" s="0" t="n">
        <v>0</v>
      </c>
      <c r="F1197" s="0" t="n">
        <v>0</v>
      </c>
      <c r="G1197" s="0" t="n">
        <v>0</v>
      </c>
      <c r="H1197" s="0" t="n">
        <v>1</v>
      </c>
    </row>
    <row r="1198" customFormat="false" ht="12.8" hidden="false" customHeight="false" outlineLevel="0" collapsed="false">
      <c r="A1198" s="0" t="n">
        <v>11.96</v>
      </c>
      <c r="B1198" s="0" t="n">
        <v>0</v>
      </c>
      <c r="C1198" s="0" t="n">
        <v>0.0481927710843373</v>
      </c>
      <c r="D1198" s="0" t="n">
        <v>9.80507362784471</v>
      </c>
      <c r="E1198" s="0" t="n">
        <v>0</v>
      </c>
      <c r="F1198" s="0" t="n">
        <v>0</v>
      </c>
      <c r="G1198" s="0" t="n">
        <v>0</v>
      </c>
      <c r="H1198" s="0" t="n">
        <v>1</v>
      </c>
    </row>
    <row r="1199" customFormat="false" ht="12.8" hidden="false" customHeight="false" outlineLevel="0" collapsed="false">
      <c r="A1199" s="0" t="n">
        <v>11.97</v>
      </c>
      <c r="B1199" s="0" t="n">
        <v>0</v>
      </c>
      <c r="C1199" s="0" t="n">
        <v>0.036144578313253</v>
      </c>
      <c r="D1199" s="0" t="n">
        <v>9.8329718875502</v>
      </c>
      <c r="E1199" s="0" t="n">
        <v>0</v>
      </c>
      <c r="F1199" s="0" t="n">
        <v>0</v>
      </c>
      <c r="G1199" s="0" t="n">
        <v>0</v>
      </c>
      <c r="H1199" s="0" t="n">
        <v>1</v>
      </c>
    </row>
    <row r="1200" customFormat="false" ht="12.8" hidden="false" customHeight="false" outlineLevel="0" collapsed="false">
      <c r="A1200" s="0" t="n">
        <v>11.98</v>
      </c>
      <c r="B1200" s="0" t="n">
        <v>0.0119047619047619</v>
      </c>
      <c r="C1200" s="0" t="n">
        <v>0.0481927710843373</v>
      </c>
      <c r="D1200" s="0" t="n">
        <v>9.83273235800344</v>
      </c>
      <c r="E1200" s="0" t="n">
        <v>0</v>
      </c>
      <c r="F1200" s="0" t="n">
        <v>0</v>
      </c>
      <c r="G1200" s="0" t="n">
        <v>0</v>
      </c>
      <c r="H1200" s="0" t="n">
        <v>1</v>
      </c>
    </row>
    <row r="1201" customFormat="false" ht="12.8" hidden="false" customHeight="false" outlineLevel="0" collapsed="false">
      <c r="A1201" s="0" t="n">
        <v>11.99</v>
      </c>
      <c r="B1201" s="0" t="n">
        <v>0.0238095238095238</v>
      </c>
      <c r="C1201" s="0" t="n">
        <v>0.036144578313253</v>
      </c>
      <c r="D1201" s="0" t="n">
        <v>9.80495601453433</v>
      </c>
      <c r="E1201" s="0" t="n">
        <v>0</v>
      </c>
      <c r="F1201" s="0" t="n">
        <v>0</v>
      </c>
      <c r="G1201" s="0" t="n">
        <v>0</v>
      </c>
      <c r="H1201" s="0" t="n">
        <v>1</v>
      </c>
    </row>
    <row r="1202" customFormat="false" ht="12.8" hidden="false" customHeight="false" outlineLevel="0" collapsed="false">
      <c r="A1202" s="0" t="n">
        <v>12</v>
      </c>
      <c r="B1202" s="0" t="n">
        <v>0.0119047619047619</v>
      </c>
      <c r="C1202" s="0" t="n">
        <v>0.0481927710843373</v>
      </c>
      <c r="D1202" s="0" t="n">
        <v>9.83273235800344</v>
      </c>
      <c r="E1202" s="0" t="n">
        <v>0</v>
      </c>
      <c r="F1202" s="0" t="n">
        <v>0</v>
      </c>
      <c r="G1202" s="0" t="n">
        <v>0</v>
      </c>
      <c r="H1202" s="0" t="n">
        <v>1</v>
      </c>
    </row>
    <row r="1203" customFormat="false" ht="12.8" hidden="false" customHeight="false" outlineLevel="0" collapsed="false">
      <c r="A1203" s="0" t="n">
        <v>12.01</v>
      </c>
      <c r="B1203" s="0" t="n">
        <v>0.0119047619047619</v>
      </c>
      <c r="C1203" s="0" t="n">
        <v>0.036144578313253</v>
      </c>
      <c r="D1203" s="0" t="n">
        <v>9.83285283993115</v>
      </c>
      <c r="E1203" s="0" t="n">
        <v>0</v>
      </c>
      <c r="F1203" s="0" t="n">
        <v>0</v>
      </c>
      <c r="G1203" s="0" t="n">
        <v>0</v>
      </c>
      <c r="H1203" s="0" t="n">
        <v>1</v>
      </c>
    </row>
    <row r="1204" customFormat="false" ht="12.8" hidden="false" customHeight="false" outlineLevel="0" collapsed="false">
      <c r="A1204" s="0" t="n">
        <v>12.02</v>
      </c>
      <c r="B1204" s="0" t="n">
        <v>0.0119047619047619</v>
      </c>
      <c r="C1204" s="0" t="n">
        <v>0.0481927710843373</v>
      </c>
      <c r="D1204" s="0" t="n">
        <v>9.83273235800344</v>
      </c>
      <c r="E1204" s="0" t="n">
        <v>0</v>
      </c>
      <c r="F1204" s="0" t="n">
        <v>0</v>
      </c>
      <c r="G1204" s="0" t="n">
        <v>0</v>
      </c>
      <c r="H1204" s="0" t="n">
        <v>1</v>
      </c>
    </row>
    <row r="1205" customFormat="false" ht="12.8" hidden="false" customHeight="false" outlineLevel="0" collapsed="false">
      <c r="A1205" s="0" t="n">
        <v>12.03</v>
      </c>
      <c r="B1205" s="0" t="n">
        <v>0.0119047619047619</v>
      </c>
      <c r="C1205" s="0" t="n">
        <v>0.0481927710843373</v>
      </c>
      <c r="D1205" s="0" t="n">
        <v>9.83273235800344</v>
      </c>
      <c r="E1205" s="0" t="n">
        <v>0</v>
      </c>
      <c r="F1205" s="0" t="n">
        <v>0</v>
      </c>
      <c r="G1205" s="0" t="n">
        <v>0</v>
      </c>
      <c r="H1205" s="0" t="n">
        <v>1</v>
      </c>
    </row>
    <row r="1206" customFormat="false" ht="12.8" hidden="false" customHeight="false" outlineLevel="0" collapsed="false">
      <c r="A1206" s="0" t="n">
        <v>12.04</v>
      </c>
      <c r="B1206" s="0" t="n">
        <v>0.0119047619047619</v>
      </c>
      <c r="C1206" s="0" t="n">
        <v>0.0602409638554217</v>
      </c>
      <c r="D1206" s="0" t="n">
        <v>9.83261187607573</v>
      </c>
      <c r="E1206" s="0" t="n">
        <v>0</v>
      </c>
      <c r="F1206" s="0" t="n">
        <v>0</v>
      </c>
      <c r="G1206" s="0" t="n">
        <v>0</v>
      </c>
      <c r="H1206" s="0" t="n">
        <v>1</v>
      </c>
    </row>
    <row r="1207" customFormat="false" ht="12.8" hidden="false" customHeight="false" outlineLevel="0" collapsed="false">
      <c r="A1207" s="0" t="n">
        <v>12.05</v>
      </c>
      <c r="B1207" s="0" t="n">
        <v>0.0119047619047619</v>
      </c>
      <c r="C1207" s="0" t="n">
        <v>0.036144578313253</v>
      </c>
      <c r="D1207" s="0" t="n">
        <v>9.80507506215337</v>
      </c>
      <c r="E1207" s="0" t="n">
        <v>0</v>
      </c>
      <c r="F1207" s="0" t="n">
        <v>0</v>
      </c>
      <c r="G1207" s="0" t="n">
        <v>0</v>
      </c>
      <c r="H1207" s="0" t="n">
        <v>1</v>
      </c>
    </row>
    <row r="1208" customFormat="false" ht="12.8" hidden="false" customHeight="false" outlineLevel="0" collapsed="false">
      <c r="A1208" s="0" t="n">
        <v>12.06</v>
      </c>
      <c r="B1208" s="0" t="n">
        <v>0.0119047619047619</v>
      </c>
      <c r="C1208" s="0" t="n">
        <v>0.036144578313253</v>
      </c>
      <c r="D1208" s="0" t="n">
        <v>9.80507506215337</v>
      </c>
      <c r="E1208" s="0" t="n">
        <v>0</v>
      </c>
      <c r="F1208" s="0" t="n">
        <v>0</v>
      </c>
      <c r="G1208" s="0" t="n">
        <v>0</v>
      </c>
      <c r="H1208" s="0" t="n">
        <v>1</v>
      </c>
    </row>
    <row r="1209" customFormat="false" ht="12.8" hidden="false" customHeight="false" outlineLevel="0" collapsed="false">
      <c r="A1209" s="0" t="n">
        <v>12.07</v>
      </c>
      <c r="B1209" s="0" t="n">
        <v>0</v>
      </c>
      <c r="C1209" s="0" t="n">
        <v>0.036144578313253</v>
      </c>
      <c r="D1209" s="0" t="n">
        <v>9.80519410977242</v>
      </c>
      <c r="E1209" s="0" t="n">
        <v>0</v>
      </c>
      <c r="F1209" s="0" t="n">
        <v>0</v>
      </c>
      <c r="G1209" s="0" t="n">
        <v>0</v>
      </c>
      <c r="H1209" s="0" t="n">
        <v>1</v>
      </c>
    </row>
    <row r="1210" customFormat="false" ht="12.8" hidden="false" customHeight="false" outlineLevel="0" collapsed="false">
      <c r="A1210" s="0" t="n">
        <v>12.08</v>
      </c>
      <c r="B1210" s="0" t="n">
        <v>0.0238095238095238</v>
      </c>
      <c r="C1210" s="0" t="n">
        <v>0.036144578313253</v>
      </c>
      <c r="D1210" s="0" t="n">
        <v>9.83273379231211</v>
      </c>
      <c r="E1210" s="0" t="n">
        <v>0</v>
      </c>
      <c r="F1210" s="0" t="n">
        <v>0</v>
      </c>
      <c r="G1210" s="0" t="n">
        <v>0</v>
      </c>
      <c r="H1210" s="0" t="n">
        <v>1</v>
      </c>
    </row>
    <row r="1211" customFormat="false" ht="12.8" hidden="false" customHeight="false" outlineLevel="0" collapsed="false">
      <c r="A1211" s="0" t="n">
        <v>12.09</v>
      </c>
      <c r="B1211" s="0" t="n">
        <v>0</v>
      </c>
      <c r="C1211" s="0" t="n">
        <v>0.036144578313253</v>
      </c>
      <c r="D1211" s="0" t="n">
        <v>9.80519410977242</v>
      </c>
      <c r="E1211" s="0" t="n">
        <v>0</v>
      </c>
      <c r="F1211" s="0" t="n">
        <v>0</v>
      </c>
      <c r="G1211" s="0" t="n">
        <v>0</v>
      </c>
      <c r="H1211" s="0" t="n">
        <v>1</v>
      </c>
    </row>
    <row r="1212" customFormat="false" ht="12.8" hidden="false" customHeight="false" outlineLevel="0" collapsed="false">
      <c r="A1212" s="0" t="n">
        <v>12.1</v>
      </c>
      <c r="B1212" s="0" t="n">
        <v>0.0119047619047619</v>
      </c>
      <c r="C1212" s="0" t="n">
        <v>0.036144578313253</v>
      </c>
      <c r="D1212" s="0" t="n">
        <v>9.83285283993115</v>
      </c>
      <c r="E1212" s="0" t="n">
        <v>0</v>
      </c>
      <c r="F1212" s="0" t="n">
        <v>0</v>
      </c>
      <c r="G1212" s="0" t="n">
        <v>0</v>
      </c>
      <c r="H1212" s="0" t="n">
        <v>1</v>
      </c>
    </row>
    <row r="1213" customFormat="false" ht="12.8" hidden="false" customHeight="false" outlineLevel="0" collapsed="false">
      <c r="A1213" s="0" t="n">
        <v>12.11</v>
      </c>
      <c r="B1213" s="0" t="n">
        <v>0.0357142857142857</v>
      </c>
      <c r="C1213" s="0" t="n">
        <v>0.0481927710843373</v>
      </c>
      <c r="D1213" s="0" t="n">
        <v>9.83249426276535</v>
      </c>
      <c r="E1213" s="0" t="n">
        <v>0</v>
      </c>
      <c r="F1213" s="0" t="n">
        <v>0</v>
      </c>
      <c r="G1213" s="0" t="n">
        <v>0</v>
      </c>
      <c r="H1213" s="0" t="n">
        <v>1</v>
      </c>
    </row>
    <row r="1214" customFormat="false" ht="12.8" hidden="false" customHeight="false" outlineLevel="0" collapsed="false">
      <c r="A1214" s="0" t="n">
        <v>12.12</v>
      </c>
      <c r="B1214" s="0" t="n">
        <v>0.0119047619047619</v>
      </c>
      <c r="C1214" s="0" t="n">
        <v>0.036144578313253</v>
      </c>
      <c r="D1214" s="0" t="n">
        <v>9.80507506215337</v>
      </c>
      <c r="E1214" s="0" t="n">
        <v>0</v>
      </c>
      <c r="F1214" s="0" t="n">
        <v>0</v>
      </c>
      <c r="G1214" s="0" t="n">
        <v>0</v>
      </c>
      <c r="H1214" s="0" t="n">
        <v>1</v>
      </c>
    </row>
    <row r="1215" customFormat="false" ht="12.8" hidden="false" customHeight="false" outlineLevel="0" collapsed="false">
      <c r="A1215" s="0" t="n">
        <v>12.13</v>
      </c>
      <c r="B1215" s="0" t="n">
        <v>0.0238095238095238</v>
      </c>
      <c r="C1215" s="0" t="n">
        <v>0.0481927710843373</v>
      </c>
      <c r="D1215" s="0" t="n">
        <v>9.83261331038439</v>
      </c>
      <c r="E1215" s="0" t="n">
        <v>0</v>
      </c>
      <c r="F1215" s="0" t="n">
        <v>0</v>
      </c>
      <c r="G1215" s="0" t="n">
        <v>0</v>
      </c>
      <c r="H1215" s="0" t="n">
        <v>1</v>
      </c>
    </row>
    <row r="1216" customFormat="false" ht="12.8" hidden="false" customHeight="false" outlineLevel="0" collapsed="false">
      <c r="A1216" s="0" t="n">
        <v>12.14</v>
      </c>
      <c r="B1216" s="0" t="n">
        <v>0.0238095238095238</v>
      </c>
      <c r="C1216" s="0" t="n">
        <v>0.0481927710843373</v>
      </c>
      <c r="D1216" s="0" t="n">
        <v>9.83261331038439</v>
      </c>
      <c r="E1216" s="0" t="n">
        <v>0</v>
      </c>
      <c r="F1216" s="0" t="n">
        <v>0</v>
      </c>
      <c r="G1216" s="0" t="n">
        <v>0</v>
      </c>
      <c r="H1216" s="0" t="n">
        <v>1</v>
      </c>
    </row>
    <row r="1217" customFormat="false" ht="12.8" hidden="false" customHeight="false" outlineLevel="0" collapsed="false">
      <c r="A1217" s="0" t="n">
        <v>12.15</v>
      </c>
      <c r="B1217" s="0" t="n">
        <v>0.0238095238095238</v>
      </c>
      <c r="C1217" s="0" t="n">
        <v>0.0240963855421687</v>
      </c>
      <c r="D1217" s="0" t="n">
        <v>9.80507649646204</v>
      </c>
      <c r="E1217" s="0" t="n">
        <v>0</v>
      </c>
      <c r="F1217" s="0" t="n">
        <v>0</v>
      </c>
      <c r="G1217" s="0" t="n">
        <v>0</v>
      </c>
      <c r="H1217" s="0" t="n">
        <v>1</v>
      </c>
    </row>
    <row r="1218" customFormat="false" ht="12.8" hidden="false" customHeight="false" outlineLevel="0" collapsed="false">
      <c r="A1218" s="0" t="n">
        <v>12.16</v>
      </c>
      <c r="B1218" s="0" t="n">
        <v>0.0119047619047619</v>
      </c>
      <c r="C1218" s="0" t="n">
        <v>0.0240963855421687</v>
      </c>
      <c r="D1218" s="0" t="n">
        <v>9.80519554408109</v>
      </c>
      <c r="E1218" s="0" t="n">
        <v>0</v>
      </c>
      <c r="F1218" s="0" t="n">
        <v>0</v>
      </c>
      <c r="G1218" s="0" t="n">
        <v>0</v>
      </c>
      <c r="H1218" s="0" t="n">
        <v>1</v>
      </c>
    </row>
    <row r="1219" customFormat="false" ht="12.8" hidden="false" customHeight="false" outlineLevel="0" collapsed="false">
      <c r="A1219" s="0" t="n">
        <v>12.17</v>
      </c>
      <c r="B1219" s="0" t="n">
        <v>0.0119047619047619</v>
      </c>
      <c r="C1219" s="0" t="n">
        <v>0.036144578313253</v>
      </c>
      <c r="D1219" s="0" t="n">
        <v>9.80507506215337</v>
      </c>
      <c r="E1219" s="0" t="n">
        <v>0</v>
      </c>
      <c r="F1219" s="0" t="n">
        <v>0</v>
      </c>
      <c r="G1219" s="0" t="n">
        <v>0</v>
      </c>
      <c r="H1219" s="0" t="n">
        <v>1</v>
      </c>
    </row>
    <row r="1220" customFormat="false" ht="12.8" hidden="false" customHeight="false" outlineLevel="0" collapsed="false">
      <c r="A1220" s="0" t="n">
        <v>12.18</v>
      </c>
      <c r="B1220" s="0" t="n">
        <v>0.0238095238095238</v>
      </c>
      <c r="C1220" s="0" t="n">
        <v>0.036144578313253</v>
      </c>
      <c r="D1220" s="0" t="n">
        <v>9.83273379231211</v>
      </c>
      <c r="E1220" s="0" t="n">
        <v>0</v>
      </c>
      <c r="F1220" s="0" t="n">
        <v>0</v>
      </c>
      <c r="G1220" s="0" t="n">
        <v>0</v>
      </c>
      <c r="H1220" s="0" t="n">
        <v>1</v>
      </c>
    </row>
    <row r="1221" customFormat="false" ht="12.8" hidden="false" customHeight="false" outlineLevel="0" collapsed="false">
      <c r="A1221" s="0" t="n">
        <v>12.19</v>
      </c>
      <c r="B1221" s="0" t="n">
        <v>0</v>
      </c>
      <c r="C1221" s="0" t="n">
        <v>0.0481927710843373</v>
      </c>
      <c r="D1221" s="0" t="n">
        <v>9.80507362784471</v>
      </c>
      <c r="E1221" s="0" t="n">
        <v>0</v>
      </c>
      <c r="F1221" s="0" t="n">
        <v>0</v>
      </c>
      <c r="G1221" s="0" t="n">
        <v>0</v>
      </c>
      <c r="H1221" s="0" t="n">
        <v>1</v>
      </c>
    </row>
    <row r="1222" customFormat="false" ht="12.8" hidden="false" customHeight="false" outlineLevel="0" collapsed="false">
      <c r="A1222" s="0" t="n">
        <v>12.2</v>
      </c>
      <c r="B1222" s="0" t="n">
        <v>0.0238095238095238</v>
      </c>
      <c r="C1222" s="0" t="n">
        <v>0.0602409638554217</v>
      </c>
      <c r="D1222" s="0" t="n">
        <v>9.83249282845668</v>
      </c>
      <c r="E1222" s="0" t="n">
        <v>0</v>
      </c>
      <c r="F1222" s="0" t="n">
        <v>0</v>
      </c>
      <c r="G1222" s="0" t="n">
        <v>0</v>
      </c>
      <c r="H1222" s="0" t="n">
        <v>1</v>
      </c>
    </row>
    <row r="1223" customFormat="false" ht="12.8" hidden="false" customHeight="false" outlineLevel="0" collapsed="false">
      <c r="A1223" s="0" t="n">
        <v>12.21</v>
      </c>
      <c r="B1223" s="0" t="n">
        <v>0.0238095238095238</v>
      </c>
      <c r="C1223" s="0" t="n">
        <v>0.036144578313253</v>
      </c>
      <c r="D1223" s="0" t="n">
        <v>9.83273379231211</v>
      </c>
      <c r="E1223" s="0" t="n">
        <v>0</v>
      </c>
      <c r="F1223" s="0" t="n">
        <v>0</v>
      </c>
      <c r="G1223" s="0" t="n">
        <v>0</v>
      </c>
      <c r="H1223" s="0" t="n">
        <v>1</v>
      </c>
    </row>
    <row r="1224" customFormat="false" ht="12.8" hidden="false" customHeight="false" outlineLevel="0" collapsed="false">
      <c r="A1224" s="0" t="n">
        <v>12.22</v>
      </c>
      <c r="B1224" s="0" t="n">
        <v>0.0238095238095238</v>
      </c>
      <c r="C1224" s="0" t="n">
        <v>0.0481927710843373</v>
      </c>
      <c r="D1224" s="0" t="n">
        <v>9.80483553260662</v>
      </c>
      <c r="E1224" s="0" t="n">
        <v>0</v>
      </c>
      <c r="F1224" s="0" t="n">
        <v>0</v>
      </c>
      <c r="G1224" s="0" t="n">
        <v>0</v>
      </c>
      <c r="H1224" s="0" t="n">
        <v>1</v>
      </c>
    </row>
    <row r="1225" customFormat="false" ht="12.8" hidden="false" customHeight="false" outlineLevel="0" collapsed="false">
      <c r="A1225" s="0" t="n">
        <v>12.23</v>
      </c>
      <c r="B1225" s="0" t="n">
        <v>0.0119047619047619</v>
      </c>
      <c r="C1225" s="0" t="n">
        <v>0.0481927710843373</v>
      </c>
      <c r="D1225" s="0" t="n">
        <v>9.80495458022567</v>
      </c>
      <c r="E1225" s="0" t="n">
        <v>0</v>
      </c>
      <c r="F1225" s="0" t="n">
        <v>0</v>
      </c>
      <c r="G1225" s="0" t="n">
        <v>0</v>
      </c>
      <c r="H1225" s="0" t="n">
        <v>1</v>
      </c>
    </row>
    <row r="1226" customFormat="false" ht="12.8" hidden="false" customHeight="false" outlineLevel="0" collapsed="false">
      <c r="A1226" s="0" t="n">
        <v>12.24</v>
      </c>
      <c r="B1226" s="0" t="n">
        <v>-0.0119047619047619</v>
      </c>
      <c r="C1226" s="0" t="n">
        <v>0.0240963855421687</v>
      </c>
      <c r="D1226" s="0" t="n">
        <v>9.80543363931918</v>
      </c>
      <c r="E1226" s="0" t="n">
        <v>0</v>
      </c>
      <c r="F1226" s="0" t="n">
        <v>0</v>
      </c>
      <c r="G1226" s="0" t="n">
        <v>0</v>
      </c>
      <c r="H1226" s="0" t="n">
        <v>1</v>
      </c>
    </row>
    <row r="1227" customFormat="false" ht="12.8" hidden="false" customHeight="false" outlineLevel="0" collapsed="false">
      <c r="A1227" s="0" t="n">
        <v>12.25</v>
      </c>
      <c r="B1227" s="0" t="n">
        <v>0.0119047619047619</v>
      </c>
      <c r="C1227" s="0" t="n">
        <v>0.036144578313253</v>
      </c>
      <c r="D1227" s="0" t="n">
        <v>9.83285283993115</v>
      </c>
      <c r="E1227" s="0" t="n">
        <v>0</v>
      </c>
      <c r="F1227" s="0" t="n">
        <v>0</v>
      </c>
      <c r="G1227" s="0" t="n">
        <v>0</v>
      </c>
      <c r="H1227" s="0" t="n">
        <v>1</v>
      </c>
    </row>
    <row r="1228" customFormat="false" ht="12.8" hidden="false" customHeight="false" outlineLevel="0" collapsed="false">
      <c r="A1228" s="0" t="n">
        <v>12.26</v>
      </c>
      <c r="B1228" s="0" t="n">
        <v>0.0238095238095238</v>
      </c>
      <c r="C1228" s="0" t="n">
        <v>0.0481927710843373</v>
      </c>
      <c r="D1228" s="0" t="n">
        <v>9.80483553260662</v>
      </c>
      <c r="E1228" s="0" t="n">
        <v>0</v>
      </c>
      <c r="F1228" s="0" t="n">
        <v>0</v>
      </c>
      <c r="G1228" s="0" t="n">
        <v>0</v>
      </c>
      <c r="H1228" s="0" t="n">
        <v>1</v>
      </c>
    </row>
    <row r="1229" customFormat="false" ht="12.8" hidden="false" customHeight="false" outlineLevel="0" collapsed="false">
      <c r="A1229" s="0" t="n">
        <v>12.27</v>
      </c>
      <c r="B1229" s="0" t="n">
        <v>0.0238095238095238</v>
      </c>
      <c r="C1229" s="0" t="n">
        <v>0.0481927710843373</v>
      </c>
      <c r="D1229" s="0" t="n">
        <v>9.80483553260662</v>
      </c>
      <c r="E1229" s="0" t="n">
        <v>0</v>
      </c>
      <c r="F1229" s="0" t="n">
        <v>0</v>
      </c>
      <c r="G1229" s="0" t="n">
        <v>0</v>
      </c>
      <c r="H1229" s="0" t="n">
        <v>1</v>
      </c>
    </row>
    <row r="1230" customFormat="false" ht="12.8" hidden="false" customHeight="false" outlineLevel="0" collapsed="false">
      <c r="A1230" s="0" t="n">
        <v>12.28</v>
      </c>
      <c r="B1230" s="0" t="n">
        <v>0.0119047619047619</v>
      </c>
      <c r="C1230" s="0" t="n">
        <v>0.0240963855421687</v>
      </c>
      <c r="D1230" s="0" t="n">
        <v>9.80519554408109</v>
      </c>
      <c r="E1230" s="0" t="n">
        <v>0</v>
      </c>
      <c r="F1230" s="0" t="n">
        <v>0</v>
      </c>
      <c r="G1230" s="0" t="n">
        <v>0</v>
      </c>
      <c r="H1230" s="0" t="n">
        <v>1</v>
      </c>
    </row>
    <row r="1231" customFormat="false" ht="12.8" hidden="false" customHeight="false" outlineLevel="0" collapsed="false">
      <c r="A1231" s="0" t="n">
        <v>12.29</v>
      </c>
      <c r="B1231" s="0" t="n">
        <v>0.0119047619047619</v>
      </c>
      <c r="C1231" s="0" t="n">
        <v>0.036144578313253</v>
      </c>
      <c r="D1231" s="0" t="n">
        <v>9.80507506215337</v>
      </c>
      <c r="E1231" s="0" t="n">
        <v>0</v>
      </c>
      <c r="F1231" s="0" t="n">
        <v>0</v>
      </c>
      <c r="G1231" s="0" t="n">
        <v>0</v>
      </c>
      <c r="H1231" s="0" t="n">
        <v>1</v>
      </c>
    </row>
    <row r="1232" customFormat="false" ht="12.8" hidden="false" customHeight="false" outlineLevel="0" collapsed="false">
      <c r="A1232" s="0" t="n">
        <v>12.3</v>
      </c>
      <c r="B1232" s="0" t="n">
        <v>0</v>
      </c>
      <c r="C1232" s="0" t="n">
        <v>0.036144578313253</v>
      </c>
      <c r="D1232" s="0" t="n">
        <v>9.80519410977242</v>
      </c>
      <c r="E1232" s="0" t="n">
        <v>0</v>
      </c>
      <c r="F1232" s="0" t="n">
        <v>0</v>
      </c>
      <c r="G1232" s="0" t="n">
        <v>0</v>
      </c>
      <c r="H1232" s="0" t="n">
        <v>1</v>
      </c>
    </row>
    <row r="1233" customFormat="false" ht="12.8" hidden="false" customHeight="false" outlineLevel="0" collapsed="false">
      <c r="A1233" s="0" t="n">
        <v>12.31</v>
      </c>
      <c r="B1233" s="0" t="n">
        <v>0</v>
      </c>
      <c r="C1233" s="0" t="n">
        <v>0.0481927710843373</v>
      </c>
      <c r="D1233" s="0" t="n">
        <v>9.80507362784471</v>
      </c>
      <c r="E1233" s="0" t="n">
        <v>0</v>
      </c>
      <c r="F1233" s="0" t="n">
        <v>0</v>
      </c>
      <c r="G1233" s="0" t="n">
        <v>0</v>
      </c>
      <c r="H1233" s="0" t="n">
        <v>1</v>
      </c>
    </row>
    <row r="1234" customFormat="false" ht="12.8" hidden="false" customHeight="false" outlineLevel="0" collapsed="false">
      <c r="A1234" s="0" t="n">
        <v>12.32</v>
      </c>
      <c r="B1234" s="0" t="n">
        <v>0.0119047619047619</v>
      </c>
      <c r="C1234" s="0" t="n">
        <v>0.0240963855421687</v>
      </c>
      <c r="D1234" s="0" t="n">
        <v>9.83297332185886</v>
      </c>
      <c r="E1234" s="0" t="n">
        <v>0</v>
      </c>
      <c r="F1234" s="0" t="n">
        <v>0</v>
      </c>
      <c r="G1234" s="0" t="n">
        <v>0</v>
      </c>
      <c r="H1234" s="0" t="n">
        <v>1</v>
      </c>
    </row>
    <row r="1235" customFormat="false" ht="12.8" hidden="false" customHeight="false" outlineLevel="0" collapsed="false">
      <c r="A1235" s="0" t="n">
        <v>12.33</v>
      </c>
      <c r="B1235" s="0" t="n">
        <v>0.0238095238095238</v>
      </c>
      <c r="C1235" s="0" t="n">
        <v>0.036144578313253</v>
      </c>
      <c r="D1235" s="0" t="n">
        <v>9.83273379231211</v>
      </c>
      <c r="E1235" s="0" t="n">
        <v>0</v>
      </c>
      <c r="F1235" s="0" t="n">
        <v>0</v>
      </c>
      <c r="G1235" s="0" t="n">
        <v>0</v>
      </c>
      <c r="H1235" s="0" t="n">
        <v>1</v>
      </c>
    </row>
    <row r="1236" customFormat="false" ht="12.8" hidden="false" customHeight="false" outlineLevel="0" collapsed="false">
      <c r="A1236" s="0" t="n">
        <v>12.34</v>
      </c>
      <c r="B1236" s="0" t="n">
        <v>0.0119047619047619</v>
      </c>
      <c r="C1236" s="0" t="n">
        <v>0.036144578313253</v>
      </c>
      <c r="D1236" s="0" t="n">
        <v>9.80507506215337</v>
      </c>
      <c r="E1236" s="0" t="n">
        <v>0</v>
      </c>
      <c r="F1236" s="0" t="n">
        <v>0</v>
      </c>
      <c r="G1236" s="0" t="n">
        <v>0</v>
      </c>
      <c r="H1236" s="0" t="n">
        <v>1</v>
      </c>
    </row>
    <row r="1237" customFormat="false" ht="12.8" hidden="false" customHeight="false" outlineLevel="0" collapsed="false">
      <c r="A1237" s="0" t="n">
        <v>12.35</v>
      </c>
      <c r="B1237" s="0" t="n">
        <v>0.0119047619047619</v>
      </c>
      <c r="C1237" s="0" t="n">
        <v>0.0481927710843373</v>
      </c>
      <c r="D1237" s="0" t="n">
        <v>9.83273235800344</v>
      </c>
      <c r="E1237" s="0" t="n">
        <v>0</v>
      </c>
      <c r="F1237" s="0" t="n">
        <v>0</v>
      </c>
      <c r="G1237" s="0" t="n">
        <v>0</v>
      </c>
      <c r="H1237" s="0" t="n">
        <v>1</v>
      </c>
    </row>
    <row r="1238" customFormat="false" ht="12.8" hidden="false" customHeight="false" outlineLevel="0" collapsed="false">
      <c r="A1238" s="0" t="n">
        <v>12.36</v>
      </c>
      <c r="B1238" s="0" t="n">
        <v>0.0238095238095238</v>
      </c>
      <c r="C1238" s="0" t="n">
        <v>0.0602409638554217</v>
      </c>
      <c r="D1238" s="0" t="n">
        <v>9.77693727290113</v>
      </c>
      <c r="E1238" s="0" t="n">
        <v>0</v>
      </c>
      <c r="F1238" s="0" t="n">
        <v>0</v>
      </c>
      <c r="G1238" s="0" t="n">
        <v>0</v>
      </c>
      <c r="H1238" s="0" t="n">
        <v>1</v>
      </c>
    </row>
    <row r="1239" customFormat="false" ht="12.8" hidden="false" customHeight="false" outlineLevel="0" collapsed="false">
      <c r="A1239" s="0" t="n">
        <v>12.37</v>
      </c>
      <c r="B1239" s="0" t="n">
        <v>0.0119047619047619</v>
      </c>
      <c r="C1239" s="0" t="n">
        <v>0.0481927710843373</v>
      </c>
      <c r="D1239" s="0" t="n">
        <v>9.83273235800344</v>
      </c>
      <c r="E1239" s="0" t="n">
        <v>0</v>
      </c>
      <c r="F1239" s="0" t="n">
        <v>0</v>
      </c>
      <c r="G1239" s="0" t="n">
        <v>0</v>
      </c>
      <c r="H1239" s="0" t="n">
        <v>1</v>
      </c>
    </row>
    <row r="1240" customFormat="false" ht="12.8" hidden="false" customHeight="false" outlineLevel="0" collapsed="false">
      <c r="A1240" s="0" t="n">
        <v>12.38</v>
      </c>
      <c r="B1240" s="0" t="n">
        <v>0.0119047619047619</v>
      </c>
      <c r="C1240" s="0" t="n">
        <v>0.0481927710843373</v>
      </c>
      <c r="D1240" s="0" t="n">
        <v>9.83273235800344</v>
      </c>
      <c r="E1240" s="0" t="n">
        <v>0</v>
      </c>
      <c r="F1240" s="0" t="n">
        <v>0</v>
      </c>
      <c r="G1240" s="0" t="n">
        <v>0</v>
      </c>
      <c r="H1240" s="0" t="n">
        <v>1</v>
      </c>
    </row>
    <row r="1241" customFormat="false" ht="12.8" hidden="false" customHeight="false" outlineLevel="0" collapsed="false">
      <c r="A1241" s="0" t="n">
        <v>12.39</v>
      </c>
      <c r="B1241" s="0" t="n">
        <v>0.0119047619047619</v>
      </c>
      <c r="C1241" s="0" t="n">
        <v>0.036144578313253</v>
      </c>
      <c r="D1241" s="0" t="n">
        <v>9.83285283993115</v>
      </c>
      <c r="E1241" s="0" t="n">
        <v>0</v>
      </c>
      <c r="F1241" s="0" t="n">
        <v>0</v>
      </c>
      <c r="G1241" s="0" t="n">
        <v>0</v>
      </c>
      <c r="H1241" s="0" t="n">
        <v>1</v>
      </c>
    </row>
    <row r="1242" customFormat="false" ht="12.8" hidden="false" customHeight="false" outlineLevel="0" collapsed="false">
      <c r="A1242" s="0" t="n">
        <v>12.4</v>
      </c>
      <c r="B1242" s="0" t="n">
        <v>0.0238095238095238</v>
      </c>
      <c r="C1242" s="0" t="n">
        <v>0.036144578313253</v>
      </c>
      <c r="D1242" s="0" t="n">
        <v>9.80495601453433</v>
      </c>
      <c r="E1242" s="0" t="n">
        <v>0</v>
      </c>
      <c r="F1242" s="0" t="n">
        <v>0</v>
      </c>
      <c r="G1242" s="0" t="n">
        <v>0</v>
      </c>
      <c r="H1242" s="0" t="n">
        <v>1</v>
      </c>
    </row>
    <row r="1243" customFormat="false" ht="12.8" hidden="false" customHeight="false" outlineLevel="0" collapsed="false">
      <c r="A1243" s="0" t="n">
        <v>12.41</v>
      </c>
      <c r="B1243" s="0" t="n">
        <v>0.0119047619047619</v>
      </c>
      <c r="C1243" s="0" t="n">
        <v>0.0481927710843373</v>
      </c>
      <c r="D1243" s="0" t="n">
        <v>9.80495458022567</v>
      </c>
      <c r="E1243" s="0" t="n">
        <v>0</v>
      </c>
      <c r="F1243" s="0" t="n">
        <v>0</v>
      </c>
      <c r="G1243" s="0" t="n">
        <v>0</v>
      </c>
      <c r="H1243" s="0" t="n">
        <v>1</v>
      </c>
    </row>
    <row r="1244" customFormat="false" ht="12.8" hidden="false" customHeight="false" outlineLevel="0" collapsed="false">
      <c r="A1244" s="0" t="n">
        <v>12.42</v>
      </c>
      <c r="B1244" s="0" t="n">
        <v>0.0357142857142857</v>
      </c>
      <c r="C1244" s="0" t="n">
        <v>0.0481927710843373</v>
      </c>
      <c r="D1244" s="0" t="n">
        <v>9.83249426276535</v>
      </c>
      <c r="E1244" s="0" t="n">
        <v>0</v>
      </c>
      <c r="F1244" s="0" t="n">
        <v>0</v>
      </c>
      <c r="G1244" s="0" t="n">
        <v>0</v>
      </c>
      <c r="H1244" s="0" t="n">
        <v>1</v>
      </c>
    </row>
    <row r="1245" customFormat="false" ht="12.8" hidden="false" customHeight="false" outlineLevel="0" collapsed="false">
      <c r="A1245" s="0" t="n">
        <v>12.43</v>
      </c>
      <c r="B1245" s="0" t="n">
        <v>0.0238095238095238</v>
      </c>
      <c r="C1245" s="0" t="n">
        <v>0.0481927710843373</v>
      </c>
      <c r="D1245" s="0" t="n">
        <v>9.83261331038439</v>
      </c>
      <c r="E1245" s="0" t="n">
        <v>0</v>
      </c>
      <c r="F1245" s="0" t="n">
        <v>0</v>
      </c>
      <c r="G1245" s="0" t="n">
        <v>0</v>
      </c>
      <c r="H1245" s="0" t="n">
        <v>1</v>
      </c>
    </row>
    <row r="1246" customFormat="false" ht="12.8" hidden="false" customHeight="false" outlineLevel="0" collapsed="false">
      <c r="A1246" s="0" t="n">
        <v>12.44</v>
      </c>
      <c r="B1246" s="0" t="n">
        <v>0.0238095238095238</v>
      </c>
      <c r="C1246" s="0" t="n">
        <v>0.0481927710843373</v>
      </c>
      <c r="D1246" s="0" t="n">
        <v>9.83261331038439</v>
      </c>
      <c r="E1246" s="0" t="n">
        <v>0</v>
      </c>
      <c r="F1246" s="0" t="n">
        <v>0</v>
      </c>
      <c r="G1246" s="0" t="n">
        <v>0</v>
      </c>
      <c r="H1246" s="0" t="n">
        <v>1</v>
      </c>
    </row>
    <row r="1247" customFormat="false" ht="12.8" hidden="false" customHeight="false" outlineLevel="0" collapsed="false">
      <c r="A1247" s="0" t="n">
        <v>12.45</v>
      </c>
      <c r="B1247" s="0" t="n">
        <v>0.0119047619047619</v>
      </c>
      <c r="C1247" s="0" t="n">
        <v>0.036144578313253</v>
      </c>
      <c r="D1247" s="0" t="n">
        <v>9.80507506215337</v>
      </c>
      <c r="E1247" s="0" t="n">
        <v>0</v>
      </c>
      <c r="F1247" s="0" t="n">
        <v>0</v>
      </c>
      <c r="G1247" s="0" t="n">
        <v>0</v>
      </c>
      <c r="H1247" s="0" t="n">
        <v>1</v>
      </c>
    </row>
    <row r="1248" customFormat="false" ht="12.8" hidden="false" customHeight="false" outlineLevel="0" collapsed="false">
      <c r="A1248" s="0" t="n">
        <v>12.46</v>
      </c>
      <c r="B1248" s="0" t="n">
        <v>0</v>
      </c>
      <c r="C1248" s="0" t="n">
        <v>0.036144578313253</v>
      </c>
      <c r="D1248" s="0" t="n">
        <v>9.80519410977242</v>
      </c>
      <c r="E1248" s="0" t="n">
        <v>0</v>
      </c>
      <c r="F1248" s="0" t="n">
        <v>0</v>
      </c>
      <c r="G1248" s="0" t="n">
        <v>0</v>
      </c>
      <c r="H1248" s="0" t="n">
        <v>1</v>
      </c>
    </row>
    <row r="1249" customFormat="false" ht="12.8" hidden="false" customHeight="false" outlineLevel="0" collapsed="false">
      <c r="A1249" s="0" t="n">
        <v>12.47</v>
      </c>
      <c r="B1249" s="0" t="n">
        <v>0.0238095238095238</v>
      </c>
      <c r="C1249" s="0" t="n">
        <v>0.036144578313253</v>
      </c>
      <c r="D1249" s="0" t="n">
        <v>9.80495601453433</v>
      </c>
      <c r="E1249" s="0" t="n">
        <v>0</v>
      </c>
      <c r="F1249" s="0" t="n">
        <v>0</v>
      </c>
      <c r="G1249" s="0" t="n">
        <v>0</v>
      </c>
      <c r="H1249" s="0" t="n">
        <v>1</v>
      </c>
    </row>
    <row r="1250" customFormat="false" ht="12.8" hidden="false" customHeight="false" outlineLevel="0" collapsed="false">
      <c r="A1250" s="0" t="n">
        <v>12.48</v>
      </c>
      <c r="B1250" s="0" t="n">
        <v>0.0119047619047619</v>
      </c>
      <c r="C1250" s="0" t="n">
        <v>0.036144578313253</v>
      </c>
      <c r="D1250" s="0" t="n">
        <v>9.83285283993115</v>
      </c>
      <c r="E1250" s="0" t="n">
        <v>0</v>
      </c>
      <c r="F1250" s="0" t="n">
        <v>0</v>
      </c>
      <c r="G1250" s="0" t="n">
        <v>0</v>
      </c>
      <c r="H1250" s="0" t="n">
        <v>1</v>
      </c>
    </row>
    <row r="1251" customFormat="false" ht="12.8" hidden="false" customHeight="false" outlineLevel="0" collapsed="false">
      <c r="A1251" s="0" t="n">
        <v>12.49</v>
      </c>
      <c r="B1251" s="0" t="n">
        <v>0.0238095238095238</v>
      </c>
      <c r="C1251" s="0" t="n">
        <v>0.036144578313253</v>
      </c>
      <c r="D1251" s="0" t="n">
        <v>9.80495601453433</v>
      </c>
      <c r="E1251" s="0" t="n">
        <v>0</v>
      </c>
      <c r="F1251" s="0" t="n">
        <v>0</v>
      </c>
      <c r="G1251" s="0" t="n">
        <v>0</v>
      </c>
      <c r="H1251" s="0" t="n">
        <v>1</v>
      </c>
    </row>
    <row r="1252" customFormat="false" ht="12.8" hidden="false" customHeight="false" outlineLevel="0" collapsed="false">
      <c r="A1252" s="0" t="n">
        <v>12.5</v>
      </c>
      <c r="B1252" s="0" t="n">
        <v>0.0238095238095238</v>
      </c>
      <c r="C1252" s="0" t="n">
        <v>0.036144578313253</v>
      </c>
      <c r="D1252" s="0" t="n">
        <v>9.80495601453433</v>
      </c>
      <c r="E1252" s="0" t="n">
        <v>0</v>
      </c>
      <c r="F1252" s="0" t="n">
        <v>0</v>
      </c>
      <c r="G1252" s="0" t="n">
        <v>0</v>
      </c>
      <c r="H1252" s="0" t="n">
        <v>1</v>
      </c>
    </row>
    <row r="1253" customFormat="false" ht="12.8" hidden="false" customHeight="false" outlineLevel="0" collapsed="false">
      <c r="A1253" s="0" t="n">
        <v>12.51</v>
      </c>
      <c r="B1253" s="0" t="n">
        <v>0.0119047619047619</v>
      </c>
      <c r="C1253" s="0" t="n">
        <v>0.0481927710843373</v>
      </c>
      <c r="D1253" s="0" t="n">
        <v>9.83273235800344</v>
      </c>
      <c r="E1253" s="0" t="n">
        <v>0</v>
      </c>
      <c r="F1253" s="0" t="n">
        <v>0</v>
      </c>
      <c r="G1253" s="0" t="n">
        <v>0</v>
      </c>
      <c r="H1253" s="0" t="n">
        <v>1</v>
      </c>
    </row>
    <row r="1254" customFormat="false" ht="12.8" hidden="false" customHeight="false" outlineLevel="0" collapsed="false">
      <c r="A1254" s="0" t="n">
        <v>12.52</v>
      </c>
      <c r="B1254" s="0" t="n">
        <v>0.0119047619047619</v>
      </c>
      <c r="C1254" s="0" t="n">
        <v>0.0481927710843373</v>
      </c>
      <c r="D1254" s="0" t="n">
        <v>9.83273235800344</v>
      </c>
      <c r="E1254" s="0" t="n">
        <v>0</v>
      </c>
      <c r="F1254" s="0" t="n">
        <v>0</v>
      </c>
      <c r="G1254" s="0" t="n">
        <v>0</v>
      </c>
      <c r="H1254" s="0" t="n">
        <v>1</v>
      </c>
    </row>
    <row r="1255" customFormat="false" ht="12.8" hidden="false" customHeight="false" outlineLevel="0" collapsed="false">
      <c r="A1255" s="0" t="n">
        <v>12.53</v>
      </c>
      <c r="B1255" s="0" t="n">
        <v>0.0119047619047619</v>
      </c>
      <c r="C1255" s="0" t="n">
        <v>0.0602409638554217</v>
      </c>
      <c r="D1255" s="0" t="n">
        <v>9.80483409829795</v>
      </c>
      <c r="E1255" s="0" t="n">
        <v>0</v>
      </c>
      <c r="F1255" s="0" t="n">
        <v>0</v>
      </c>
      <c r="G1255" s="0" t="n">
        <v>0</v>
      </c>
      <c r="H1255" s="0" t="n">
        <v>1</v>
      </c>
    </row>
    <row r="1256" customFormat="false" ht="12.8" hidden="false" customHeight="false" outlineLevel="0" collapsed="false">
      <c r="A1256" s="0" t="n">
        <v>12.54</v>
      </c>
      <c r="B1256" s="0" t="n">
        <v>0.0119047619047619</v>
      </c>
      <c r="C1256" s="0" t="n">
        <v>0.036144578313253</v>
      </c>
      <c r="D1256" s="0" t="n">
        <v>9.80507506215337</v>
      </c>
      <c r="E1256" s="0" t="n">
        <v>0</v>
      </c>
      <c r="F1256" s="0" t="n">
        <v>0</v>
      </c>
      <c r="G1256" s="0" t="n">
        <v>0</v>
      </c>
      <c r="H1256" s="0" t="n">
        <v>1</v>
      </c>
    </row>
    <row r="1257" customFormat="false" ht="12.8" hidden="false" customHeight="false" outlineLevel="0" collapsed="false">
      <c r="A1257" s="0" t="n">
        <v>12.55</v>
      </c>
      <c r="B1257" s="0" t="n">
        <v>0.0238095238095238</v>
      </c>
      <c r="C1257" s="0" t="n">
        <v>0.0481927710843373</v>
      </c>
      <c r="D1257" s="0" t="n">
        <v>9.83261331038439</v>
      </c>
      <c r="E1257" s="0" t="n">
        <v>0</v>
      </c>
      <c r="F1257" s="0" t="n">
        <v>0</v>
      </c>
      <c r="G1257" s="0" t="n">
        <v>0</v>
      </c>
      <c r="H1257" s="0" t="n">
        <v>1</v>
      </c>
    </row>
    <row r="1258" customFormat="false" ht="12.8" hidden="false" customHeight="false" outlineLevel="0" collapsed="false">
      <c r="A1258" s="0" t="n">
        <v>12.56</v>
      </c>
      <c r="B1258" s="0" t="n">
        <v>0.0238095238095238</v>
      </c>
      <c r="C1258" s="0" t="n">
        <v>0.0602409638554217</v>
      </c>
      <c r="D1258" s="0" t="n">
        <v>9.83249282845668</v>
      </c>
      <c r="E1258" s="0" t="n">
        <v>0</v>
      </c>
      <c r="F1258" s="0" t="n">
        <v>0</v>
      </c>
      <c r="G1258" s="0" t="n">
        <v>0</v>
      </c>
      <c r="H1258" s="0" t="n">
        <v>1</v>
      </c>
    </row>
    <row r="1259" customFormat="false" ht="12.8" hidden="false" customHeight="false" outlineLevel="0" collapsed="false">
      <c r="A1259" s="0" t="n">
        <v>12.57</v>
      </c>
      <c r="B1259" s="0" t="n">
        <v>0.0357142857142857</v>
      </c>
      <c r="C1259" s="0" t="n">
        <v>0.0481927710843373</v>
      </c>
      <c r="D1259" s="0" t="n">
        <v>9.83249426276535</v>
      </c>
      <c r="E1259" s="0" t="n">
        <v>0</v>
      </c>
      <c r="F1259" s="0" t="n">
        <v>0</v>
      </c>
      <c r="G1259" s="0" t="n">
        <v>0</v>
      </c>
      <c r="H1259" s="0" t="n">
        <v>1</v>
      </c>
    </row>
    <row r="1260" customFormat="false" ht="12.8" hidden="false" customHeight="false" outlineLevel="0" collapsed="false">
      <c r="A1260" s="0" t="n">
        <v>12.58</v>
      </c>
      <c r="B1260" s="0" t="n">
        <v>0.0238095238095238</v>
      </c>
      <c r="C1260" s="0" t="n">
        <v>0.0481927710843373</v>
      </c>
      <c r="D1260" s="0" t="n">
        <v>9.80483553260662</v>
      </c>
      <c r="E1260" s="0" t="n">
        <v>0</v>
      </c>
      <c r="F1260" s="0" t="n">
        <v>0</v>
      </c>
      <c r="G1260" s="0" t="n">
        <v>0</v>
      </c>
      <c r="H1260" s="0" t="n">
        <v>1</v>
      </c>
    </row>
    <row r="1261" customFormat="false" ht="12.8" hidden="false" customHeight="false" outlineLevel="0" collapsed="false">
      <c r="A1261" s="0" t="n">
        <v>12.59</v>
      </c>
      <c r="B1261" s="0" t="n">
        <v>0.0238095238095238</v>
      </c>
      <c r="C1261" s="0" t="n">
        <v>0.0481927710843373</v>
      </c>
      <c r="D1261" s="0" t="n">
        <v>9.83261331038439</v>
      </c>
      <c r="E1261" s="0" t="n">
        <v>0</v>
      </c>
      <c r="F1261" s="0" t="n">
        <v>0</v>
      </c>
      <c r="G1261" s="0" t="n">
        <v>0</v>
      </c>
      <c r="H1261" s="0" t="n">
        <v>1</v>
      </c>
    </row>
    <row r="1262" customFormat="false" ht="12.8" hidden="false" customHeight="false" outlineLevel="0" collapsed="false">
      <c r="A1262" s="0" t="n">
        <v>12.6</v>
      </c>
      <c r="B1262" s="0" t="n">
        <v>0.0119047619047619</v>
      </c>
      <c r="C1262" s="0" t="n">
        <v>0.036144578313253</v>
      </c>
      <c r="D1262" s="0" t="n">
        <v>9.83285283993115</v>
      </c>
      <c r="E1262" s="0" t="n">
        <v>0</v>
      </c>
      <c r="F1262" s="0" t="n">
        <v>0</v>
      </c>
      <c r="G1262" s="0" t="n">
        <v>0</v>
      </c>
      <c r="H1262" s="0" t="n">
        <v>1</v>
      </c>
    </row>
    <row r="1263" customFormat="false" ht="12.8" hidden="false" customHeight="false" outlineLevel="0" collapsed="false">
      <c r="A1263" s="0" t="n">
        <v>12.61</v>
      </c>
      <c r="B1263" s="0" t="n">
        <v>0.0238095238095238</v>
      </c>
      <c r="C1263" s="0" t="n">
        <v>0.0602409638554217</v>
      </c>
      <c r="D1263" s="0" t="n">
        <v>9.80471505067891</v>
      </c>
      <c r="E1263" s="0" t="n">
        <v>0</v>
      </c>
      <c r="F1263" s="0" t="n">
        <v>0</v>
      </c>
      <c r="G1263" s="0" t="n">
        <v>0</v>
      </c>
      <c r="H1263" s="0" t="n">
        <v>1</v>
      </c>
    </row>
    <row r="1264" customFormat="false" ht="12.8" hidden="false" customHeight="false" outlineLevel="0" collapsed="false">
      <c r="A1264" s="0" t="n">
        <v>12.62</v>
      </c>
      <c r="B1264" s="0" t="n">
        <v>0.0238095238095238</v>
      </c>
      <c r="C1264" s="0" t="n">
        <v>0.0481927710843373</v>
      </c>
      <c r="D1264" s="0" t="n">
        <v>9.80483553260662</v>
      </c>
      <c r="E1264" s="0" t="n">
        <v>0</v>
      </c>
      <c r="F1264" s="0" t="n">
        <v>0</v>
      </c>
      <c r="G1264" s="0" t="n">
        <v>0</v>
      </c>
      <c r="H1264" s="0" t="n">
        <v>1</v>
      </c>
    </row>
    <row r="1265" customFormat="false" ht="12.8" hidden="false" customHeight="false" outlineLevel="0" collapsed="false">
      <c r="A1265" s="0" t="n">
        <v>12.63</v>
      </c>
      <c r="B1265" s="0" t="n">
        <v>0.0238095238095238</v>
      </c>
      <c r="C1265" s="0" t="n">
        <v>0.036144578313253</v>
      </c>
      <c r="D1265" s="0" t="n">
        <v>9.80495601453433</v>
      </c>
      <c r="E1265" s="0" t="n">
        <v>0</v>
      </c>
      <c r="F1265" s="0" t="n">
        <v>0</v>
      </c>
      <c r="G1265" s="0" t="n">
        <v>0</v>
      </c>
      <c r="H1265" s="0" t="n">
        <v>1</v>
      </c>
    </row>
    <row r="1266" customFormat="false" ht="12.8" hidden="false" customHeight="false" outlineLevel="0" collapsed="false">
      <c r="A1266" s="0" t="n">
        <v>12.64</v>
      </c>
      <c r="B1266" s="0" t="n">
        <v>0.0357142857142857</v>
      </c>
      <c r="C1266" s="0" t="n">
        <v>0.036144578313253</v>
      </c>
      <c r="D1266" s="0" t="n">
        <v>9.80483696691528</v>
      </c>
      <c r="E1266" s="0" t="n">
        <v>0</v>
      </c>
      <c r="F1266" s="0" t="n">
        <v>0</v>
      </c>
      <c r="G1266" s="0" t="n">
        <v>0</v>
      </c>
      <c r="H1266" s="0" t="n">
        <v>1</v>
      </c>
    </row>
    <row r="1267" customFormat="false" ht="12.8" hidden="false" customHeight="false" outlineLevel="0" collapsed="false">
      <c r="A1267" s="0" t="n">
        <v>12.65</v>
      </c>
      <c r="B1267" s="0" t="n">
        <v>0.0119047619047619</v>
      </c>
      <c r="C1267" s="0" t="n">
        <v>0.036144578313253</v>
      </c>
      <c r="D1267" s="0" t="n">
        <v>9.80507506215337</v>
      </c>
      <c r="E1267" s="0" t="n">
        <v>0</v>
      </c>
      <c r="F1267" s="0" t="n">
        <v>0</v>
      </c>
      <c r="G1267" s="0" t="n">
        <v>0</v>
      </c>
      <c r="H1267" s="0" t="n">
        <v>1</v>
      </c>
    </row>
    <row r="1268" customFormat="false" ht="12.8" hidden="false" customHeight="false" outlineLevel="0" collapsed="false">
      <c r="A1268" s="0" t="n">
        <v>12.66</v>
      </c>
      <c r="B1268" s="0" t="n">
        <v>0.0357142857142857</v>
      </c>
      <c r="C1268" s="0" t="n">
        <v>0.0481927710843373</v>
      </c>
      <c r="D1268" s="0" t="n">
        <v>9.80471648498757</v>
      </c>
      <c r="E1268" s="0" t="n">
        <v>0</v>
      </c>
      <c r="F1268" s="0" t="n">
        <v>0</v>
      </c>
      <c r="G1268" s="0" t="n">
        <v>0</v>
      </c>
      <c r="H1268" s="0" t="n">
        <v>1</v>
      </c>
    </row>
    <row r="1269" customFormat="false" ht="12.8" hidden="false" customHeight="false" outlineLevel="0" collapsed="false">
      <c r="A1269" s="0" t="n">
        <v>12.67</v>
      </c>
      <c r="B1269" s="0" t="n">
        <v>0.0119047619047619</v>
      </c>
      <c r="C1269" s="0" t="n">
        <v>0.036144578313253</v>
      </c>
      <c r="D1269" s="0" t="n">
        <v>9.83285283993115</v>
      </c>
      <c r="E1269" s="0" t="n">
        <v>0</v>
      </c>
      <c r="F1269" s="0" t="n">
        <v>0</v>
      </c>
      <c r="G1269" s="0" t="n">
        <v>0</v>
      </c>
      <c r="H1269" s="0" t="n">
        <v>1</v>
      </c>
    </row>
    <row r="1270" customFormat="false" ht="12.8" hidden="false" customHeight="false" outlineLevel="0" collapsed="false">
      <c r="A1270" s="0" t="n">
        <v>12.68</v>
      </c>
      <c r="B1270" s="0" t="n">
        <v>0.0238095238095238</v>
      </c>
      <c r="C1270" s="0" t="n">
        <v>0.036144578313253</v>
      </c>
      <c r="D1270" s="0" t="n">
        <v>9.83273379231211</v>
      </c>
      <c r="E1270" s="0" t="n">
        <v>0</v>
      </c>
      <c r="F1270" s="0" t="n">
        <v>0</v>
      </c>
      <c r="G1270" s="0" t="n">
        <v>0</v>
      </c>
      <c r="H1270" s="0" t="n">
        <v>1</v>
      </c>
    </row>
    <row r="1271" customFormat="false" ht="12.8" hidden="false" customHeight="false" outlineLevel="0" collapsed="false">
      <c r="A1271" s="0" t="n">
        <v>12.69</v>
      </c>
      <c r="B1271" s="0" t="n">
        <v>0.0238095238095238</v>
      </c>
      <c r="C1271" s="0" t="n">
        <v>0.0481927710843373</v>
      </c>
      <c r="D1271" s="0" t="n">
        <v>9.83261331038439</v>
      </c>
      <c r="E1271" s="0" t="n">
        <v>0</v>
      </c>
      <c r="F1271" s="0" t="n">
        <v>0</v>
      </c>
      <c r="G1271" s="0" t="n">
        <v>0</v>
      </c>
      <c r="H1271" s="0" t="n">
        <v>1</v>
      </c>
    </row>
    <row r="1272" customFormat="false" ht="12.8" hidden="false" customHeight="false" outlineLevel="0" collapsed="false">
      <c r="A1272" s="0" t="n">
        <v>12.7</v>
      </c>
      <c r="B1272" s="0" t="n">
        <v>0.0238095238095238</v>
      </c>
      <c r="C1272" s="0" t="n">
        <v>0.036144578313253</v>
      </c>
      <c r="D1272" s="0" t="n">
        <v>9.83273379231211</v>
      </c>
      <c r="E1272" s="0" t="n">
        <v>0</v>
      </c>
      <c r="F1272" s="0" t="n">
        <v>0</v>
      </c>
      <c r="G1272" s="0" t="n">
        <v>0</v>
      </c>
      <c r="H1272" s="0" t="n">
        <v>1</v>
      </c>
    </row>
    <row r="1273" customFormat="false" ht="12.8" hidden="false" customHeight="false" outlineLevel="0" collapsed="false">
      <c r="A1273" s="0" t="n">
        <v>12.71</v>
      </c>
      <c r="B1273" s="0" t="n">
        <v>0</v>
      </c>
      <c r="C1273" s="0" t="n">
        <v>0.036144578313253</v>
      </c>
      <c r="D1273" s="0" t="n">
        <v>9.80519410977242</v>
      </c>
      <c r="E1273" s="0" t="n">
        <v>0</v>
      </c>
      <c r="F1273" s="0" t="n">
        <v>0</v>
      </c>
      <c r="G1273" s="0" t="n">
        <v>0</v>
      </c>
      <c r="H1273" s="0" t="n">
        <v>1</v>
      </c>
    </row>
    <row r="1274" customFormat="false" ht="12.8" hidden="false" customHeight="false" outlineLevel="0" collapsed="false">
      <c r="A1274" s="0" t="n">
        <v>12.72</v>
      </c>
      <c r="B1274" s="0" t="n">
        <v>0.0238095238095238</v>
      </c>
      <c r="C1274" s="0" t="n">
        <v>0.0481927710843373</v>
      </c>
      <c r="D1274" s="0" t="n">
        <v>9.83261331038439</v>
      </c>
      <c r="E1274" s="0" t="n">
        <v>0</v>
      </c>
      <c r="F1274" s="0" t="n">
        <v>0</v>
      </c>
      <c r="G1274" s="0" t="n">
        <v>0</v>
      </c>
      <c r="H1274" s="0" t="n">
        <v>1</v>
      </c>
    </row>
    <row r="1275" customFormat="false" ht="12.8" hidden="false" customHeight="false" outlineLevel="0" collapsed="false">
      <c r="A1275" s="0" t="n">
        <v>12.73</v>
      </c>
      <c r="B1275" s="0" t="n">
        <v>0.0238095238095238</v>
      </c>
      <c r="C1275" s="0" t="n">
        <v>0.0481927710843373</v>
      </c>
      <c r="D1275" s="0" t="n">
        <v>9.83261331038439</v>
      </c>
      <c r="E1275" s="0" t="n">
        <v>0</v>
      </c>
      <c r="F1275" s="0" t="n">
        <v>0</v>
      </c>
      <c r="G1275" s="0" t="n">
        <v>0</v>
      </c>
      <c r="H1275" s="0" t="n">
        <v>1</v>
      </c>
    </row>
    <row r="1276" customFormat="false" ht="12.8" hidden="false" customHeight="false" outlineLevel="0" collapsed="false">
      <c r="A1276" s="0" t="n">
        <v>12.74</v>
      </c>
      <c r="B1276" s="0" t="n">
        <v>0</v>
      </c>
      <c r="C1276" s="0" t="n">
        <v>0.0240963855421687</v>
      </c>
      <c r="D1276" s="0" t="n">
        <v>9.80531459170013</v>
      </c>
      <c r="E1276" s="0" t="n">
        <v>0</v>
      </c>
      <c r="F1276" s="0" t="n">
        <v>0</v>
      </c>
      <c r="G1276" s="0" t="n">
        <v>0</v>
      </c>
      <c r="H1276" s="0" t="n">
        <v>1</v>
      </c>
    </row>
    <row r="1277" customFormat="false" ht="12.8" hidden="false" customHeight="false" outlineLevel="0" collapsed="false">
      <c r="A1277" s="0" t="n">
        <v>12.75</v>
      </c>
      <c r="B1277" s="0" t="n">
        <v>0</v>
      </c>
      <c r="C1277" s="0" t="n">
        <v>0.0481927710843373</v>
      </c>
      <c r="D1277" s="0" t="n">
        <v>9.83285140562249</v>
      </c>
      <c r="E1277" s="0" t="n">
        <v>0</v>
      </c>
      <c r="F1277" s="0" t="n">
        <v>0</v>
      </c>
      <c r="G1277" s="0" t="n">
        <v>0</v>
      </c>
      <c r="H1277" s="0" t="n">
        <v>1</v>
      </c>
    </row>
    <row r="1278" customFormat="false" ht="12.8" hidden="false" customHeight="false" outlineLevel="0" collapsed="false">
      <c r="A1278" s="0" t="n">
        <v>12.76</v>
      </c>
      <c r="B1278" s="0" t="n">
        <v>0.0238095238095238</v>
      </c>
      <c r="C1278" s="0" t="n">
        <v>0.036144578313253</v>
      </c>
      <c r="D1278" s="0" t="n">
        <v>9.83273379231211</v>
      </c>
      <c r="E1278" s="0" t="n">
        <v>0</v>
      </c>
      <c r="F1278" s="0" t="n">
        <v>0</v>
      </c>
      <c r="G1278" s="0" t="n">
        <v>0</v>
      </c>
      <c r="H1278" s="0" t="n">
        <v>1</v>
      </c>
    </row>
    <row r="1279" customFormat="false" ht="12.8" hidden="false" customHeight="false" outlineLevel="0" collapsed="false">
      <c r="A1279" s="0" t="n">
        <v>12.77</v>
      </c>
      <c r="B1279" s="0" t="n">
        <v>0.0238095238095238</v>
      </c>
      <c r="C1279" s="0" t="n">
        <v>0.0240963855421687</v>
      </c>
      <c r="D1279" s="0" t="n">
        <v>9.83285427423982</v>
      </c>
      <c r="E1279" s="0" t="n">
        <v>0</v>
      </c>
      <c r="F1279" s="0" t="n">
        <v>0</v>
      </c>
      <c r="G1279" s="0" t="n">
        <v>0</v>
      </c>
      <c r="H1279" s="0" t="n">
        <v>1</v>
      </c>
    </row>
    <row r="1280" customFormat="false" ht="12.8" hidden="false" customHeight="false" outlineLevel="0" collapsed="false">
      <c r="A1280" s="0" t="n">
        <v>12.78</v>
      </c>
      <c r="B1280" s="0" t="n">
        <v>0.0238095238095238</v>
      </c>
      <c r="C1280" s="0" t="n">
        <v>0.036144578313253</v>
      </c>
      <c r="D1280" s="0" t="n">
        <v>9.80495601453433</v>
      </c>
      <c r="E1280" s="0" t="n">
        <v>0</v>
      </c>
      <c r="F1280" s="0" t="n">
        <v>0</v>
      </c>
      <c r="G1280" s="0" t="n">
        <v>0</v>
      </c>
      <c r="H1280" s="0" t="n">
        <v>1</v>
      </c>
    </row>
    <row r="1281" customFormat="false" ht="12.8" hidden="false" customHeight="false" outlineLevel="0" collapsed="false">
      <c r="A1281" s="0" t="n">
        <v>12.79</v>
      </c>
      <c r="B1281" s="0" t="n">
        <v>0.0238095238095238</v>
      </c>
      <c r="C1281" s="0" t="n">
        <v>0.036144578313253</v>
      </c>
      <c r="D1281" s="0" t="n">
        <v>9.83273379231211</v>
      </c>
      <c r="E1281" s="0" t="n">
        <v>0</v>
      </c>
      <c r="F1281" s="0" t="n">
        <v>0</v>
      </c>
      <c r="G1281" s="0" t="n">
        <v>0</v>
      </c>
      <c r="H1281" s="0" t="n">
        <v>1</v>
      </c>
    </row>
    <row r="1282" customFormat="false" ht="12.8" hidden="false" customHeight="false" outlineLevel="0" collapsed="false">
      <c r="A1282" s="0" t="n">
        <v>12.8</v>
      </c>
      <c r="B1282" s="0" t="n">
        <v>0.0119047619047619</v>
      </c>
      <c r="C1282" s="0" t="n">
        <v>0.0481927710843373</v>
      </c>
      <c r="D1282" s="0" t="n">
        <v>9.83273235800344</v>
      </c>
      <c r="E1282" s="0" t="n">
        <v>0</v>
      </c>
      <c r="F1282" s="0" t="n">
        <v>0</v>
      </c>
      <c r="G1282" s="0" t="n">
        <v>0</v>
      </c>
      <c r="H1282" s="0" t="n">
        <v>1</v>
      </c>
    </row>
    <row r="1283" customFormat="false" ht="12.8" hidden="false" customHeight="false" outlineLevel="0" collapsed="false">
      <c r="A1283" s="0" t="n">
        <v>12.81</v>
      </c>
      <c r="B1283" s="0" t="n">
        <v>0.0119047619047619</v>
      </c>
      <c r="C1283" s="0" t="n">
        <v>0.0602409638554217</v>
      </c>
      <c r="D1283" s="0" t="n">
        <v>9.83261187607573</v>
      </c>
      <c r="E1283" s="0" t="n">
        <v>0</v>
      </c>
      <c r="F1283" s="0" t="n">
        <v>0</v>
      </c>
      <c r="G1283" s="0" t="n">
        <v>0</v>
      </c>
      <c r="H1283" s="0" t="n">
        <v>1</v>
      </c>
    </row>
    <row r="1284" customFormat="false" ht="12.8" hidden="false" customHeight="false" outlineLevel="0" collapsed="false">
      <c r="A1284" s="0" t="n">
        <v>12.82</v>
      </c>
      <c r="B1284" s="0" t="n">
        <v>0.0119047619047619</v>
      </c>
      <c r="C1284" s="0" t="n">
        <v>0.0602409638554217</v>
      </c>
      <c r="D1284" s="0" t="n">
        <v>9.83261187607573</v>
      </c>
      <c r="E1284" s="0" t="n">
        <v>0</v>
      </c>
      <c r="F1284" s="0" t="n">
        <v>0</v>
      </c>
      <c r="G1284" s="0" t="n">
        <v>0</v>
      </c>
      <c r="H1284" s="0" t="n">
        <v>1</v>
      </c>
    </row>
    <row r="1285" customFormat="false" ht="12.8" hidden="false" customHeight="false" outlineLevel="0" collapsed="false">
      <c r="A1285" s="0" t="n">
        <v>12.83</v>
      </c>
      <c r="B1285" s="0" t="n">
        <v>0.0119047619047619</v>
      </c>
      <c r="C1285" s="0" t="n">
        <v>0.072289156626506</v>
      </c>
      <c r="D1285" s="0" t="n">
        <v>9.83249139414802</v>
      </c>
      <c r="E1285" s="0" t="n">
        <v>0</v>
      </c>
      <c r="F1285" s="0" t="n">
        <v>0</v>
      </c>
      <c r="G1285" s="0" t="n">
        <v>0</v>
      </c>
      <c r="H1285" s="0" t="n">
        <v>1</v>
      </c>
    </row>
    <row r="1286" customFormat="false" ht="12.8" hidden="false" customHeight="false" outlineLevel="0" collapsed="false">
      <c r="A1286" s="0" t="n">
        <v>12.84</v>
      </c>
      <c r="B1286" s="0" t="n">
        <v>0.0119047619047619</v>
      </c>
      <c r="C1286" s="0" t="n">
        <v>0.0602409638554217</v>
      </c>
      <c r="D1286" s="0" t="n">
        <v>9.83261187607573</v>
      </c>
      <c r="E1286" s="0" t="n">
        <v>0</v>
      </c>
      <c r="F1286" s="0" t="n">
        <v>0</v>
      </c>
      <c r="G1286" s="0" t="n">
        <v>0</v>
      </c>
      <c r="H1286" s="0" t="n">
        <v>1</v>
      </c>
    </row>
    <row r="1287" customFormat="false" ht="12.8" hidden="false" customHeight="false" outlineLevel="0" collapsed="false">
      <c r="A1287" s="0" t="n">
        <v>12.85</v>
      </c>
      <c r="B1287" s="0" t="n">
        <v>0.0119047619047619</v>
      </c>
      <c r="C1287" s="0" t="n">
        <v>0.0481927710843373</v>
      </c>
      <c r="D1287" s="0" t="n">
        <v>9.83273235800344</v>
      </c>
      <c r="E1287" s="0" t="n">
        <v>0</v>
      </c>
      <c r="F1287" s="0" t="n">
        <v>0</v>
      </c>
      <c r="G1287" s="0" t="n">
        <v>0</v>
      </c>
      <c r="H1287" s="0" t="n">
        <v>1</v>
      </c>
    </row>
    <row r="1288" customFormat="false" ht="12.8" hidden="false" customHeight="false" outlineLevel="0" collapsed="false">
      <c r="A1288" s="0" t="n">
        <v>12.86</v>
      </c>
      <c r="B1288" s="0" t="n">
        <v>0.0119047619047619</v>
      </c>
      <c r="C1288" s="0" t="n">
        <v>0.072289156626506</v>
      </c>
      <c r="D1288" s="0" t="n">
        <v>9.83249139414802</v>
      </c>
      <c r="E1288" s="0" t="n">
        <v>0</v>
      </c>
      <c r="F1288" s="0" t="n">
        <v>0</v>
      </c>
      <c r="G1288" s="0" t="n">
        <v>0</v>
      </c>
      <c r="H1288" s="0" t="n">
        <v>1</v>
      </c>
    </row>
    <row r="1289" customFormat="false" ht="12.8" hidden="false" customHeight="false" outlineLevel="0" collapsed="false">
      <c r="A1289" s="0" t="n">
        <v>12.87</v>
      </c>
      <c r="B1289" s="0" t="n">
        <v>0.0238095238095238</v>
      </c>
      <c r="C1289" s="0" t="n">
        <v>0.072289156626506</v>
      </c>
      <c r="D1289" s="0" t="n">
        <v>9.8045945687512</v>
      </c>
      <c r="E1289" s="0" t="n">
        <v>0</v>
      </c>
      <c r="F1289" s="0" t="n">
        <v>0</v>
      </c>
      <c r="G1289" s="0" t="n">
        <v>0</v>
      </c>
      <c r="H1289" s="0" t="n">
        <v>1</v>
      </c>
    </row>
    <row r="1290" customFormat="false" ht="12.8" hidden="false" customHeight="false" outlineLevel="0" collapsed="false">
      <c r="A1290" s="0" t="n">
        <v>12.88</v>
      </c>
      <c r="B1290" s="0" t="n">
        <v>0.0238095238095238</v>
      </c>
      <c r="C1290" s="0" t="n">
        <v>0.072289156626506</v>
      </c>
      <c r="D1290" s="0" t="n">
        <v>9.83237234652897</v>
      </c>
      <c r="E1290" s="0" t="n">
        <v>0</v>
      </c>
      <c r="F1290" s="0" t="n">
        <v>0</v>
      </c>
      <c r="G1290" s="0" t="n">
        <v>0</v>
      </c>
      <c r="H1290" s="0" t="n">
        <v>1</v>
      </c>
    </row>
    <row r="1291" customFormat="false" ht="12.8" hidden="false" customHeight="false" outlineLevel="0" collapsed="false">
      <c r="A1291" s="0" t="n">
        <v>12.89</v>
      </c>
      <c r="B1291" s="0" t="n">
        <v>0.0119047619047619</v>
      </c>
      <c r="C1291" s="0" t="n">
        <v>0.0481927710843373</v>
      </c>
      <c r="D1291" s="0" t="n">
        <v>9.83273235800344</v>
      </c>
      <c r="E1291" s="0" t="n">
        <v>0</v>
      </c>
      <c r="F1291" s="0" t="n">
        <v>0</v>
      </c>
      <c r="G1291" s="0" t="n">
        <v>0</v>
      </c>
      <c r="H1291" s="0" t="n">
        <v>1</v>
      </c>
    </row>
    <row r="1292" customFormat="false" ht="12.8" hidden="false" customHeight="false" outlineLevel="0" collapsed="false">
      <c r="A1292" s="0" t="n">
        <v>12.9</v>
      </c>
      <c r="B1292" s="0" t="n">
        <v>0.0119047619047619</v>
      </c>
      <c r="C1292" s="0" t="n">
        <v>0.036144578313253</v>
      </c>
      <c r="D1292" s="0" t="n">
        <v>9.83285283993115</v>
      </c>
      <c r="E1292" s="0" t="n">
        <v>0</v>
      </c>
      <c r="F1292" s="0" t="n">
        <v>0</v>
      </c>
      <c r="G1292" s="0" t="n">
        <v>0</v>
      </c>
      <c r="H1292" s="0" t="n">
        <v>1</v>
      </c>
    </row>
    <row r="1293" customFormat="false" ht="12.8" hidden="false" customHeight="false" outlineLevel="0" collapsed="false">
      <c r="A1293" s="0" t="n">
        <v>12.91</v>
      </c>
      <c r="B1293" s="0" t="n">
        <v>0.0119047619047619</v>
      </c>
      <c r="C1293" s="0" t="n">
        <v>0.0481927710843373</v>
      </c>
      <c r="D1293" s="0" t="n">
        <v>9.83273235800344</v>
      </c>
      <c r="E1293" s="0" t="n">
        <v>0</v>
      </c>
      <c r="F1293" s="0" t="n">
        <v>0</v>
      </c>
      <c r="G1293" s="0" t="n">
        <v>0</v>
      </c>
      <c r="H1293" s="0" t="n">
        <v>1</v>
      </c>
    </row>
    <row r="1294" customFormat="false" ht="12.8" hidden="false" customHeight="false" outlineLevel="0" collapsed="false">
      <c r="A1294" s="0" t="n">
        <v>12.92</v>
      </c>
      <c r="B1294" s="0" t="n">
        <v>0.0119047619047619</v>
      </c>
      <c r="C1294" s="0" t="n">
        <v>0.036144578313253</v>
      </c>
      <c r="D1294" s="0" t="n">
        <v>9.83285283993115</v>
      </c>
      <c r="E1294" s="0" t="n">
        <v>0</v>
      </c>
      <c r="F1294" s="0" t="n">
        <v>0</v>
      </c>
      <c r="G1294" s="0" t="n">
        <v>0</v>
      </c>
      <c r="H1294" s="0" t="n">
        <v>1</v>
      </c>
    </row>
    <row r="1295" customFormat="false" ht="12.8" hidden="false" customHeight="false" outlineLevel="0" collapsed="false">
      <c r="A1295" s="0" t="n">
        <v>12.93</v>
      </c>
      <c r="B1295" s="0" t="n">
        <v>0.0238095238095238</v>
      </c>
      <c r="C1295" s="0" t="n">
        <v>0.036144578313253</v>
      </c>
      <c r="D1295" s="0" t="n">
        <v>9.83273379231211</v>
      </c>
      <c r="E1295" s="0" t="n">
        <v>0</v>
      </c>
      <c r="F1295" s="0" t="n">
        <v>0</v>
      </c>
      <c r="G1295" s="0" t="n">
        <v>0</v>
      </c>
      <c r="H1295" s="0" t="n">
        <v>1</v>
      </c>
    </row>
    <row r="1296" customFormat="false" ht="12.8" hidden="false" customHeight="false" outlineLevel="0" collapsed="false">
      <c r="A1296" s="0" t="n">
        <v>12.94</v>
      </c>
      <c r="B1296" s="0" t="n">
        <v>0.0119047619047619</v>
      </c>
      <c r="C1296" s="0" t="n">
        <v>0.0602409638554217</v>
      </c>
      <c r="D1296" s="0" t="n">
        <v>9.83261187607573</v>
      </c>
      <c r="E1296" s="0" t="n">
        <v>0</v>
      </c>
      <c r="F1296" s="0" t="n">
        <v>0</v>
      </c>
      <c r="G1296" s="0" t="n">
        <v>0</v>
      </c>
      <c r="H1296" s="0" t="n">
        <v>1</v>
      </c>
    </row>
    <row r="1297" customFormat="false" ht="12.8" hidden="false" customHeight="false" outlineLevel="0" collapsed="false">
      <c r="A1297" s="0" t="n">
        <v>12.95</v>
      </c>
      <c r="B1297" s="0" t="n">
        <v>0.0119047619047619</v>
      </c>
      <c r="C1297" s="0" t="n">
        <v>0.0481927710843373</v>
      </c>
      <c r="D1297" s="0" t="n">
        <v>9.83273235800344</v>
      </c>
      <c r="E1297" s="0" t="n">
        <v>0</v>
      </c>
      <c r="F1297" s="0" t="n">
        <v>0</v>
      </c>
      <c r="G1297" s="0" t="n">
        <v>0</v>
      </c>
      <c r="H1297" s="0" t="n">
        <v>1</v>
      </c>
    </row>
    <row r="1298" customFormat="false" ht="12.8" hidden="false" customHeight="false" outlineLevel="0" collapsed="false">
      <c r="A1298" s="0" t="n">
        <v>12.96</v>
      </c>
      <c r="B1298" s="0" t="n">
        <v>0.0119047619047619</v>
      </c>
      <c r="C1298" s="0" t="n">
        <v>0.0481927710843373</v>
      </c>
      <c r="D1298" s="0" t="n">
        <v>9.83273235800344</v>
      </c>
      <c r="E1298" s="0" t="n">
        <v>0</v>
      </c>
      <c r="F1298" s="0" t="n">
        <v>0</v>
      </c>
      <c r="G1298" s="0" t="n">
        <v>0</v>
      </c>
      <c r="H1298" s="0" t="n">
        <v>1</v>
      </c>
    </row>
    <row r="1299" customFormat="false" ht="12.8" hidden="false" customHeight="false" outlineLevel="0" collapsed="false">
      <c r="A1299" s="0" t="n">
        <v>12.97</v>
      </c>
      <c r="B1299" s="0" t="n">
        <v>0.0238095238095238</v>
      </c>
      <c r="C1299" s="0" t="n">
        <v>0.0481927710843373</v>
      </c>
      <c r="D1299" s="0" t="n">
        <v>9.83261331038439</v>
      </c>
      <c r="E1299" s="0" t="n">
        <v>0</v>
      </c>
      <c r="F1299" s="0" t="n">
        <v>0</v>
      </c>
      <c r="G1299" s="0" t="n">
        <v>0</v>
      </c>
      <c r="H1299" s="0" t="n">
        <v>1</v>
      </c>
    </row>
    <row r="1300" customFormat="false" ht="12.8" hidden="false" customHeight="false" outlineLevel="0" collapsed="false">
      <c r="A1300" s="0" t="n">
        <v>12.98</v>
      </c>
      <c r="B1300" s="0" t="n">
        <v>0.0238095238095238</v>
      </c>
      <c r="C1300" s="0" t="n">
        <v>0.0481927710843373</v>
      </c>
      <c r="D1300" s="0" t="n">
        <v>9.83261331038439</v>
      </c>
      <c r="E1300" s="0" t="n">
        <v>0</v>
      </c>
      <c r="F1300" s="0" t="n">
        <v>0</v>
      </c>
      <c r="G1300" s="0" t="n">
        <v>0</v>
      </c>
      <c r="H1300" s="0" t="n">
        <v>1</v>
      </c>
    </row>
    <row r="1301" customFormat="false" ht="12.8" hidden="false" customHeight="false" outlineLevel="0" collapsed="false">
      <c r="A1301" s="0" t="n">
        <v>12.99</v>
      </c>
      <c r="B1301" s="0" t="n">
        <v>0.0238095238095238</v>
      </c>
      <c r="C1301" s="0" t="n">
        <v>0.0481927710843373</v>
      </c>
      <c r="D1301" s="0" t="n">
        <v>9.80483553260662</v>
      </c>
      <c r="E1301" s="0" t="n">
        <v>0</v>
      </c>
      <c r="F1301" s="0" t="n">
        <v>0</v>
      </c>
      <c r="G1301" s="0" t="n">
        <v>0</v>
      </c>
      <c r="H1301" s="0" t="n">
        <v>1</v>
      </c>
    </row>
    <row r="1302" customFormat="false" ht="12.8" hidden="false" customHeight="false" outlineLevel="0" collapsed="false">
      <c r="A1302" s="0" t="n">
        <v>13</v>
      </c>
      <c r="B1302" s="0" t="n">
        <v>0.0238095238095238</v>
      </c>
      <c r="C1302" s="0" t="n">
        <v>0.036144578313253</v>
      </c>
      <c r="D1302" s="0" t="n">
        <v>9.83273379231211</v>
      </c>
      <c r="E1302" s="0" t="n">
        <v>0</v>
      </c>
      <c r="F1302" s="0" t="n">
        <v>0</v>
      </c>
      <c r="G1302" s="0" t="n">
        <v>0</v>
      </c>
      <c r="H1302" s="0" t="n">
        <v>1</v>
      </c>
    </row>
    <row r="1303" customFormat="false" ht="12.8" hidden="false" customHeight="false" outlineLevel="0" collapsed="false">
      <c r="A1303" s="0" t="n">
        <v>13.01</v>
      </c>
      <c r="B1303" s="0" t="n">
        <v>0.0357142857142857</v>
      </c>
      <c r="C1303" s="0" t="n">
        <v>0.036144578313253</v>
      </c>
      <c r="D1303" s="0" t="n">
        <v>9.83261474469306</v>
      </c>
      <c r="E1303" s="0" t="n">
        <v>0</v>
      </c>
      <c r="F1303" s="0" t="n">
        <v>0</v>
      </c>
      <c r="G1303" s="0" t="n">
        <v>0</v>
      </c>
      <c r="H1303" s="0" t="n">
        <v>1</v>
      </c>
    </row>
    <row r="1304" customFormat="false" ht="12.8" hidden="false" customHeight="false" outlineLevel="0" collapsed="false">
      <c r="A1304" s="0" t="n">
        <v>13.02</v>
      </c>
      <c r="B1304" s="0" t="n">
        <v>0.0238095238095238</v>
      </c>
      <c r="C1304" s="0" t="n">
        <v>0.036144578313253</v>
      </c>
      <c r="D1304" s="0" t="n">
        <v>9.83273379231211</v>
      </c>
      <c r="E1304" s="0" t="n">
        <v>0</v>
      </c>
      <c r="F1304" s="0" t="n">
        <v>0</v>
      </c>
      <c r="G1304" s="0" t="n">
        <v>0</v>
      </c>
      <c r="H1304" s="0" t="n">
        <v>1</v>
      </c>
    </row>
    <row r="1305" customFormat="false" ht="12.8" hidden="false" customHeight="false" outlineLevel="0" collapsed="false">
      <c r="A1305" s="0" t="n">
        <v>13.03</v>
      </c>
      <c r="B1305" s="0" t="n">
        <v>0.0238095238095238</v>
      </c>
      <c r="C1305" s="0" t="n">
        <v>0.0481927710843373</v>
      </c>
      <c r="D1305" s="0" t="n">
        <v>9.80483553260662</v>
      </c>
      <c r="E1305" s="0" t="n">
        <v>0</v>
      </c>
      <c r="F1305" s="0" t="n">
        <v>0</v>
      </c>
      <c r="G1305" s="0" t="n">
        <v>0</v>
      </c>
      <c r="H1305" s="0" t="n">
        <v>1</v>
      </c>
    </row>
    <row r="1306" customFormat="false" ht="12.8" hidden="false" customHeight="false" outlineLevel="0" collapsed="false">
      <c r="A1306" s="0" t="n">
        <v>13.04</v>
      </c>
      <c r="B1306" s="0" t="n">
        <v>0.0238095238095238</v>
      </c>
      <c r="C1306" s="0" t="n">
        <v>0.036144578313253</v>
      </c>
      <c r="D1306" s="0" t="n">
        <v>9.80495601453433</v>
      </c>
      <c r="E1306" s="0" t="n">
        <v>0</v>
      </c>
      <c r="F1306" s="0" t="n">
        <v>0</v>
      </c>
      <c r="G1306" s="0" t="n">
        <v>0</v>
      </c>
      <c r="H1306" s="0" t="n">
        <v>1</v>
      </c>
    </row>
    <row r="1307" customFormat="false" ht="12.8" hidden="false" customHeight="false" outlineLevel="0" collapsed="false">
      <c r="A1307" s="0" t="n">
        <v>13.05</v>
      </c>
      <c r="B1307" s="0" t="n">
        <v>0.0238095238095238</v>
      </c>
      <c r="C1307" s="0" t="n">
        <v>0.0481927710843373</v>
      </c>
      <c r="D1307" s="0" t="n">
        <v>9.83261331038439</v>
      </c>
      <c r="E1307" s="0" t="n">
        <v>0</v>
      </c>
      <c r="F1307" s="0" t="n">
        <v>0</v>
      </c>
      <c r="G1307" s="0" t="n">
        <v>0</v>
      </c>
      <c r="H1307" s="0" t="n">
        <v>1</v>
      </c>
    </row>
    <row r="1308" customFormat="false" ht="12.8" hidden="false" customHeight="false" outlineLevel="0" collapsed="false">
      <c r="A1308" s="0" t="n">
        <v>13.06</v>
      </c>
      <c r="B1308" s="0" t="n">
        <v>0.0119047619047619</v>
      </c>
      <c r="C1308" s="0" t="n">
        <v>0.036144578313253</v>
      </c>
      <c r="D1308" s="0" t="n">
        <v>9.83285283993115</v>
      </c>
      <c r="E1308" s="0" t="n">
        <v>0</v>
      </c>
      <c r="F1308" s="0" t="n">
        <v>0</v>
      </c>
      <c r="G1308" s="0" t="n">
        <v>0</v>
      </c>
      <c r="H1308" s="0" t="n">
        <v>1</v>
      </c>
    </row>
    <row r="1309" customFormat="false" ht="12.8" hidden="false" customHeight="false" outlineLevel="0" collapsed="false">
      <c r="A1309" s="0" t="n">
        <v>13.07</v>
      </c>
      <c r="B1309" s="0" t="n">
        <v>0</v>
      </c>
      <c r="C1309" s="0" t="n">
        <v>0.0481927710843373</v>
      </c>
      <c r="D1309" s="0" t="n">
        <v>9.80507362784471</v>
      </c>
      <c r="E1309" s="0" t="n">
        <v>0</v>
      </c>
      <c r="F1309" s="0" t="n">
        <v>0</v>
      </c>
      <c r="G1309" s="0" t="n">
        <v>0</v>
      </c>
      <c r="H1309" s="0" t="n">
        <v>1</v>
      </c>
    </row>
    <row r="1310" customFormat="false" ht="12.8" hidden="false" customHeight="false" outlineLevel="0" collapsed="false">
      <c r="A1310" s="0" t="n">
        <v>13.08</v>
      </c>
      <c r="B1310" s="0" t="n">
        <v>0.0119047619047619</v>
      </c>
      <c r="C1310" s="0" t="n">
        <v>0.0481927710843373</v>
      </c>
      <c r="D1310" s="0" t="n">
        <v>9.80495458022567</v>
      </c>
      <c r="E1310" s="0" t="n">
        <v>0</v>
      </c>
      <c r="F1310" s="0" t="n">
        <v>0</v>
      </c>
      <c r="G1310" s="0" t="n">
        <v>0</v>
      </c>
      <c r="H1310" s="0" t="n">
        <v>1</v>
      </c>
    </row>
    <row r="1311" customFormat="false" ht="12.8" hidden="false" customHeight="false" outlineLevel="0" collapsed="false">
      <c r="A1311" s="0" t="n">
        <v>13.09</v>
      </c>
      <c r="B1311" s="0" t="n">
        <v>0.0238095238095238</v>
      </c>
      <c r="C1311" s="0" t="n">
        <v>0.036144578313253</v>
      </c>
      <c r="D1311" s="0" t="n">
        <v>9.83273379231211</v>
      </c>
      <c r="E1311" s="0" t="n">
        <v>0</v>
      </c>
      <c r="F1311" s="0" t="n">
        <v>0</v>
      </c>
      <c r="G1311" s="0" t="n">
        <v>0</v>
      </c>
      <c r="H1311" s="0" t="n">
        <v>1</v>
      </c>
    </row>
    <row r="1312" customFormat="false" ht="12.8" hidden="false" customHeight="false" outlineLevel="0" collapsed="false">
      <c r="A1312" s="0" t="n">
        <v>13.1</v>
      </c>
      <c r="B1312" s="0" t="n">
        <v>0.0238095238095238</v>
      </c>
      <c r="C1312" s="0" t="n">
        <v>0.0240963855421687</v>
      </c>
      <c r="D1312" s="0" t="n">
        <v>9.83285427423982</v>
      </c>
      <c r="E1312" s="0" t="n">
        <v>0</v>
      </c>
      <c r="F1312" s="0" t="n">
        <v>0</v>
      </c>
      <c r="G1312" s="0" t="n">
        <v>0</v>
      </c>
      <c r="H1312" s="0" t="n">
        <v>1</v>
      </c>
    </row>
    <row r="1313" customFormat="false" ht="12.8" hidden="false" customHeight="false" outlineLevel="0" collapsed="false">
      <c r="A1313" s="0" t="n">
        <v>13.11</v>
      </c>
      <c r="B1313" s="0" t="n">
        <v>0.0238095238095238</v>
      </c>
      <c r="C1313" s="0" t="n">
        <v>0.0481927710843373</v>
      </c>
      <c r="D1313" s="0" t="n">
        <v>9.83261331038439</v>
      </c>
      <c r="E1313" s="0" t="n">
        <v>0</v>
      </c>
      <c r="F1313" s="0" t="n">
        <v>0</v>
      </c>
      <c r="G1313" s="0" t="n">
        <v>0</v>
      </c>
      <c r="H1313" s="0" t="n">
        <v>1</v>
      </c>
    </row>
    <row r="1314" customFormat="false" ht="12.8" hidden="false" customHeight="false" outlineLevel="0" collapsed="false">
      <c r="A1314" s="0" t="n">
        <v>13.12</v>
      </c>
      <c r="B1314" s="0" t="n">
        <v>0.0238095238095238</v>
      </c>
      <c r="C1314" s="0" t="n">
        <v>0.0481927710843373</v>
      </c>
      <c r="D1314" s="0" t="n">
        <v>9.80483553260662</v>
      </c>
      <c r="E1314" s="0" t="n">
        <v>0</v>
      </c>
      <c r="F1314" s="0" t="n">
        <v>0</v>
      </c>
      <c r="G1314" s="0" t="n">
        <v>0</v>
      </c>
      <c r="H1314" s="0" t="n">
        <v>1</v>
      </c>
    </row>
    <row r="1315" customFormat="false" ht="12.8" hidden="false" customHeight="false" outlineLevel="0" collapsed="false">
      <c r="A1315" s="0" t="n">
        <v>13.13</v>
      </c>
      <c r="B1315" s="0" t="n">
        <v>0.0357142857142857</v>
      </c>
      <c r="C1315" s="0" t="n">
        <v>0.036144578313253</v>
      </c>
      <c r="D1315" s="0" t="n">
        <v>9.83261474469306</v>
      </c>
      <c r="E1315" s="0" t="n">
        <v>0</v>
      </c>
      <c r="F1315" s="0" t="n">
        <v>0</v>
      </c>
      <c r="G1315" s="0" t="n">
        <v>0</v>
      </c>
      <c r="H1315" s="0" t="n">
        <v>1</v>
      </c>
    </row>
    <row r="1316" customFormat="false" ht="12.8" hidden="false" customHeight="false" outlineLevel="0" collapsed="false">
      <c r="A1316" s="0" t="n">
        <v>13.14</v>
      </c>
      <c r="B1316" s="0" t="n">
        <v>0.0119047619047619</v>
      </c>
      <c r="C1316" s="0" t="n">
        <v>0.0481927710843373</v>
      </c>
      <c r="D1316" s="0" t="n">
        <v>9.80495458022567</v>
      </c>
      <c r="E1316" s="0" t="n">
        <v>0</v>
      </c>
      <c r="F1316" s="0" t="n">
        <v>0</v>
      </c>
      <c r="G1316" s="0" t="n">
        <v>0</v>
      </c>
      <c r="H1316" s="0" t="n">
        <v>1</v>
      </c>
    </row>
    <row r="1317" customFormat="false" ht="12.8" hidden="false" customHeight="false" outlineLevel="0" collapsed="false">
      <c r="A1317" s="0" t="n">
        <v>13.15</v>
      </c>
      <c r="B1317" s="0" t="n">
        <v>0.0119047619047619</v>
      </c>
      <c r="C1317" s="0" t="n">
        <v>0.0481927710843373</v>
      </c>
      <c r="D1317" s="0" t="n">
        <v>9.83273235800344</v>
      </c>
      <c r="E1317" s="0" t="n">
        <v>0</v>
      </c>
      <c r="F1317" s="0" t="n">
        <v>0</v>
      </c>
      <c r="G1317" s="0" t="n">
        <v>0</v>
      </c>
      <c r="H1317" s="0" t="n">
        <v>1</v>
      </c>
    </row>
    <row r="1318" customFormat="false" ht="12.8" hidden="false" customHeight="false" outlineLevel="0" collapsed="false">
      <c r="A1318" s="0" t="n">
        <v>13.16</v>
      </c>
      <c r="B1318" s="0" t="n">
        <v>0.0119047619047619</v>
      </c>
      <c r="C1318" s="0" t="n">
        <v>0.0602409638554217</v>
      </c>
      <c r="D1318" s="0" t="n">
        <v>9.80483409829795</v>
      </c>
      <c r="E1318" s="0" t="n">
        <v>0</v>
      </c>
      <c r="F1318" s="0" t="n">
        <v>0</v>
      </c>
      <c r="G1318" s="0" t="n">
        <v>0</v>
      </c>
      <c r="H1318" s="0" t="n">
        <v>1</v>
      </c>
    </row>
    <row r="1319" customFormat="false" ht="12.8" hidden="false" customHeight="false" outlineLevel="0" collapsed="false">
      <c r="A1319" s="0" t="n">
        <v>13.17</v>
      </c>
      <c r="B1319" s="0" t="n">
        <v>0.0119047619047619</v>
      </c>
      <c r="C1319" s="0" t="n">
        <v>0.0602409638554217</v>
      </c>
      <c r="D1319" s="0" t="n">
        <v>9.83261187607573</v>
      </c>
      <c r="E1319" s="0" t="n">
        <v>0</v>
      </c>
      <c r="F1319" s="0" t="n">
        <v>0</v>
      </c>
      <c r="G1319" s="0" t="n">
        <v>0</v>
      </c>
      <c r="H1319" s="0" t="n">
        <v>1</v>
      </c>
    </row>
    <row r="1320" customFormat="false" ht="12.8" hidden="false" customHeight="false" outlineLevel="0" collapsed="false">
      <c r="A1320" s="0" t="n">
        <v>13.18</v>
      </c>
      <c r="B1320" s="0" t="n">
        <v>0.0238095238095238</v>
      </c>
      <c r="C1320" s="0" t="n">
        <v>0.0602409638554217</v>
      </c>
      <c r="D1320" s="0" t="n">
        <v>9.83249282845668</v>
      </c>
      <c r="E1320" s="0" t="n">
        <v>0</v>
      </c>
      <c r="F1320" s="0" t="n">
        <v>0</v>
      </c>
      <c r="G1320" s="0" t="n">
        <v>0</v>
      </c>
      <c r="H1320" s="0" t="n">
        <v>1</v>
      </c>
    </row>
    <row r="1321" customFormat="false" ht="12.8" hidden="false" customHeight="false" outlineLevel="0" collapsed="false">
      <c r="A1321" s="0" t="n">
        <v>13.19</v>
      </c>
      <c r="B1321" s="0" t="n">
        <v>0.0119047619047619</v>
      </c>
      <c r="C1321" s="0" t="n">
        <v>0.0481927710843373</v>
      </c>
      <c r="D1321" s="0" t="n">
        <v>9.83273235800344</v>
      </c>
      <c r="E1321" s="0" t="n">
        <v>0</v>
      </c>
      <c r="F1321" s="0" t="n">
        <v>0</v>
      </c>
      <c r="G1321" s="0" t="n">
        <v>0</v>
      </c>
      <c r="H1321" s="0" t="n">
        <v>1</v>
      </c>
    </row>
    <row r="1322" customFormat="false" ht="12.8" hidden="false" customHeight="false" outlineLevel="0" collapsed="false">
      <c r="A1322" s="0" t="n">
        <v>13.2</v>
      </c>
      <c r="B1322" s="0" t="n">
        <v>0.0119047619047619</v>
      </c>
      <c r="C1322" s="0" t="n">
        <v>0.036144578313253</v>
      </c>
      <c r="D1322" s="0" t="n">
        <v>9.83285283993115</v>
      </c>
      <c r="E1322" s="0" t="n">
        <v>0</v>
      </c>
      <c r="F1322" s="0" t="n">
        <v>0</v>
      </c>
      <c r="G1322" s="0" t="n">
        <v>0</v>
      </c>
      <c r="H1322" s="0" t="n">
        <v>1</v>
      </c>
    </row>
    <row r="1323" customFormat="false" ht="12.8" hidden="false" customHeight="false" outlineLevel="0" collapsed="false">
      <c r="A1323" s="0" t="n">
        <v>13.21</v>
      </c>
      <c r="B1323" s="0" t="n">
        <v>0</v>
      </c>
      <c r="C1323" s="0" t="n">
        <v>0.0481927710843373</v>
      </c>
      <c r="D1323" s="0" t="n">
        <v>9.83285140562249</v>
      </c>
      <c r="E1323" s="0" t="n">
        <v>0</v>
      </c>
      <c r="F1323" s="0" t="n">
        <v>0</v>
      </c>
      <c r="G1323" s="0" t="n">
        <v>0</v>
      </c>
      <c r="H1323" s="0" t="n">
        <v>1</v>
      </c>
    </row>
    <row r="1324" customFormat="false" ht="12.8" hidden="false" customHeight="false" outlineLevel="0" collapsed="false">
      <c r="A1324" s="0" t="n">
        <v>13.22</v>
      </c>
      <c r="B1324" s="0" t="n">
        <v>0</v>
      </c>
      <c r="C1324" s="0" t="n">
        <v>0.0602409638554217</v>
      </c>
      <c r="D1324" s="0" t="n">
        <v>9.83273092369478</v>
      </c>
      <c r="E1324" s="0" t="n">
        <v>0</v>
      </c>
      <c r="F1324" s="0" t="n">
        <v>0</v>
      </c>
      <c r="G1324" s="0" t="n">
        <v>0</v>
      </c>
      <c r="H1324" s="0" t="n">
        <v>1</v>
      </c>
    </row>
    <row r="1325" customFormat="false" ht="12.8" hidden="false" customHeight="false" outlineLevel="0" collapsed="false">
      <c r="A1325" s="0" t="n">
        <v>13.23</v>
      </c>
      <c r="B1325" s="0" t="n">
        <v>0.0119047619047619</v>
      </c>
      <c r="C1325" s="0" t="n">
        <v>0.0481927710843373</v>
      </c>
      <c r="D1325" s="0" t="n">
        <v>9.83273235800344</v>
      </c>
      <c r="E1325" s="0" t="n">
        <v>0</v>
      </c>
      <c r="F1325" s="0" t="n">
        <v>0</v>
      </c>
      <c r="G1325" s="0" t="n">
        <v>0</v>
      </c>
      <c r="H1325" s="0" t="n">
        <v>1</v>
      </c>
    </row>
    <row r="1326" customFormat="false" ht="12.8" hidden="false" customHeight="false" outlineLevel="0" collapsed="false">
      <c r="A1326" s="0" t="n">
        <v>13.24</v>
      </c>
      <c r="B1326" s="0" t="n">
        <v>0.0119047619047619</v>
      </c>
      <c r="C1326" s="0" t="n">
        <v>0.036144578313253</v>
      </c>
      <c r="D1326" s="0" t="n">
        <v>9.83285283993115</v>
      </c>
      <c r="E1326" s="0" t="n">
        <v>0</v>
      </c>
      <c r="F1326" s="0" t="n">
        <v>0</v>
      </c>
      <c r="G1326" s="0" t="n">
        <v>0</v>
      </c>
      <c r="H1326" s="0" t="n">
        <v>1</v>
      </c>
    </row>
    <row r="1327" customFormat="false" ht="12.8" hidden="false" customHeight="false" outlineLevel="0" collapsed="false">
      <c r="A1327" s="0" t="n">
        <v>13.25</v>
      </c>
      <c r="B1327" s="0" t="n">
        <v>0.0119047619047619</v>
      </c>
      <c r="C1327" s="0" t="n">
        <v>0.0481927710843373</v>
      </c>
      <c r="D1327" s="0" t="n">
        <v>9.83273235800344</v>
      </c>
      <c r="E1327" s="0" t="n">
        <v>0</v>
      </c>
      <c r="F1327" s="0" t="n">
        <v>0</v>
      </c>
      <c r="G1327" s="0" t="n">
        <v>0</v>
      </c>
      <c r="H1327" s="0" t="n">
        <v>1</v>
      </c>
    </row>
    <row r="1328" customFormat="false" ht="12.8" hidden="false" customHeight="false" outlineLevel="0" collapsed="false">
      <c r="A1328" s="0" t="n">
        <v>13.26</v>
      </c>
      <c r="B1328" s="0" t="n">
        <v>0</v>
      </c>
      <c r="C1328" s="0" t="n">
        <v>0.0602409638554217</v>
      </c>
      <c r="D1328" s="0" t="n">
        <v>9.83273092369478</v>
      </c>
      <c r="E1328" s="0" t="n">
        <v>0</v>
      </c>
      <c r="F1328" s="0" t="n">
        <v>0</v>
      </c>
      <c r="G1328" s="0" t="n">
        <v>0</v>
      </c>
      <c r="H1328" s="0" t="n">
        <v>1</v>
      </c>
    </row>
    <row r="1329" customFormat="false" ht="12.8" hidden="false" customHeight="false" outlineLevel="0" collapsed="false">
      <c r="A1329" s="0" t="n">
        <v>13.27</v>
      </c>
      <c r="B1329" s="0" t="n">
        <v>0.0119047619047619</v>
      </c>
      <c r="C1329" s="0" t="n">
        <v>0.0602409638554217</v>
      </c>
      <c r="D1329" s="0" t="n">
        <v>9.86038965385351</v>
      </c>
      <c r="E1329" s="0" t="n">
        <v>0</v>
      </c>
      <c r="F1329" s="0" t="n">
        <v>0</v>
      </c>
      <c r="G1329" s="0" t="n">
        <v>0</v>
      </c>
      <c r="H1329" s="0" t="n">
        <v>1</v>
      </c>
    </row>
    <row r="1330" customFormat="false" ht="12.8" hidden="false" customHeight="false" outlineLevel="0" collapsed="false">
      <c r="A1330" s="0" t="n">
        <v>13.28</v>
      </c>
      <c r="B1330" s="0" t="n">
        <v>0.0238095238095238</v>
      </c>
      <c r="C1330" s="0" t="n">
        <v>0.0602409638554217</v>
      </c>
      <c r="D1330" s="0" t="n">
        <v>9.83249282845668</v>
      </c>
      <c r="E1330" s="0" t="n">
        <v>0</v>
      </c>
      <c r="F1330" s="0" t="n">
        <v>0</v>
      </c>
      <c r="G1330" s="0" t="n">
        <v>0</v>
      </c>
      <c r="H1330" s="0" t="n">
        <v>1</v>
      </c>
    </row>
    <row r="1331" customFormat="false" ht="12.8" hidden="false" customHeight="false" outlineLevel="0" collapsed="false">
      <c r="A1331" s="0" t="n">
        <v>13.29</v>
      </c>
      <c r="B1331" s="0" t="n">
        <v>0.0238095238095238</v>
      </c>
      <c r="C1331" s="0" t="n">
        <v>0.072289156626506</v>
      </c>
      <c r="D1331" s="0" t="n">
        <v>9.83237234652897</v>
      </c>
      <c r="E1331" s="0" t="n">
        <v>0</v>
      </c>
      <c r="F1331" s="0" t="n">
        <v>0</v>
      </c>
      <c r="G1331" s="0" t="n">
        <v>0</v>
      </c>
      <c r="H1331" s="0" t="n">
        <v>1</v>
      </c>
    </row>
    <row r="1332" customFormat="false" ht="12.8" hidden="false" customHeight="false" outlineLevel="0" collapsed="false">
      <c r="A1332" s="0" t="n">
        <v>13.3</v>
      </c>
      <c r="B1332" s="0" t="n">
        <v>0.0119047619047619</v>
      </c>
      <c r="C1332" s="0" t="n">
        <v>0.072289156626506</v>
      </c>
      <c r="D1332" s="0" t="n">
        <v>9.80471361637024</v>
      </c>
      <c r="E1332" s="0" t="n">
        <v>0</v>
      </c>
      <c r="F1332" s="0" t="n">
        <v>0</v>
      </c>
      <c r="G1332" s="0" t="n">
        <v>0</v>
      </c>
      <c r="H1332" s="0" t="n">
        <v>1</v>
      </c>
    </row>
    <row r="1333" customFormat="false" ht="12.8" hidden="false" customHeight="false" outlineLevel="0" collapsed="false">
      <c r="A1333" s="0" t="n">
        <v>13.31</v>
      </c>
      <c r="B1333" s="0" t="n">
        <v>0.0119047619047619</v>
      </c>
      <c r="C1333" s="0" t="n">
        <v>0.0602409638554217</v>
      </c>
      <c r="D1333" s="0" t="n">
        <v>9.80483409829795</v>
      </c>
      <c r="E1333" s="0" t="n">
        <v>0</v>
      </c>
      <c r="F1333" s="0" t="n">
        <v>0</v>
      </c>
      <c r="G1333" s="0" t="n">
        <v>0</v>
      </c>
      <c r="H1333" s="0" t="n">
        <v>1</v>
      </c>
    </row>
    <row r="1334" customFormat="false" ht="12.8" hidden="false" customHeight="false" outlineLevel="0" collapsed="false">
      <c r="A1334" s="0" t="n">
        <v>13.32</v>
      </c>
      <c r="B1334" s="0" t="n">
        <v>0.0476190476190476</v>
      </c>
      <c r="C1334" s="0" t="n">
        <v>0.036144578313253</v>
      </c>
      <c r="D1334" s="0" t="n">
        <v>9.80471791929623</v>
      </c>
      <c r="E1334" s="0" t="n">
        <v>0</v>
      </c>
      <c r="F1334" s="0" t="n">
        <v>0</v>
      </c>
      <c r="G1334" s="0" t="n">
        <v>0</v>
      </c>
      <c r="H1334" s="0" t="n">
        <v>1</v>
      </c>
    </row>
    <row r="1335" customFormat="false" ht="12.8" hidden="false" customHeight="false" outlineLevel="0" collapsed="false">
      <c r="A1335" s="0" t="n">
        <v>13.33</v>
      </c>
      <c r="B1335" s="0" t="n">
        <v>0.0357142857142857</v>
      </c>
      <c r="C1335" s="0" t="n">
        <v>0.0481927710843373</v>
      </c>
      <c r="D1335" s="0" t="n">
        <v>9.83249426276535</v>
      </c>
      <c r="E1335" s="0" t="n">
        <v>0</v>
      </c>
      <c r="F1335" s="0" t="n">
        <v>0</v>
      </c>
      <c r="G1335" s="0" t="n">
        <v>0</v>
      </c>
      <c r="H1335" s="0" t="n">
        <v>1</v>
      </c>
    </row>
    <row r="1336" customFormat="false" ht="12.8" hidden="false" customHeight="false" outlineLevel="0" collapsed="false">
      <c r="A1336" s="0" t="n">
        <v>13.34</v>
      </c>
      <c r="B1336" s="0" t="n">
        <v>0.0238095238095238</v>
      </c>
      <c r="C1336" s="0" t="n">
        <v>0.0481927710843373</v>
      </c>
      <c r="D1336" s="0" t="n">
        <v>9.80483553260662</v>
      </c>
      <c r="E1336" s="0" t="n">
        <v>0</v>
      </c>
      <c r="F1336" s="0" t="n">
        <v>0</v>
      </c>
      <c r="G1336" s="0" t="n">
        <v>0</v>
      </c>
      <c r="H1336" s="0" t="n">
        <v>1</v>
      </c>
    </row>
    <row r="1337" customFormat="false" ht="12.8" hidden="false" customHeight="false" outlineLevel="0" collapsed="false">
      <c r="A1337" s="0" t="n">
        <v>13.35</v>
      </c>
      <c r="B1337" s="0" t="n">
        <v>0.0238095238095238</v>
      </c>
      <c r="C1337" s="0" t="n">
        <v>0.0481927710843373</v>
      </c>
      <c r="D1337" s="0" t="n">
        <v>9.80483553260662</v>
      </c>
      <c r="E1337" s="0" t="n">
        <v>0</v>
      </c>
      <c r="F1337" s="0" t="n">
        <v>0</v>
      </c>
      <c r="G1337" s="0" t="n">
        <v>0</v>
      </c>
      <c r="H1337" s="0" t="n">
        <v>1</v>
      </c>
    </row>
    <row r="1338" customFormat="false" ht="12.8" hidden="false" customHeight="false" outlineLevel="0" collapsed="false">
      <c r="A1338" s="0" t="n">
        <v>13.36</v>
      </c>
      <c r="B1338" s="0" t="n">
        <v>0.0357142857142857</v>
      </c>
      <c r="C1338" s="0" t="n">
        <v>0.036144578313253</v>
      </c>
      <c r="D1338" s="0" t="n">
        <v>9.83261474469306</v>
      </c>
      <c r="E1338" s="0" t="n">
        <v>0</v>
      </c>
      <c r="F1338" s="0" t="n">
        <v>0</v>
      </c>
      <c r="G1338" s="0" t="n">
        <v>0</v>
      </c>
      <c r="H1338" s="0" t="n">
        <v>1</v>
      </c>
    </row>
    <row r="1339" customFormat="false" ht="12.8" hidden="false" customHeight="false" outlineLevel="0" collapsed="false">
      <c r="A1339" s="0" t="n">
        <v>13.37</v>
      </c>
      <c r="B1339" s="0" t="n">
        <v>0.0238095238095238</v>
      </c>
      <c r="C1339" s="0" t="n">
        <v>0.0481927710843373</v>
      </c>
      <c r="D1339" s="0" t="n">
        <v>9.83261331038439</v>
      </c>
      <c r="E1339" s="0" t="n">
        <v>0</v>
      </c>
      <c r="F1339" s="0" t="n">
        <v>0</v>
      </c>
      <c r="G1339" s="0" t="n">
        <v>0</v>
      </c>
      <c r="H1339" s="0" t="n">
        <v>1</v>
      </c>
    </row>
    <row r="1340" customFormat="false" ht="12.8" hidden="false" customHeight="false" outlineLevel="0" collapsed="false">
      <c r="A1340" s="0" t="n">
        <v>13.38</v>
      </c>
      <c r="B1340" s="0" t="n">
        <v>0.0238095238095238</v>
      </c>
      <c r="C1340" s="0" t="n">
        <v>0.0481927710843373</v>
      </c>
      <c r="D1340" s="0" t="n">
        <v>9.80483553260662</v>
      </c>
      <c r="E1340" s="0" t="n">
        <v>0</v>
      </c>
      <c r="F1340" s="0" t="n">
        <v>0</v>
      </c>
      <c r="G1340" s="0" t="n">
        <v>0</v>
      </c>
      <c r="H1340" s="0" t="n">
        <v>1</v>
      </c>
    </row>
    <row r="1341" customFormat="false" ht="12.8" hidden="false" customHeight="false" outlineLevel="0" collapsed="false">
      <c r="A1341" s="0" t="n">
        <v>13.39</v>
      </c>
      <c r="B1341" s="0" t="n">
        <v>0.0119047619047619</v>
      </c>
      <c r="C1341" s="0" t="n">
        <v>0.0481927710843373</v>
      </c>
      <c r="D1341" s="0" t="n">
        <v>9.80495458022567</v>
      </c>
      <c r="E1341" s="0" t="n">
        <v>0</v>
      </c>
      <c r="F1341" s="0" t="n">
        <v>0</v>
      </c>
      <c r="G1341" s="0" t="n">
        <v>0</v>
      </c>
      <c r="H1341" s="0" t="n">
        <v>1</v>
      </c>
    </row>
    <row r="1342" customFormat="false" ht="12.8" hidden="false" customHeight="false" outlineLevel="0" collapsed="false">
      <c r="A1342" s="0" t="n">
        <v>13.4</v>
      </c>
      <c r="B1342" s="0" t="n">
        <v>0.0119047619047619</v>
      </c>
      <c r="C1342" s="0" t="n">
        <v>0.0481927710843373</v>
      </c>
      <c r="D1342" s="0" t="n">
        <v>9.83273235800344</v>
      </c>
      <c r="E1342" s="0" t="n">
        <v>0</v>
      </c>
      <c r="F1342" s="0" t="n">
        <v>0</v>
      </c>
      <c r="G1342" s="0" t="n">
        <v>0</v>
      </c>
      <c r="H1342" s="0" t="n">
        <v>1</v>
      </c>
    </row>
    <row r="1343" customFormat="false" ht="12.8" hidden="false" customHeight="false" outlineLevel="0" collapsed="false">
      <c r="A1343" s="0" t="n">
        <v>13.41</v>
      </c>
      <c r="B1343" s="0" t="n">
        <v>0.0119047619047619</v>
      </c>
      <c r="C1343" s="0" t="n">
        <v>0.0481927710843373</v>
      </c>
      <c r="D1343" s="0" t="n">
        <v>9.83273235800344</v>
      </c>
      <c r="E1343" s="0" t="n">
        <v>0</v>
      </c>
      <c r="F1343" s="0" t="n">
        <v>0</v>
      </c>
      <c r="G1343" s="0" t="n">
        <v>0</v>
      </c>
      <c r="H1343" s="0" t="n">
        <v>1</v>
      </c>
    </row>
    <row r="1344" customFormat="false" ht="12.8" hidden="false" customHeight="false" outlineLevel="0" collapsed="false">
      <c r="A1344" s="0" t="n">
        <v>13.42</v>
      </c>
      <c r="B1344" s="0" t="n">
        <v>0.0357142857142857</v>
      </c>
      <c r="C1344" s="0" t="n">
        <v>0.036144578313253</v>
      </c>
      <c r="D1344" s="0" t="n">
        <v>9.80483696691528</v>
      </c>
      <c r="E1344" s="0" t="n">
        <v>0</v>
      </c>
      <c r="F1344" s="0" t="n">
        <v>0</v>
      </c>
      <c r="G1344" s="0" t="n">
        <v>0</v>
      </c>
      <c r="H1344" s="0" t="n">
        <v>1</v>
      </c>
    </row>
    <row r="1345" customFormat="false" ht="12.8" hidden="false" customHeight="false" outlineLevel="0" collapsed="false">
      <c r="A1345" s="0" t="n">
        <v>13.43</v>
      </c>
      <c r="B1345" s="0" t="n">
        <v>0.0119047619047619</v>
      </c>
      <c r="C1345" s="0" t="n">
        <v>0.0481927710843373</v>
      </c>
      <c r="D1345" s="0" t="n">
        <v>9.83273235800344</v>
      </c>
      <c r="E1345" s="0" t="n">
        <v>0</v>
      </c>
      <c r="F1345" s="0" t="n">
        <v>0</v>
      </c>
      <c r="G1345" s="0" t="n">
        <v>0</v>
      </c>
      <c r="H1345" s="0" t="n">
        <v>1</v>
      </c>
    </row>
    <row r="1346" customFormat="false" ht="12.8" hidden="false" customHeight="false" outlineLevel="0" collapsed="false">
      <c r="A1346" s="0" t="n">
        <v>13.44</v>
      </c>
      <c r="B1346" s="0" t="n">
        <v>0.0119047619047619</v>
      </c>
      <c r="C1346" s="0" t="n">
        <v>0.0481927710843373</v>
      </c>
      <c r="D1346" s="0" t="n">
        <v>9.83273235800344</v>
      </c>
      <c r="E1346" s="0" t="n">
        <v>0</v>
      </c>
      <c r="F1346" s="0" t="n">
        <v>0</v>
      </c>
      <c r="G1346" s="0" t="n">
        <v>0</v>
      </c>
      <c r="H1346" s="0" t="n">
        <v>1</v>
      </c>
    </row>
    <row r="1347" customFormat="false" ht="12.8" hidden="false" customHeight="false" outlineLevel="0" collapsed="false">
      <c r="A1347" s="0" t="n">
        <v>13.45</v>
      </c>
      <c r="B1347" s="0" t="n">
        <v>0.0238095238095238</v>
      </c>
      <c r="C1347" s="0" t="n">
        <v>0.0481927710843373</v>
      </c>
      <c r="D1347" s="0" t="n">
        <v>9.83261331038439</v>
      </c>
      <c r="E1347" s="0" t="n">
        <v>0</v>
      </c>
      <c r="F1347" s="0" t="n">
        <v>0</v>
      </c>
      <c r="G1347" s="0" t="n">
        <v>0</v>
      </c>
      <c r="H1347" s="0" t="n">
        <v>1</v>
      </c>
    </row>
    <row r="1348" customFormat="false" ht="12.8" hidden="false" customHeight="false" outlineLevel="0" collapsed="false">
      <c r="A1348" s="0" t="n">
        <v>13.46</v>
      </c>
      <c r="B1348" s="0" t="n">
        <v>0.0119047619047619</v>
      </c>
      <c r="C1348" s="0" t="n">
        <v>0.036144578313253</v>
      </c>
      <c r="D1348" s="0" t="n">
        <v>9.80507506215337</v>
      </c>
      <c r="E1348" s="0" t="n">
        <v>0</v>
      </c>
      <c r="F1348" s="0" t="n">
        <v>0</v>
      </c>
      <c r="G1348" s="0" t="n">
        <v>0</v>
      </c>
      <c r="H1348" s="0" t="n">
        <v>1</v>
      </c>
    </row>
    <row r="1349" customFormat="false" ht="12.8" hidden="false" customHeight="false" outlineLevel="0" collapsed="false">
      <c r="A1349" s="0" t="n">
        <v>13.47</v>
      </c>
      <c r="B1349" s="0" t="n">
        <v>0.0238095238095238</v>
      </c>
      <c r="C1349" s="0" t="n">
        <v>0.0481927710843373</v>
      </c>
      <c r="D1349" s="0" t="n">
        <v>9.83261331038439</v>
      </c>
      <c r="E1349" s="0" t="n">
        <v>0</v>
      </c>
      <c r="F1349" s="0" t="n">
        <v>0</v>
      </c>
      <c r="G1349" s="0" t="n">
        <v>0</v>
      </c>
      <c r="H1349" s="0" t="n">
        <v>1</v>
      </c>
    </row>
    <row r="1350" customFormat="false" ht="12.8" hidden="false" customHeight="false" outlineLevel="0" collapsed="false">
      <c r="A1350" s="0" t="n">
        <v>13.48</v>
      </c>
      <c r="B1350" s="0" t="n">
        <v>0.0238095238095238</v>
      </c>
      <c r="C1350" s="0" t="n">
        <v>0.036144578313253</v>
      </c>
      <c r="D1350" s="0" t="n">
        <v>9.83273379231211</v>
      </c>
      <c r="E1350" s="0" t="n">
        <v>0</v>
      </c>
      <c r="F1350" s="0" t="n">
        <v>0</v>
      </c>
      <c r="G1350" s="0" t="n">
        <v>0</v>
      </c>
      <c r="H1350" s="0" t="n">
        <v>1</v>
      </c>
    </row>
    <row r="1351" customFormat="false" ht="12.8" hidden="false" customHeight="false" outlineLevel="0" collapsed="false">
      <c r="A1351" s="0" t="n">
        <v>13.49</v>
      </c>
      <c r="B1351" s="0" t="n">
        <v>0.0119047619047619</v>
      </c>
      <c r="C1351" s="0" t="n">
        <v>0.0481927710843373</v>
      </c>
      <c r="D1351" s="0" t="n">
        <v>9.80495458022567</v>
      </c>
      <c r="E1351" s="0" t="n">
        <v>0</v>
      </c>
      <c r="F1351" s="0" t="n">
        <v>0</v>
      </c>
      <c r="G1351" s="0" t="n">
        <v>0</v>
      </c>
      <c r="H1351" s="0" t="n">
        <v>1</v>
      </c>
    </row>
    <row r="1352" customFormat="false" ht="12.8" hidden="false" customHeight="false" outlineLevel="0" collapsed="false">
      <c r="A1352" s="0" t="n">
        <v>13.5</v>
      </c>
      <c r="B1352" s="0" t="n">
        <v>0.0119047619047619</v>
      </c>
      <c r="C1352" s="0" t="n">
        <v>0.036144578313253</v>
      </c>
      <c r="D1352" s="0" t="n">
        <v>9.83285283993115</v>
      </c>
      <c r="E1352" s="0" t="n">
        <v>0</v>
      </c>
      <c r="F1352" s="0" t="n">
        <v>0</v>
      </c>
      <c r="G1352" s="0" t="n">
        <v>0</v>
      </c>
      <c r="H1352" s="0" t="n">
        <v>1</v>
      </c>
    </row>
    <row r="1353" customFormat="false" ht="12.8" hidden="false" customHeight="false" outlineLevel="0" collapsed="false">
      <c r="A1353" s="0" t="n">
        <v>13.51</v>
      </c>
      <c r="B1353" s="0" t="n">
        <v>0.0119047619047619</v>
      </c>
      <c r="C1353" s="0" t="n">
        <v>0.0481927710843373</v>
      </c>
      <c r="D1353" s="0" t="n">
        <v>9.83273235800344</v>
      </c>
      <c r="E1353" s="0" t="n">
        <v>0</v>
      </c>
      <c r="F1353" s="0" t="n">
        <v>0</v>
      </c>
      <c r="G1353" s="0" t="n">
        <v>0</v>
      </c>
      <c r="H1353" s="0" t="n">
        <v>1</v>
      </c>
    </row>
    <row r="1354" customFormat="false" ht="12.8" hidden="false" customHeight="false" outlineLevel="0" collapsed="false">
      <c r="A1354" s="0" t="n">
        <v>13.52</v>
      </c>
      <c r="B1354" s="0" t="n">
        <v>0.0119047619047619</v>
      </c>
      <c r="C1354" s="0" t="n">
        <v>0.0481927710843373</v>
      </c>
      <c r="D1354" s="0" t="n">
        <v>9.80495458022567</v>
      </c>
      <c r="E1354" s="0" t="n">
        <v>0</v>
      </c>
      <c r="F1354" s="0" t="n">
        <v>0</v>
      </c>
      <c r="G1354" s="0" t="n">
        <v>0</v>
      </c>
      <c r="H1354" s="0" t="n">
        <v>1</v>
      </c>
    </row>
    <row r="1355" customFormat="false" ht="12.8" hidden="false" customHeight="false" outlineLevel="0" collapsed="false">
      <c r="A1355" s="0" t="n">
        <v>13.53</v>
      </c>
      <c r="B1355" s="0" t="n">
        <v>0.0357142857142857</v>
      </c>
      <c r="C1355" s="0" t="n">
        <v>0.0481927710843373</v>
      </c>
      <c r="D1355" s="0" t="n">
        <v>9.83249426276535</v>
      </c>
      <c r="E1355" s="0" t="n">
        <v>0</v>
      </c>
      <c r="F1355" s="0" t="n">
        <v>0</v>
      </c>
      <c r="G1355" s="0" t="n">
        <v>0</v>
      </c>
      <c r="H1355" s="0" t="n">
        <v>1</v>
      </c>
    </row>
    <row r="1356" customFormat="false" ht="12.8" hidden="false" customHeight="false" outlineLevel="0" collapsed="false">
      <c r="A1356" s="0" t="n">
        <v>13.54</v>
      </c>
      <c r="B1356" s="0" t="n">
        <v>0.0119047619047619</v>
      </c>
      <c r="C1356" s="0" t="n">
        <v>0.0481927710843373</v>
      </c>
      <c r="D1356" s="0" t="n">
        <v>9.83273235800344</v>
      </c>
      <c r="E1356" s="0" t="n">
        <v>0</v>
      </c>
      <c r="F1356" s="0" t="n">
        <v>0</v>
      </c>
      <c r="G1356" s="0" t="n">
        <v>0</v>
      </c>
      <c r="H1356" s="0" t="n">
        <v>1</v>
      </c>
    </row>
    <row r="1357" customFormat="false" ht="12.8" hidden="false" customHeight="false" outlineLevel="0" collapsed="false">
      <c r="A1357" s="0" t="n">
        <v>13.55</v>
      </c>
      <c r="B1357" s="0" t="n">
        <v>0</v>
      </c>
      <c r="C1357" s="0" t="n">
        <v>0.0602409638554217</v>
      </c>
      <c r="D1357" s="0" t="n">
        <v>9.83273092369478</v>
      </c>
      <c r="E1357" s="0" t="n">
        <v>0</v>
      </c>
      <c r="F1357" s="0" t="n">
        <v>0</v>
      </c>
      <c r="G1357" s="0" t="n">
        <v>0</v>
      </c>
      <c r="H1357" s="0" t="n">
        <v>1</v>
      </c>
    </row>
    <row r="1358" customFormat="false" ht="12.8" hidden="false" customHeight="false" outlineLevel="0" collapsed="false">
      <c r="A1358" s="0" t="n">
        <v>13.56</v>
      </c>
      <c r="B1358" s="0" t="n">
        <v>0.0238095238095238</v>
      </c>
      <c r="C1358" s="0" t="n">
        <v>0.036144578313253</v>
      </c>
      <c r="D1358" s="0" t="n">
        <v>9.83273379231211</v>
      </c>
      <c r="E1358" s="0" t="n">
        <v>0</v>
      </c>
      <c r="F1358" s="0" t="n">
        <v>0</v>
      </c>
      <c r="G1358" s="0" t="n">
        <v>0</v>
      </c>
      <c r="H1358" s="0" t="n">
        <v>1</v>
      </c>
    </row>
    <row r="1359" customFormat="false" ht="12.8" hidden="false" customHeight="false" outlineLevel="0" collapsed="false">
      <c r="A1359" s="0" t="n">
        <v>13.57</v>
      </c>
      <c r="B1359" s="0" t="n">
        <v>0.0357142857142857</v>
      </c>
      <c r="C1359" s="0" t="n">
        <v>0.036144578313253</v>
      </c>
      <c r="D1359" s="0" t="n">
        <v>9.83261474469306</v>
      </c>
      <c r="E1359" s="0" t="n">
        <v>0</v>
      </c>
      <c r="F1359" s="0" t="n">
        <v>0</v>
      </c>
      <c r="G1359" s="0" t="n">
        <v>0</v>
      </c>
      <c r="H1359" s="0" t="n">
        <v>1</v>
      </c>
    </row>
    <row r="1360" customFormat="false" ht="12.8" hidden="false" customHeight="false" outlineLevel="0" collapsed="false">
      <c r="A1360" s="0" t="n">
        <v>13.58</v>
      </c>
      <c r="B1360" s="0" t="n">
        <v>0.0238095238095238</v>
      </c>
      <c r="C1360" s="0" t="n">
        <v>0.0481927710843373</v>
      </c>
      <c r="D1360" s="0" t="n">
        <v>9.83261331038439</v>
      </c>
      <c r="E1360" s="0" t="n">
        <v>0</v>
      </c>
      <c r="F1360" s="0" t="n">
        <v>0</v>
      </c>
      <c r="G1360" s="0" t="n">
        <v>0</v>
      </c>
      <c r="H1360" s="0" t="n">
        <v>1</v>
      </c>
    </row>
    <row r="1361" customFormat="false" ht="12.8" hidden="false" customHeight="false" outlineLevel="0" collapsed="false">
      <c r="A1361" s="0" t="n">
        <v>13.59</v>
      </c>
      <c r="B1361" s="0" t="n">
        <v>0.0238095238095238</v>
      </c>
      <c r="C1361" s="0" t="n">
        <v>0.0481927710843373</v>
      </c>
      <c r="D1361" s="0" t="n">
        <v>9.83261331038439</v>
      </c>
      <c r="E1361" s="0" t="n">
        <v>0</v>
      </c>
      <c r="F1361" s="0" t="n">
        <v>0</v>
      </c>
      <c r="G1361" s="0" t="n">
        <v>0</v>
      </c>
      <c r="H1361" s="0" t="n">
        <v>1</v>
      </c>
    </row>
    <row r="1362" customFormat="false" ht="12.8" hidden="false" customHeight="false" outlineLevel="0" collapsed="false">
      <c r="A1362" s="0" t="n">
        <v>13.6</v>
      </c>
      <c r="B1362" s="0" t="n">
        <v>0.0119047619047619</v>
      </c>
      <c r="C1362" s="0" t="n">
        <v>0.0481927710843373</v>
      </c>
      <c r="D1362" s="0" t="n">
        <v>9.80495458022567</v>
      </c>
      <c r="E1362" s="0" t="n">
        <v>0</v>
      </c>
      <c r="F1362" s="0" t="n">
        <v>0</v>
      </c>
      <c r="G1362" s="0" t="n">
        <v>0</v>
      </c>
      <c r="H1362" s="0" t="n">
        <v>1</v>
      </c>
    </row>
    <row r="1363" customFormat="false" ht="12.8" hidden="false" customHeight="false" outlineLevel="0" collapsed="false">
      <c r="A1363" s="0" t="n">
        <v>13.61</v>
      </c>
      <c r="B1363" s="0" t="n">
        <v>0.0238095238095238</v>
      </c>
      <c r="C1363" s="0" t="n">
        <v>0.0602409638554217</v>
      </c>
      <c r="D1363" s="0" t="n">
        <v>9.83249282845668</v>
      </c>
      <c r="E1363" s="0" t="n">
        <v>0</v>
      </c>
      <c r="F1363" s="0" t="n">
        <v>0</v>
      </c>
      <c r="G1363" s="0" t="n">
        <v>0</v>
      </c>
      <c r="H1363" s="0" t="n">
        <v>1</v>
      </c>
    </row>
    <row r="1364" customFormat="false" ht="12.8" hidden="false" customHeight="false" outlineLevel="0" collapsed="false">
      <c r="A1364" s="0" t="n">
        <v>13.62</v>
      </c>
      <c r="B1364" s="0" t="n">
        <v>0.0238095238095238</v>
      </c>
      <c r="C1364" s="0" t="n">
        <v>0.0602409638554217</v>
      </c>
      <c r="D1364" s="0" t="n">
        <v>9.83249282845668</v>
      </c>
      <c r="E1364" s="0" t="n">
        <v>0</v>
      </c>
      <c r="F1364" s="0" t="n">
        <v>0</v>
      </c>
      <c r="G1364" s="0" t="n">
        <v>0</v>
      </c>
      <c r="H1364" s="0" t="n">
        <v>1</v>
      </c>
    </row>
    <row r="1365" customFormat="false" ht="12.8" hidden="false" customHeight="false" outlineLevel="0" collapsed="false">
      <c r="A1365" s="0" t="n">
        <v>13.63</v>
      </c>
      <c r="B1365" s="0" t="n">
        <v>0</v>
      </c>
      <c r="C1365" s="0" t="n">
        <v>0.0481927710843373</v>
      </c>
      <c r="D1365" s="0" t="n">
        <v>9.83285140562249</v>
      </c>
      <c r="E1365" s="0" t="n">
        <v>0</v>
      </c>
      <c r="F1365" s="0" t="n">
        <v>0</v>
      </c>
      <c r="G1365" s="0" t="n">
        <v>0</v>
      </c>
      <c r="H1365" s="0" t="n">
        <v>1</v>
      </c>
    </row>
    <row r="1366" customFormat="false" ht="12.8" hidden="false" customHeight="false" outlineLevel="0" collapsed="false">
      <c r="A1366" s="0" t="n">
        <v>13.64</v>
      </c>
      <c r="B1366" s="0" t="n">
        <v>0.0119047619047619</v>
      </c>
      <c r="C1366" s="0" t="n">
        <v>0.036144578313253</v>
      </c>
      <c r="D1366" s="0" t="n">
        <v>9.83285283993115</v>
      </c>
      <c r="E1366" s="0" t="n">
        <v>0</v>
      </c>
      <c r="F1366" s="0" t="n">
        <v>0</v>
      </c>
      <c r="G1366" s="0" t="n">
        <v>0</v>
      </c>
      <c r="H1366" s="0" t="n">
        <v>1</v>
      </c>
    </row>
    <row r="1367" customFormat="false" ht="12.8" hidden="false" customHeight="false" outlineLevel="0" collapsed="false">
      <c r="A1367" s="0" t="n">
        <v>13.65</v>
      </c>
      <c r="B1367" s="0" t="n">
        <v>0.0238095238095238</v>
      </c>
      <c r="C1367" s="0" t="n">
        <v>0.036144578313253</v>
      </c>
      <c r="D1367" s="0" t="n">
        <v>9.83273379231211</v>
      </c>
      <c r="E1367" s="0" t="n">
        <v>0</v>
      </c>
      <c r="F1367" s="0" t="n">
        <v>0</v>
      </c>
      <c r="G1367" s="0" t="n">
        <v>0</v>
      </c>
      <c r="H1367" s="0" t="n">
        <v>1</v>
      </c>
    </row>
    <row r="1368" customFormat="false" ht="12.8" hidden="false" customHeight="false" outlineLevel="0" collapsed="false">
      <c r="A1368" s="0" t="n">
        <v>13.66</v>
      </c>
      <c r="B1368" s="0" t="n">
        <v>0.0357142857142857</v>
      </c>
      <c r="C1368" s="0" t="n">
        <v>0.036144578313253</v>
      </c>
      <c r="D1368" s="0" t="n">
        <v>9.83261474469306</v>
      </c>
      <c r="E1368" s="0" t="n">
        <v>0</v>
      </c>
      <c r="F1368" s="0" t="n">
        <v>0</v>
      </c>
      <c r="G1368" s="0" t="n">
        <v>0</v>
      </c>
      <c r="H1368" s="0" t="n">
        <v>1</v>
      </c>
    </row>
    <row r="1369" customFormat="false" ht="12.8" hidden="false" customHeight="false" outlineLevel="0" collapsed="false">
      <c r="A1369" s="0" t="n">
        <v>13.67</v>
      </c>
      <c r="B1369" s="0" t="n">
        <v>0.0238095238095238</v>
      </c>
      <c r="C1369" s="0" t="n">
        <v>0.0481927710843373</v>
      </c>
      <c r="D1369" s="0" t="n">
        <v>9.83261331038439</v>
      </c>
      <c r="E1369" s="0" t="n">
        <v>0</v>
      </c>
      <c r="F1369" s="0" t="n">
        <v>0</v>
      </c>
      <c r="G1369" s="0" t="n">
        <v>0</v>
      </c>
      <c r="H1369" s="0" t="n">
        <v>1</v>
      </c>
    </row>
    <row r="1370" customFormat="false" ht="12.8" hidden="false" customHeight="false" outlineLevel="0" collapsed="false">
      <c r="A1370" s="0" t="n">
        <v>13.68</v>
      </c>
      <c r="B1370" s="0" t="n">
        <v>0.0119047619047619</v>
      </c>
      <c r="C1370" s="0" t="n">
        <v>0.036144578313253</v>
      </c>
      <c r="D1370" s="0" t="n">
        <v>9.83285283993115</v>
      </c>
      <c r="E1370" s="0" t="n">
        <v>0</v>
      </c>
      <c r="F1370" s="0" t="n">
        <v>0</v>
      </c>
      <c r="G1370" s="0" t="n">
        <v>0</v>
      </c>
      <c r="H1370" s="0" t="n">
        <v>1</v>
      </c>
    </row>
    <row r="1371" customFormat="false" ht="12.8" hidden="false" customHeight="false" outlineLevel="0" collapsed="false">
      <c r="A1371" s="0" t="n">
        <v>13.69</v>
      </c>
      <c r="B1371" s="0" t="n">
        <v>0.0119047619047619</v>
      </c>
      <c r="C1371" s="0" t="n">
        <v>0.036144578313253</v>
      </c>
      <c r="D1371" s="0" t="n">
        <v>9.83285283993115</v>
      </c>
      <c r="E1371" s="0" t="n">
        <v>0</v>
      </c>
      <c r="F1371" s="0" t="n">
        <v>0</v>
      </c>
      <c r="G1371" s="0" t="n">
        <v>0</v>
      </c>
      <c r="H1371" s="0" t="n">
        <v>1</v>
      </c>
    </row>
    <row r="1372" customFormat="false" ht="12.8" hidden="false" customHeight="false" outlineLevel="0" collapsed="false">
      <c r="A1372" s="0" t="n">
        <v>13.7</v>
      </c>
      <c r="B1372" s="0" t="n">
        <v>0.0238095238095238</v>
      </c>
      <c r="C1372" s="0" t="n">
        <v>0.0481927710843373</v>
      </c>
      <c r="D1372" s="0" t="n">
        <v>9.83261331038439</v>
      </c>
      <c r="E1372" s="0" t="n">
        <v>0</v>
      </c>
      <c r="F1372" s="0" t="n">
        <v>0</v>
      </c>
      <c r="G1372" s="0" t="n">
        <v>0</v>
      </c>
      <c r="H1372" s="0" t="n">
        <v>1</v>
      </c>
    </row>
    <row r="1373" customFormat="false" ht="12.8" hidden="false" customHeight="false" outlineLevel="0" collapsed="false">
      <c r="A1373" s="0" t="n">
        <v>13.71</v>
      </c>
      <c r="B1373" s="0" t="n">
        <v>0.0119047619047619</v>
      </c>
      <c r="C1373" s="0" t="n">
        <v>0.0481927710843373</v>
      </c>
      <c r="D1373" s="0" t="n">
        <v>9.80495458022567</v>
      </c>
      <c r="E1373" s="0" t="n">
        <v>0</v>
      </c>
      <c r="F1373" s="0" t="n">
        <v>0</v>
      </c>
      <c r="G1373" s="0" t="n">
        <v>0</v>
      </c>
      <c r="H1373" s="0" t="n">
        <v>1</v>
      </c>
    </row>
    <row r="1374" customFormat="false" ht="12.8" hidden="false" customHeight="false" outlineLevel="0" collapsed="false">
      <c r="A1374" s="0" t="n">
        <v>13.72</v>
      </c>
      <c r="B1374" s="0" t="n">
        <v>0.0119047619047619</v>
      </c>
      <c r="C1374" s="0" t="n">
        <v>0.0481927710843373</v>
      </c>
      <c r="D1374" s="0" t="n">
        <v>9.83273235800344</v>
      </c>
      <c r="E1374" s="0" t="n">
        <v>0</v>
      </c>
      <c r="F1374" s="0" t="n">
        <v>0</v>
      </c>
      <c r="G1374" s="0" t="n">
        <v>0</v>
      </c>
      <c r="H1374" s="0" t="n">
        <v>1</v>
      </c>
    </row>
    <row r="1375" customFormat="false" ht="12.8" hidden="false" customHeight="false" outlineLevel="0" collapsed="false">
      <c r="A1375" s="0" t="n">
        <v>13.73</v>
      </c>
      <c r="B1375" s="0" t="n">
        <v>0.0119047619047619</v>
      </c>
      <c r="C1375" s="0" t="n">
        <v>0.0481927710843373</v>
      </c>
      <c r="D1375" s="0" t="n">
        <v>9.83273235800344</v>
      </c>
      <c r="E1375" s="0" t="n">
        <v>0</v>
      </c>
      <c r="F1375" s="0" t="n">
        <v>0</v>
      </c>
      <c r="G1375" s="0" t="n">
        <v>0</v>
      </c>
      <c r="H1375" s="0" t="n">
        <v>1</v>
      </c>
    </row>
    <row r="1376" customFormat="false" ht="12.8" hidden="false" customHeight="false" outlineLevel="0" collapsed="false">
      <c r="A1376" s="0" t="n">
        <v>13.74</v>
      </c>
      <c r="B1376" s="0" t="n">
        <v>0</v>
      </c>
      <c r="C1376" s="0" t="n">
        <v>0.0481927710843373</v>
      </c>
      <c r="D1376" s="0" t="n">
        <v>9.83285140562249</v>
      </c>
      <c r="E1376" s="0" t="n">
        <v>0</v>
      </c>
      <c r="F1376" s="0" t="n">
        <v>0</v>
      </c>
      <c r="G1376" s="0" t="n">
        <v>0</v>
      </c>
      <c r="H1376" s="0" t="n">
        <v>1</v>
      </c>
    </row>
    <row r="1377" customFormat="false" ht="12.8" hidden="false" customHeight="false" outlineLevel="0" collapsed="false">
      <c r="A1377" s="0" t="n">
        <v>13.75</v>
      </c>
      <c r="B1377" s="0" t="n">
        <v>0.0238095238095238</v>
      </c>
      <c r="C1377" s="0" t="n">
        <v>0.0481927710843373</v>
      </c>
      <c r="D1377" s="0" t="n">
        <v>9.83261331038439</v>
      </c>
      <c r="E1377" s="0" t="n">
        <v>0</v>
      </c>
      <c r="F1377" s="0" t="n">
        <v>0</v>
      </c>
      <c r="G1377" s="0" t="n">
        <v>0</v>
      </c>
      <c r="H1377" s="0" t="n">
        <v>1</v>
      </c>
    </row>
    <row r="1378" customFormat="false" ht="12.8" hidden="false" customHeight="false" outlineLevel="0" collapsed="false">
      <c r="A1378" s="0" t="n">
        <v>13.76</v>
      </c>
      <c r="B1378" s="0" t="n">
        <v>0.0238095238095238</v>
      </c>
      <c r="C1378" s="0" t="n">
        <v>0.0602409638554217</v>
      </c>
      <c r="D1378" s="0" t="n">
        <v>9.80471505067891</v>
      </c>
      <c r="E1378" s="0" t="n">
        <v>0</v>
      </c>
      <c r="F1378" s="0" t="n">
        <v>0</v>
      </c>
      <c r="G1378" s="0" t="n">
        <v>0</v>
      </c>
      <c r="H1378" s="0" t="n">
        <v>1</v>
      </c>
    </row>
    <row r="1379" customFormat="false" ht="12.8" hidden="false" customHeight="false" outlineLevel="0" collapsed="false">
      <c r="A1379" s="0" t="n">
        <v>13.77</v>
      </c>
      <c r="B1379" s="0" t="n">
        <v>0.0238095238095238</v>
      </c>
      <c r="C1379" s="0" t="n">
        <v>0.036144578313253</v>
      </c>
      <c r="D1379" s="0" t="n">
        <v>9.83273379231211</v>
      </c>
      <c r="E1379" s="0" t="n">
        <v>0</v>
      </c>
      <c r="F1379" s="0" t="n">
        <v>0</v>
      </c>
      <c r="G1379" s="0" t="n">
        <v>0</v>
      </c>
      <c r="H1379" s="0" t="n">
        <v>1</v>
      </c>
    </row>
    <row r="1380" customFormat="false" ht="12.8" hidden="false" customHeight="false" outlineLevel="0" collapsed="false">
      <c r="A1380" s="0" t="n">
        <v>13.78</v>
      </c>
      <c r="B1380" s="0" t="n">
        <v>0.0238095238095238</v>
      </c>
      <c r="C1380" s="0" t="n">
        <v>0.0481927710843373</v>
      </c>
      <c r="D1380" s="0" t="n">
        <v>9.83261331038439</v>
      </c>
      <c r="E1380" s="0" t="n">
        <v>0</v>
      </c>
      <c r="F1380" s="0" t="n">
        <v>0</v>
      </c>
      <c r="G1380" s="0" t="n">
        <v>0</v>
      </c>
      <c r="H1380" s="0" t="n">
        <v>1</v>
      </c>
    </row>
    <row r="1381" customFormat="false" ht="12.8" hidden="false" customHeight="false" outlineLevel="0" collapsed="false">
      <c r="A1381" s="0" t="n">
        <v>13.79</v>
      </c>
      <c r="B1381" s="0" t="n">
        <v>0.0119047619047619</v>
      </c>
      <c r="C1381" s="0" t="n">
        <v>0.036144578313253</v>
      </c>
      <c r="D1381" s="0" t="n">
        <v>9.83285283993115</v>
      </c>
      <c r="E1381" s="0" t="n">
        <v>0</v>
      </c>
      <c r="F1381" s="0" t="n">
        <v>0</v>
      </c>
      <c r="G1381" s="0" t="n">
        <v>0</v>
      </c>
      <c r="H1381" s="0" t="n">
        <v>1</v>
      </c>
    </row>
    <row r="1382" customFormat="false" ht="12.8" hidden="false" customHeight="false" outlineLevel="0" collapsed="false">
      <c r="A1382" s="0" t="n">
        <v>13.8</v>
      </c>
      <c r="B1382" s="0" t="n">
        <v>0.0238095238095238</v>
      </c>
      <c r="C1382" s="0" t="n">
        <v>0.0481927710843373</v>
      </c>
      <c r="D1382" s="0" t="n">
        <v>9.83261331038439</v>
      </c>
      <c r="E1382" s="0" t="n">
        <v>0</v>
      </c>
      <c r="F1382" s="0" t="n">
        <v>0</v>
      </c>
      <c r="G1382" s="0" t="n">
        <v>0</v>
      </c>
      <c r="H1382" s="0" t="n">
        <v>1</v>
      </c>
    </row>
    <row r="1383" customFormat="false" ht="12.8" hidden="false" customHeight="false" outlineLevel="0" collapsed="false">
      <c r="A1383" s="0" t="n">
        <v>13.81</v>
      </c>
      <c r="B1383" s="0" t="n">
        <v>0.0357142857142857</v>
      </c>
      <c r="C1383" s="0" t="n">
        <v>0.036144578313253</v>
      </c>
      <c r="D1383" s="0" t="n">
        <v>9.83261474469306</v>
      </c>
      <c r="E1383" s="0" t="n">
        <v>0</v>
      </c>
      <c r="F1383" s="0" t="n">
        <v>0</v>
      </c>
      <c r="G1383" s="0" t="n">
        <v>0</v>
      </c>
      <c r="H1383" s="0" t="n">
        <v>1</v>
      </c>
    </row>
    <row r="1384" customFormat="false" ht="12.8" hidden="false" customHeight="false" outlineLevel="0" collapsed="false">
      <c r="A1384" s="0" t="n">
        <v>13.82</v>
      </c>
      <c r="B1384" s="0" t="n">
        <v>0.0357142857142857</v>
      </c>
      <c r="C1384" s="0" t="n">
        <v>0.036144578313253</v>
      </c>
      <c r="D1384" s="0" t="n">
        <v>9.80483696691528</v>
      </c>
      <c r="E1384" s="0" t="n">
        <v>0</v>
      </c>
      <c r="F1384" s="0" t="n">
        <v>0</v>
      </c>
      <c r="G1384" s="0" t="n">
        <v>0</v>
      </c>
      <c r="H1384" s="0" t="n">
        <v>1</v>
      </c>
    </row>
    <row r="1385" customFormat="false" ht="12.8" hidden="false" customHeight="false" outlineLevel="0" collapsed="false">
      <c r="A1385" s="0" t="n">
        <v>13.83</v>
      </c>
      <c r="B1385" s="0" t="n">
        <v>0</v>
      </c>
      <c r="C1385" s="0" t="n">
        <v>0.036144578313253</v>
      </c>
      <c r="D1385" s="0" t="n">
        <v>9.8329718875502</v>
      </c>
      <c r="E1385" s="0" t="n">
        <v>0</v>
      </c>
      <c r="F1385" s="0" t="n">
        <v>0</v>
      </c>
      <c r="G1385" s="0" t="n">
        <v>0</v>
      </c>
      <c r="H1385" s="0" t="n">
        <v>1</v>
      </c>
    </row>
    <row r="1386" customFormat="false" ht="12.8" hidden="false" customHeight="false" outlineLevel="0" collapsed="false">
      <c r="A1386" s="0" t="n">
        <v>13.84</v>
      </c>
      <c r="B1386" s="0" t="n">
        <v>0.0238095238095238</v>
      </c>
      <c r="C1386" s="0" t="n">
        <v>0.036144578313253</v>
      </c>
      <c r="D1386" s="0" t="n">
        <v>9.80495601453433</v>
      </c>
      <c r="E1386" s="0" t="n">
        <v>0</v>
      </c>
      <c r="F1386" s="0" t="n">
        <v>0</v>
      </c>
      <c r="G1386" s="0" t="n">
        <v>0</v>
      </c>
      <c r="H1386" s="0" t="n">
        <v>1</v>
      </c>
    </row>
    <row r="1387" customFormat="false" ht="12.8" hidden="false" customHeight="false" outlineLevel="0" collapsed="false">
      <c r="A1387" s="0" t="n">
        <v>13.85</v>
      </c>
      <c r="B1387" s="0" t="n">
        <v>0.0238095238095238</v>
      </c>
      <c r="C1387" s="0" t="n">
        <v>0.0481927710843373</v>
      </c>
      <c r="D1387" s="0" t="n">
        <v>9.83261331038439</v>
      </c>
      <c r="E1387" s="0" t="n">
        <v>0</v>
      </c>
      <c r="F1387" s="0" t="n">
        <v>0</v>
      </c>
      <c r="G1387" s="0" t="n">
        <v>0</v>
      </c>
      <c r="H1387" s="0" t="n">
        <v>1</v>
      </c>
    </row>
    <row r="1388" customFormat="false" ht="12.8" hidden="false" customHeight="false" outlineLevel="0" collapsed="false">
      <c r="A1388" s="0" t="n">
        <v>13.86</v>
      </c>
      <c r="B1388" s="0" t="n">
        <v>-0.0119047619047619</v>
      </c>
      <c r="C1388" s="0" t="n">
        <v>0.036144578313253</v>
      </c>
      <c r="D1388" s="0" t="n">
        <v>9.80531315739147</v>
      </c>
      <c r="E1388" s="0" t="n">
        <v>0</v>
      </c>
      <c r="F1388" s="0" t="n">
        <v>0</v>
      </c>
      <c r="G1388" s="0" t="n">
        <v>0</v>
      </c>
      <c r="H1388" s="0" t="n">
        <v>1</v>
      </c>
    </row>
    <row r="1389" customFormat="false" ht="12.8" hidden="false" customHeight="false" outlineLevel="0" collapsed="false">
      <c r="A1389" s="0" t="n">
        <v>13.87</v>
      </c>
      <c r="B1389" s="0" t="n">
        <v>0.0119047619047619</v>
      </c>
      <c r="C1389" s="0" t="n">
        <v>0.072289156626506</v>
      </c>
      <c r="D1389" s="0" t="n">
        <v>9.8602691719258</v>
      </c>
      <c r="E1389" s="0" t="n">
        <v>0</v>
      </c>
      <c r="F1389" s="0" t="n">
        <v>0</v>
      </c>
      <c r="G1389" s="0" t="n">
        <v>0</v>
      </c>
      <c r="H1389" s="0" t="n">
        <v>1</v>
      </c>
    </row>
    <row r="1390" customFormat="false" ht="12.8" hidden="false" customHeight="false" outlineLevel="0" collapsed="false">
      <c r="A1390" s="0" t="n">
        <v>13.88</v>
      </c>
      <c r="B1390" s="0" t="n">
        <v>0</v>
      </c>
      <c r="C1390" s="0" t="n">
        <v>0.0481927710843373</v>
      </c>
      <c r="D1390" s="0" t="n">
        <v>9.80507362784471</v>
      </c>
      <c r="E1390" s="0" t="n">
        <v>0</v>
      </c>
      <c r="F1390" s="0" t="n">
        <v>0</v>
      </c>
      <c r="G1390" s="0" t="n">
        <v>0</v>
      </c>
      <c r="H1390" s="0" t="n">
        <v>1</v>
      </c>
    </row>
    <row r="1391" customFormat="false" ht="12.8" hidden="false" customHeight="false" outlineLevel="0" collapsed="false">
      <c r="A1391" s="0" t="n">
        <v>13.89</v>
      </c>
      <c r="B1391" s="0" t="n">
        <v>0.0238095238095238</v>
      </c>
      <c r="C1391" s="0" t="n">
        <v>0.0481927710843373</v>
      </c>
      <c r="D1391" s="0" t="n">
        <v>9.83261331038439</v>
      </c>
      <c r="E1391" s="0" t="n">
        <v>0</v>
      </c>
      <c r="F1391" s="0" t="n">
        <v>0</v>
      </c>
      <c r="G1391" s="0" t="n">
        <v>0</v>
      </c>
      <c r="H1391" s="0" t="n">
        <v>1</v>
      </c>
    </row>
    <row r="1392" customFormat="false" ht="12.8" hidden="false" customHeight="false" outlineLevel="0" collapsed="false">
      <c r="A1392" s="0" t="n">
        <v>13.9</v>
      </c>
      <c r="B1392" s="0" t="n">
        <v>0.0119047619047619</v>
      </c>
      <c r="C1392" s="0" t="n">
        <v>0.0481927710843373</v>
      </c>
      <c r="D1392" s="0" t="n">
        <v>9.83273235800344</v>
      </c>
      <c r="E1392" s="0" t="n">
        <v>0</v>
      </c>
      <c r="F1392" s="0" t="n">
        <v>0</v>
      </c>
      <c r="G1392" s="0" t="n">
        <v>0</v>
      </c>
      <c r="H1392" s="0" t="n">
        <v>1</v>
      </c>
    </row>
    <row r="1393" customFormat="false" ht="12.8" hidden="false" customHeight="false" outlineLevel="0" collapsed="false">
      <c r="A1393" s="0" t="n">
        <v>13.91</v>
      </c>
      <c r="B1393" s="0" t="n">
        <v>0.0119047619047619</v>
      </c>
      <c r="C1393" s="0" t="n">
        <v>0.036144578313253</v>
      </c>
      <c r="D1393" s="0" t="n">
        <v>9.80507506215337</v>
      </c>
      <c r="E1393" s="0" t="n">
        <v>0</v>
      </c>
      <c r="F1393" s="0" t="n">
        <v>0</v>
      </c>
      <c r="G1393" s="0" t="n">
        <v>0</v>
      </c>
      <c r="H1393" s="0" t="n">
        <v>1</v>
      </c>
    </row>
    <row r="1394" customFormat="false" ht="12.8" hidden="false" customHeight="false" outlineLevel="0" collapsed="false">
      <c r="A1394" s="0" t="n">
        <v>13.92</v>
      </c>
      <c r="B1394" s="0" t="n">
        <v>0.0119047619047619</v>
      </c>
      <c r="C1394" s="0" t="n">
        <v>0.0602409638554217</v>
      </c>
      <c r="D1394" s="0" t="n">
        <v>9.83261187607573</v>
      </c>
      <c r="E1394" s="0" t="n">
        <v>0</v>
      </c>
      <c r="F1394" s="0" t="n">
        <v>0</v>
      </c>
      <c r="G1394" s="0" t="n">
        <v>0</v>
      </c>
      <c r="H1394" s="0" t="n">
        <v>1</v>
      </c>
    </row>
    <row r="1395" customFormat="false" ht="12.8" hidden="false" customHeight="false" outlineLevel="0" collapsed="false">
      <c r="A1395" s="0" t="n">
        <v>13.93</v>
      </c>
      <c r="B1395" s="0" t="n">
        <v>0.0238095238095238</v>
      </c>
      <c r="C1395" s="0" t="n">
        <v>0.0481927710843373</v>
      </c>
      <c r="D1395" s="0" t="n">
        <v>9.83261331038439</v>
      </c>
      <c r="E1395" s="0" t="n">
        <v>0</v>
      </c>
      <c r="F1395" s="0" t="n">
        <v>0</v>
      </c>
      <c r="G1395" s="0" t="n">
        <v>0</v>
      </c>
      <c r="H1395" s="0" t="n">
        <v>1</v>
      </c>
    </row>
    <row r="1396" customFormat="false" ht="12.8" hidden="false" customHeight="false" outlineLevel="0" collapsed="false">
      <c r="A1396" s="0" t="n">
        <v>13.94</v>
      </c>
      <c r="B1396" s="0" t="n">
        <v>0.0238095238095238</v>
      </c>
      <c r="C1396" s="0" t="n">
        <v>0.036144578313253</v>
      </c>
      <c r="D1396" s="0" t="n">
        <v>9.83273379231211</v>
      </c>
      <c r="E1396" s="0" t="n">
        <v>0</v>
      </c>
      <c r="F1396" s="0" t="n">
        <v>0</v>
      </c>
      <c r="G1396" s="0" t="n">
        <v>0</v>
      </c>
      <c r="H1396" s="0" t="n">
        <v>1</v>
      </c>
    </row>
    <row r="1397" customFormat="false" ht="12.8" hidden="false" customHeight="false" outlineLevel="0" collapsed="false">
      <c r="A1397" s="0" t="n">
        <v>13.95</v>
      </c>
      <c r="B1397" s="0" t="n">
        <v>0.0238095238095238</v>
      </c>
      <c r="C1397" s="0" t="n">
        <v>0.0602409638554217</v>
      </c>
      <c r="D1397" s="0" t="n">
        <v>9.83249282845668</v>
      </c>
      <c r="E1397" s="0" t="n">
        <v>0</v>
      </c>
      <c r="F1397" s="0" t="n">
        <v>0</v>
      </c>
      <c r="G1397" s="0" t="n">
        <v>0</v>
      </c>
      <c r="H1397" s="0" t="n">
        <v>1</v>
      </c>
    </row>
    <row r="1398" customFormat="false" ht="12.8" hidden="false" customHeight="false" outlineLevel="0" collapsed="false">
      <c r="A1398" s="0" t="n">
        <v>13.96</v>
      </c>
      <c r="B1398" s="0" t="n">
        <v>0.0238095238095238</v>
      </c>
      <c r="C1398" s="0" t="n">
        <v>0.0481927710843373</v>
      </c>
      <c r="D1398" s="0" t="n">
        <v>9.83261331038439</v>
      </c>
      <c r="E1398" s="0" t="n">
        <v>0</v>
      </c>
      <c r="F1398" s="0" t="n">
        <v>0</v>
      </c>
      <c r="G1398" s="0" t="n">
        <v>0</v>
      </c>
      <c r="H1398" s="0" t="n">
        <v>1</v>
      </c>
    </row>
    <row r="1399" customFormat="false" ht="12.8" hidden="false" customHeight="false" outlineLevel="0" collapsed="false">
      <c r="A1399" s="0" t="n">
        <v>13.97</v>
      </c>
      <c r="B1399" s="0" t="n">
        <v>0.0238095238095238</v>
      </c>
      <c r="C1399" s="0" t="n">
        <v>0.036144578313253</v>
      </c>
      <c r="D1399" s="0" t="n">
        <v>9.83273379231211</v>
      </c>
      <c r="E1399" s="0" t="n">
        <v>0</v>
      </c>
      <c r="F1399" s="0" t="n">
        <v>0</v>
      </c>
      <c r="G1399" s="0" t="n">
        <v>0</v>
      </c>
      <c r="H1399" s="0" t="n">
        <v>1</v>
      </c>
    </row>
    <row r="1400" customFormat="false" ht="12.8" hidden="false" customHeight="false" outlineLevel="0" collapsed="false">
      <c r="A1400" s="0" t="n">
        <v>13.98</v>
      </c>
      <c r="B1400" s="0" t="n">
        <v>0.0238095238095238</v>
      </c>
      <c r="C1400" s="0" t="n">
        <v>0.0481927710843373</v>
      </c>
      <c r="D1400" s="0" t="n">
        <v>9.83261331038439</v>
      </c>
      <c r="E1400" s="0" t="n">
        <v>0</v>
      </c>
      <c r="F1400" s="0" t="n">
        <v>0</v>
      </c>
      <c r="G1400" s="0" t="n">
        <v>0</v>
      </c>
      <c r="H1400" s="0" t="n">
        <v>1</v>
      </c>
    </row>
    <row r="1401" customFormat="false" ht="12.8" hidden="false" customHeight="false" outlineLevel="0" collapsed="false">
      <c r="A1401" s="0" t="n">
        <v>13.99</v>
      </c>
      <c r="B1401" s="0" t="n">
        <v>0.0119047619047619</v>
      </c>
      <c r="C1401" s="0" t="n">
        <v>0.0481927710843373</v>
      </c>
      <c r="D1401" s="0" t="n">
        <v>9.83273235800344</v>
      </c>
      <c r="E1401" s="0" t="n">
        <v>0</v>
      </c>
      <c r="F1401" s="0" t="n">
        <v>0</v>
      </c>
      <c r="G1401" s="0" t="n">
        <v>0</v>
      </c>
      <c r="H1401" s="0" t="n">
        <v>1</v>
      </c>
    </row>
    <row r="1402" customFormat="false" ht="12.8" hidden="false" customHeight="false" outlineLevel="0" collapsed="false">
      <c r="A1402" s="0" t="n">
        <v>14</v>
      </c>
      <c r="B1402" s="0" t="n">
        <v>0</v>
      </c>
      <c r="C1402" s="0" t="n">
        <v>0.0481927710843373</v>
      </c>
      <c r="D1402" s="0" t="n">
        <v>9.83285140562249</v>
      </c>
      <c r="E1402" s="0" t="n">
        <v>0</v>
      </c>
      <c r="F1402" s="0" t="n">
        <v>0</v>
      </c>
      <c r="G1402" s="0" t="n">
        <v>0</v>
      </c>
      <c r="H1402" s="0" t="n">
        <v>1</v>
      </c>
    </row>
    <row r="1403" customFormat="false" ht="12.8" hidden="false" customHeight="false" outlineLevel="0" collapsed="false">
      <c r="A1403" s="0" t="n">
        <v>14.01</v>
      </c>
      <c r="B1403" s="0" t="n">
        <v>0.0119047619047619</v>
      </c>
      <c r="C1403" s="0" t="n">
        <v>0.0240963855421687</v>
      </c>
      <c r="D1403" s="0" t="n">
        <v>9.83297332185886</v>
      </c>
      <c r="E1403" s="0" t="n">
        <v>0</v>
      </c>
      <c r="F1403" s="0" t="n">
        <v>0</v>
      </c>
      <c r="G1403" s="0" t="n">
        <v>0</v>
      </c>
      <c r="H1403" s="0" t="n">
        <v>1</v>
      </c>
    </row>
    <row r="1404" customFormat="false" ht="12.8" hidden="false" customHeight="false" outlineLevel="0" collapsed="false">
      <c r="A1404" s="0" t="n">
        <v>14.02</v>
      </c>
      <c r="B1404" s="0" t="n">
        <v>0.0119047619047619</v>
      </c>
      <c r="C1404" s="0" t="n">
        <v>0.0481927710843373</v>
      </c>
      <c r="D1404" s="0" t="n">
        <v>9.83273235800344</v>
      </c>
      <c r="E1404" s="0" t="n">
        <v>0</v>
      </c>
      <c r="F1404" s="0" t="n">
        <v>0</v>
      </c>
      <c r="G1404" s="0" t="n">
        <v>0</v>
      </c>
      <c r="H1404" s="0" t="n">
        <v>1</v>
      </c>
    </row>
    <row r="1405" customFormat="false" ht="12.8" hidden="false" customHeight="false" outlineLevel="0" collapsed="false">
      <c r="A1405" s="0" t="n">
        <v>14.03</v>
      </c>
      <c r="B1405" s="0" t="n">
        <v>0.0119047619047619</v>
      </c>
      <c r="C1405" s="0" t="n">
        <v>0.0481927710843373</v>
      </c>
      <c r="D1405" s="0" t="n">
        <v>9.83273235800344</v>
      </c>
      <c r="E1405" s="0" t="n">
        <v>0</v>
      </c>
      <c r="F1405" s="0" t="n">
        <v>0</v>
      </c>
      <c r="G1405" s="0" t="n">
        <v>0</v>
      </c>
      <c r="H1405" s="0" t="n">
        <v>1</v>
      </c>
    </row>
    <row r="1406" customFormat="false" ht="12.8" hidden="false" customHeight="false" outlineLevel="0" collapsed="false">
      <c r="A1406" s="0" t="n">
        <v>14.04</v>
      </c>
      <c r="B1406" s="0" t="n">
        <v>0.0357142857142857</v>
      </c>
      <c r="C1406" s="0" t="n">
        <v>0.0481927710843373</v>
      </c>
      <c r="D1406" s="0" t="n">
        <v>9.83249426276535</v>
      </c>
      <c r="E1406" s="0" t="n">
        <v>0</v>
      </c>
      <c r="F1406" s="0" t="n">
        <v>0</v>
      </c>
      <c r="G1406" s="0" t="n">
        <v>0</v>
      </c>
      <c r="H1406" s="0" t="n">
        <v>1</v>
      </c>
    </row>
    <row r="1407" customFormat="false" ht="12.8" hidden="false" customHeight="false" outlineLevel="0" collapsed="false">
      <c r="A1407" s="0" t="n">
        <v>14.05</v>
      </c>
      <c r="B1407" s="0" t="n">
        <v>0.0119047619047619</v>
      </c>
      <c r="C1407" s="0" t="n">
        <v>0.0481927710843373</v>
      </c>
      <c r="D1407" s="0" t="n">
        <v>9.83273235800344</v>
      </c>
      <c r="E1407" s="0" t="n">
        <v>0</v>
      </c>
      <c r="F1407" s="0" t="n">
        <v>0</v>
      </c>
      <c r="G1407" s="0" t="n">
        <v>0</v>
      </c>
      <c r="H1407" s="0" t="n">
        <v>1</v>
      </c>
    </row>
    <row r="1408" customFormat="false" ht="12.8" hidden="false" customHeight="false" outlineLevel="0" collapsed="false">
      <c r="A1408" s="0" t="n">
        <v>14.06</v>
      </c>
      <c r="B1408" s="0" t="n">
        <v>0.0357142857142857</v>
      </c>
      <c r="C1408" s="0" t="n">
        <v>0.036144578313253</v>
      </c>
      <c r="D1408" s="0" t="n">
        <v>9.83261474469306</v>
      </c>
      <c r="E1408" s="0" t="n">
        <v>0</v>
      </c>
      <c r="F1408" s="0" t="n">
        <v>0</v>
      </c>
      <c r="G1408" s="0" t="n">
        <v>0</v>
      </c>
      <c r="H1408" s="0" t="n">
        <v>1</v>
      </c>
    </row>
    <row r="1409" customFormat="false" ht="12.8" hidden="false" customHeight="false" outlineLevel="0" collapsed="false">
      <c r="A1409" s="0" t="n">
        <v>14.07</v>
      </c>
      <c r="B1409" s="0" t="n">
        <v>0.0119047619047619</v>
      </c>
      <c r="C1409" s="0" t="n">
        <v>0.0602409638554217</v>
      </c>
      <c r="D1409" s="0" t="n">
        <v>9.83261187607573</v>
      </c>
      <c r="E1409" s="0" t="n">
        <v>0</v>
      </c>
      <c r="F1409" s="0" t="n">
        <v>0</v>
      </c>
      <c r="G1409" s="0" t="n">
        <v>0</v>
      </c>
      <c r="H1409" s="0" t="n">
        <v>1</v>
      </c>
    </row>
    <row r="1410" customFormat="false" ht="12.8" hidden="false" customHeight="false" outlineLevel="0" collapsed="false">
      <c r="A1410" s="0" t="n">
        <v>14.08</v>
      </c>
      <c r="B1410" s="0" t="n">
        <v>0.0238095238095238</v>
      </c>
      <c r="C1410" s="0" t="n">
        <v>0.0481927710843373</v>
      </c>
      <c r="D1410" s="0" t="n">
        <v>9.83261331038439</v>
      </c>
      <c r="E1410" s="0" t="n">
        <v>0</v>
      </c>
      <c r="F1410" s="0" t="n">
        <v>0</v>
      </c>
      <c r="G1410" s="0" t="n">
        <v>0</v>
      </c>
      <c r="H1410" s="0" t="n">
        <v>1</v>
      </c>
    </row>
    <row r="1411" customFormat="false" ht="12.8" hidden="false" customHeight="false" outlineLevel="0" collapsed="false">
      <c r="A1411" s="0" t="n">
        <v>14.09</v>
      </c>
      <c r="B1411" s="0" t="n">
        <v>0.0119047619047619</v>
      </c>
      <c r="C1411" s="0" t="n">
        <v>0.036144578313253</v>
      </c>
      <c r="D1411" s="0" t="n">
        <v>9.83285283993115</v>
      </c>
      <c r="E1411" s="0" t="n">
        <v>0</v>
      </c>
      <c r="F1411" s="0" t="n">
        <v>0</v>
      </c>
      <c r="G1411" s="0" t="n">
        <v>0</v>
      </c>
      <c r="H1411" s="0" t="n">
        <v>1</v>
      </c>
    </row>
    <row r="1412" customFormat="false" ht="12.8" hidden="false" customHeight="false" outlineLevel="0" collapsed="false">
      <c r="A1412" s="0" t="n">
        <v>14.1</v>
      </c>
      <c r="B1412" s="0" t="n">
        <v>0.0119047619047619</v>
      </c>
      <c r="C1412" s="0" t="n">
        <v>0.0481927710843373</v>
      </c>
      <c r="D1412" s="0" t="n">
        <v>9.80495458022567</v>
      </c>
      <c r="E1412" s="0" t="n">
        <v>0</v>
      </c>
      <c r="F1412" s="0" t="n">
        <v>0</v>
      </c>
      <c r="G1412" s="0" t="n">
        <v>0</v>
      </c>
      <c r="H1412" s="0" t="n">
        <v>1</v>
      </c>
    </row>
    <row r="1413" customFormat="false" ht="12.8" hidden="false" customHeight="false" outlineLevel="0" collapsed="false">
      <c r="A1413" s="0" t="n">
        <v>14.11</v>
      </c>
      <c r="B1413" s="0" t="n">
        <v>0.0119047619047619</v>
      </c>
      <c r="C1413" s="0" t="n">
        <v>0.036144578313253</v>
      </c>
      <c r="D1413" s="0" t="n">
        <v>9.80507506215337</v>
      </c>
      <c r="E1413" s="0" t="n">
        <v>0</v>
      </c>
      <c r="F1413" s="0" t="n">
        <v>0</v>
      </c>
      <c r="G1413" s="0" t="n">
        <v>0</v>
      </c>
      <c r="H1413" s="0" t="n">
        <v>1</v>
      </c>
    </row>
    <row r="1414" customFormat="false" ht="12.8" hidden="false" customHeight="false" outlineLevel="0" collapsed="false">
      <c r="A1414" s="0" t="n">
        <v>14.12</v>
      </c>
      <c r="B1414" s="0" t="n">
        <v>0.0119047619047619</v>
      </c>
      <c r="C1414" s="0" t="n">
        <v>0.036144578313253</v>
      </c>
      <c r="D1414" s="0" t="n">
        <v>9.83285283993115</v>
      </c>
      <c r="E1414" s="0" t="n">
        <v>0</v>
      </c>
      <c r="F1414" s="0" t="n">
        <v>0</v>
      </c>
      <c r="G1414" s="0" t="n">
        <v>0</v>
      </c>
      <c r="H1414" s="0" t="n">
        <v>1</v>
      </c>
    </row>
    <row r="1415" customFormat="false" ht="12.8" hidden="false" customHeight="false" outlineLevel="0" collapsed="false">
      <c r="A1415" s="0" t="n">
        <v>14.13</v>
      </c>
      <c r="B1415" s="0" t="n">
        <v>0.0238095238095238</v>
      </c>
      <c r="C1415" s="0" t="n">
        <v>0.0481927710843373</v>
      </c>
      <c r="D1415" s="0" t="n">
        <v>9.80483553260662</v>
      </c>
      <c r="E1415" s="0" t="n">
        <v>0</v>
      </c>
      <c r="F1415" s="0" t="n">
        <v>0</v>
      </c>
      <c r="G1415" s="0" t="n">
        <v>0</v>
      </c>
      <c r="H1415" s="0" t="n">
        <v>1</v>
      </c>
    </row>
    <row r="1416" customFormat="false" ht="12.8" hidden="false" customHeight="false" outlineLevel="0" collapsed="false">
      <c r="A1416" s="0" t="n">
        <v>14.14</v>
      </c>
      <c r="B1416" s="0" t="n">
        <v>0.0119047619047619</v>
      </c>
      <c r="C1416" s="0" t="n">
        <v>0.036144578313253</v>
      </c>
      <c r="D1416" s="0" t="n">
        <v>9.83285283993115</v>
      </c>
      <c r="E1416" s="0" t="n">
        <v>0</v>
      </c>
      <c r="F1416" s="0" t="n">
        <v>0</v>
      </c>
      <c r="G1416" s="0" t="n">
        <v>0</v>
      </c>
      <c r="H1416" s="0" t="n">
        <v>1</v>
      </c>
    </row>
    <row r="1417" customFormat="false" ht="12.8" hidden="false" customHeight="false" outlineLevel="0" collapsed="false">
      <c r="A1417" s="0" t="n">
        <v>14.15</v>
      </c>
      <c r="B1417" s="0" t="n">
        <v>0.0238095238095238</v>
      </c>
      <c r="C1417" s="0" t="n">
        <v>0.036144578313253</v>
      </c>
      <c r="D1417" s="0" t="n">
        <v>9.83273379231211</v>
      </c>
      <c r="E1417" s="0" t="n">
        <v>0</v>
      </c>
      <c r="F1417" s="0" t="n">
        <v>0</v>
      </c>
      <c r="G1417" s="0" t="n">
        <v>0</v>
      </c>
      <c r="H1417" s="0" t="n">
        <v>1</v>
      </c>
    </row>
    <row r="1418" customFormat="false" ht="12.8" hidden="false" customHeight="false" outlineLevel="0" collapsed="false">
      <c r="A1418" s="0" t="n">
        <v>14.16</v>
      </c>
      <c r="B1418" s="0" t="n">
        <v>0.0238095238095238</v>
      </c>
      <c r="C1418" s="0" t="n">
        <v>0.0481927710843373</v>
      </c>
      <c r="D1418" s="0" t="n">
        <v>9.80483553260662</v>
      </c>
      <c r="E1418" s="0" t="n">
        <v>0</v>
      </c>
      <c r="F1418" s="0" t="n">
        <v>0</v>
      </c>
      <c r="G1418" s="0" t="n">
        <v>0</v>
      </c>
      <c r="H1418" s="0" t="n">
        <v>1</v>
      </c>
    </row>
    <row r="1419" customFormat="false" ht="12.8" hidden="false" customHeight="false" outlineLevel="0" collapsed="false">
      <c r="A1419" s="0" t="n">
        <v>14.17</v>
      </c>
      <c r="B1419" s="0" t="n">
        <v>0.0119047619047619</v>
      </c>
      <c r="C1419" s="0" t="n">
        <v>0.036144578313253</v>
      </c>
      <c r="D1419" s="0" t="n">
        <v>9.83285283993115</v>
      </c>
      <c r="E1419" s="0" t="n">
        <v>0</v>
      </c>
      <c r="F1419" s="0" t="n">
        <v>0</v>
      </c>
      <c r="G1419" s="0" t="n">
        <v>0</v>
      </c>
      <c r="H1419" s="0" t="n">
        <v>1</v>
      </c>
    </row>
    <row r="1420" customFormat="false" ht="12.8" hidden="false" customHeight="false" outlineLevel="0" collapsed="false">
      <c r="A1420" s="0" t="n">
        <v>14.18</v>
      </c>
      <c r="B1420" s="0" t="n">
        <v>0.0119047619047619</v>
      </c>
      <c r="C1420" s="0" t="n">
        <v>0.0240963855421687</v>
      </c>
      <c r="D1420" s="0" t="n">
        <v>9.83297332185886</v>
      </c>
      <c r="E1420" s="0" t="n">
        <v>0</v>
      </c>
      <c r="F1420" s="0" t="n">
        <v>0</v>
      </c>
      <c r="G1420" s="0" t="n">
        <v>0</v>
      </c>
      <c r="H1420" s="0" t="n">
        <v>1</v>
      </c>
    </row>
    <row r="1421" customFormat="false" ht="12.8" hidden="false" customHeight="false" outlineLevel="0" collapsed="false">
      <c r="A1421" s="0" t="n">
        <v>14.19</v>
      </c>
      <c r="B1421" s="0" t="n">
        <v>0.0238095238095238</v>
      </c>
      <c r="C1421" s="0" t="n">
        <v>0.0240963855421687</v>
      </c>
      <c r="D1421" s="0" t="n">
        <v>9.80507649646204</v>
      </c>
      <c r="E1421" s="0" t="n">
        <v>0</v>
      </c>
      <c r="F1421" s="0" t="n">
        <v>0</v>
      </c>
      <c r="G1421" s="0" t="n">
        <v>0</v>
      </c>
      <c r="H1421" s="0" t="n">
        <v>1</v>
      </c>
    </row>
    <row r="1422" customFormat="false" ht="12.8" hidden="false" customHeight="false" outlineLevel="0" collapsed="false">
      <c r="A1422" s="0" t="n">
        <v>14.2</v>
      </c>
      <c r="B1422" s="0" t="n">
        <v>0.0238095238095238</v>
      </c>
      <c r="C1422" s="0" t="n">
        <v>0.0481927710843373</v>
      </c>
      <c r="D1422" s="0" t="n">
        <v>9.80483553260662</v>
      </c>
      <c r="E1422" s="0" t="n">
        <v>0</v>
      </c>
      <c r="F1422" s="0" t="n">
        <v>0</v>
      </c>
      <c r="G1422" s="0" t="n">
        <v>0</v>
      </c>
      <c r="H1422" s="0" t="n">
        <v>1</v>
      </c>
    </row>
    <row r="1423" customFormat="false" ht="12.8" hidden="false" customHeight="false" outlineLevel="0" collapsed="false">
      <c r="A1423" s="0" t="n">
        <v>14.21</v>
      </c>
      <c r="B1423" s="0" t="n">
        <v>0.0238095238095238</v>
      </c>
      <c r="C1423" s="0" t="n">
        <v>0.0481927710843373</v>
      </c>
      <c r="D1423" s="0" t="n">
        <v>9.83261331038439</v>
      </c>
      <c r="E1423" s="0" t="n">
        <v>0</v>
      </c>
      <c r="F1423" s="0" t="n">
        <v>0</v>
      </c>
      <c r="G1423" s="0" t="n">
        <v>0</v>
      </c>
      <c r="H1423" s="0" t="n">
        <v>1</v>
      </c>
    </row>
    <row r="1424" customFormat="false" ht="12.8" hidden="false" customHeight="false" outlineLevel="0" collapsed="false">
      <c r="A1424" s="0" t="n">
        <v>14.22</v>
      </c>
      <c r="B1424" s="0" t="n">
        <v>0.0238095238095238</v>
      </c>
      <c r="C1424" s="0" t="n">
        <v>0.0481927710843373</v>
      </c>
      <c r="D1424" s="0" t="n">
        <v>9.83261331038439</v>
      </c>
      <c r="E1424" s="0" t="n">
        <v>0</v>
      </c>
      <c r="F1424" s="0" t="n">
        <v>0</v>
      </c>
      <c r="G1424" s="0" t="n">
        <v>0</v>
      </c>
      <c r="H1424" s="0" t="n">
        <v>1</v>
      </c>
    </row>
    <row r="1425" customFormat="false" ht="12.8" hidden="false" customHeight="false" outlineLevel="0" collapsed="false">
      <c r="A1425" s="0" t="n">
        <v>14.23</v>
      </c>
      <c r="B1425" s="0" t="n">
        <v>0.0238095238095238</v>
      </c>
      <c r="C1425" s="0" t="n">
        <v>0.0481927710843373</v>
      </c>
      <c r="D1425" s="0" t="n">
        <v>9.80483553260662</v>
      </c>
      <c r="E1425" s="0" t="n">
        <v>0</v>
      </c>
      <c r="F1425" s="0" t="n">
        <v>0</v>
      </c>
      <c r="G1425" s="0" t="n">
        <v>0</v>
      </c>
      <c r="H1425" s="0" t="n">
        <v>1</v>
      </c>
    </row>
    <row r="1426" customFormat="false" ht="12.8" hidden="false" customHeight="false" outlineLevel="0" collapsed="false">
      <c r="A1426" s="0" t="n">
        <v>14.24</v>
      </c>
      <c r="B1426" s="0" t="n">
        <v>0</v>
      </c>
      <c r="C1426" s="0" t="n">
        <v>0.036144578313253</v>
      </c>
      <c r="D1426" s="0" t="n">
        <v>9.80519410977242</v>
      </c>
      <c r="E1426" s="0" t="n">
        <v>0</v>
      </c>
      <c r="F1426" s="0" t="n">
        <v>0</v>
      </c>
      <c r="G1426" s="0" t="n">
        <v>0</v>
      </c>
      <c r="H1426" s="0" t="n">
        <v>1</v>
      </c>
    </row>
    <row r="1427" customFormat="false" ht="12.8" hidden="false" customHeight="false" outlineLevel="0" collapsed="false">
      <c r="A1427" s="0" t="n">
        <v>14.25</v>
      </c>
      <c r="B1427" s="0" t="n">
        <v>0.0238095238095238</v>
      </c>
      <c r="C1427" s="0" t="n">
        <v>0.036144578313253</v>
      </c>
      <c r="D1427" s="0" t="n">
        <v>9.83273379231211</v>
      </c>
      <c r="E1427" s="0" t="n">
        <v>0</v>
      </c>
      <c r="F1427" s="0" t="n">
        <v>0</v>
      </c>
      <c r="G1427" s="0" t="n">
        <v>0</v>
      </c>
      <c r="H1427" s="0" t="n">
        <v>1</v>
      </c>
    </row>
    <row r="1428" customFormat="false" ht="12.8" hidden="false" customHeight="false" outlineLevel="0" collapsed="false">
      <c r="A1428" s="0" t="n">
        <v>14.26</v>
      </c>
      <c r="B1428" s="0" t="n">
        <v>0.0119047619047619</v>
      </c>
      <c r="C1428" s="0" t="n">
        <v>0.0481927710843373</v>
      </c>
      <c r="D1428" s="0" t="n">
        <v>9.80495458022567</v>
      </c>
      <c r="E1428" s="0" t="n">
        <v>0</v>
      </c>
      <c r="F1428" s="0" t="n">
        <v>0</v>
      </c>
      <c r="G1428" s="0" t="n">
        <v>0</v>
      </c>
      <c r="H1428" s="0" t="n">
        <v>1</v>
      </c>
    </row>
    <row r="1429" customFormat="false" ht="12.8" hidden="false" customHeight="false" outlineLevel="0" collapsed="false">
      <c r="A1429" s="0" t="n">
        <v>14.27</v>
      </c>
      <c r="B1429" s="0" t="n">
        <v>0.0119047619047619</v>
      </c>
      <c r="C1429" s="0" t="n">
        <v>0.0481927710843373</v>
      </c>
      <c r="D1429" s="0" t="n">
        <v>9.80495458022567</v>
      </c>
      <c r="E1429" s="0" t="n">
        <v>0</v>
      </c>
      <c r="F1429" s="0" t="n">
        <v>0</v>
      </c>
      <c r="G1429" s="0" t="n">
        <v>0</v>
      </c>
      <c r="H1429" s="0" t="n">
        <v>1</v>
      </c>
    </row>
    <row r="1430" customFormat="false" ht="12.8" hidden="false" customHeight="false" outlineLevel="0" collapsed="false">
      <c r="A1430" s="0" t="n">
        <v>14.28</v>
      </c>
      <c r="B1430" s="0" t="n">
        <v>0.0119047619047619</v>
      </c>
      <c r="C1430" s="0" t="n">
        <v>0.0602409638554217</v>
      </c>
      <c r="D1430" s="0" t="n">
        <v>9.80483409829795</v>
      </c>
      <c r="E1430" s="0" t="n">
        <v>0</v>
      </c>
      <c r="F1430" s="0" t="n">
        <v>0</v>
      </c>
      <c r="G1430" s="0" t="n">
        <v>0</v>
      </c>
      <c r="H1430" s="0" t="n">
        <v>1</v>
      </c>
    </row>
    <row r="1431" customFormat="false" ht="12.8" hidden="false" customHeight="false" outlineLevel="0" collapsed="false">
      <c r="A1431" s="0" t="n">
        <v>14.29</v>
      </c>
      <c r="B1431" s="0" t="n">
        <v>0.0238095238095238</v>
      </c>
      <c r="C1431" s="0" t="n">
        <v>0.0481927710843373</v>
      </c>
      <c r="D1431" s="0" t="n">
        <v>9.83261331038439</v>
      </c>
      <c r="E1431" s="0" t="n">
        <v>0</v>
      </c>
      <c r="F1431" s="0" t="n">
        <v>0</v>
      </c>
      <c r="G1431" s="0" t="n">
        <v>0</v>
      </c>
      <c r="H1431" s="0" t="n">
        <v>1</v>
      </c>
    </row>
    <row r="1432" customFormat="false" ht="12.8" hidden="false" customHeight="false" outlineLevel="0" collapsed="false">
      <c r="A1432" s="0" t="n">
        <v>14.3</v>
      </c>
      <c r="B1432" s="0" t="n">
        <v>0.0119047619047619</v>
      </c>
      <c r="C1432" s="0" t="n">
        <v>0.036144578313253</v>
      </c>
      <c r="D1432" s="0" t="n">
        <v>9.83285283993115</v>
      </c>
      <c r="E1432" s="0" t="n">
        <v>0</v>
      </c>
      <c r="F1432" s="0" t="n">
        <v>0</v>
      </c>
      <c r="G1432" s="0" t="n">
        <v>0</v>
      </c>
      <c r="H1432" s="0" t="n">
        <v>1</v>
      </c>
    </row>
    <row r="1433" customFormat="false" ht="12.8" hidden="false" customHeight="false" outlineLevel="0" collapsed="false">
      <c r="A1433" s="0" t="n">
        <v>14.31</v>
      </c>
      <c r="B1433" s="0" t="n">
        <v>0.0119047619047619</v>
      </c>
      <c r="C1433" s="0" t="n">
        <v>0.0481927710843373</v>
      </c>
      <c r="D1433" s="0" t="n">
        <v>9.83273235800344</v>
      </c>
      <c r="E1433" s="0" t="n">
        <v>0</v>
      </c>
      <c r="F1433" s="0" t="n">
        <v>0</v>
      </c>
      <c r="G1433" s="0" t="n">
        <v>0</v>
      </c>
      <c r="H1433" s="0" t="n">
        <v>1</v>
      </c>
    </row>
    <row r="1434" customFormat="false" ht="12.8" hidden="false" customHeight="false" outlineLevel="0" collapsed="false">
      <c r="A1434" s="0" t="n">
        <v>14.32</v>
      </c>
      <c r="B1434" s="0" t="n">
        <v>0.0238095238095238</v>
      </c>
      <c r="C1434" s="0" t="n">
        <v>0.0602409638554217</v>
      </c>
      <c r="D1434" s="0" t="n">
        <v>9.80471505067891</v>
      </c>
      <c r="E1434" s="0" t="n">
        <v>0</v>
      </c>
      <c r="F1434" s="0" t="n">
        <v>0</v>
      </c>
      <c r="G1434" s="0" t="n">
        <v>0</v>
      </c>
      <c r="H1434" s="0" t="n">
        <v>1</v>
      </c>
    </row>
    <row r="1435" customFormat="false" ht="12.8" hidden="false" customHeight="false" outlineLevel="0" collapsed="false">
      <c r="A1435" s="0" t="n">
        <v>14.33</v>
      </c>
      <c r="B1435" s="0" t="n">
        <v>0</v>
      </c>
      <c r="C1435" s="0" t="n">
        <v>0.0481927710843373</v>
      </c>
      <c r="D1435" s="0" t="n">
        <v>9.83285140562249</v>
      </c>
      <c r="E1435" s="0" t="n">
        <v>0</v>
      </c>
      <c r="F1435" s="0" t="n">
        <v>0</v>
      </c>
      <c r="G1435" s="0" t="n">
        <v>0</v>
      </c>
      <c r="H1435" s="0" t="n">
        <v>1</v>
      </c>
    </row>
    <row r="1436" customFormat="false" ht="12.8" hidden="false" customHeight="false" outlineLevel="0" collapsed="false">
      <c r="A1436" s="0" t="n">
        <v>14.34</v>
      </c>
      <c r="B1436" s="0" t="n">
        <v>0.0238095238095238</v>
      </c>
      <c r="C1436" s="0" t="n">
        <v>0.036144578313253</v>
      </c>
      <c r="D1436" s="0" t="n">
        <v>9.80495601453433</v>
      </c>
      <c r="E1436" s="0" t="n">
        <v>0</v>
      </c>
      <c r="F1436" s="0" t="n">
        <v>0</v>
      </c>
      <c r="G1436" s="0" t="n">
        <v>0</v>
      </c>
      <c r="H1436" s="0" t="n">
        <v>1</v>
      </c>
    </row>
    <row r="1437" customFormat="false" ht="12.8" hidden="false" customHeight="false" outlineLevel="0" collapsed="false">
      <c r="A1437" s="0" t="n">
        <v>14.35</v>
      </c>
      <c r="B1437" s="0" t="n">
        <v>0</v>
      </c>
      <c r="C1437" s="0" t="n">
        <v>0.0481927710843373</v>
      </c>
      <c r="D1437" s="0" t="n">
        <v>9.80507362784471</v>
      </c>
      <c r="E1437" s="0" t="n">
        <v>0</v>
      </c>
      <c r="F1437" s="0" t="n">
        <v>0</v>
      </c>
      <c r="G1437" s="0" t="n">
        <v>0</v>
      </c>
      <c r="H1437" s="0" t="n">
        <v>1</v>
      </c>
    </row>
    <row r="1438" customFormat="false" ht="12.8" hidden="false" customHeight="false" outlineLevel="0" collapsed="false">
      <c r="A1438" s="0" t="n">
        <v>14.36</v>
      </c>
      <c r="B1438" s="0" t="n">
        <v>0.0357142857142857</v>
      </c>
      <c r="C1438" s="0" t="n">
        <v>0.0602409638554217</v>
      </c>
      <c r="D1438" s="0" t="n">
        <v>9.83237378083764</v>
      </c>
      <c r="E1438" s="0" t="n">
        <v>0</v>
      </c>
      <c r="F1438" s="0" t="n">
        <v>0</v>
      </c>
      <c r="G1438" s="0" t="n">
        <v>0</v>
      </c>
      <c r="H1438" s="0" t="n">
        <v>1</v>
      </c>
    </row>
    <row r="1439" customFormat="false" ht="12.8" hidden="false" customHeight="false" outlineLevel="0" collapsed="false">
      <c r="A1439" s="0" t="n">
        <v>14.37</v>
      </c>
      <c r="B1439" s="0" t="n">
        <v>0.0238095238095238</v>
      </c>
      <c r="C1439" s="0" t="n">
        <v>0.0481927710843373</v>
      </c>
      <c r="D1439" s="0" t="n">
        <v>9.80483553260662</v>
      </c>
      <c r="E1439" s="0" t="n">
        <v>0</v>
      </c>
      <c r="F1439" s="0" t="n">
        <v>0</v>
      </c>
      <c r="G1439" s="0" t="n">
        <v>0</v>
      </c>
      <c r="H1439" s="0" t="n">
        <v>1</v>
      </c>
    </row>
    <row r="1440" customFormat="false" ht="12.8" hidden="false" customHeight="false" outlineLevel="0" collapsed="false">
      <c r="A1440" s="0" t="n">
        <v>14.38</v>
      </c>
      <c r="B1440" s="0" t="n">
        <v>0.0238095238095238</v>
      </c>
      <c r="C1440" s="0" t="n">
        <v>0.0481927710843373</v>
      </c>
      <c r="D1440" s="0" t="n">
        <v>9.80483553260662</v>
      </c>
      <c r="E1440" s="0" t="n">
        <v>0</v>
      </c>
      <c r="F1440" s="0" t="n">
        <v>0</v>
      </c>
      <c r="G1440" s="0" t="n">
        <v>0</v>
      </c>
      <c r="H1440" s="0" t="n">
        <v>1</v>
      </c>
    </row>
    <row r="1441" customFormat="false" ht="12.8" hidden="false" customHeight="false" outlineLevel="0" collapsed="false">
      <c r="A1441" s="0" t="n">
        <v>14.39</v>
      </c>
      <c r="B1441" s="0" t="n">
        <v>0.0238095238095238</v>
      </c>
      <c r="C1441" s="0" t="n">
        <v>0.0481927710843373</v>
      </c>
      <c r="D1441" s="0" t="n">
        <v>9.83261331038439</v>
      </c>
      <c r="E1441" s="0" t="n">
        <v>0</v>
      </c>
      <c r="F1441" s="0" t="n">
        <v>0</v>
      </c>
      <c r="G1441" s="0" t="n">
        <v>0</v>
      </c>
      <c r="H1441" s="0" t="n">
        <v>1</v>
      </c>
    </row>
    <row r="1442" customFormat="false" ht="12.8" hidden="false" customHeight="false" outlineLevel="0" collapsed="false">
      <c r="A1442" s="0" t="n">
        <v>14.4</v>
      </c>
      <c r="B1442" s="0" t="n">
        <v>0</v>
      </c>
      <c r="C1442" s="0" t="n">
        <v>0.0481927710843373</v>
      </c>
      <c r="D1442" s="0" t="n">
        <v>9.83285140562249</v>
      </c>
      <c r="E1442" s="0" t="n">
        <v>0</v>
      </c>
      <c r="F1442" s="0" t="n">
        <v>0</v>
      </c>
      <c r="G1442" s="0" t="n">
        <v>0</v>
      </c>
      <c r="H1442" s="0" t="n">
        <v>1</v>
      </c>
    </row>
    <row r="1443" customFormat="false" ht="12.8" hidden="false" customHeight="false" outlineLevel="0" collapsed="false">
      <c r="A1443" s="0" t="n">
        <v>14.41</v>
      </c>
      <c r="B1443" s="0" t="n">
        <v>0.0119047619047619</v>
      </c>
      <c r="C1443" s="0" t="n">
        <v>0.036144578313253</v>
      </c>
      <c r="D1443" s="0" t="n">
        <v>9.83285283993115</v>
      </c>
      <c r="E1443" s="0" t="n">
        <v>0</v>
      </c>
      <c r="F1443" s="0" t="n">
        <v>0</v>
      </c>
      <c r="G1443" s="0" t="n">
        <v>0</v>
      </c>
      <c r="H1443" s="0" t="n">
        <v>1</v>
      </c>
    </row>
    <row r="1444" customFormat="false" ht="12.8" hidden="false" customHeight="false" outlineLevel="0" collapsed="false">
      <c r="A1444" s="0" t="n">
        <v>14.42</v>
      </c>
      <c r="B1444" s="0" t="n">
        <v>0</v>
      </c>
      <c r="C1444" s="0" t="n">
        <v>0.0240963855421687</v>
      </c>
      <c r="D1444" s="0" t="n">
        <v>9.83309236947791</v>
      </c>
      <c r="E1444" s="0" t="n">
        <v>0</v>
      </c>
      <c r="F1444" s="0" t="n">
        <v>0</v>
      </c>
      <c r="G1444" s="0" t="n">
        <v>0</v>
      </c>
      <c r="H1444" s="0" t="n">
        <v>1</v>
      </c>
    </row>
    <row r="1445" customFormat="false" ht="12.8" hidden="false" customHeight="false" outlineLevel="0" collapsed="false">
      <c r="A1445" s="0" t="n">
        <v>14.43</v>
      </c>
      <c r="B1445" s="0" t="n">
        <v>0.0238095238095238</v>
      </c>
      <c r="C1445" s="0" t="n">
        <v>0.0481927710843373</v>
      </c>
      <c r="D1445" s="0" t="n">
        <v>9.80483553260662</v>
      </c>
      <c r="E1445" s="0" t="n">
        <v>0</v>
      </c>
      <c r="F1445" s="0" t="n">
        <v>0</v>
      </c>
      <c r="G1445" s="0" t="n">
        <v>0</v>
      </c>
      <c r="H1445" s="0" t="n">
        <v>1</v>
      </c>
    </row>
    <row r="1446" customFormat="false" ht="12.8" hidden="false" customHeight="false" outlineLevel="0" collapsed="false">
      <c r="A1446" s="0" t="n">
        <v>14.44</v>
      </c>
      <c r="B1446" s="0" t="n">
        <v>0</v>
      </c>
      <c r="C1446" s="0" t="n">
        <v>0.036144578313253</v>
      </c>
      <c r="D1446" s="0" t="n">
        <v>9.8329718875502</v>
      </c>
      <c r="E1446" s="0" t="n">
        <v>0</v>
      </c>
      <c r="F1446" s="0" t="n">
        <v>0</v>
      </c>
      <c r="G1446" s="0" t="n">
        <v>0</v>
      </c>
      <c r="H1446" s="0" t="n">
        <v>1</v>
      </c>
    </row>
    <row r="1447" customFormat="false" ht="12.8" hidden="false" customHeight="false" outlineLevel="0" collapsed="false">
      <c r="A1447" s="0" t="n">
        <v>14.45</v>
      </c>
      <c r="B1447" s="0" t="n">
        <v>0.0238095238095238</v>
      </c>
      <c r="C1447" s="0" t="n">
        <v>0.036144578313253</v>
      </c>
      <c r="D1447" s="0" t="n">
        <v>9.80495601453433</v>
      </c>
      <c r="E1447" s="0" t="n">
        <v>0</v>
      </c>
      <c r="F1447" s="0" t="n">
        <v>0</v>
      </c>
      <c r="G1447" s="0" t="n">
        <v>0</v>
      </c>
      <c r="H1447" s="0" t="n">
        <v>1</v>
      </c>
    </row>
    <row r="1448" customFormat="false" ht="12.8" hidden="false" customHeight="false" outlineLevel="0" collapsed="false">
      <c r="A1448" s="0" t="n">
        <v>14.46</v>
      </c>
      <c r="B1448" s="0" t="n">
        <v>0.0238095238095238</v>
      </c>
      <c r="C1448" s="0" t="n">
        <v>0.036144578313253</v>
      </c>
      <c r="D1448" s="0" t="n">
        <v>9.80495601453433</v>
      </c>
      <c r="E1448" s="0" t="n">
        <v>0</v>
      </c>
      <c r="F1448" s="0" t="n">
        <v>0</v>
      </c>
      <c r="G1448" s="0" t="n">
        <v>0</v>
      </c>
      <c r="H1448" s="0" t="n">
        <v>1</v>
      </c>
    </row>
    <row r="1449" customFormat="false" ht="12.8" hidden="false" customHeight="false" outlineLevel="0" collapsed="false">
      <c r="A1449" s="0" t="n">
        <v>14.47</v>
      </c>
      <c r="B1449" s="0" t="n">
        <v>0.0119047619047619</v>
      </c>
      <c r="C1449" s="0" t="n">
        <v>0.0481927710843373</v>
      </c>
      <c r="D1449" s="0" t="n">
        <v>9.83273235800344</v>
      </c>
      <c r="E1449" s="0" t="n">
        <v>0</v>
      </c>
      <c r="F1449" s="0" t="n">
        <v>0</v>
      </c>
      <c r="G1449" s="0" t="n">
        <v>0</v>
      </c>
      <c r="H1449" s="0" t="n">
        <v>1</v>
      </c>
    </row>
    <row r="1450" customFormat="false" ht="12.8" hidden="false" customHeight="false" outlineLevel="0" collapsed="false">
      <c r="A1450" s="0" t="n">
        <v>14.48</v>
      </c>
      <c r="B1450" s="0" t="n">
        <v>0.0238095238095238</v>
      </c>
      <c r="C1450" s="0" t="n">
        <v>0.0481927710843373</v>
      </c>
      <c r="D1450" s="0" t="n">
        <v>9.83261331038439</v>
      </c>
      <c r="E1450" s="0" t="n">
        <v>0</v>
      </c>
      <c r="F1450" s="0" t="n">
        <v>0</v>
      </c>
      <c r="G1450" s="0" t="n">
        <v>0</v>
      </c>
      <c r="H1450" s="0" t="n">
        <v>1</v>
      </c>
    </row>
    <row r="1451" customFormat="false" ht="12.8" hidden="false" customHeight="false" outlineLevel="0" collapsed="false">
      <c r="A1451" s="0" t="n">
        <v>14.49</v>
      </c>
      <c r="B1451" s="0" t="n">
        <v>0.0119047619047619</v>
      </c>
      <c r="C1451" s="0" t="n">
        <v>0.0481927710843373</v>
      </c>
      <c r="D1451" s="0" t="n">
        <v>9.80495458022567</v>
      </c>
      <c r="E1451" s="0" t="n">
        <v>0</v>
      </c>
      <c r="F1451" s="0" t="n">
        <v>0</v>
      </c>
      <c r="G1451" s="0" t="n">
        <v>0</v>
      </c>
      <c r="H1451" s="0" t="n">
        <v>1</v>
      </c>
    </row>
    <row r="1452" customFormat="false" ht="12.8" hidden="false" customHeight="false" outlineLevel="0" collapsed="false">
      <c r="A1452" s="0" t="n">
        <v>14.5</v>
      </c>
      <c r="B1452" s="0" t="n">
        <v>0.0238095238095238</v>
      </c>
      <c r="C1452" s="0" t="n">
        <v>0.0602409638554217</v>
      </c>
      <c r="D1452" s="0" t="n">
        <v>9.83249282845668</v>
      </c>
      <c r="E1452" s="0" t="n">
        <v>0</v>
      </c>
      <c r="F1452" s="0" t="n">
        <v>0</v>
      </c>
      <c r="G1452" s="0" t="n">
        <v>0</v>
      </c>
      <c r="H1452" s="0" t="n">
        <v>1</v>
      </c>
    </row>
    <row r="1453" customFormat="false" ht="12.8" hidden="false" customHeight="false" outlineLevel="0" collapsed="false">
      <c r="A1453" s="0" t="n">
        <v>14.51</v>
      </c>
      <c r="B1453" s="0" t="n">
        <v>0.0357142857142857</v>
      </c>
      <c r="C1453" s="0" t="n">
        <v>0.036144578313253</v>
      </c>
      <c r="D1453" s="0" t="n">
        <v>9.83261474469306</v>
      </c>
      <c r="E1453" s="0" t="n">
        <v>0</v>
      </c>
      <c r="F1453" s="0" t="n">
        <v>0</v>
      </c>
      <c r="G1453" s="0" t="n">
        <v>0</v>
      </c>
      <c r="H1453" s="0" t="n">
        <v>1</v>
      </c>
    </row>
    <row r="1454" customFormat="false" ht="12.8" hidden="false" customHeight="false" outlineLevel="0" collapsed="false">
      <c r="A1454" s="0" t="n">
        <v>14.52</v>
      </c>
      <c r="B1454" s="0" t="n">
        <v>0.0238095238095238</v>
      </c>
      <c r="C1454" s="0" t="n">
        <v>0.0481927710843373</v>
      </c>
      <c r="D1454" s="0" t="n">
        <v>9.83261331038439</v>
      </c>
      <c r="E1454" s="0" t="n">
        <v>0</v>
      </c>
      <c r="F1454" s="0" t="n">
        <v>0</v>
      </c>
      <c r="G1454" s="0" t="n">
        <v>0</v>
      </c>
      <c r="H1454" s="0" t="n">
        <v>1</v>
      </c>
    </row>
    <row r="1455" customFormat="false" ht="12.8" hidden="false" customHeight="false" outlineLevel="0" collapsed="false">
      <c r="A1455" s="0" t="n">
        <v>14.53</v>
      </c>
      <c r="B1455" s="0" t="n">
        <v>0.0119047619047619</v>
      </c>
      <c r="C1455" s="0" t="n">
        <v>0.036144578313253</v>
      </c>
      <c r="D1455" s="0" t="n">
        <v>9.83285283993115</v>
      </c>
      <c r="E1455" s="0" t="n">
        <v>0</v>
      </c>
      <c r="F1455" s="0" t="n">
        <v>0</v>
      </c>
      <c r="G1455" s="0" t="n">
        <v>0</v>
      </c>
      <c r="H1455" s="0" t="n">
        <v>1</v>
      </c>
    </row>
    <row r="1456" customFormat="false" ht="12.8" hidden="false" customHeight="false" outlineLevel="0" collapsed="false">
      <c r="A1456" s="0" t="n">
        <v>14.54</v>
      </c>
      <c r="B1456" s="0" t="n">
        <v>0.0238095238095238</v>
      </c>
      <c r="C1456" s="0" t="n">
        <v>0.0481927710843373</v>
      </c>
      <c r="D1456" s="0" t="n">
        <v>9.80483553260662</v>
      </c>
      <c r="E1456" s="0" t="n">
        <v>0</v>
      </c>
      <c r="F1456" s="0" t="n">
        <v>0</v>
      </c>
      <c r="G1456" s="0" t="n">
        <v>0</v>
      </c>
      <c r="H1456" s="0" t="n">
        <v>1</v>
      </c>
    </row>
    <row r="1457" customFormat="false" ht="12.8" hidden="false" customHeight="false" outlineLevel="0" collapsed="false">
      <c r="A1457" s="0" t="n">
        <v>14.55</v>
      </c>
      <c r="B1457" s="0" t="n">
        <v>0.0119047619047619</v>
      </c>
      <c r="C1457" s="0" t="n">
        <v>0.036144578313253</v>
      </c>
      <c r="D1457" s="0" t="n">
        <v>9.80507506215337</v>
      </c>
      <c r="E1457" s="0" t="n">
        <v>0</v>
      </c>
      <c r="F1457" s="0" t="n">
        <v>0</v>
      </c>
      <c r="G1457" s="0" t="n">
        <v>0</v>
      </c>
      <c r="H1457" s="0" t="n">
        <v>1</v>
      </c>
    </row>
    <row r="1458" customFormat="false" ht="12.8" hidden="false" customHeight="false" outlineLevel="0" collapsed="false">
      <c r="A1458" s="0" t="n">
        <v>14.56</v>
      </c>
      <c r="B1458" s="0" t="n">
        <v>0.0238095238095238</v>
      </c>
      <c r="C1458" s="0" t="n">
        <v>0.0481927710843373</v>
      </c>
      <c r="D1458" s="0" t="n">
        <v>9.80483553260662</v>
      </c>
      <c r="E1458" s="0" t="n">
        <v>0</v>
      </c>
      <c r="F1458" s="0" t="n">
        <v>0</v>
      </c>
      <c r="G1458" s="0" t="n">
        <v>0</v>
      </c>
      <c r="H1458" s="0" t="n">
        <v>1</v>
      </c>
    </row>
    <row r="1459" customFormat="false" ht="12.8" hidden="false" customHeight="false" outlineLevel="0" collapsed="false">
      <c r="A1459" s="0" t="n">
        <v>14.57</v>
      </c>
      <c r="B1459" s="0" t="n">
        <v>0.0238095238095238</v>
      </c>
      <c r="C1459" s="0" t="n">
        <v>0.036144578313253</v>
      </c>
      <c r="D1459" s="0" t="n">
        <v>9.80495601453433</v>
      </c>
      <c r="E1459" s="0" t="n">
        <v>0</v>
      </c>
      <c r="F1459" s="0" t="n">
        <v>0</v>
      </c>
      <c r="G1459" s="0" t="n">
        <v>0</v>
      </c>
      <c r="H1459" s="0" t="n">
        <v>1</v>
      </c>
    </row>
    <row r="1460" customFormat="false" ht="12.8" hidden="false" customHeight="false" outlineLevel="0" collapsed="false">
      <c r="A1460" s="0" t="n">
        <v>14.58</v>
      </c>
      <c r="B1460" s="0" t="n">
        <v>0.0238095238095238</v>
      </c>
      <c r="C1460" s="0" t="n">
        <v>0.036144578313253</v>
      </c>
      <c r="D1460" s="0" t="n">
        <v>9.80495601453433</v>
      </c>
      <c r="E1460" s="0" t="n">
        <v>0</v>
      </c>
      <c r="F1460" s="0" t="n">
        <v>0</v>
      </c>
      <c r="G1460" s="0" t="n">
        <v>0</v>
      </c>
      <c r="H1460" s="0" t="n">
        <v>1</v>
      </c>
    </row>
    <row r="1461" customFormat="false" ht="12.8" hidden="false" customHeight="false" outlineLevel="0" collapsed="false">
      <c r="A1461" s="0" t="n">
        <v>14.59</v>
      </c>
      <c r="B1461" s="0" t="n">
        <v>0</v>
      </c>
      <c r="C1461" s="0" t="n">
        <v>0.0481927710843373</v>
      </c>
      <c r="D1461" s="0" t="n">
        <v>9.80507362784471</v>
      </c>
      <c r="E1461" s="0" t="n">
        <v>0</v>
      </c>
      <c r="F1461" s="0" t="n">
        <v>0</v>
      </c>
      <c r="G1461" s="0" t="n">
        <v>0</v>
      </c>
      <c r="H1461" s="0" t="n">
        <v>1</v>
      </c>
    </row>
    <row r="1462" customFormat="false" ht="12.8" hidden="false" customHeight="false" outlineLevel="0" collapsed="false">
      <c r="A1462" s="0" t="n">
        <v>14.6</v>
      </c>
      <c r="B1462" s="0" t="n">
        <v>0.0119047619047619</v>
      </c>
      <c r="C1462" s="0" t="n">
        <v>0.0481927710843373</v>
      </c>
      <c r="D1462" s="0" t="n">
        <v>9.80495458022567</v>
      </c>
      <c r="E1462" s="0" t="n">
        <v>0</v>
      </c>
      <c r="F1462" s="0" t="n">
        <v>0</v>
      </c>
      <c r="G1462" s="0" t="n">
        <v>0</v>
      </c>
      <c r="H1462" s="0" t="n">
        <v>1</v>
      </c>
    </row>
    <row r="1463" customFormat="false" ht="12.8" hidden="false" customHeight="false" outlineLevel="0" collapsed="false">
      <c r="A1463" s="0" t="n">
        <v>14.61</v>
      </c>
      <c r="B1463" s="0" t="n">
        <v>0</v>
      </c>
      <c r="C1463" s="0" t="n">
        <v>0.036144578313253</v>
      </c>
      <c r="D1463" s="0" t="n">
        <v>9.80519410977242</v>
      </c>
      <c r="E1463" s="0" t="n">
        <v>0</v>
      </c>
      <c r="F1463" s="0" t="n">
        <v>0</v>
      </c>
      <c r="G1463" s="0" t="n">
        <v>0</v>
      </c>
      <c r="H1463" s="0" t="n">
        <v>1</v>
      </c>
    </row>
    <row r="1464" customFormat="false" ht="12.8" hidden="false" customHeight="false" outlineLevel="0" collapsed="false">
      <c r="A1464" s="0" t="n">
        <v>14.62</v>
      </c>
      <c r="B1464" s="0" t="n">
        <v>0.0119047619047619</v>
      </c>
      <c r="C1464" s="0" t="n">
        <v>0.0481927710843373</v>
      </c>
      <c r="D1464" s="0" t="n">
        <v>9.80495458022567</v>
      </c>
      <c r="E1464" s="0" t="n">
        <v>0</v>
      </c>
      <c r="F1464" s="0" t="n">
        <v>0</v>
      </c>
      <c r="G1464" s="0" t="n">
        <v>0</v>
      </c>
      <c r="H1464" s="0" t="n">
        <v>1</v>
      </c>
    </row>
    <row r="1465" customFormat="false" ht="12.8" hidden="false" customHeight="false" outlineLevel="0" collapsed="false">
      <c r="A1465" s="0" t="n">
        <v>14.63</v>
      </c>
      <c r="B1465" s="0" t="n">
        <v>0.0238095238095238</v>
      </c>
      <c r="C1465" s="0" t="n">
        <v>0.036144578313253</v>
      </c>
      <c r="D1465" s="0" t="n">
        <v>9.80495601453433</v>
      </c>
      <c r="E1465" s="0" t="n">
        <v>0</v>
      </c>
      <c r="F1465" s="0" t="n">
        <v>0</v>
      </c>
      <c r="G1465" s="0" t="n">
        <v>0</v>
      </c>
      <c r="H1465" s="0" t="n">
        <v>1</v>
      </c>
    </row>
    <row r="1466" customFormat="false" ht="12.8" hidden="false" customHeight="false" outlineLevel="0" collapsed="false">
      <c r="A1466" s="0" t="n">
        <v>14.64</v>
      </c>
      <c r="B1466" s="0" t="n">
        <v>0.0238095238095238</v>
      </c>
      <c r="C1466" s="0" t="n">
        <v>0.036144578313253</v>
      </c>
      <c r="D1466" s="0" t="n">
        <v>9.83273379231211</v>
      </c>
      <c r="E1466" s="0" t="n">
        <v>0</v>
      </c>
      <c r="F1466" s="0" t="n">
        <v>0</v>
      </c>
      <c r="G1466" s="0" t="n">
        <v>0</v>
      </c>
      <c r="H1466" s="0" t="n">
        <v>1</v>
      </c>
    </row>
    <row r="1467" customFormat="false" ht="12.8" hidden="false" customHeight="false" outlineLevel="0" collapsed="false">
      <c r="A1467" s="0" t="n">
        <v>14.65</v>
      </c>
      <c r="B1467" s="0" t="n">
        <v>0.0238095238095238</v>
      </c>
      <c r="C1467" s="0" t="n">
        <v>0.0481927710843373</v>
      </c>
      <c r="D1467" s="0" t="n">
        <v>9.83261331038439</v>
      </c>
      <c r="E1467" s="0" t="n">
        <v>0</v>
      </c>
      <c r="F1467" s="0" t="n">
        <v>0</v>
      </c>
      <c r="G1467" s="0" t="n">
        <v>0</v>
      </c>
      <c r="H1467" s="0" t="n">
        <v>1</v>
      </c>
    </row>
    <row r="1468" customFormat="false" ht="12.8" hidden="false" customHeight="false" outlineLevel="0" collapsed="false">
      <c r="A1468" s="0" t="n">
        <v>14.66</v>
      </c>
      <c r="B1468" s="0" t="n">
        <v>0.0238095238095238</v>
      </c>
      <c r="C1468" s="0" t="n">
        <v>0.0481927710843373</v>
      </c>
      <c r="D1468" s="0" t="n">
        <v>9.83261331038439</v>
      </c>
      <c r="E1468" s="0" t="n">
        <v>0</v>
      </c>
      <c r="F1468" s="0" t="n">
        <v>0</v>
      </c>
      <c r="G1468" s="0" t="n">
        <v>0</v>
      </c>
      <c r="H1468" s="0" t="n">
        <v>1</v>
      </c>
    </row>
    <row r="1469" customFormat="false" ht="12.8" hidden="false" customHeight="false" outlineLevel="0" collapsed="false">
      <c r="A1469" s="0" t="n">
        <v>14.67</v>
      </c>
      <c r="B1469" s="0" t="n">
        <v>0.0238095238095238</v>
      </c>
      <c r="C1469" s="0" t="n">
        <v>0.036144578313253</v>
      </c>
      <c r="D1469" s="0" t="n">
        <v>9.83273379231211</v>
      </c>
      <c r="E1469" s="0" t="n">
        <v>0</v>
      </c>
      <c r="F1469" s="0" t="n">
        <v>0</v>
      </c>
      <c r="G1469" s="0" t="n">
        <v>0</v>
      </c>
      <c r="H1469" s="0" t="n">
        <v>1</v>
      </c>
    </row>
    <row r="1470" customFormat="false" ht="12.8" hidden="false" customHeight="false" outlineLevel="0" collapsed="false">
      <c r="A1470" s="0" t="n">
        <v>14.68</v>
      </c>
      <c r="B1470" s="0" t="n">
        <v>0.0119047619047619</v>
      </c>
      <c r="C1470" s="0" t="n">
        <v>0.036144578313253</v>
      </c>
      <c r="D1470" s="0" t="n">
        <v>9.83285283993115</v>
      </c>
      <c r="E1470" s="0" t="n">
        <v>0</v>
      </c>
      <c r="F1470" s="0" t="n">
        <v>0</v>
      </c>
      <c r="G1470" s="0" t="n">
        <v>0</v>
      </c>
      <c r="H1470" s="0" t="n">
        <v>1</v>
      </c>
    </row>
    <row r="1471" customFormat="false" ht="12.8" hidden="false" customHeight="false" outlineLevel="0" collapsed="false">
      <c r="A1471" s="0" t="n">
        <v>14.69</v>
      </c>
      <c r="B1471" s="0" t="n">
        <v>0</v>
      </c>
      <c r="C1471" s="0" t="n">
        <v>0.036144578313253</v>
      </c>
      <c r="D1471" s="0" t="n">
        <v>9.80519410977242</v>
      </c>
      <c r="E1471" s="0" t="n">
        <v>0</v>
      </c>
      <c r="F1471" s="0" t="n">
        <v>0</v>
      </c>
      <c r="G1471" s="0" t="n">
        <v>0</v>
      </c>
      <c r="H1471" s="0" t="n">
        <v>1</v>
      </c>
    </row>
    <row r="1472" customFormat="false" ht="12.8" hidden="false" customHeight="false" outlineLevel="0" collapsed="false">
      <c r="A1472" s="0" t="n">
        <v>14.7</v>
      </c>
      <c r="B1472" s="0" t="n">
        <v>0.0119047619047619</v>
      </c>
      <c r="C1472" s="0" t="n">
        <v>0.036144578313253</v>
      </c>
      <c r="D1472" s="0" t="n">
        <v>9.80507506215337</v>
      </c>
      <c r="E1472" s="0" t="n">
        <v>0</v>
      </c>
      <c r="F1472" s="0" t="n">
        <v>0</v>
      </c>
      <c r="G1472" s="0" t="n">
        <v>0</v>
      </c>
      <c r="H1472" s="0" t="n">
        <v>1</v>
      </c>
    </row>
    <row r="1473" customFormat="false" ht="12.8" hidden="false" customHeight="false" outlineLevel="0" collapsed="false">
      <c r="A1473" s="0" t="n">
        <v>14.71</v>
      </c>
      <c r="B1473" s="0" t="n">
        <v>0.0238095238095238</v>
      </c>
      <c r="C1473" s="0" t="n">
        <v>0.036144578313253</v>
      </c>
      <c r="D1473" s="0" t="n">
        <v>9.80495601453433</v>
      </c>
      <c r="E1473" s="0" t="n">
        <v>0</v>
      </c>
      <c r="F1473" s="0" t="n">
        <v>0</v>
      </c>
      <c r="G1473" s="0" t="n">
        <v>0</v>
      </c>
      <c r="H1473" s="0" t="n">
        <v>1</v>
      </c>
    </row>
    <row r="1474" customFormat="false" ht="12.8" hidden="false" customHeight="false" outlineLevel="0" collapsed="false">
      <c r="A1474" s="0" t="n">
        <v>14.72</v>
      </c>
      <c r="B1474" s="0" t="n">
        <v>0.0119047619047619</v>
      </c>
      <c r="C1474" s="0" t="n">
        <v>0.036144578313253</v>
      </c>
      <c r="D1474" s="0" t="n">
        <v>9.80507506215337</v>
      </c>
      <c r="E1474" s="0" t="n">
        <v>0</v>
      </c>
      <c r="F1474" s="0" t="n">
        <v>0</v>
      </c>
      <c r="G1474" s="0" t="n">
        <v>0</v>
      </c>
      <c r="H1474" s="0" t="n">
        <v>1</v>
      </c>
    </row>
    <row r="1475" customFormat="false" ht="12.8" hidden="false" customHeight="false" outlineLevel="0" collapsed="false">
      <c r="A1475" s="0" t="n">
        <v>14.73</v>
      </c>
      <c r="B1475" s="0" t="n">
        <v>0.0119047619047619</v>
      </c>
      <c r="C1475" s="0" t="n">
        <v>0.0481927710843373</v>
      </c>
      <c r="D1475" s="0" t="n">
        <v>9.80495458022567</v>
      </c>
      <c r="E1475" s="0" t="n">
        <v>0</v>
      </c>
      <c r="F1475" s="0" t="n">
        <v>0</v>
      </c>
      <c r="G1475" s="0" t="n">
        <v>0</v>
      </c>
      <c r="H1475" s="0" t="n">
        <v>1</v>
      </c>
    </row>
    <row r="1476" customFormat="false" ht="12.8" hidden="false" customHeight="false" outlineLevel="0" collapsed="false">
      <c r="A1476" s="0" t="n">
        <v>14.74</v>
      </c>
      <c r="B1476" s="0" t="n">
        <v>0.0119047619047619</v>
      </c>
      <c r="C1476" s="0" t="n">
        <v>0.0481927710843373</v>
      </c>
      <c r="D1476" s="0" t="n">
        <v>9.80495458022567</v>
      </c>
      <c r="E1476" s="0" t="n">
        <v>0</v>
      </c>
      <c r="F1476" s="0" t="n">
        <v>0</v>
      </c>
      <c r="G1476" s="0" t="n">
        <v>0</v>
      </c>
      <c r="H1476" s="0" t="n">
        <v>1</v>
      </c>
    </row>
    <row r="1477" customFormat="false" ht="12.8" hidden="false" customHeight="false" outlineLevel="0" collapsed="false">
      <c r="A1477" s="0" t="n">
        <v>14.75</v>
      </c>
      <c r="B1477" s="0" t="n">
        <v>0.0357142857142857</v>
      </c>
      <c r="C1477" s="0" t="n">
        <v>0.0481927710843373</v>
      </c>
      <c r="D1477" s="0" t="n">
        <v>9.80471648498757</v>
      </c>
      <c r="E1477" s="0" t="n">
        <v>0</v>
      </c>
      <c r="F1477" s="0" t="n">
        <v>0</v>
      </c>
      <c r="G1477" s="0" t="n">
        <v>0</v>
      </c>
      <c r="H1477" s="0" t="n">
        <v>1</v>
      </c>
    </row>
    <row r="1478" customFormat="false" ht="12.8" hidden="false" customHeight="false" outlineLevel="0" collapsed="false">
      <c r="A1478" s="0" t="n">
        <v>14.76</v>
      </c>
      <c r="B1478" s="0" t="n">
        <v>0.0238095238095238</v>
      </c>
      <c r="C1478" s="0" t="n">
        <v>0.036144578313253</v>
      </c>
      <c r="D1478" s="0" t="n">
        <v>9.83273379231211</v>
      </c>
      <c r="E1478" s="0" t="n">
        <v>0</v>
      </c>
      <c r="F1478" s="0" t="n">
        <v>0</v>
      </c>
      <c r="G1478" s="0" t="n">
        <v>0</v>
      </c>
      <c r="H1478" s="0" t="n">
        <v>1</v>
      </c>
    </row>
    <row r="1479" customFormat="false" ht="12.8" hidden="false" customHeight="false" outlineLevel="0" collapsed="false">
      <c r="A1479" s="0" t="n">
        <v>14.77</v>
      </c>
      <c r="B1479" s="0" t="n">
        <v>0.0357142857142857</v>
      </c>
      <c r="C1479" s="0" t="n">
        <v>0.0481927710843373</v>
      </c>
      <c r="D1479" s="0" t="n">
        <v>9.83249426276535</v>
      </c>
      <c r="E1479" s="0" t="n">
        <v>0</v>
      </c>
      <c r="F1479" s="0" t="n">
        <v>0</v>
      </c>
      <c r="G1479" s="0" t="n">
        <v>0</v>
      </c>
      <c r="H1479" s="0" t="n">
        <v>1</v>
      </c>
    </row>
    <row r="1480" customFormat="false" ht="12.8" hidden="false" customHeight="false" outlineLevel="0" collapsed="false">
      <c r="A1480" s="0" t="n">
        <v>14.78</v>
      </c>
      <c r="B1480" s="0" t="n">
        <v>0.0238095238095238</v>
      </c>
      <c r="C1480" s="0" t="n">
        <v>0.0602409638554217</v>
      </c>
      <c r="D1480" s="0" t="n">
        <v>9.80471505067891</v>
      </c>
      <c r="E1480" s="0" t="n">
        <v>0</v>
      </c>
      <c r="F1480" s="0" t="n">
        <v>0</v>
      </c>
      <c r="G1480" s="0" t="n">
        <v>0</v>
      </c>
      <c r="H1480" s="0" t="n">
        <v>1</v>
      </c>
    </row>
    <row r="1481" customFormat="false" ht="12.8" hidden="false" customHeight="false" outlineLevel="0" collapsed="false">
      <c r="A1481" s="0" t="n">
        <v>14.79</v>
      </c>
      <c r="B1481" s="0" t="n">
        <v>0.0238095238095238</v>
      </c>
      <c r="C1481" s="0" t="n">
        <v>0.036144578313253</v>
      </c>
      <c r="D1481" s="0" t="n">
        <v>9.83273379231211</v>
      </c>
      <c r="E1481" s="0" t="n">
        <v>0</v>
      </c>
      <c r="F1481" s="0" t="n">
        <v>0</v>
      </c>
      <c r="G1481" s="0" t="n">
        <v>0</v>
      </c>
      <c r="H1481" s="0" t="n">
        <v>1</v>
      </c>
    </row>
    <row r="1482" customFormat="false" ht="12.8" hidden="false" customHeight="false" outlineLevel="0" collapsed="false">
      <c r="A1482" s="0" t="n">
        <v>14.8</v>
      </c>
      <c r="B1482" s="0" t="n">
        <v>0.0119047619047619</v>
      </c>
      <c r="C1482" s="0" t="n">
        <v>0.0602409638554217</v>
      </c>
      <c r="D1482" s="0" t="n">
        <v>9.83261187607573</v>
      </c>
      <c r="E1482" s="0" t="n">
        <v>0</v>
      </c>
      <c r="F1482" s="0" t="n">
        <v>0</v>
      </c>
      <c r="G1482" s="0" t="n">
        <v>0</v>
      </c>
      <c r="H1482" s="0" t="n">
        <v>1</v>
      </c>
    </row>
    <row r="1483" customFormat="false" ht="12.8" hidden="false" customHeight="false" outlineLevel="0" collapsed="false">
      <c r="A1483" s="0" t="n">
        <v>14.81</v>
      </c>
      <c r="B1483" s="0" t="n">
        <v>0.0238095238095238</v>
      </c>
      <c r="C1483" s="0" t="n">
        <v>0.0602409638554217</v>
      </c>
      <c r="D1483" s="0" t="n">
        <v>9.86027060623446</v>
      </c>
      <c r="E1483" s="0" t="n">
        <v>0</v>
      </c>
      <c r="F1483" s="0" t="n">
        <v>0</v>
      </c>
      <c r="G1483" s="0" t="n">
        <v>0</v>
      </c>
      <c r="H1483" s="0" t="n">
        <v>1</v>
      </c>
    </row>
    <row r="1484" customFormat="false" ht="12.8" hidden="false" customHeight="false" outlineLevel="0" collapsed="false">
      <c r="A1484" s="0" t="n">
        <v>14.82</v>
      </c>
      <c r="B1484" s="0" t="n">
        <v>0.0119047619047619</v>
      </c>
      <c r="C1484" s="0" t="n">
        <v>0.036144578313253</v>
      </c>
      <c r="D1484" s="0" t="n">
        <v>9.83285283993115</v>
      </c>
      <c r="E1484" s="0" t="n">
        <v>0</v>
      </c>
      <c r="F1484" s="0" t="n">
        <v>0</v>
      </c>
      <c r="G1484" s="0" t="n">
        <v>0</v>
      </c>
      <c r="H1484" s="0" t="n">
        <v>1</v>
      </c>
    </row>
    <row r="1485" customFormat="false" ht="12.8" hidden="false" customHeight="false" outlineLevel="0" collapsed="false">
      <c r="A1485" s="0" t="n">
        <v>14.83</v>
      </c>
      <c r="B1485" s="0" t="n">
        <v>0.0119047619047619</v>
      </c>
      <c r="C1485" s="0" t="n">
        <v>0.0240963855421687</v>
      </c>
      <c r="D1485" s="0" t="n">
        <v>9.80519554408109</v>
      </c>
      <c r="E1485" s="0" t="n">
        <v>0</v>
      </c>
      <c r="F1485" s="0" t="n">
        <v>0</v>
      </c>
      <c r="G1485" s="0" t="n">
        <v>0</v>
      </c>
      <c r="H1485" s="0" t="n">
        <v>1</v>
      </c>
    </row>
    <row r="1486" customFormat="false" ht="12.8" hidden="false" customHeight="false" outlineLevel="0" collapsed="false">
      <c r="A1486" s="0" t="n">
        <v>14.84</v>
      </c>
      <c r="B1486" s="0" t="n">
        <v>0.0119047619047619</v>
      </c>
      <c r="C1486" s="0" t="n">
        <v>0.0481927710843373</v>
      </c>
      <c r="D1486" s="0" t="n">
        <v>9.83273235800344</v>
      </c>
      <c r="E1486" s="0" t="n">
        <v>0</v>
      </c>
      <c r="F1486" s="0" t="n">
        <v>0</v>
      </c>
      <c r="G1486" s="0" t="n">
        <v>0</v>
      </c>
      <c r="H1486" s="0" t="n">
        <v>1</v>
      </c>
    </row>
    <row r="1487" customFormat="false" ht="12.8" hidden="false" customHeight="false" outlineLevel="0" collapsed="false">
      <c r="A1487" s="0" t="n">
        <v>14.85</v>
      </c>
      <c r="B1487" s="0" t="n">
        <v>0.0119047619047619</v>
      </c>
      <c r="C1487" s="0" t="n">
        <v>0.036144578313253</v>
      </c>
      <c r="D1487" s="0" t="n">
        <v>9.83285283993115</v>
      </c>
      <c r="E1487" s="0" t="n">
        <v>0</v>
      </c>
      <c r="F1487" s="0" t="n">
        <v>0</v>
      </c>
      <c r="G1487" s="0" t="n">
        <v>0</v>
      </c>
      <c r="H1487" s="0" t="n">
        <v>1</v>
      </c>
    </row>
    <row r="1488" customFormat="false" ht="12.8" hidden="false" customHeight="false" outlineLevel="0" collapsed="false">
      <c r="A1488" s="0" t="n">
        <v>14.86</v>
      </c>
      <c r="B1488" s="0" t="n">
        <v>0.0119047619047619</v>
      </c>
      <c r="C1488" s="0" t="n">
        <v>0.0481927710843373</v>
      </c>
      <c r="D1488" s="0" t="n">
        <v>9.83273235800344</v>
      </c>
      <c r="E1488" s="0" t="n">
        <v>0</v>
      </c>
      <c r="F1488" s="0" t="n">
        <v>0</v>
      </c>
      <c r="G1488" s="0" t="n">
        <v>0</v>
      </c>
      <c r="H1488" s="0" t="n">
        <v>1</v>
      </c>
    </row>
    <row r="1489" customFormat="false" ht="12.8" hidden="false" customHeight="false" outlineLevel="0" collapsed="false">
      <c r="A1489" s="0" t="n">
        <v>14.87</v>
      </c>
      <c r="B1489" s="0" t="n">
        <v>0.0119047619047619</v>
      </c>
      <c r="C1489" s="0" t="n">
        <v>0.0481927710843373</v>
      </c>
      <c r="D1489" s="0" t="n">
        <v>9.83273235800344</v>
      </c>
      <c r="E1489" s="0" t="n">
        <v>0</v>
      </c>
      <c r="F1489" s="0" t="n">
        <v>0</v>
      </c>
      <c r="G1489" s="0" t="n">
        <v>0</v>
      </c>
      <c r="H1489" s="0" t="n">
        <v>1</v>
      </c>
    </row>
    <row r="1490" customFormat="false" ht="12.8" hidden="false" customHeight="false" outlineLevel="0" collapsed="false">
      <c r="A1490" s="0" t="n">
        <v>14.88</v>
      </c>
      <c r="B1490" s="0" t="n">
        <v>0.0119047619047619</v>
      </c>
      <c r="C1490" s="0" t="n">
        <v>0.0481927710843373</v>
      </c>
      <c r="D1490" s="0" t="n">
        <v>9.83273235800344</v>
      </c>
      <c r="E1490" s="0" t="n">
        <v>0</v>
      </c>
      <c r="F1490" s="0" t="n">
        <v>0</v>
      </c>
      <c r="G1490" s="0" t="n">
        <v>0</v>
      </c>
      <c r="H1490" s="0" t="n">
        <v>1</v>
      </c>
    </row>
    <row r="1491" customFormat="false" ht="12.8" hidden="false" customHeight="false" outlineLevel="0" collapsed="false">
      <c r="A1491" s="0" t="n">
        <v>14.89</v>
      </c>
      <c r="B1491" s="0" t="n">
        <v>0.0238095238095238</v>
      </c>
      <c r="C1491" s="0" t="n">
        <v>0.036144578313253</v>
      </c>
      <c r="D1491" s="0" t="n">
        <v>9.80495601453433</v>
      </c>
      <c r="E1491" s="0" t="n">
        <v>0</v>
      </c>
      <c r="F1491" s="0" t="n">
        <v>0</v>
      </c>
      <c r="G1491" s="0" t="n">
        <v>0</v>
      </c>
      <c r="H1491" s="0" t="n">
        <v>1</v>
      </c>
    </row>
    <row r="1492" customFormat="false" ht="12.8" hidden="false" customHeight="false" outlineLevel="0" collapsed="false">
      <c r="A1492" s="0" t="n">
        <v>14.9</v>
      </c>
      <c r="B1492" s="0" t="n">
        <v>0</v>
      </c>
      <c r="C1492" s="0" t="n">
        <v>0.0481927710843373</v>
      </c>
      <c r="D1492" s="0" t="n">
        <v>9.83285140562249</v>
      </c>
      <c r="E1492" s="0" t="n">
        <v>0</v>
      </c>
      <c r="F1492" s="0" t="n">
        <v>0</v>
      </c>
      <c r="G1492" s="0" t="n">
        <v>0</v>
      </c>
      <c r="H1492" s="0" t="n">
        <v>1</v>
      </c>
    </row>
    <row r="1493" customFormat="false" ht="12.8" hidden="false" customHeight="false" outlineLevel="0" collapsed="false">
      <c r="A1493" s="0" t="n">
        <v>14.91</v>
      </c>
      <c r="B1493" s="0" t="n">
        <v>0.0119047619047619</v>
      </c>
      <c r="C1493" s="0" t="n">
        <v>0.0602409638554217</v>
      </c>
      <c r="D1493" s="0" t="n">
        <v>9.83261187607573</v>
      </c>
      <c r="E1493" s="0" t="n">
        <v>0</v>
      </c>
      <c r="F1493" s="0" t="n">
        <v>0</v>
      </c>
      <c r="G1493" s="0" t="n">
        <v>0</v>
      </c>
      <c r="H1493" s="0" t="n">
        <v>1</v>
      </c>
    </row>
    <row r="1494" customFormat="false" ht="12.8" hidden="false" customHeight="false" outlineLevel="0" collapsed="false">
      <c r="A1494" s="0" t="n">
        <v>14.92</v>
      </c>
      <c r="B1494" s="0" t="n">
        <v>0.0119047619047619</v>
      </c>
      <c r="C1494" s="0" t="n">
        <v>0.0481927710843373</v>
      </c>
      <c r="D1494" s="0" t="n">
        <v>9.83273235800344</v>
      </c>
      <c r="E1494" s="0" t="n">
        <v>0</v>
      </c>
      <c r="F1494" s="0" t="n">
        <v>0</v>
      </c>
      <c r="G1494" s="0" t="n">
        <v>0</v>
      </c>
      <c r="H1494" s="0" t="n">
        <v>1</v>
      </c>
    </row>
    <row r="1495" customFormat="false" ht="12.8" hidden="false" customHeight="false" outlineLevel="0" collapsed="false">
      <c r="A1495" s="0" t="n">
        <v>14.93</v>
      </c>
      <c r="B1495" s="0" t="n">
        <v>0.0119047619047619</v>
      </c>
      <c r="C1495" s="0" t="n">
        <v>0.036144578313253</v>
      </c>
      <c r="D1495" s="0" t="n">
        <v>9.80507506215337</v>
      </c>
      <c r="E1495" s="0" t="n">
        <v>0</v>
      </c>
      <c r="F1495" s="0" t="n">
        <v>0</v>
      </c>
      <c r="G1495" s="0" t="n">
        <v>0</v>
      </c>
      <c r="H1495" s="0" t="n">
        <v>1</v>
      </c>
    </row>
    <row r="1496" customFormat="false" ht="12.8" hidden="false" customHeight="false" outlineLevel="0" collapsed="false">
      <c r="A1496" s="0" t="n">
        <v>14.94</v>
      </c>
      <c r="B1496" s="0" t="n">
        <v>0.0119047619047619</v>
      </c>
      <c r="C1496" s="0" t="n">
        <v>0.0481927710843373</v>
      </c>
      <c r="D1496" s="0" t="n">
        <v>9.80495458022567</v>
      </c>
      <c r="E1496" s="0" t="n">
        <v>0</v>
      </c>
      <c r="F1496" s="0" t="n">
        <v>0</v>
      </c>
      <c r="G1496" s="0" t="n">
        <v>0</v>
      </c>
      <c r="H1496" s="0" t="n">
        <v>1</v>
      </c>
    </row>
    <row r="1497" customFormat="false" ht="12.8" hidden="false" customHeight="false" outlineLevel="0" collapsed="false">
      <c r="A1497" s="0" t="n">
        <v>14.95</v>
      </c>
      <c r="B1497" s="0" t="n">
        <v>0.0119047619047619</v>
      </c>
      <c r="C1497" s="0" t="n">
        <v>0.0481927710843373</v>
      </c>
      <c r="D1497" s="0" t="n">
        <v>9.80495458022567</v>
      </c>
      <c r="E1497" s="0" t="n">
        <v>0</v>
      </c>
      <c r="F1497" s="0" t="n">
        <v>0</v>
      </c>
      <c r="G1497" s="0" t="n">
        <v>0</v>
      </c>
      <c r="H1497" s="0" t="n">
        <v>1</v>
      </c>
    </row>
    <row r="1498" customFormat="false" ht="12.8" hidden="false" customHeight="false" outlineLevel="0" collapsed="false">
      <c r="A1498" s="0" t="n">
        <v>14.96</v>
      </c>
      <c r="B1498" s="0" t="n">
        <v>0.0119047619047619</v>
      </c>
      <c r="C1498" s="0" t="n">
        <v>0.0481927710843373</v>
      </c>
      <c r="D1498" s="0" t="n">
        <v>9.83273235800344</v>
      </c>
      <c r="E1498" s="0" t="n">
        <v>0</v>
      </c>
      <c r="F1498" s="0" t="n">
        <v>0</v>
      </c>
      <c r="G1498" s="0" t="n">
        <v>0</v>
      </c>
      <c r="H1498" s="0" t="n">
        <v>1</v>
      </c>
    </row>
    <row r="1499" customFormat="false" ht="12.8" hidden="false" customHeight="false" outlineLevel="0" collapsed="false">
      <c r="A1499" s="0" t="n">
        <v>14.97</v>
      </c>
      <c r="B1499" s="0" t="n">
        <v>0.0119047619047619</v>
      </c>
      <c r="C1499" s="0" t="n">
        <v>0.0481927710843373</v>
      </c>
      <c r="D1499" s="0" t="n">
        <v>9.83273235800344</v>
      </c>
      <c r="E1499" s="0" t="n">
        <v>0</v>
      </c>
      <c r="F1499" s="0" t="n">
        <v>0</v>
      </c>
      <c r="G1499" s="0" t="n">
        <v>0</v>
      </c>
      <c r="H1499" s="0" t="n">
        <v>1</v>
      </c>
    </row>
    <row r="1500" customFormat="false" ht="12.8" hidden="false" customHeight="false" outlineLevel="0" collapsed="false">
      <c r="A1500" s="0" t="n">
        <v>14.98</v>
      </c>
      <c r="B1500" s="0" t="n">
        <v>0.0119047619047619</v>
      </c>
      <c r="C1500" s="0" t="n">
        <v>0.036144578313253</v>
      </c>
      <c r="D1500" s="0" t="n">
        <v>9.83285283993115</v>
      </c>
      <c r="E1500" s="0" t="n">
        <v>0</v>
      </c>
      <c r="F1500" s="0" t="n">
        <v>0</v>
      </c>
      <c r="G1500" s="0" t="n">
        <v>0</v>
      </c>
      <c r="H1500" s="0" t="n">
        <v>1</v>
      </c>
    </row>
    <row r="1501" customFormat="false" ht="12.8" hidden="false" customHeight="false" outlineLevel="0" collapsed="false">
      <c r="A1501" s="0" t="n">
        <v>14.99</v>
      </c>
      <c r="B1501" s="0" t="n">
        <v>0.0119047619047619</v>
      </c>
      <c r="C1501" s="0" t="n">
        <v>0.036144578313253</v>
      </c>
      <c r="D1501" s="0" t="n">
        <v>9.83285283993115</v>
      </c>
      <c r="E1501" s="0" t="n">
        <v>0</v>
      </c>
      <c r="F1501" s="0" t="n">
        <v>0</v>
      </c>
      <c r="G1501" s="0" t="n">
        <v>0</v>
      </c>
      <c r="H1501" s="0" t="n">
        <v>1</v>
      </c>
    </row>
    <row r="1502" customFormat="false" ht="12.8" hidden="false" customHeight="false" outlineLevel="0" collapsed="false">
      <c r="A1502" s="0" t="n">
        <v>15</v>
      </c>
      <c r="B1502" s="0" t="n">
        <v>0.0119047619047619</v>
      </c>
      <c r="C1502" s="0" t="n">
        <v>0.0481927710843373</v>
      </c>
      <c r="D1502" s="0" t="n">
        <v>9.83273235800344</v>
      </c>
      <c r="E1502" s="0" t="n">
        <v>0</v>
      </c>
      <c r="F1502" s="0" t="n">
        <v>0</v>
      </c>
      <c r="G1502" s="0" t="n">
        <v>0</v>
      </c>
      <c r="H1502" s="0" t="n">
        <v>1</v>
      </c>
    </row>
    <row r="1503" customFormat="false" ht="12.8" hidden="false" customHeight="false" outlineLevel="0" collapsed="false">
      <c r="A1503" s="0" t="n">
        <v>15.01</v>
      </c>
      <c r="B1503" s="0" t="n">
        <v>0.0238095238095238</v>
      </c>
      <c r="C1503" s="0" t="n">
        <v>0.036144578313253</v>
      </c>
      <c r="D1503" s="0" t="n">
        <v>9.83273379231211</v>
      </c>
      <c r="E1503" s="0" t="n">
        <v>0</v>
      </c>
      <c r="F1503" s="0" t="n">
        <v>0</v>
      </c>
      <c r="G1503" s="0" t="n">
        <v>0</v>
      </c>
      <c r="H1503" s="0" t="n">
        <v>1</v>
      </c>
    </row>
    <row r="1504" customFormat="false" ht="12.8" hidden="false" customHeight="false" outlineLevel="0" collapsed="false">
      <c r="A1504" s="0" t="n">
        <v>15.02</v>
      </c>
      <c r="B1504" s="0" t="n">
        <v>0.0119047619047619</v>
      </c>
      <c r="C1504" s="0" t="n">
        <v>0.036144578313253</v>
      </c>
      <c r="D1504" s="0" t="n">
        <v>9.80507506215337</v>
      </c>
      <c r="E1504" s="0" t="n">
        <v>0</v>
      </c>
      <c r="F1504" s="0" t="n">
        <v>0</v>
      </c>
      <c r="G1504" s="0" t="n">
        <v>0</v>
      </c>
      <c r="H1504" s="0" t="n">
        <v>1</v>
      </c>
    </row>
    <row r="1505" customFormat="false" ht="12.8" hidden="false" customHeight="false" outlineLevel="0" collapsed="false">
      <c r="A1505" s="0" t="n">
        <v>15.03</v>
      </c>
      <c r="B1505" s="0" t="n">
        <v>0.0238095238095238</v>
      </c>
      <c r="C1505" s="0" t="n">
        <v>0.0240963855421687</v>
      </c>
      <c r="D1505" s="0" t="n">
        <v>9.80507649646204</v>
      </c>
      <c r="E1505" s="0" t="n">
        <v>0</v>
      </c>
      <c r="F1505" s="0" t="n">
        <v>0</v>
      </c>
      <c r="G1505" s="0" t="n">
        <v>0</v>
      </c>
      <c r="H1505" s="0" t="n">
        <v>1</v>
      </c>
    </row>
    <row r="1506" customFormat="false" ht="12.8" hidden="false" customHeight="false" outlineLevel="0" collapsed="false">
      <c r="A1506" s="0" t="n">
        <v>15.04</v>
      </c>
      <c r="B1506" s="0" t="n">
        <v>0.0238095238095238</v>
      </c>
      <c r="C1506" s="0" t="n">
        <v>0.036144578313253</v>
      </c>
      <c r="D1506" s="0" t="n">
        <v>9.83273379231211</v>
      </c>
      <c r="E1506" s="0" t="n">
        <v>0</v>
      </c>
      <c r="F1506" s="0" t="n">
        <v>0</v>
      </c>
      <c r="G1506" s="0" t="n">
        <v>0</v>
      </c>
      <c r="H1506" s="0" t="n">
        <v>1</v>
      </c>
    </row>
    <row r="1507" customFormat="false" ht="12.8" hidden="false" customHeight="false" outlineLevel="0" collapsed="false">
      <c r="A1507" s="0" t="n">
        <v>15.05</v>
      </c>
      <c r="B1507" s="0" t="n">
        <v>0.0238095238095238</v>
      </c>
      <c r="C1507" s="0" t="n">
        <v>0.0481927710843373</v>
      </c>
      <c r="D1507" s="0" t="n">
        <v>9.83261331038439</v>
      </c>
      <c r="E1507" s="0" t="n">
        <v>0</v>
      </c>
      <c r="F1507" s="0" t="n">
        <v>0</v>
      </c>
      <c r="G1507" s="0" t="n">
        <v>0</v>
      </c>
      <c r="H1507" s="0" t="n">
        <v>1</v>
      </c>
    </row>
    <row r="1508" customFormat="false" ht="12.8" hidden="false" customHeight="false" outlineLevel="0" collapsed="false">
      <c r="A1508" s="0" t="n">
        <v>15.06</v>
      </c>
      <c r="B1508" s="0" t="n">
        <v>0.0238095238095238</v>
      </c>
      <c r="C1508" s="0" t="n">
        <v>0.036144578313253</v>
      </c>
      <c r="D1508" s="0" t="n">
        <v>9.83273379231211</v>
      </c>
      <c r="E1508" s="0" t="n">
        <v>0</v>
      </c>
      <c r="F1508" s="0" t="n">
        <v>0</v>
      </c>
      <c r="G1508" s="0" t="n">
        <v>0</v>
      </c>
      <c r="H1508" s="0" t="n">
        <v>1</v>
      </c>
    </row>
    <row r="1509" customFormat="false" ht="12.8" hidden="false" customHeight="false" outlineLevel="0" collapsed="false">
      <c r="A1509" s="0" t="n">
        <v>15.07</v>
      </c>
      <c r="B1509" s="0" t="n">
        <v>0.0238095238095238</v>
      </c>
      <c r="C1509" s="0" t="n">
        <v>0.036144578313253</v>
      </c>
      <c r="D1509" s="0" t="n">
        <v>9.83273379231211</v>
      </c>
      <c r="E1509" s="0" t="n">
        <v>0</v>
      </c>
      <c r="F1509" s="0" t="n">
        <v>0</v>
      </c>
      <c r="G1509" s="0" t="n">
        <v>0</v>
      </c>
      <c r="H1509" s="0" t="n">
        <v>1</v>
      </c>
    </row>
    <row r="1510" customFormat="false" ht="12.8" hidden="false" customHeight="false" outlineLevel="0" collapsed="false">
      <c r="A1510" s="0" t="n">
        <v>15.08</v>
      </c>
      <c r="B1510" s="0" t="n">
        <v>0.0119047619047619</v>
      </c>
      <c r="C1510" s="0" t="n">
        <v>0.036144578313253</v>
      </c>
      <c r="D1510" s="0" t="n">
        <v>9.83285283993115</v>
      </c>
      <c r="E1510" s="0" t="n">
        <v>0</v>
      </c>
      <c r="F1510" s="0" t="n">
        <v>0</v>
      </c>
      <c r="G1510" s="0" t="n">
        <v>0</v>
      </c>
      <c r="H1510" s="0" t="n">
        <v>1</v>
      </c>
    </row>
    <row r="1511" customFormat="false" ht="12.8" hidden="false" customHeight="false" outlineLevel="0" collapsed="false">
      <c r="A1511" s="0" t="n">
        <v>15.09</v>
      </c>
      <c r="B1511" s="0" t="n">
        <v>0.0119047619047619</v>
      </c>
      <c r="C1511" s="0" t="n">
        <v>0.036144578313253</v>
      </c>
      <c r="D1511" s="0" t="n">
        <v>9.83285283993115</v>
      </c>
      <c r="E1511" s="0" t="n">
        <v>0</v>
      </c>
      <c r="F1511" s="0" t="n">
        <v>0</v>
      </c>
      <c r="G1511" s="0" t="n">
        <v>0</v>
      </c>
      <c r="H1511" s="0" t="n">
        <v>1</v>
      </c>
    </row>
    <row r="1512" customFormat="false" ht="12.8" hidden="false" customHeight="false" outlineLevel="0" collapsed="false">
      <c r="A1512" s="0" t="n">
        <v>15.1</v>
      </c>
      <c r="B1512" s="0" t="n">
        <v>0.0357142857142857</v>
      </c>
      <c r="C1512" s="0" t="n">
        <v>0.036144578313253</v>
      </c>
      <c r="D1512" s="0" t="n">
        <v>9.80483696691528</v>
      </c>
      <c r="E1512" s="0" t="n">
        <v>0</v>
      </c>
      <c r="F1512" s="0" t="n">
        <v>0</v>
      </c>
      <c r="G1512" s="0" t="n">
        <v>0</v>
      </c>
      <c r="H1512" s="0" t="n">
        <v>1</v>
      </c>
    </row>
    <row r="1513" customFormat="false" ht="12.8" hidden="false" customHeight="false" outlineLevel="0" collapsed="false">
      <c r="A1513" s="0" t="n">
        <v>15.11</v>
      </c>
      <c r="B1513" s="0" t="n">
        <v>0.0119047619047619</v>
      </c>
      <c r="C1513" s="0" t="n">
        <v>0.036144578313253</v>
      </c>
      <c r="D1513" s="0" t="n">
        <v>9.80507506215337</v>
      </c>
      <c r="E1513" s="0" t="n">
        <v>0</v>
      </c>
      <c r="F1513" s="0" t="n">
        <v>0</v>
      </c>
      <c r="G1513" s="0" t="n">
        <v>0</v>
      </c>
      <c r="H1513" s="0" t="n">
        <v>1</v>
      </c>
    </row>
    <row r="1514" customFormat="false" ht="12.8" hidden="false" customHeight="false" outlineLevel="0" collapsed="false">
      <c r="A1514" s="0" t="n">
        <v>15.12</v>
      </c>
      <c r="B1514" s="0" t="n">
        <v>0.0238095238095238</v>
      </c>
      <c r="C1514" s="0" t="n">
        <v>0.036144578313253</v>
      </c>
      <c r="D1514" s="0" t="n">
        <v>9.83273379231211</v>
      </c>
      <c r="E1514" s="0" t="n">
        <v>0</v>
      </c>
      <c r="F1514" s="0" t="n">
        <v>0</v>
      </c>
      <c r="G1514" s="0" t="n">
        <v>0</v>
      </c>
      <c r="H1514" s="0" t="n">
        <v>1</v>
      </c>
    </row>
    <row r="1515" customFormat="false" ht="12.8" hidden="false" customHeight="false" outlineLevel="0" collapsed="false">
      <c r="A1515" s="0" t="n">
        <v>15.13</v>
      </c>
      <c r="B1515" s="0" t="n">
        <v>0</v>
      </c>
      <c r="C1515" s="0" t="n">
        <v>0.0240963855421687</v>
      </c>
      <c r="D1515" s="0" t="n">
        <v>9.80531459170013</v>
      </c>
      <c r="E1515" s="0" t="n">
        <v>0</v>
      </c>
      <c r="F1515" s="0" t="n">
        <v>0</v>
      </c>
      <c r="G1515" s="0" t="n">
        <v>0</v>
      </c>
      <c r="H1515" s="0" t="n">
        <v>1</v>
      </c>
    </row>
    <row r="1516" customFormat="false" ht="12.8" hidden="false" customHeight="false" outlineLevel="0" collapsed="false">
      <c r="A1516" s="0" t="n">
        <v>15.14</v>
      </c>
      <c r="B1516" s="0" t="n">
        <v>0.0238095238095238</v>
      </c>
      <c r="C1516" s="0" t="n">
        <v>0.0481927710843373</v>
      </c>
      <c r="D1516" s="0" t="n">
        <v>9.83261331038439</v>
      </c>
      <c r="E1516" s="0" t="n">
        <v>0</v>
      </c>
      <c r="F1516" s="0" t="n">
        <v>0</v>
      </c>
      <c r="G1516" s="0" t="n">
        <v>0</v>
      </c>
      <c r="H1516" s="0" t="n">
        <v>1</v>
      </c>
    </row>
    <row r="1517" customFormat="false" ht="12.8" hidden="false" customHeight="false" outlineLevel="0" collapsed="false">
      <c r="A1517" s="0" t="n">
        <v>15.15</v>
      </c>
      <c r="B1517" s="0" t="n">
        <v>0.0238095238095238</v>
      </c>
      <c r="C1517" s="0" t="n">
        <v>0.0481927710843373</v>
      </c>
      <c r="D1517" s="0" t="n">
        <v>9.83261331038439</v>
      </c>
      <c r="E1517" s="0" t="n">
        <v>0</v>
      </c>
      <c r="F1517" s="0" t="n">
        <v>0</v>
      </c>
      <c r="G1517" s="0" t="n">
        <v>0</v>
      </c>
      <c r="H1517" s="0" t="n">
        <v>1</v>
      </c>
    </row>
    <row r="1518" customFormat="false" ht="12.8" hidden="false" customHeight="false" outlineLevel="0" collapsed="false">
      <c r="A1518" s="0" t="n">
        <v>15.16</v>
      </c>
      <c r="B1518" s="0" t="n">
        <v>0.0238095238095238</v>
      </c>
      <c r="C1518" s="0" t="n">
        <v>0.0481927710843373</v>
      </c>
      <c r="D1518" s="0" t="n">
        <v>9.80483553260662</v>
      </c>
      <c r="E1518" s="0" t="n">
        <v>0</v>
      </c>
      <c r="F1518" s="0" t="n">
        <v>0</v>
      </c>
      <c r="G1518" s="0" t="n">
        <v>0</v>
      </c>
      <c r="H1518" s="0" t="n">
        <v>1</v>
      </c>
    </row>
    <row r="1519" customFormat="false" ht="12.8" hidden="false" customHeight="false" outlineLevel="0" collapsed="false">
      <c r="A1519" s="0" t="n">
        <v>15.17</v>
      </c>
      <c r="B1519" s="0" t="n">
        <v>0.0119047619047619</v>
      </c>
      <c r="C1519" s="0" t="n">
        <v>0.0481927710843373</v>
      </c>
      <c r="D1519" s="0" t="n">
        <v>9.80495458022567</v>
      </c>
      <c r="E1519" s="0" t="n">
        <v>0</v>
      </c>
      <c r="F1519" s="0" t="n">
        <v>0</v>
      </c>
      <c r="G1519" s="0" t="n">
        <v>0</v>
      </c>
      <c r="H1519" s="0" t="n">
        <v>1</v>
      </c>
    </row>
    <row r="1520" customFormat="false" ht="12.8" hidden="false" customHeight="false" outlineLevel="0" collapsed="false">
      <c r="A1520" s="0" t="n">
        <v>15.18</v>
      </c>
      <c r="B1520" s="0" t="n">
        <v>0.0238095238095238</v>
      </c>
      <c r="C1520" s="0" t="n">
        <v>0.0602409638554217</v>
      </c>
      <c r="D1520" s="0" t="n">
        <v>9.83249282845668</v>
      </c>
      <c r="E1520" s="0" t="n">
        <v>0</v>
      </c>
      <c r="F1520" s="0" t="n">
        <v>0</v>
      </c>
      <c r="G1520" s="0" t="n">
        <v>0</v>
      </c>
      <c r="H1520" s="0" t="n">
        <v>1</v>
      </c>
    </row>
    <row r="1521" customFormat="false" ht="12.8" hidden="false" customHeight="false" outlineLevel="0" collapsed="false">
      <c r="A1521" s="0" t="n">
        <v>15.19</v>
      </c>
      <c r="B1521" s="0" t="n">
        <v>0.0119047619047619</v>
      </c>
      <c r="C1521" s="0" t="n">
        <v>0.0602409638554217</v>
      </c>
      <c r="D1521" s="0" t="n">
        <v>9.83261187607573</v>
      </c>
      <c r="E1521" s="0" t="n">
        <v>0</v>
      </c>
      <c r="F1521" s="0" t="n">
        <v>0</v>
      </c>
      <c r="G1521" s="0" t="n">
        <v>0</v>
      </c>
      <c r="H1521" s="0" t="n">
        <v>1</v>
      </c>
    </row>
    <row r="1522" customFormat="false" ht="12.8" hidden="false" customHeight="false" outlineLevel="0" collapsed="false">
      <c r="A1522" s="0" t="n">
        <v>15.2</v>
      </c>
      <c r="B1522" s="0" t="n">
        <v>0</v>
      </c>
      <c r="C1522" s="0" t="n">
        <v>0.036144578313253</v>
      </c>
      <c r="D1522" s="0" t="n">
        <v>9.80519410977242</v>
      </c>
      <c r="E1522" s="0" t="n">
        <v>0</v>
      </c>
      <c r="F1522" s="0" t="n">
        <v>0</v>
      </c>
      <c r="G1522" s="0" t="n">
        <v>0</v>
      </c>
      <c r="H1522" s="0" t="n">
        <v>1</v>
      </c>
    </row>
    <row r="1523" customFormat="false" ht="12.8" hidden="false" customHeight="false" outlineLevel="0" collapsed="false">
      <c r="A1523" s="0" t="n">
        <v>15.21</v>
      </c>
      <c r="B1523" s="0" t="n">
        <v>0.0119047619047619</v>
      </c>
      <c r="C1523" s="0" t="n">
        <v>0.0602409638554217</v>
      </c>
      <c r="D1523" s="0" t="n">
        <v>9.83261187607573</v>
      </c>
      <c r="E1523" s="0" t="n">
        <v>0</v>
      </c>
      <c r="F1523" s="0" t="n">
        <v>0</v>
      </c>
      <c r="G1523" s="0" t="n">
        <v>0</v>
      </c>
      <c r="H1523" s="0" t="n">
        <v>1</v>
      </c>
    </row>
    <row r="1524" customFormat="false" ht="12.8" hidden="false" customHeight="false" outlineLevel="0" collapsed="false">
      <c r="A1524" s="0" t="n">
        <v>15.22</v>
      </c>
      <c r="B1524" s="0" t="n">
        <v>0.0238095238095238</v>
      </c>
      <c r="C1524" s="0" t="n">
        <v>0.0240963855421687</v>
      </c>
      <c r="D1524" s="0" t="n">
        <v>9.80507649646204</v>
      </c>
      <c r="E1524" s="0" t="n">
        <v>0</v>
      </c>
      <c r="F1524" s="0" t="n">
        <v>0</v>
      </c>
      <c r="G1524" s="0" t="n">
        <v>0</v>
      </c>
      <c r="H1524" s="0" t="n">
        <v>1</v>
      </c>
    </row>
    <row r="1525" customFormat="false" ht="12.8" hidden="false" customHeight="false" outlineLevel="0" collapsed="false">
      <c r="A1525" s="0" t="n">
        <v>15.23</v>
      </c>
      <c r="B1525" s="0" t="n">
        <v>0.0238095238095238</v>
      </c>
      <c r="C1525" s="0" t="n">
        <v>0.0481927710843373</v>
      </c>
      <c r="D1525" s="0" t="n">
        <v>9.83261331038439</v>
      </c>
      <c r="E1525" s="0" t="n">
        <v>0</v>
      </c>
      <c r="F1525" s="0" t="n">
        <v>0</v>
      </c>
      <c r="G1525" s="0" t="n">
        <v>0</v>
      </c>
      <c r="H1525" s="0" t="n">
        <v>1</v>
      </c>
    </row>
    <row r="1526" customFormat="false" ht="12.8" hidden="false" customHeight="false" outlineLevel="0" collapsed="false">
      <c r="A1526" s="0" t="n">
        <v>15.24</v>
      </c>
      <c r="B1526" s="0" t="n">
        <v>0.0119047619047619</v>
      </c>
      <c r="C1526" s="0" t="n">
        <v>0.0481927710843373</v>
      </c>
      <c r="D1526" s="0" t="n">
        <v>9.83273235800344</v>
      </c>
      <c r="E1526" s="0" t="n">
        <v>0</v>
      </c>
      <c r="F1526" s="0" t="n">
        <v>0</v>
      </c>
      <c r="G1526" s="0" t="n">
        <v>0</v>
      </c>
      <c r="H1526" s="0" t="n">
        <v>1</v>
      </c>
    </row>
    <row r="1527" customFormat="false" ht="12.8" hidden="false" customHeight="false" outlineLevel="0" collapsed="false">
      <c r="A1527" s="0" t="n">
        <v>15.25</v>
      </c>
      <c r="B1527" s="0" t="n">
        <v>0.0119047619047619</v>
      </c>
      <c r="C1527" s="0" t="n">
        <v>0.036144578313253</v>
      </c>
      <c r="D1527" s="0" t="n">
        <v>9.83285283993115</v>
      </c>
      <c r="E1527" s="0" t="n">
        <v>0</v>
      </c>
      <c r="F1527" s="0" t="n">
        <v>0</v>
      </c>
      <c r="G1527" s="0" t="n">
        <v>0</v>
      </c>
      <c r="H1527" s="0" t="n">
        <v>1</v>
      </c>
    </row>
    <row r="1528" customFormat="false" ht="12.8" hidden="false" customHeight="false" outlineLevel="0" collapsed="false">
      <c r="A1528" s="0" t="n">
        <v>15.26</v>
      </c>
      <c r="B1528" s="0" t="n">
        <v>0.0119047619047619</v>
      </c>
      <c r="C1528" s="0" t="n">
        <v>0.036144578313253</v>
      </c>
      <c r="D1528" s="0" t="n">
        <v>9.80507506215337</v>
      </c>
      <c r="E1528" s="0" t="n">
        <v>0</v>
      </c>
      <c r="F1528" s="0" t="n">
        <v>0</v>
      </c>
      <c r="G1528" s="0" t="n">
        <v>0</v>
      </c>
      <c r="H1528" s="0" t="n">
        <v>1</v>
      </c>
    </row>
    <row r="1529" customFormat="false" ht="12.8" hidden="false" customHeight="false" outlineLevel="0" collapsed="false">
      <c r="A1529" s="0" t="n">
        <v>15.27</v>
      </c>
      <c r="B1529" s="0" t="n">
        <v>0.0119047619047619</v>
      </c>
      <c r="C1529" s="0" t="n">
        <v>0.0602409638554217</v>
      </c>
      <c r="D1529" s="0" t="n">
        <v>9.83261187607573</v>
      </c>
      <c r="E1529" s="0" t="n">
        <v>0</v>
      </c>
      <c r="F1529" s="0" t="n">
        <v>0</v>
      </c>
      <c r="G1529" s="0" t="n">
        <v>0</v>
      </c>
      <c r="H1529" s="0" t="n">
        <v>1</v>
      </c>
    </row>
    <row r="1530" customFormat="false" ht="12.8" hidden="false" customHeight="false" outlineLevel="0" collapsed="false">
      <c r="A1530" s="0" t="n">
        <v>15.28</v>
      </c>
      <c r="B1530" s="0" t="n">
        <v>0.0238095238095238</v>
      </c>
      <c r="C1530" s="0" t="n">
        <v>0.0602409638554217</v>
      </c>
      <c r="D1530" s="0" t="n">
        <v>9.80471505067891</v>
      </c>
      <c r="E1530" s="0" t="n">
        <v>0</v>
      </c>
      <c r="F1530" s="0" t="n">
        <v>0</v>
      </c>
      <c r="G1530" s="0" t="n">
        <v>0</v>
      </c>
      <c r="H1530" s="0" t="n">
        <v>1</v>
      </c>
    </row>
    <row r="1531" customFormat="false" ht="12.8" hidden="false" customHeight="false" outlineLevel="0" collapsed="false">
      <c r="A1531" s="0" t="n">
        <v>15.29</v>
      </c>
      <c r="B1531" s="0" t="n">
        <v>0.0238095238095238</v>
      </c>
      <c r="C1531" s="0" t="n">
        <v>0.036144578313253</v>
      </c>
      <c r="D1531" s="0" t="n">
        <v>9.83273379231211</v>
      </c>
      <c r="E1531" s="0" t="n">
        <v>0</v>
      </c>
      <c r="F1531" s="0" t="n">
        <v>0</v>
      </c>
      <c r="G1531" s="0" t="n">
        <v>0</v>
      </c>
      <c r="H1531" s="0" t="n">
        <v>1</v>
      </c>
    </row>
    <row r="1532" customFormat="false" ht="12.8" hidden="false" customHeight="false" outlineLevel="0" collapsed="false">
      <c r="A1532" s="0" t="n">
        <v>15.3</v>
      </c>
      <c r="B1532" s="0" t="n">
        <v>0</v>
      </c>
      <c r="C1532" s="0" t="n">
        <v>0.036144578313253</v>
      </c>
      <c r="D1532" s="0" t="n">
        <v>9.80519410977242</v>
      </c>
      <c r="E1532" s="0" t="n">
        <v>0</v>
      </c>
      <c r="F1532" s="0" t="n">
        <v>0</v>
      </c>
      <c r="G1532" s="0" t="n">
        <v>0</v>
      </c>
      <c r="H1532" s="0" t="n">
        <v>1</v>
      </c>
    </row>
    <row r="1533" customFormat="false" ht="12.8" hidden="false" customHeight="false" outlineLevel="0" collapsed="false">
      <c r="A1533" s="0" t="n">
        <v>15.31</v>
      </c>
      <c r="B1533" s="0" t="n">
        <v>0</v>
      </c>
      <c r="C1533" s="0" t="n">
        <v>0.036144578313253</v>
      </c>
      <c r="D1533" s="0" t="n">
        <v>9.8329718875502</v>
      </c>
      <c r="E1533" s="0" t="n">
        <v>0</v>
      </c>
      <c r="F1533" s="0" t="n">
        <v>0</v>
      </c>
      <c r="G1533" s="0" t="n">
        <v>0</v>
      </c>
      <c r="H1533" s="0" t="n">
        <v>1</v>
      </c>
    </row>
    <row r="1534" customFormat="false" ht="12.8" hidden="false" customHeight="false" outlineLevel="0" collapsed="false">
      <c r="A1534" s="0" t="n">
        <v>15.32</v>
      </c>
      <c r="B1534" s="0" t="n">
        <v>0.0238095238095238</v>
      </c>
      <c r="C1534" s="0" t="n">
        <v>0.036144578313253</v>
      </c>
      <c r="D1534" s="0" t="n">
        <v>9.83273379231211</v>
      </c>
      <c r="E1534" s="0" t="n">
        <v>0</v>
      </c>
      <c r="F1534" s="0" t="n">
        <v>0</v>
      </c>
      <c r="G1534" s="0" t="n">
        <v>0</v>
      </c>
      <c r="H1534" s="0" t="n">
        <v>1</v>
      </c>
    </row>
    <row r="1535" customFormat="false" ht="12.8" hidden="false" customHeight="false" outlineLevel="0" collapsed="false">
      <c r="A1535" s="0" t="n">
        <v>15.33</v>
      </c>
      <c r="B1535" s="0" t="n">
        <v>0.0119047619047619</v>
      </c>
      <c r="C1535" s="0" t="n">
        <v>0.036144578313253</v>
      </c>
      <c r="D1535" s="0" t="n">
        <v>9.83285283993115</v>
      </c>
      <c r="E1535" s="0" t="n">
        <v>0</v>
      </c>
      <c r="F1535" s="0" t="n">
        <v>0</v>
      </c>
      <c r="G1535" s="0" t="n">
        <v>0</v>
      </c>
      <c r="H1535" s="0" t="n">
        <v>1</v>
      </c>
    </row>
    <row r="1536" customFormat="false" ht="12.8" hidden="false" customHeight="false" outlineLevel="0" collapsed="false">
      <c r="A1536" s="0" t="n">
        <v>15.34</v>
      </c>
      <c r="B1536" s="0" t="n">
        <v>0</v>
      </c>
      <c r="C1536" s="0" t="n">
        <v>0.0481927710843373</v>
      </c>
      <c r="D1536" s="0" t="n">
        <v>9.83285140562249</v>
      </c>
      <c r="E1536" s="0" t="n">
        <v>0</v>
      </c>
      <c r="F1536" s="0" t="n">
        <v>0</v>
      </c>
      <c r="G1536" s="0" t="n">
        <v>0</v>
      </c>
      <c r="H1536" s="0" t="n">
        <v>1</v>
      </c>
    </row>
    <row r="1537" customFormat="false" ht="12.8" hidden="false" customHeight="false" outlineLevel="0" collapsed="false">
      <c r="A1537" s="0" t="n">
        <v>15.35</v>
      </c>
      <c r="B1537" s="0" t="n">
        <v>0.0238095238095238</v>
      </c>
      <c r="C1537" s="0" t="n">
        <v>0.0481927710843373</v>
      </c>
      <c r="D1537" s="0" t="n">
        <v>9.80483553260662</v>
      </c>
      <c r="E1537" s="0" t="n">
        <v>0</v>
      </c>
      <c r="F1537" s="0" t="n">
        <v>0</v>
      </c>
      <c r="G1537" s="0" t="n">
        <v>0</v>
      </c>
      <c r="H1537" s="0" t="n">
        <v>1</v>
      </c>
    </row>
    <row r="1538" customFormat="false" ht="12.8" hidden="false" customHeight="false" outlineLevel="0" collapsed="false">
      <c r="A1538" s="0" t="n">
        <v>15.36</v>
      </c>
      <c r="B1538" s="0" t="n">
        <v>0.0119047619047619</v>
      </c>
      <c r="C1538" s="0" t="n">
        <v>0.0481927710843373</v>
      </c>
      <c r="D1538" s="0" t="n">
        <v>9.80495458022567</v>
      </c>
      <c r="E1538" s="0" t="n">
        <v>0</v>
      </c>
      <c r="F1538" s="0" t="n">
        <v>0</v>
      </c>
      <c r="G1538" s="0" t="n">
        <v>0</v>
      </c>
      <c r="H1538" s="0" t="n">
        <v>1</v>
      </c>
    </row>
    <row r="1539" customFormat="false" ht="12.8" hidden="false" customHeight="false" outlineLevel="0" collapsed="false">
      <c r="A1539" s="0" t="n">
        <v>15.37</v>
      </c>
      <c r="B1539" s="0" t="n">
        <v>0.0357142857142857</v>
      </c>
      <c r="C1539" s="0" t="n">
        <v>0.0481927710843373</v>
      </c>
      <c r="D1539" s="0" t="n">
        <v>9.83249426276535</v>
      </c>
      <c r="E1539" s="0" t="n">
        <v>0</v>
      </c>
      <c r="F1539" s="0" t="n">
        <v>0</v>
      </c>
      <c r="G1539" s="0" t="n">
        <v>0</v>
      </c>
      <c r="H1539" s="0" t="n">
        <v>1</v>
      </c>
    </row>
    <row r="1540" customFormat="false" ht="12.8" hidden="false" customHeight="false" outlineLevel="0" collapsed="false">
      <c r="A1540" s="0" t="n">
        <v>15.38</v>
      </c>
      <c r="B1540" s="0" t="n">
        <v>0</v>
      </c>
      <c r="C1540" s="0" t="n">
        <v>0.036144578313253</v>
      </c>
      <c r="D1540" s="0" t="n">
        <v>9.8329718875502</v>
      </c>
      <c r="E1540" s="0" t="n">
        <v>0</v>
      </c>
      <c r="F1540" s="0" t="n">
        <v>0</v>
      </c>
      <c r="G1540" s="0" t="n">
        <v>0</v>
      </c>
      <c r="H1540" s="0" t="n">
        <v>1</v>
      </c>
    </row>
    <row r="1541" customFormat="false" ht="12.8" hidden="false" customHeight="false" outlineLevel="0" collapsed="false">
      <c r="A1541" s="0" t="n">
        <v>15.39</v>
      </c>
      <c r="B1541" s="0" t="n">
        <v>0.0238095238095238</v>
      </c>
      <c r="C1541" s="0" t="n">
        <v>0.0240963855421687</v>
      </c>
      <c r="D1541" s="0" t="n">
        <v>9.83285427423982</v>
      </c>
      <c r="E1541" s="0" t="n">
        <v>0</v>
      </c>
      <c r="F1541" s="0" t="n">
        <v>0</v>
      </c>
      <c r="G1541" s="0" t="n">
        <v>0</v>
      </c>
      <c r="H1541" s="0" t="n">
        <v>1</v>
      </c>
    </row>
    <row r="1542" customFormat="false" ht="12.8" hidden="false" customHeight="false" outlineLevel="0" collapsed="false">
      <c r="A1542" s="0" t="n">
        <v>15.4</v>
      </c>
      <c r="B1542" s="0" t="n">
        <v>0.0238095238095238</v>
      </c>
      <c r="C1542" s="0" t="n">
        <v>0.0240963855421687</v>
      </c>
      <c r="D1542" s="0" t="n">
        <v>9.80507649646204</v>
      </c>
      <c r="E1542" s="0" t="n">
        <v>0</v>
      </c>
      <c r="F1542" s="0" t="n">
        <v>0</v>
      </c>
      <c r="G1542" s="0" t="n">
        <v>0</v>
      </c>
      <c r="H1542" s="0" t="n">
        <v>1</v>
      </c>
    </row>
    <row r="1543" customFormat="false" ht="12.8" hidden="false" customHeight="false" outlineLevel="0" collapsed="false">
      <c r="A1543" s="0" t="n">
        <v>15.41</v>
      </c>
      <c r="B1543" s="0" t="n">
        <v>0.0119047619047619</v>
      </c>
      <c r="C1543" s="0" t="n">
        <v>0.0481927710843373</v>
      </c>
      <c r="D1543" s="0" t="n">
        <v>9.83273235800344</v>
      </c>
      <c r="E1543" s="0" t="n">
        <v>0</v>
      </c>
      <c r="F1543" s="0" t="n">
        <v>0</v>
      </c>
      <c r="G1543" s="0" t="n">
        <v>0</v>
      </c>
      <c r="H1543" s="0" t="n">
        <v>1</v>
      </c>
    </row>
    <row r="1544" customFormat="false" ht="12.8" hidden="false" customHeight="false" outlineLevel="0" collapsed="false">
      <c r="A1544" s="0" t="n">
        <v>15.42</v>
      </c>
      <c r="B1544" s="0" t="n">
        <v>0</v>
      </c>
      <c r="C1544" s="0" t="n">
        <v>0.036144578313253</v>
      </c>
      <c r="D1544" s="0" t="n">
        <v>9.8329718875502</v>
      </c>
      <c r="E1544" s="0" t="n">
        <v>0</v>
      </c>
      <c r="F1544" s="0" t="n">
        <v>0</v>
      </c>
      <c r="G1544" s="0" t="n">
        <v>0</v>
      </c>
      <c r="H1544" s="0" t="n">
        <v>1</v>
      </c>
    </row>
    <row r="1545" customFormat="false" ht="12.8" hidden="false" customHeight="false" outlineLevel="0" collapsed="false">
      <c r="A1545" s="0" t="n">
        <v>15.43</v>
      </c>
      <c r="B1545" s="0" t="n">
        <v>0.0119047619047619</v>
      </c>
      <c r="C1545" s="0" t="n">
        <v>0.036144578313253</v>
      </c>
      <c r="D1545" s="0" t="n">
        <v>9.80507506215337</v>
      </c>
      <c r="E1545" s="0" t="n">
        <v>0</v>
      </c>
      <c r="F1545" s="0" t="n">
        <v>0</v>
      </c>
      <c r="G1545" s="0" t="n">
        <v>0</v>
      </c>
      <c r="H1545" s="0" t="n">
        <v>1</v>
      </c>
    </row>
    <row r="1546" customFormat="false" ht="12.8" hidden="false" customHeight="false" outlineLevel="0" collapsed="false">
      <c r="A1546" s="0" t="n">
        <v>15.44</v>
      </c>
      <c r="B1546" s="0" t="n">
        <v>0.0238095238095238</v>
      </c>
      <c r="C1546" s="0" t="n">
        <v>0.036144578313253</v>
      </c>
      <c r="D1546" s="0" t="n">
        <v>9.83273379231211</v>
      </c>
      <c r="E1546" s="0" t="n">
        <v>0</v>
      </c>
      <c r="F1546" s="0" t="n">
        <v>0</v>
      </c>
      <c r="G1546" s="0" t="n">
        <v>0</v>
      </c>
      <c r="H1546" s="0" t="n">
        <v>1</v>
      </c>
    </row>
    <row r="1547" customFormat="false" ht="12.8" hidden="false" customHeight="false" outlineLevel="0" collapsed="false">
      <c r="A1547" s="0" t="n">
        <v>15.45</v>
      </c>
      <c r="B1547" s="0" t="n">
        <v>0</v>
      </c>
      <c r="C1547" s="0" t="n">
        <v>0.036144578313253</v>
      </c>
      <c r="D1547" s="0" t="n">
        <v>9.8329718875502</v>
      </c>
      <c r="E1547" s="0" t="n">
        <v>0</v>
      </c>
      <c r="F1547" s="0" t="n">
        <v>0</v>
      </c>
      <c r="G1547" s="0" t="n">
        <v>0</v>
      </c>
      <c r="H1547" s="0" t="n">
        <v>1</v>
      </c>
    </row>
    <row r="1548" customFormat="false" ht="12.8" hidden="false" customHeight="false" outlineLevel="0" collapsed="false">
      <c r="A1548" s="0" t="n">
        <v>15.46</v>
      </c>
      <c r="B1548" s="0" t="n">
        <v>0.0119047619047619</v>
      </c>
      <c r="C1548" s="0" t="n">
        <v>0.036144578313253</v>
      </c>
      <c r="D1548" s="0" t="n">
        <v>9.80507506215337</v>
      </c>
      <c r="E1548" s="0" t="n">
        <v>0</v>
      </c>
      <c r="F1548" s="0" t="n">
        <v>0</v>
      </c>
      <c r="G1548" s="0" t="n">
        <v>0</v>
      </c>
      <c r="H1548" s="0" t="n">
        <v>1</v>
      </c>
    </row>
    <row r="1549" customFormat="false" ht="12.8" hidden="false" customHeight="false" outlineLevel="0" collapsed="false">
      <c r="A1549" s="0" t="n">
        <v>15.47</v>
      </c>
      <c r="B1549" s="0" t="n">
        <v>0.0119047619047619</v>
      </c>
      <c r="C1549" s="0" t="n">
        <v>0.036144578313253</v>
      </c>
      <c r="D1549" s="0" t="n">
        <v>9.80507506215337</v>
      </c>
      <c r="E1549" s="0" t="n">
        <v>0</v>
      </c>
      <c r="F1549" s="0" t="n">
        <v>0</v>
      </c>
      <c r="G1549" s="0" t="n">
        <v>0</v>
      </c>
      <c r="H1549" s="0" t="n">
        <v>1</v>
      </c>
    </row>
    <row r="1550" customFormat="false" ht="12.8" hidden="false" customHeight="false" outlineLevel="0" collapsed="false">
      <c r="A1550" s="0" t="n">
        <v>15.48</v>
      </c>
      <c r="B1550" s="0" t="n">
        <v>0.0119047619047619</v>
      </c>
      <c r="C1550" s="0" t="n">
        <v>0.036144578313253</v>
      </c>
      <c r="D1550" s="0" t="n">
        <v>9.80507506215337</v>
      </c>
      <c r="E1550" s="0" t="n">
        <v>0</v>
      </c>
      <c r="F1550" s="0" t="n">
        <v>0</v>
      </c>
      <c r="G1550" s="0" t="n">
        <v>0</v>
      </c>
      <c r="H1550" s="0" t="n">
        <v>1</v>
      </c>
    </row>
    <row r="1551" customFormat="false" ht="12.8" hidden="false" customHeight="false" outlineLevel="0" collapsed="false">
      <c r="A1551" s="0" t="n">
        <v>15.49</v>
      </c>
      <c r="B1551" s="0" t="n">
        <v>0.0119047619047619</v>
      </c>
      <c r="C1551" s="0" t="n">
        <v>0.0481927710843373</v>
      </c>
      <c r="D1551" s="0" t="n">
        <v>9.80495458022567</v>
      </c>
      <c r="E1551" s="0" t="n">
        <v>0</v>
      </c>
      <c r="F1551" s="0" t="n">
        <v>0</v>
      </c>
      <c r="G1551" s="0" t="n">
        <v>0</v>
      </c>
      <c r="H1551" s="0" t="n">
        <v>1</v>
      </c>
    </row>
    <row r="1552" customFormat="false" ht="12.8" hidden="false" customHeight="false" outlineLevel="0" collapsed="false">
      <c r="A1552" s="0" t="n">
        <v>15.5</v>
      </c>
      <c r="B1552" s="0" t="n">
        <v>0.0238095238095238</v>
      </c>
      <c r="C1552" s="0" t="n">
        <v>0.036144578313253</v>
      </c>
      <c r="D1552" s="0" t="n">
        <v>9.83273379231211</v>
      </c>
      <c r="E1552" s="0" t="n">
        <v>0</v>
      </c>
      <c r="F1552" s="0" t="n">
        <v>0</v>
      </c>
      <c r="G1552" s="0" t="n">
        <v>0</v>
      </c>
      <c r="H1552" s="0" t="n">
        <v>1</v>
      </c>
    </row>
    <row r="1553" customFormat="false" ht="12.8" hidden="false" customHeight="false" outlineLevel="0" collapsed="false">
      <c r="A1553" s="0" t="n">
        <v>15.51</v>
      </c>
      <c r="B1553" s="0" t="n">
        <v>0.0238095238095238</v>
      </c>
      <c r="C1553" s="0" t="n">
        <v>0.0602409638554217</v>
      </c>
      <c r="D1553" s="0" t="n">
        <v>9.83249282845668</v>
      </c>
      <c r="E1553" s="0" t="n">
        <v>0</v>
      </c>
      <c r="F1553" s="0" t="n">
        <v>0</v>
      </c>
      <c r="G1553" s="0" t="n">
        <v>0</v>
      </c>
      <c r="H1553" s="0" t="n">
        <v>1</v>
      </c>
    </row>
    <row r="1554" customFormat="false" ht="12.8" hidden="false" customHeight="false" outlineLevel="0" collapsed="false">
      <c r="A1554" s="0" t="n">
        <v>15.52</v>
      </c>
      <c r="B1554" s="0" t="n">
        <v>0.0238095238095238</v>
      </c>
      <c r="C1554" s="0" t="n">
        <v>0.0481927710843373</v>
      </c>
      <c r="D1554" s="0" t="n">
        <v>9.83261331038439</v>
      </c>
      <c r="E1554" s="0" t="n">
        <v>0</v>
      </c>
      <c r="F1554" s="0" t="n">
        <v>0</v>
      </c>
      <c r="G1554" s="0" t="n">
        <v>0</v>
      </c>
      <c r="H1554" s="0" t="n">
        <v>1</v>
      </c>
    </row>
    <row r="1555" customFormat="false" ht="12.8" hidden="false" customHeight="false" outlineLevel="0" collapsed="false">
      <c r="A1555" s="0" t="n">
        <v>15.53</v>
      </c>
      <c r="B1555" s="0" t="n">
        <v>0.0238095238095238</v>
      </c>
      <c r="C1555" s="0" t="n">
        <v>0.0602409638554217</v>
      </c>
      <c r="D1555" s="0" t="n">
        <v>9.83249282845668</v>
      </c>
      <c r="E1555" s="0" t="n">
        <v>0</v>
      </c>
      <c r="F1555" s="0" t="n">
        <v>0</v>
      </c>
      <c r="G1555" s="0" t="n">
        <v>0</v>
      </c>
      <c r="H1555" s="0" t="n">
        <v>1</v>
      </c>
    </row>
    <row r="1556" customFormat="false" ht="12.8" hidden="false" customHeight="false" outlineLevel="0" collapsed="false">
      <c r="A1556" s="0" t="n">
        <v>15.54</v>
      </c>
      <c r="B1556" s="0" t="n">
        <v>0.0119047619047619</v>
      </c>
      <c r="C1556" s="0" t="n">
        <v>0.036144578313253</v>
      </c>
      <c r="D1556" s="0" t="n">
        <v>9.83285283993115</v>
      </c>
      <c r="E1556" s="0" t="n">
        <v>0</v>
      </c>
      <c r="F1556" s="0" t="n">
        <v>0</v>
      </c>
      <c r="G1556" s="0" t="n">
        <v>0</v>
      </c>
      <c r="H1556" s="0" t="n">
        <v>1</v>
      </c>
    </row>
    <row r="1557" customFormat="false" ht="12.8" hidden="false" customHeight="false" outlineLevel="0" collapsed="false">
      <c r="A1557" s="0" t="n">
        <v>15.55</v>
      </c>
      <c r="B1557" s="0" t="n">
        <v>0.0238095238095238</v>
      </c>
      <c r="C1557" s="0" t="n">
        <v>0.0481927710843373</v>
      </c>
      <c r="D1557" s="0" t="n">
        <v>9.80483553260662</v>
      </c>
      <c r="E1557" s="0" t="n">
        <v>0</v>
      </c>
      <c r="F1557" s="0" t="n">
        <v>0</v>
      </c>
      <c r="G1557" s="0" t="n">
        <v>0</v>
      </c>
      <c r="H1557" s="0" t="n">
        <v>1</v>
      </c>
    </row>
    <row r="1558" customFormat="false" ht="12.8" hidden="false" customHeight="false" outlineLevel="0" collapsed="false">
      <c r="A1558" s="0" t="n">
        <v>15.56</v>
      </c>
      <c r="B1558" s="0" t="n">
        <v>0.0238095238095238</v>
      </c>
      <c r="C1558" s="0" t="n">
        <v>0.0481927710843373</v>
      </c>
      <c r="D1558" s="0" t="n">
        <v>9.83261331038439</v>
      </c>
      <c r="E1558" s="0" t="n">
        <v>0</v>
      </c>
      <c r="F1558" s="0" t="n">
        <v>0</v>
      </c>
      <c r="G1558" s="0" t="n">
        <v>0</v>
      </c>
      <c r="H1558" s="0" t="n">
        <v>1</v>
      </c>
    </row>
    <row r="1559" customFormat="false" ht="12.8" hidden="false" customHeight="false" outlineLevel="0" collapsed="false">
      <c r="A1559" s="0" t="n">
        <v>15.57</v>
      </c>
      <c r="B1559" s="0" t="n">
        <v>0.0119047619047619</v>
      </c>
      <c r="C1559" s="0" t="n">
        <v>0.0481927710843373</v>
      </c>
      <c r="D1559" s="0" t="n">
        <v>9.83273235800344</v>
      </c>
      <c r="E1559" s="0" t="n">
        <v>0</v>
      </c>
      <c r="F1559" s="0" t="n">
        <v>0</v>
      </c>
      <c r="G1559" s="0" t="n">
        <v>0</v>
      </c>
      <c r="H1559" s="0" t="n">
        <v>1</v>
      </c>
    </row>
    <row r="1560" customFormat="false" ht="12.8" hidden="false" customHeight="false" outlineLevel="0" collapsed="false">
      <c r="A1560" s="0" t="n">
        <v>15.58</v>
      </c>
      <c r="B1560" s="0" t="n">
        <v>0</v>
      </c>
      <c r="C1560" s="0" t="n">
        <v>0.036144578313253</v>
      </c>
      <c r="D1560" s="0" t="n">
        <v>9.86074966532798</v>
      </c>
      <c r="E1560" s="0" t="n">
        <v>0</v>
      </c>
      <c r="F1560" s="0" t="n">
        <v>0</v>
      </c>
      <c r="G1560" s="0" t="n">
        <v>0</v>
      </c>
      <c r="H1560" s="0" t="n">
        <v>1</v>
      </c>
    </row>
    <row r="1561" customFormat="false" ht="12.8" hidden="false" customHeight="false" outlineLevel="0" collapsed="false">
      <c r="A1561" s="0" t="n">
        <v>15.59</v>
      </c>
      <c r="B1561" s="0" t="n">
        <v>0.0119047619047619</v>
      </c>
      <c r="C1561" s="0" t="n">
        <v>0.036144578313253</v>
      </c>
      <c r="D1561" s="0" t="n">
        <v>9.83285283993115</v>
      </c>
      <c r="E1561" s="0" t="n">
        <v>0</v>
      </c>
      <c r="F1561" s="0" t="n">
        <v>0</v>
      </c>
      <c r="G1561" s="0" t="n">
        <v>0</v>
      </c>
      <c r="H1561" s="0" t="n">
        <v>1</v>
      </c>
    </row>
    <row r="1562" customFormat="false" ht="12.8" hidden="false" customHeight="false" outlineLevel="0" collapsed="false">
      <c r="A1562" s="0" t="n">
        <v>15.6</v>
      </c>
      <c r="B1562" s="0" t="n">
        <v>0.0238095238095238</v>
      </c>
      <c r="C1562" s="0" t="n">
        <v>0.0602409638554217</v>
      </c>
      <c r="D1562" s="0" t="n">
        <v>9.83249282845668</v>
      </c>
      <c r="E1562" s="0" t="n">
        <v>0</v>
      </c>
      <c r="F1562" s="0" t="n">
        <v>0</v>
      </c>
      <c r="G1562" s="0" t="n">
        <v>0</v>
      </c>
      <c r="H1562" s="0" t="n">
        <v>1</v>
      </c>
    </row>
    <row r="1563" customFormat="false" ht="12.8" hidden="false" customHeight="false" outlineLevel="0" collapsed="false">
      <c r="A1563" s="0" t="n">
        <v>15.61</v>
      </c>
      <c r="B1563" s="0" t="n">
        <v>0.0238095238095238</v>
      </c>
      <c r="C1563" s="0" t="n">
        <v>0.0481927710843373</v>
      </c>
      <c r="D1563" s="0" t="n">
        <v>9.83261331038439</v>
      </c>
      <c r="E1563" s="0" t="n">
        <v>0</v>
      </c>
      <c r="F1563" s="0" t="n">
        <v>0</v>
      </c>
      <c r="G1563" s="0" t="n">
        <v>0</v>
      </c>
      <c r="H1563" s="0" t="n">
        <v>1</v>
      </c>
    </row>
    <row r="1564" customFormat="false" ht="12.8" hidden="false" customHeight="false" outlineLevel="0" collapsed="false">
      <c r="A1564" s="0" t="n">
        <v>15.62</v>
      </c>
      <c r="B1564" s="0" t="n">
        <v>0.0357142857142857</v>
      </c>
      <c r="C1564" s="0" t="n">
        <v>0.036144578313253</v>
      </c>
      <c r="D1564" s="0" t="n">
        <v>9.83261474469306</v>
      </c>
      <c r="E1564" s="0" t="n">
        <v>0</v>
      </c>
      <c r="F1564" s="0" t="n">
        <v>0</v>
      </c>
      <c r="G1564" s="0" t="n">
        <v>0</v>
      </c>
      <c r="H1564" s="0" t="n">
        <v>1</v>
      </c>
    </row>
    <row r="1565" customFormat="false" ht="12.8" hidden="false" customHeight="false" outlineLevel="0" collapsed="false">
      <c r="A1565" s="0" t="n">
        <v>15.63</v>
      </c>
      <c r="B1565" s="0" t="n">
        <v>0.0238095238095238</v>
      </c>
      <c r="C1565" s="0" t="n">
        <v>0.0481927710843373</v>
      </c>
      <c r="D1565" s="0" t="n">
        <v>9.83261331038439</v>
      </c>
      <c r="E1565" s="0" t="n">
        <v>0</v>
      </c>
      <c r="F1565" s="0" t="n">
        <v>0</v>
      </c>
      <c r="G1565" s="0" t="n">
        <v>0</v>
      </c>
      <c r="H1565" s="0" t="n">
        <v>1</v>
      </c>
    </row>
    <row r="1566" customFormat="false" ht="12.8" hidden="false" customHeight="false" outlineLevel="0" collapsed="false">
      <c r="A1566" s="0" t="n">
        <v>15.64</v>
      </c>
      <c r="B1566" s="0" t="n">
        <v>0.0238095238095238</v>
      </c>
      <c r="C1566" s="0" t="n">
        <v>0.0481927710843373</v>
      </c>
      <c r="D1566" s="0" t="n">
        <v>9.80483553260662</v>
      </c>
      <c r="E1566" s="0" t="n">
        <v>0</v>
      </c>
      <c r="F1566" s="0" t="n">
        <v>0</v>
      </c>
      <c r="G1566" s="0" t="n">
        <v>0</v>
      </c>
      <c r="H1566" s="0" t="n">
        <v>1</v>
      </c>
    </row>
    <row r="1567" customFormat="false" ht="12.8" hidden="false" customHeight="false" outlineLevel="0" collapsed="false">
      <c r="A1567" s="0" t="n">
        <v>15.65</v>
      </c>
      <c r="B1567" s="0" t="n">
        <v>0.0119047619047619</v>
      </c>
      <c r="C1567" s="0" t="n">
        <v>0.0481927710843373</v>
      </c>
      <c r="D1567" s="0" t="n">
        <v>9.83273235800344</v>
      </c>
      <c r="E1567" s="0" t="n">
        <v>0</v>
      </c>
      <c r="F1567" s="0" t="n">
        <v>0</v>
      </c>
      <c r="G1567" s="0" t="n">
        <v>0</v>
      </c>
      <c r="H1567" s="0" t="n">
        <v>1</v>
      </c>
    </row>
    <row r="1568" customFormat="false" ht="12.8" hidden="false" customHeight="false" outlineLevel="0" collapsed="false">
      <c r="A1568" s="0" t="n">
        <v>15.66</v>
      </c>
      <c r="B1568" s="0" t="n">
        <v>0.0119047619047619</v>
      </c>
      <c r="C1568" s="0" t="n">
        <v>0.036144578313253</v>
      </c>
      <c r="D1568" s="0" t="n">
        <v>9.80507506215337</v>
      </c>
      <c r="E1568" s="0" t="n">
        <v>0</v>
      </c>
      <c r="F1568" s="0" t="n">
        <v>0</v>
      </c>
      <c r="G1568" s="0" t="n">
        <v>0</v>
      </c>
      <c r="H1568" s="0" t="n">
        <v>1</v>
      </c>
    </row>
    <row r="1569" customFormat="false" ht="12.8" hidden="false" customHeight="false" outlineLevel="0" collapsed="false">
      <c r="A1569" s="0" t="n">
        <v>15.67</v>
      </c>
      <c r="B1569" s="0" t="n">
        <v>0</v>
      </c>
      <c r="C1569" s="0" t="n">
        <v>0.036144578313253</v>
      </c>
      <c r="D1569" s="0" t="n">
        <v>9.8329718875502</v>
      </c>
      <c r="E1569" s="0" t="n">
        <v>0</v>
      </c>
      <c r="F1569" s="0" t="n">
        <v>0</v>
      </c>
      <c r="G1569" s="0" t="n">
        <v>0</v>
      </c>
      <c r="H1569" s="0" t="n">
        <v>1</v>
      </c>
    </row>
    <row r="1570" customFormat="false" ht="12.8" hidden="false" customHeight="false" outlineLevel="0" collapsed="false">
      <c r="A1570" s="0" t="n">
        <v>15.68</v>
      </c>
      <c r="B1570" s="0" t="n">
        <v>0.0119047619047619</v>
      </c>
      <c r="C1570" s="0" t="n">
        <v>0.0481927710843373</v>
      </c>
      <c r="D1570" s="0" t="n">
        <v>9.83273235800344</v>
      </c>
      <c r="E1570" s="0" t="n">
        <v>0</v>
      </c>
      <c r="F1570" s="0" t="n">
        <v>0</v>
      </c>
      <c r="G1570" s="0" t="n">
        <v>0</v>
      </c>
      <c r="H1570" s="0" t="n">
        <v>1</v>
      </c>
    </row>
    <row r="1571" customFormat="false" ht="12.8" hidden="false" customHeight="false" outlineLevel="0" collapsed="false">
      <c r="A1571" s="0" t="n">
        <v>15.69</v>
      </c>
      <c r="B1571" s="0" t="n">
        <v>0.0238095238095238</v>
      </c>
      <c r="C1571" s="0" t="n">
        <v>0.0481927710843373</v>
      </c>
      <c r="D1571" s="0" t="n">
        <v>9.83261331038439</v>
      </c>
      <c r="E1571" s="0" t="n">
        <v>0</v>
      </c>
      <c r="F1571" s="0" t="n">
        <v>0</v>
      </c>
      <c r="G1571" s="0" t="n">
        <v>0</v>
      </c>
      <c r="H1571" s="0" t="n">
        <v>1</v>
      </c>
    </row>
    <row r="1572" customFormat="false" ht="12.8" hidden="false" customHeight="false" outlineLevel="0" collapsed="false">
      <c r="A1572" s="0" t="n">
        <v>15.7</v>
      </c>
      <c r="B1572" s="0" t="n">
        <v>0.0119047619047619</v>
      </c>
      <c r="C1572" s="0" t="n">
        <v>0.036144578313253</v>
      </c>
      <c r="D1572" s="0" t="n">
        <v>9.80507506215337</v>
      </c>
      <c r="E1572" s="0" t="n">
        <v>0</v>
      </c>
      <c r="F1572" s="0" t="n">
        <v>0</v>
      </c>
      <c r="G1572" s="0" t="n">
        <v>0</v>
      </c>
      <c r="H1572" s="0" t="n">
        <v>1</v>
      </c>
    </row>
    <row r="1573" customFormat="false" ht="12.8" hidden="false" customHeight="false" outlineLevel="0" collapsed="false">
      <c r="A1573" s="0" t="n">
        <v>15.71</v>
      </c>
      <c r="B1573" s="0" t="n">
        <v>0.0238095238095238</v>
      </c>
      <c r="C1573" s="0" t="n">
        <v>0.036144578313253</v>
      </c>
      <c r="D1573" s="0" t="n">
        <v>9.80495601453433</v>
      </c>
      <c r="E1573" s="0" t="n">
        <v>0</v>
      </c>
      <c r="F1573" s="0" t="n">
        <v>0</v>
      </c>
      <c r="G1573" s="0" t="n">
        <v>0</v>
      </c>
      <c r="H1573" s="0" t="n">
        <v>1</v>
      </c>
    </row>
    <row r="1574" customFormat="false" ht="12.8" hidden="false" customHeight="false" outlineLevel="0" collapsed="false">
      <c r="A1574" s="0" t="n">
        <v>15.72</v>
      </c>
      <c r="B1574" s="0" t="n">
        <v>0.0119047619047619</v>
      </c>
      <c r="C1574" s="0" t="n">
        <v>0.036144578313253</v>
      </c>
      <c r="D1574" s="0" t="n">
        <v>9.80507506215337</v>
      </c>
      <c r="E1574" s="0" t="n">
        <v>0</v>
      </c>
      <c r="F1574" s="0" t="n">
        <v>0</v>
      </c>
      <c r="G1574" s="0" t="n">
        <v>0</v>
      </c>
      <c r="H1574" s="0" t="n">
        <v>1</v>
      </c>
    </row>
    <row r="1575" customFormat="false" ht="12.8" hidden="false" customHeight="false" outlineLevel="0" collapsed="false">
      <c r="A1575" s="0" t="n">
        <v>15.73</v>
      </c>
      <c r="B1575" s="0" t="n">
        <v>0.0119047619047619</v>
      </c>
      <c r="C1575" s="0" t="n">
        <v>0.0240963855421687</v>
      </c>
      <c r="D1575" s="0" t="n">
        <v>9.80519554408109</v>
      </c>
      <c r="E1575" s="0" t="n">
        <v>0</v>
      </c>
      <c r="F1575" s="0" t="n">
        <v>0</v>
      </c>
      <c r="G1575" s="0" t="n">
        <v>0</v>
      </c>
      <c r="H1575" s="0" t="n">
        <v>1</v>
      </c>
    </row>
    <row r="1576" customFormat="false" ht="12.8" hidden="false" customHeight="false" outlineLevel="0" collapsed="false">
      <c r="A1576" s="0" t="n">
        <v>15.74</v>
      </c>
      <c r="B1576" s="0" t="n">
        <v>0.0119047619047619</v>
      </c>
      <c r="C1576" s="0" t="n">
        <v>0.0481927710843373</v>
      </c>
      <c r="D1576" s="0" t="n">
        <v>9.83273235800344</v>
      </c>
      <c r="E1576" s="0" t="n">
        <v>0</v>
      </c>
      <c r="F1576" s="0" t="n">
        <v>0</v>
      </c>
      <c r="G1576" s="0" t="n">
        <v>0</v>
      </c>
      <c r="H1576" s="0" t="n">
        <v>1</v>
      </c>
    </row>
    <row r="1577" customFormat="false" ht="12.8" hidden="false" customHeight="false" outlineLevel="0" collapsed="false">
      <c r="A1577" s="0" t="n">
        <v>15.75</v>
      </c>
      <c r="B1577" s="0" t="n">
        <v>0</v>
      </c>
      <c r="C1577" s="0" t="n">
        <v>0.036144578313253</v>
      </c>
      <c r="D1577" s="0" t="n">
        <v>9.8329718875502</v>
      </c>
      <c r="E1577" s="0" t="n">
        <v>0</v>
      </c>
      <c r="F1577" s="0" t="n">
        <v>0</v>
      </c>
      <c r="G1577" s="0" t="n">
        <v>0</v>
      </c>
      <c r="H1577" s="0" t="n">
        <v>1</v>
      </c>
    </row>
    <row r="1578" customFormat="false" ht="12.8" hidden="false" customHeight="false" outlineLevel="0" collapsed="false">
      <c r="A1578" s="0" t="n">
        <v>15.76</v>
      </c>
      <c r="B1578" s="0" t="n">
        <v>0.0238095238095238</v>
      </c>
      <c r="C1578" s="0" t="n">
        <v>0.0481927710843373</v>
      </c>
      <c r="D1578" s="0" t="n">
        <v>9.83261331038439</v>
      </c>
      <c r="E1578" s="0" t="n">
        <v>0</v>
      </c>
      <c r="F1578" s="0" t="n">
        <v>0</v>
      </c>
      <c r="G1578" s="0" t="n">
        <v>0</v>
      </c>
      <c r="H1578" s="0" t="n">
        <v>1</v>
      </c>
    </row>
    <row r="1579" customFormat="false" ht="12.8" hidden="false" customHeight="false" outlineLevel="0" collapsed="false">
      <c r="A1579" s="0" t="n">
        <v>15.77</v>
      </c>
      <c r="B1579" s="0" t="n">
        <v>0</v>
      </c>
      <c r="C1579" s="0" t="n">
        <v>0.036144578313253</v>
      </c>
      <c r="D1579" s="0" t="n">
        <v>9.80519410977242</v>
      </c>
      <c r="E1579" s="0" t="n">
        <v>0</v>
      </c>
      <c r="F1579" s="0" t="n">
        <v>0</v>
      </c>
      <c r="G1579" s="0" t="n">
        <v>0</v>
      </c>
      <c r="H1579" s="0" t="n">
        <v>1</v>
      </c>
    </row>
    <row r="1580" customFormat="false" ht="12.8" hidden="false" customHeight="false" outlineLevel="0" collapsed="false">
      <c r="A1580" s="0" t="n">
        <v>15.78</v>
      </c>
      <c r="B1580" s="0" t="n">
        <v>0.0238095238095238</v>
      </c>
      <c r="C1580" s="0" t="n">
        <v>0.036144578313253</v>
      </c>
      <c r="D1580" s="0" t="n">
        <v>9.83273379231211</v>
      </c>
      <c r="E1580" s="0" t="n">
        <v>0</v>
      </c>
      <c r="F1580" s="0" t="n">
        <v>0</v>
      </c>
      <c r="G1580" s="0" t="n">
        <v>0</v>
      </c>
      <c r="H1580" s="0" t="n">
        <v>1</v>
      </c>
    </row>
    <row r="1581" customFormat="false" ht="12.8" hidden="false" customHeight="false" outlineLevel="0" collapsed="false">
      <c r="A1581" s="0" t="n">
        <v>15.79</v>
      </c>
      <c r="B1581" s="0" t="n">
        <v>0.0119047619047619</v>
      </c>
      <c r="C1581" s="0" t="n">
        <v>0.0240963855421687</v>
      </c>
      <c r="D1581" s="0" t="n">
        <v>9.83297332185886</v>
      </c>
      <c r="E1581" s="0" t="n">
        <v>0</v>
      </c>
      <c r="F1581" s="0" t="n">
        <v>0</v>
      </c>
      <c r="G1581" s="0" t="n">
        <v>0</v>
      </c>
      <c r="H1581" s="0" t="n">
        <v>1</v>
      </c>
    </row>
    <row r="1582" customFormat="false" ht="12.8" hidden="false" customHeight="false" outlineLevel="0" collapsed="false">
      <c r="A1582" s="0" t="n">
        <v>15.8</v>
      </c>
      <c r="B1582" s="0" t="n">
        <v>0.0119047619047619</v>
      </c>
      <c r="C1582" s="0" t="n">
        <v>0.036144578313253</v>
      </c>
      <c r="D1582" s="0" t="n">
        <v>9.83285283993115</v>
      </c>
      <c r="E1582" s="0" t="n">
        <v>0</v>
      </c>
      <c r="F1582" s="0" t="n">
        <v>0</v>
      </c>
      <c r="G1582" s="0" t="n">
        <v>0</v>
      </c>
      <c r="H1582" s="0" t="n">
        <v>1</v>
      </c>
    </row>
    <row r="1583" customFormat="false" ht="12.8" hidden="false" customHeight="false" outlineLevel="0" collapsed="false">
      <c r="A1583" s="0" t="n">
        <v>15.81</v>
      </c>
      <c r="B1583" s="0" t="n">
        <v>0.0119047619047619</v>
      </c>
      <c r="C1583" s="0" t="n">
        <v>0.0602409638554217</v>
      </c>
      <c r="D1583" s="0" t="n">
        <v>9.80483409829795</v>
      </c>
      <c r="E1583" s="0" t="n">
        <v>0</v>
      </c>
      <c r="F1583" s="0" t="n">
        <v>0</v>
      </c>
      <c r="G1583" s="0" t="n">
        <v>0</v>
      </c>
      <c r="H1583" s="0" t="n">
        <v>1</v>
      </c>
    </row>
    <row r="1584" customFormat="false" ht="12.8" hidden="false" customHeight="false" outlineLevel="0" collapsed="false">
      <c r="A1584" s="0" t="n">
        <v>15.82</v>
      </c>
      <c r="B1584" s="0" t="n">
        <v>0.0357142857142857</v>
      </c>
      <c r="C1584" s="0" t="n">
        <v>0.036144578313253</v>
      </c>
      <c r="D1584" s="0" t="n">
        <v>9.83261474469306</v>
      </c>
      <c r="E1584" s="0" t="n">
        <v>0</v>
      </c>
      <c r="F1584" s="0" t="n">
        <v>0</v>
      </c>
      <c r="G1584" s="0" t="n">
        <v>0</v>
      </c>
      <c r="H1584" s="0" t="n">
        <v>1</v>
      </c>
    </row>
    <row r="1585" customFormat="false" ht="12.8" hidden="false" customHeight="false" outlineLevel="0" collapsed="false">
      <c r="A1585" s="0" t="n">
        <v>15.83</v>
      </c>
      <c r="B1585" s="0" t="n">
        <v>0.0238095238095238</v>
      </c>
      <c r="C1585" s="0" t="n">
        <v>0.0481927710843373</v>
      </c>
      <c r="D1585" s="0" t="n">
        <v>9.83261331038439</v>
      </c>
      <c r="E1585" s="0" t="n">
        <v>0</v>
      </c>
      <c r="F1585" s="0" t="n">
        <v>0</v>
      </c>
      <c r="G1585" s="0" t="n">
        <v>0</v>
      </c>
      <c r="H1585" s="0" t="n">
        <v>1</v>
      </c>
    </row>
    <row r="1586" customFormat="false" ht="12.8" hidden="false" customHeight="false" outlineLevel="0" collapsed="false">
      <c r="A1586" s="0" t="n">
        <v>15.84</v>
      </c>
      <c r="B1586" s="0" t="n">
        <v>0.0238095238095238</v>
      </c>
      <c r="C1586" s="0" t="n">
        <v>0.0481927710843373</v>
      </c>
      <c r="D1586" s="0" t="n">
        <v>9.83261331038439</v>
      </c>
      <c r="E1586" s="0" t="n">
        <v>0</v>
      </c>
      <c r="F1586" s="0" t="n">
        <v>0</v>
      </c>
      <c r="G1586" s="0" t="n">
        <v>0</v>
      </c>
      <c r="H1586" s="0" t="n">
        <v>1</v>
      </c>
    </row>
    <row r="1587" customFormat="false" ht="12.8" hidden="false" customHeight="false" outlineLevel="0" collapsed="false">
      <c r="A1587" s="0" t="n">
        <v>15.85</v>
      </c>
      <c r="B1587" s="0" t="n">
        <v>0.0238095238095238</v>
      </c>
      <c r="C1587" s="0" t="n">
        <v>0.0481927710843373</v>
      </c>
      <c r="D1587" s="0" t="n">
        <v>9.83261331038439</v>
      </c>
      <c r="E1587" s="0" t="n">
        <v>0</v>
      </c>
      <c r="F1587" s="0" t="n">
        <v>0</v>
      </c>
      <c r="G1587" s="0" t="n">
        <v>0</v>
      </c>
      <c r="H1587" s="0" t="n">
        <v>1</v>
      </c>
    </row>
    <row r="1588" customFormat="false" ht="12.8" hidden="false" customHeight="false" outlineLevel="0" collapsed="false">
      <c r="A1588" s="0" t="n">
        <v>15.86</v>
      </c>
      <c r="B1588" s="0" t="n">
        <v>0.0238095238095238</v>
      </c>
      <c r="C1588" s="0" t="n">
        <v>0.0481927710843373</v>
      </c>
      <c r="D1588" s="0" t="n">
        <v>9.80483553260662</v>
      </c>
      <c r="E1588" s="0" t="n">
        <v>0</v>
      </c>
      <c r="F1588" s="0" t="n">
        <v>0</v>
      </c>
      <c r="G1588" s="0" t="n">
        <v>0</v>
      </c>
      <c r="H1588" s="0" t="n">
        <v>1</v>
      </c>
    </row>
    <row r="1589" customFormat="false" ht="12.8" hidden="false" customHeight="false" outlineLevel="0" collapsed="false">
      <c r="A1589" s="0" t="n">
        <v>15.87</v>
      </c>
      <c r="B1589" s="0" t="n">
        <v>0.0119047619047619</v>
      </c>
      <c r="C1589" s="0" t="n">
        <v>0.036144578313253</v>
      </c>
      <c r="D1589" s="0" t="n">
        <v>9.80507506215337</v>
      </c>
      <c r="E1589" s="0" t="n">
        <v>0</v>
      </c>
      <c r="F1589" s="0" t="n">
        <v>0</v>
      </c>
      <c r="G1589" s="0" t="n">
        <v>0</v>
      </c>
      <c r="H1589" s="0" t="n">
        <v>1</v>
      </c>
    </row>
    <row r="1590" customFormat="false" ht="12.8" hidden="false" customHeight="false" outlineLevel="0" collapsed="false">
      <c r="A1590" s="0" t="n">
        <v>15.88</v>
      </c>
      <c r="B1590" s="0" t="n">
        <v>0.0357142857142857</v>
      </c>
      <c r="C1590" s="0" t="n">
        <v>0.036144578313253</v>
      </c>
      <c r="D1590" s="0" t="n">
        <v>9.83261474469306</v>
      </c>
      <c r="E1590" s="0" t="n">
        <v>0</v>
      </c>
      <c r="F1590" s="0" t="n">
        <v>0</v>
      </c>
      <c r="G1590" s="0" t="n">
        <v>0</v>
      </c>
      <c r="H1590" s="0" t="n">
        <v>1</v>
      </c>
    </row>
    <row r="1591" customFormat="false" ht="12.8" hidden="false" customHeight="false" outlineLevel="0" collapsed="false">
      <c r="A1591" s="0" t="n">
        <v>15.89</v>
      </c>
      <c r="B1591" s="0" t="n">
        <v>0.0238095238095238</v>
      </c>
      <c r="C1591" s="0" t="n">
        <v>0.036144578313253</v>
      </c>
      <c r="D1591" s="0" t="n">
        <v>9.83273379231211</v>
      </c>
      <c r="E1591" s="0" t="n">
        <v>0</v>
      </c>
      <c r="F1591" s="0" t="n">
        <v>0</v>
      </c>
      <c r="G1591" s="0" t="n">
        <v>0</v>
      </c>
      <c r="H1591" s="0" t="n">
        <v>1</v>
      </c>
    </row>
    <row r="1592" customFormat="false" ht="12.8" hidden="false" customHeight="false" outlineLevel="0" collapsed="false">
      <c r="A1592" s="0" t="n">
        <v>15.9</v>
      </c>
      <c r="B1592" s="0" t="n">
        <v>0.0238095238095238</v>
      </c>
      <c r="C1592" s="0" t="n">
        <v>0.0602409638554217</v>
      </c>
      <c r="D1592" s="0" t="n">
        <v>9.83249282845668</v>
      </c>
      <c r="E1592" s="0" t="n">
        <v>0</v>
      </c>
      <c r="F1592" s="0" t="n">
        <v>0</v>
      </c>
      <c r="G1592" s="0" t="n">
        <v>0</v>
      </c>
      <c r="H1592" s="0" t="n">
        <v>1</v>
      </c>
    </row>
    <row r="1593" customFormat="false" ht="12.8" hidden="false" customHeight="false" outlineLevel="0" collapsed="false">
      <c r="A1593" s="0" t="n">
        <v>15.91</v>
      </c>
      <c r="B1593" s="0" t="n">
        <v>0.0238095238095238</v>
      </c>
      <c r="C1593" s="0" t="n">
        <v>0.036144578313253</v>
      </c>
      <c r="D1593" s="0" t="n">
        <v>9.83273379231211</v>
      </c>
      <c r="E1593" s="0" t="n">
        <v>0</v>
      </c>
      <c r="F1593" s="0" t="n">
        <v>0</v>
      </c>
      <c r="G1593" s="0" t="n">
        <v>0</v>
      </c>
      <c r="H1593" s="0" t="n">
        <v>1</v>
      </c>
    </row>
    <row r="1594" customFormat="false" ht="12.8" hidden="false" customHeight="false" outlineLevel="0" collapsed="false">
      <c r="A1594" s="0" t="n">
        <v>15.92</v>
      </c>
      <c r="B1594" s="0" t="n">
        <v>0.0238095238095238</v>
      </c>
      <c r="C1594" s="0" t="n">
        <v>0.036144578313253</v>
      </c>
      <c r="D1594" s="0" t="n">
        <v>9.83273379231211</v>
      </c>
      <c r="E1594" s="0" t="n">
        <v>0</v>
      </c>
      <c r="F1594" s="0" t="n">
        <v>0</v>
      </c>
      <c r="G1594" s="0" t="n">
        <v>0</v>
      </c>
      <c r="H1594" s="0" t="n">
        <v>1</v>
      </c>
    </row>
    <row r="1595" customFormat="false" ht="12.8" hidden="false" customHeight="false" outlineLevel="0" collapsed="false">
      <c r="A1595" s="0" t="n">
        <v>15.93</v>
      </c>
      <c r="B1595" s="0" t="n">
        <v>0.0238095238095238</v>
      </c>
      <c r="C1595" s="0" t="n">
        <v>0.036144578313253</v>
      </c>
      <c r="D1595" s="0" t="n">
        <v>9.83273379231211</v>
      </c>
      <c r="E1595" s="0" t="n">
        <v>0</v>
      </c>
      <c r="F1595" s="0" t="n">
        <v>0</v>
      </c>
      <c r="G1595" s="0" t="n">
        <v>0</v>
      </c>
      <c r="H1595" s="0" t="n">
        <v>1</v>
      </c>
    </row>
    <row r="1596" customFormat="false" ht="12.8" hidden="false" customHeight="false" outlineLevel="0" collapsed="false">
      <c r="A1596" s="0" t="n">
        <v>15.94</v>
      </c>
      <c r="B1596" s="0" t="n">
        <v>0.0238095238095238</v>
      </c>
      <c r="C1596" s="0" t="n">
        <v>0.036144578313253</v>
      </c>
      <c r="D1596" s="0" t="n">
        <v>9.80495601453433</v>
      </c>
      <c r="E1596" s="0" t="n">
        <v>0</v>
      </c>
      <c r="F1596" s="0" t="n">
        <v>0</v>
      </c>
      <c r="G1596" s="0" t="n">
        <v>0</v>
      </c>
      <c r="H1596" s="0" t="n">
        <v>1</v>
      </c>
    </row>
    <row r="1597" customFormat="false" ht="12.8" hidden="false" customHeight="false" outlineLevel="0" collapsed="false">
      <c r="A1597" s="0" t="n">
        <v>15.95</v>
      </c>
      <c r="B1597" s="0" t="n">
        <v>0.0238095238095238</v>
      </c>
      <c r="C1597" s="0" t="n">
        <v>0.0481927710843373</v>
      </c>
      <c r="D1597" s="0" t="n">
        <v>9.80483553260662</v>
      </c>
      <c r="E1597" s="0" t="n">
        <v>0</v>
      </c>
      <c r="F1597" s="0" t="n">
        <v>0</v>
      </c>
      <c r="G1597" s="0" t="n">
        <v>0</v>
      </c>
      <c r="H1597" s="0" t="n">
        <v>1</v>
      </c>
    </row>
    <row r="1598" customFormat="false" ht="12.8" hidden="false" customHeight="false" outlineLevel="0" collapsed="false">
      <c r="A1598" s="0" t="n">
        <v>15.96</v>
      </c>
      <c r="B1598" s="0" t="n">
        <v>0.0238095238095238</v>
      </c>
      <c r="C1598" s="0" t="n">
        <v>0.036144578313253</v>
      </c>
      <c r="D1598" s="0" t="n">
        <v>9.83273379231211</v>
      </c>
      <c r="E1598" s="0" t="n">
        <v>0</v>
      </c>
      <c r="F1598" s="0" t="n">
        <v>0</v>
      </c>
      <c r="G1598" s="0" t="n">
        <v>0</v>
      </c>
      <c r="H1598" s="0" t="n">
        <v>1</v>
      </c>
    </row>
    <row r="1599" customFormat="false" ht="12.8" hidden="false" customHeight="false" outlineLevel="0" collapsed="false">
      <c r="A1599" s="0" t="n">
        <v>15.97</v>
      </c>
      <c r="B1599" s="0" t="n">
        <v>0.0238095238095238</v>
      </c>
      <c r="C1599" s="0" t="n">
        <v>0.036144578313253</v>
      </c>
      <c r="D1599" s="0" t="n">
        <v>9.83273379231211</v>
      </c>
      <c r="E1599" s="0" t="n">
        <v>0</v>
      </c>
      <c r="F1599" s="0" t="n">
        <v>0</v>
      </c>
      <c r="G1599" s="0" t="n">
        <v>0</v>
      </c>
      <c r="H1599" s="0" t="n">
        <v>1</v>
      </c>
    </row>
    <row r="1600" customFormat="false" ht="12.8" hidden="false" customHeight="false" outlineLevel="0" collapsed="false">
      <c r="A1600" s="0" t="n">
        <v>15.98</v>
      </c>
      <c r="B1600" s="0" t="n">
        <v>0</v>
      </c>
      <c r="C1600" s="0" t="n">
        <v>0.0240963855421687</v>
      </c>
      <c r="D1600" s="0" t="n">
        <v>9.80531459170013</v>
      </c>
      <c r="E1600" s="0" t="n">
        <v>0</v>
      </c>
      <c r="F1600" s="0" t="n">
        <v>0</v>
      </c>
      <c r="G1600" s="0" t="n">
        <v>0</v>
      </c>
      <c r="H1600" s="0" t="n">
        <v>1</v>
      </c>
    </row>
    <row r="1601" customFormat="false" ht="12.8" hidden="false" customHeight="false" outlineLevel="0" collapsed="false">
      <c r="A1601" s="0" t="n">
        <v>15.99</v>
      </c>
      <c r="B1601" s="0" t="n">
        <v>0.0238095238095238</v>
      </c>
      <c r="C1601" s="0" t="n">
        <v>0.0481927710843373</v>
      </c>
      <c r="D1601" s="0" t="n">
        <v>9.83261331038439</v>
      </c>
      <c r="E1601" s="0" t="n">
        <v>0</v>
      </c>
      <c r="F1601" s="0" t="n">
        <v>0</v>
      </c>
      <c r="G1601" s="0" t="n">
        <v>0</v>
      </c>
      <c r="H1601" s="0" t="n">
        <v>1</v>
      </c>
    </row>
    <row r="1602" customFormat="false" ht="12.8" hidden="false" customHeight="false" outlineLevel="0" collapsed="false">
      <c r="A1602" s="0" t="n">
        <v>16</v>
      </c>
      <c r="B1602" s="0" t="n">
        <v>0.0238095238095238</v>
      </c>
      <c r="C1602" s="0" t="n">
        <v>0.036144578313253</v>
      </c>
      <c r="D1602" s="0" t="n">
        <v>9.83273379231211</v>
      </c>
      <c r="E1602" s="0" t="n">
        <v>0</v>
      </c>
      <c r="F1602" s="0" t="n">
        <v>0</v>
      </c>
      <c r="G1602" s="0" t="n">
        <v>0</v>
      </c>
      <c r="H1602" s="0" t="n">
        <v>1</v>
      </c>
    </row>
    <row r="1603" customFormat="false" ht="12.8" hidden="false" customHeight="false" outlineLevel="0" collapsed="false">
      <c r="A1603" s="0" t="n">
        <v>16.01</v>
      </c>
      <c r="B1603" s="0" t="n">
        <v>0.0119047619047619</v>
      </c>
      <c r="C1603" s="0" t="n">
        <v>0.0481927710843373</v>
      </c>
      <c r="D1603" s="0" t="n">
        <v>9.83273235800344</v>
      </c>
      <c r="E1603" s="0" t="n">
        <v>0</v>
      </c>
      <c r="F1603" s="0" t="n">
        <v>0</v>
      </c>
      <c r="G1603" s="0" t="n">
        <v>0</v>
      </c>
      <c r="H1603" s="0" t="n">
        <v>1</v>
      </c>
    </row>
    <row r="1604" customFormat="false" ht="12.8" hidden="false" customHeight="false" outlineLevel="0" collapsed="false">
      <c r="A1604" s="0" t="n">
        <v>16.02</v>
      </c>
      <c r="B1604" s="0" t="n">
        <v>0.0119047619047619</v>
      </c>
      <c r="C1604" s="0" t="n">
        <v>0.0481927710843373</v>
      </c>
      <c r="D1604" s="0" t="n">
        <v>9.83273235800344</v>
      </c>
      <c r="E1604" s="0" t="n">
        <v>0</v>
      </c>
      <c r="F1604" s="0" t="n">
        <v>0</v>
      </c>
      <c r="G1604" s="0" t="n">
        <v>0</v>
      </c>
      <c r="H1604" s="0" t="n">
        <v>1</v>
      </c>
    </row>
    <row r="1605" customFormat="false" ht="12.8" hidden="false" customHeight="false" outlineLevel="0" collapsed="false">
      <c r="A1605" s="0" t="n">
        <v>16.03</v>
      </c>
      <c r="B1605" s="0" t="n">
        <v>0.0238095238095238</v>
      </c>
      <c r="C1605" s="0" t="n">
        <v>0.036144578313253</v>
      </c>
      <c r="D1605" s="0" t="n">
        <v>9.83273379231211</v>
      </c>
      <c r="E1605" s="0" t="n">
        <v>0</v>
      </c>
      <c r="F1605" s="0" t="n">
        <v>0</v>
      </c>
      <c r="G1605" s="0" t="n">
        <v>0</v>
      </c>
      <c r="H1605" s="0" t="n">
        <v>1</v>
      </c>
    </row>
    <row r="1606" customFormat="false" ht="12.8" hidden="false" customHeight="false" outlineLevel="0" collapsed="false">
      <c r="A1606" s="0" t="n">
        <v>16.04</v>
      </c>
      <c r="B1606" s="0" t="n">
        <v>0.0238095238095238</v>
      </c>
      <c r="C1606" s="0" t="n">
        <v>0.0481927710843373</v>
      </c>
      <c r="D1606" s="0" t="n">
        <v>9.80483553260662</v>
      </c>
      <c r="E1606" s="0" t="n">
        <v>0</v>
      </c>
      <c r="F1606" s="0" t="n">
        <v>0</v>
      </c>
      <c r="G1606" s="0" t="n">
        <v>0</v>
      </c>
      <c r="H1606" s="0" t="n">
        <v>1</v>
      </c>
    </row>
    <row r="1607" customFormat="false" ht="12.8" hidden="false" customHeight="false" outlineLevel="0" collapsed="false">
      <c r="A1607" s="0" t="n">
        <v>16.05</v>
      </c>
      <c r="B1607" s="0" t="n">
        <v>0.0238095238095238</v>
      </c>
      <c r="C1607" s="0" t="n">
        <v>0.036144578313253</v>
      </c>
      <c r="D1607" s="0" t="n">
        <v>9.83273379231211</v>
      </c>
      <c r="E1607" s="0" t="n">
        <v>0</v>
      </c>
      <c r="F1607" s="0" t="n">
        <v>0</v>
      </c>
      <c r="G1607" s="0" t="n">
        <v>0</v>
      </c>
      <c r="H1607" s="0" t="n">
        <v>1</v>
      </c>
    </row>
    <row r="1608" customFormat="false" ht="12.8" hidden="false" customHeight="false" outlineLevel="0" collapsed="false">
      <c r="A1608" s="0" t="n">
        <v>16.06</v>
      </c>
      <c r="B1608" s="0" t="n">
        <v>0.0238095238095238</v>
      </c>
      <c r="C1608" s="0" t="n">
        <v>0.036144578313253</v>
      </c>
      <c r="D1608" s="0" t="n">
        <v>9.83273379231211</v>
      </c>
      <c r="E1608" s="0" t="n">
        <v>0</v>
      </c>
      <c r="F1608" s="0" t="n">
        <v>0</v>
      </c>
      <c r="G1608" s="0" t="n">
        <v>0</v>
      </c>
      <c r="H1608" s="0" t="n">
        <v>1</v>
      </c>
    </row>
    <row r="1609" customFormat="false" ht="12.8" hidden="false" customHeight="false" outlineLevel="0" collapsed="false">
      <c r="A1609" s="0" t="n">
        <v>16.07</v>
      </c>
      <c r="B1609" s="0" t="n">
        <v>0.0238095238095238</v>
      </c>
      <c r="C1609" s="0" t="n">
        <v>0.0602409638554217</v>
      </c>
      <c r="D1609" s="0" t="n">
        <v>9.83249282845668</v>
      </c>
      <c r="E1609" s="0" t="n">
        <v>0</v>
      </c>
      <c r="F1609" s="0" t="n">
        <v>0</v>
      </c>
      <c r="G1609" s="0" t="n">
        <v>0</v>
      </c>
      <c r="H1609" s="0" t="n">
        <v>1</v>
      </c>
    </row>
    <row r="1610" customFormat="false" ht="12.8" hidden="false" customHeight="false" outlineLevel="0" collapsed="false">
      <c r="A1610" s="0" t="n">
        <v>16.08</v>
      </c>
      <c r="B1610" s="0" t="n">
        <v>0.0238095238095238</v>
      </c>
      <c r="C1610" s="0" t="n">
        <v>0.036144578313253</v>
      </c>
      <c r="D1610" s="0" t="n">
        <v>9.80495601453433</v>
      </c>
      <c r="E1610" s="0" t="n">
        <v>0</v>
      </c>
      <c r="F1610" s="0" t="n">
        <v>0</v>
      </c>
      <c r="G1610" s="0" t="n">
        <v>0</v>
      </c>
      <c r="H1610" s="0" t="n">
        <v>1</v>
      </c>
    </row>
    <row r="1611" customFormat="false" ht="12.8" hidden="false" customHeight="false" outlineLevel="0" collapsed="false">
      <c r="A1611" s="0" t="n">
        <v>16.09</v>
      </c>
      <c r="B1611" s="0" t="n">
        <v>0.0238095238095238</v>
      </c>
      <c r="C1611" s="0" t="n">
        <v>0.0602409638554217</v>
      </c>
      <c r="D1611" s="0" t="n">
        <v>9.80471505067891</v>
      </c>
      <c r="E1611" s="0" t="n">
        <v>0</v>
      </c>
      <c r="F1611" s="0" t="n">
        <v>0</v>
      </c>
      <c r="G1611" s="0" t="n">
        <v>0</v>
      </c>
      <c r="H1611" s="0" t="n">
        <v>1</v>
      </c>
    </row>
    <row r="1612" customFormat="false" ht="12.8" hidden="false" customHeight="false" outlineLevel="0" collapsed="false">
      <c r="A1612" s="0" t="n">
        <v>16.1</v>
      </c>
      <c r="B1612" s="0" t="n">
        <v>0.0238095238095238</v>
      </c>
      <c r="C1612" s="0" t="n">
        <v>0.0481927710843373</v>
      </c>
      <c r="D1612" s="0" t="n">
        <v>9.83261331038439</v>
      </c>
      <c r="E1612" s="0" t="n">
        <v>0</v>
      </c>
      <c r="F1612" s="0" t="n">
        <v>0</v>
      </c>
      <c r="G1612" s="0" t="n">
        <v>0</v>
      </c>
      <c r="H1612" s="0" t="n">
        <v>1</v>
      </c>
    </row>
    <row r="1613" customFormat="false" ht="12.8" hidden="false" customHeight="false" outlineLevel="0" collapsed="false">
      <c r="A1613" s="0" t="n">
        <v>16.11</v>
      </c>
      <c r="B1613" s="0" t="n">
        <v>0.0119047619047619</v>
      </c>
      <c r="C1613" s="0" t="n">
        <v>0.0481927710843373</v>
      </c>
      <c r="D1613" s="0" t="n">
        <v>9.83273235800344</v>
      </c>
      <c r="E1613" s="0" t="n">
        <v>0</v>
      </c>
      <c r="F1613" s="0" t="n">
        <v>0</v>
      </c>
      <c r="G1613" s="0" t="n">
        <v>0</v>
      </c>
      <c r="H1613" s="0" t="n">
        <v>1</v>
      </c>
    </row>
    <row r="1614" customFormat="false" ht="12.8" hidden="false" customHeight="false" outlineLevel="0" collapsed="false">
      <c r="A1614" s="0" t="n">
        <v>16.12</v>
      </c>
      <c r="B1614" s="0" t="n">
        <v>0.0238095238095238</v>
      </c>
      <c r="C1614" s="0" t="n">
        <v>0.036144578313253</v>
      </c>
      <c r="D1614" s="0" t="n">
        <v>9.83273379231211</v>
      </c>
      <c r="E1614" s="0" t="n">
        <v>0</v>
      </c>
      <c r="F1614" s="0" t="n">
        <v>0</v>
      </c>
      <c r="G1614" s="0" t="n">
        <v>0</v>
      </c>
      <c r="H1614" s="0" t="n">
        <v>1</v>
      </c>
    </row>
    <row r="1615" customFormat="false" ht="12.8" hidden="false" customHeight="false" outlineLevel="0" collapsed="false">
      <c r="A1615" s="0" t="n">
        <v>16.13</v>
      </c>
      <c r="B1615" s="0" t="n">
        <v>0.0119047619047619</v>
      </c>
      <c r="C1615" s="0" t="n">
        <v>0.036144578313253</v>
      </c>
      <c r="D1615" s="0" t="n">
        <v>9.83285283993115</v>
      </c>
      <c r="E1615" s="0" t="n">
        <v>0</v>
      </c>
      <c r="F1615" s="0" t="n">
        <v>0</v>
      </c>
      <c r="G1615" s="0" t="n">
        <v>0</v>
      </c>
      <c r="H1615" s="0" t="n">
        <v>1</v>
      </c>
    </row>
    <row r="1616" customFormat="false" ht="12.8" hidden="false" customHeight="false" outlineLevel="0" collapsed="false">
      <c r="A1616" s="0" t="n">
        <v>16.14</v>
      </c>
      <c r="B1616" s="0" t="n">
        <v>0</v>
      </c>
      <c r="C1616" s="0" t="n">
        <v>0.0481927710843373</v>
      </c>
      <c r="D1616" s="0" t="n">
        <v>9.83285140562249</v>
      </c>
      <c r="E1616" s="0" t="n">
        <v>0</v>
      </c>
      <c r="F1616" s="0" t="n">
        <v>0</v>
      </c>
      <c r="G1616" s="0" t="n">
        <v>0</v>
      </c>
      <c r="H1616" s="0" t="n">
        <v>1</v>
      </c>
    </row>
    <row r="1617" customFormat="false" ht="12.8" hidden="false" customHeight="false" outlineLevel="0" collapsed="false">
      <c r="A1617" s="0" t="n">
        <v>16.15</v>
      </c>
      <c r="B1617" s="0" t="n">
        <v>0.0238095238095238</v>
      </c>
      <c r="C1617" s="0" t="n">
        <v>0.036144578313253</v>
      </c>
      <c r="D1617" s="0" t="n">
        <v>9.83273379231211</v>
      </c>
      <c r="E1617" s="0" t="n">
        <v>0</v>
      </c>
      <c r="F1617" s="0" t="n">
        <v>0</v>
      </c>
      <c r="G1617" s="0" t="n">
        <v>0</v>
      </c>
      <c r="H1617" s="0" t="n">
        <v>1</v>
      </c>
    </row>
    <row r="1618" customFormat="false" ht="12.8" hidden="false" customHeight="false" outlineLevel="0" collapsed="false">
      <c r="A1618" s="0" t="n">
        <v>16.16</v>
      </c>
      <c r="B1618" s="0" t="n">
        <v>0.0238095238095238</v>
      </c>
      <c r="C1618" s="0" t="n">
        <v>0.036144578313253</v>
      </c>
      <c r="D1618" s="0" t="n">
        <v>9.80495601453433</v>
      </c>
      <c r="E1618" s="0" t="n">
        <v>0</v>
      </c>
      <c r="F1618" s="0" t="n">
        <v>0</v>
      </c>
      <c r="G1618" s="0" t="n">
        <v>0</v>
      </c>
      <c r="H1618" s="0" t="n">
        <v>1</v>
      </c>
    </row>
    <row r="1619" customFormat="false" ht="12.8" hidden="false" customHeight="false" outlineLevel="0" collapsed="false">
      <c r="A1619" s="0" t="n">
        <v>16.17</v>
      </c>
      <c r="B1619" s="0" t="n">
        <v>0.0119047619047619</v>
      </c>
      <c r="C1619" s="0" t="n">
        <v>0.0481927710843373</v>
      </c>
      <c r="D1619" s="0" t="n">
        <v>9.83273235800344</v>
      </c>
      <c r="E1619" s="0" t="n">
        <v>0</v>
      </c>
      <c r="F1619" s="0" t="n">
        <v>0</v>
      </c>
      <c r="G1619" s="0" t="n">
        <v>0</v>
      </c>
      <c r="H1619" s="0" t="n">
        <v>1</v>
      </c>
    </row>
    <row r="1620" customFormat="false" ht="12.8" hidden="false" customHeight="false" outlineLevel="0" collapsed="false">
      <c r="A1620" s="0" t="n">
        <v>16.18</v>
      </c>
      <c r="B1620" s="0" t="n">
        <v>0.0119047619047619</v>
      </c>
      <c r="C1620" s="0" t="n">
        <v>0.0240963855421687</v>
      </c>
      <c r="D1620" s="0" t="n">
        <v>9.83297332185886</v>
      </c>
      <c r="E1620" s="0" t="n">
        <v>0</v>
      </c>
      <c r="F1620" s="0" t="n">
        <v>0</v>
      </c>
      <c r="G1620" s="0" t="n">
        <v>0</v>
      </c>
      <c r="H1620" s="0" t="n">
        <v>1</v>
      </c>
    </row>
    <row r="1621" customFormat="false" ht="12.8" hidden="false" customHeight="false" outlineLevel="0" collapsed="false">
      <c r="A1621" s="0" t="n">
        <v>16.19</v>
      </c>
      <c r="B1621" s="0" t="n">
        <v>0.0119047619047619</v>
      </c>
      <c r="C1621" s="0" t="n">
        <v>0.036144578313253</v>
      </c>
      <c r="D1621" s="0" t="n">
        <v>9.83285283993115</v>
      </c>
      <c r="E1621" s="0" t="n">
        <v>0</v>
      </c>
      <c r="F1621" s="0" t="n">
        <v>0</v>
      </c>
      <c r="G1621" s="0" t="n">
        <v>0</v>
      </c>
      <c r="H1621" s="0" t="n">
        <v>1</v>
      </c>
    </row>
    <row r="1622" customFormat="false" ht="12.8" hidden="false" customHeight="false" outlineLevel="0" collapsed="false">
      <c r="A1622" s="0" t="n">
        <v>16.2</v>
      </c>
      <c r="B1622" s="0" t="n">
        <v>0.0238095238095238</v>
      </c>
      <c r="C1622" s="0" t="n">
        <v>0.0481927710843373</v>
      </c>
      <c r="D1622" s="0" t="n">
        <v>9.83261331038439</v>
      </c>
      <c r="E1622" s="0" t="n">
        <v>0</v>
      </c>
      <c r="F1622" s="0" t="n">
        <v>0</v>
      </c>
      <c r="G1622" s="0" t="n">
        <v>0</v>
      </c>
      <c r="H1622" s="0" t="n">
        <v>1</v>
      </c>
    </row>
    <row r="1623" customFormat="false" ht="12.8" hidden="false" customHeight="false" outlineLevel="0" collapsed="false">
      <c r="A1623" s="0" t="n">
        <v>16.21</v>
      </c>
      <c r="B1623" s="0" t="n">
        <v>0.0119047619047619</v>
      </c>
      <c r="C1623" s="0" t="n">
        <v>0.036144578313253</v>
      </c>
      <c r="D1623" s="0" t="n">
        <v>9.83285283993115</v>
      </c>
      <c r="E1623" s="0" t="n">
        <v>0</v>
      </c>
      <c r="F1623" s="0" t="n">
        <v>0</v>
      </c>
      <c r="G1623" s="0" t="n">
        <v>0</v>
      </c>
      <c r="H1623" s="0" t="n">
        <v>1</v>
      </c>
    </row>
    <row r="1624" customFormat="false" ht="12.8" hidden="false" customHeight="false" outlineLevel="0" collapsed="false">
      <c r="A1624" s="0" t="n">
        <v>16.22</v>
      </c>
      <c r="B1624" s="0" t="n">
        <v>0.0476190476190476</v>
      </c>
      <c r="C1624" s="0" t="n">
        <v>0.036144578313253</v>
      </c>
      <c r="D1624" s="0" t="n">
        <v>9.83249569707401</v>
      </c>
      <c r="E1624" s="0" t="n">
        <v>0</v>
      </c>
      <c r="F1624" s="0" t="n">
        <v>0</v>
      </c>
      <c r="G1624" s="0" t="n">
        <v>0</v>
      </c>
      <c r="H1624" s="0" t="n">
        <v>1</v>
      </c>
    </row>
    <row r="1625" customFormat="false" ht="12.8" hidden="false" customHeight="false" outlineLevel="0" collapsed="false">
      <c r="A1625" s="0" t="n">
        <v>16.23</v>
      </c>
      <c r="B1625" s="0" t="n">
        <v>0.0357142857142857</v>
      </c>
      <c r="C1625" s="0" t="n">
        <v>0.036144578313253</v>
      </c>
      <c r="D1625" s="0" t="n">
        <v>9.83261474469306</v>
      </c>
      <c r="E1625" s="0" t="n">
        <v>0</v>
      </c>
      <c r="F1625" s="0" t="n">
        <v>0</v>
      </c>
      <c r="G1625" s="0" t="n">
        <v>0</v>
      </c>
      <c r="H1625" s="0" t="n">
        <v>1</v>
      </c>
    </row>
    <row r="1626" customFormat="false" ht="12.8" hidden="false" customHeight="false" outlineLevel="0" collapsed="false">
      <c r="A1626" s="0" t="n">
        <v>16.24</v>
      </c>
      <c r="B1626" s="0" t="n">
        <v>0.0238095238095238</v>
      </c>
      <c r="C1626" s="0" t="n">
        <v>0.0602409638554217</v>
      </c>
      <c r="D1626" s="0" t="n">
        <v>9.80471505067891</v>
      </c>
      <c r="E1626" s="0" t="n">
        <v>0</v>
      </c>
      <c r="F1626" s="0" t="n">
        <v>0</v>
      </c>
      <c r="G1626" s="0" t="n">
        <v>0</v>
      </c>
      <c r="H1626" s="0" t="n">
        <v>1</v>
      </c>
    </row>
    <row r="1627" customFormat="false" ht="12.8" hidden="false" customHeight="false" outlineLevel="0" collapsed="false">
      <c r="A1627" s="0" t="n">
        <v>16.25</v>
      </c>
      <c r="B1627" s="0" t="n">
        <v>0.0119047619047619</v>
      </c>
      <c r="C1627" s="0" t="n">
        <v>0.0481927710843373</v>
      </c>
      <c r="D1627" s="0" t="n">
        <v>9.83273235800344</v>
      </c>
      <c r="E1627" s="0" t="n">
        <v>0</v>
      </c>
      <c r="F1627" s="0" t="n">
        <v>0</v>
      </c>
      <c r="G1627" s="0" t="n">
        <v>0</v>
      </c>
      <c r="H1627" s="0" t="n">
        <v>1</v>
      </c>
    </row>
    <row r="1628" customFormat="false" ht="12.8" hidden="false" customHeight="false" outlineLevel="0" collapsed="false">
      <c r="A1628" s="0" t="n">
        <v>16.26</v>
      </c>
      <c r="B1628" s="0" t="n">
        <v>0.0119047619047619</v>
      </c>
      <c r="C1628" s="0" t="n">
        <v>0.0602409638554217</v>
      </c>
      <c r="D1628" s="0" t="n">
        <v>9.83261187607573</v>
      </c>
      <c r="E1628" s="0" t="n">
        <v>0</v>
      </c>
      <c r="F1628" s="0" t="n">
        <v>0</v>
      </c>
      <c r="G1628" s="0" t="n">
        <v>0</v>
      </c>
      <c r="H1628" s="0" t="n">
        <v>1</v>
      </c>
    </row>
    <row r="1629" customFormat="false" ht="12.8" hidden="false" customHeight="false" outlineLevel="0" collapsed="false">
      <c r="A1629" s="0" t="n">
        <v>16.27</v>
      </c>
      <c r="B1629" s="0" t="n">
        <v>0.0238095238095238</v>
      </c>
      <c r="C1629" s="0" t="n">
        <v>0.0481927710843373</v>
      </c>
      <c r="D1629" s="0" t="n">
        <v>9.83261331038439</v>
      </c>
      <c r="E1629" s="0" t="n">
        <v>0</v>
      </c>
      <c r="F1629" s="0" t="n">
        <v>0</v>
      </c>
      <c r="G1629" s="0" t="n">
        <v>0</v>
      </c>
      <c r="H1629" s="0" t="n">
        <v>1</v>
      </c>
    </row>
    <row r="1630" customFormat="false" ht="12.8" hidden="false" customHeight="false" outlineLevel="0" collapsed="false">
      <c r="A1630" s="0" t="n">
        <v>16.28</v>
      </c>
      <c r="B1630" s="0" t="n">
        <v>0.0119047619047619</v>
      </c>
      <c r="C1630" s="0" t="n">
        <v>0.0481927710843373</v>
      </c>
      <c r="D1630" s="0" t="n">
        <v>9.83273235800344</v>
      </c>
      <c r="E1630" s="0" t="n">
        <v>0</v>
      </c>
      <c r="F1630" s="0" t="n">
        <v>0</v>
      </c>
      <c r="G1630" s="0" t="n">
        <v>0</v>
      </c>
      <c r="H1630" s="0" t="n">
        <v>1</v>
      </c>
    </row>
    <row r="1631" customFormat="false" ht="12.8" hidden="false" customHeight="false" outlineLevel="0" collapsed="false">
      <c r="A1631" s="0" t="n">
        <v>16.29</v>
      </c>
      <c r="B1631" s="0" t="n">
        <v>0.0119047619047619</v>
      </c>
      <c r="C1631" s="0" t="n">
        <v>0.072289156626506</v>
      </c>
      <c r="D1631" s="0" t="n">
        <v>9.80471361637024</v>
      </c>
      <c r="E1631" s="0" t="n">
        <v>0</v>
      </c>
      <c r="F1631" s="0" t="n">
        <v>0</v>
      </c>
      <c r="G1631" s="0" t="n">
        <v>0</v>
      </c>
      <c r="H1631" s="0" t="n">
        <v>1</v>
      </c>
    </row>
    <row r="1632" customFormat="false" ht="12.8" hidden="false" customHeight="false" outlineLevel="0" collapsed="false">
      <c r="A1632" s="0" t="n">
        <v>16.3</v>
      </c>
      <c r="B1632" s="0" t="n">
        <v>0.0119047619047619</v>
      </c>
      <c r="C1632" s="0" t="n">
        <v>0.0481927710843373</v>
      </c>
      <c r="D1632" s="0" t="n">
        <v>9.80495458022567</v>
      </c>
      <c r="E1632" s="0" t="n">
        <v>0</v>
      </c>
      <c r="F1632" s="0" t="n">
        <v>0</v>
      </c>
      <c r="G1632" s="0" t="n">
        <v>0</v>
      </c>
      <c r="H1632" s="0" t="n">
        <v>1</v>
      </c>
    </row>
    <row r="1633" customFormat="false" ht="12.8" hidden="false" customHeight="false" outlineLevel="0" collapsed="false">
      <c r="A1633" s="0" t="n">
        <v>16.31</v>
      </c>
      <c r="B1633" s="0" t="n">
        <v>0.0119047619047619</v>
      </c>
      <c r="C1633" s="0" t="n">
        <v>0.0602409638554217</v>
      </c>
      <c r="D1633" s="0" t="n">
        <v>9.80483409829795</v>
      </c>
      <c r="E1633" s="0" t="n">
        <v>0</v>
      </c>
      <c r="F1633" s="0" t="n">
        <v>0</v>
      </c>
      <c r="G1633" s="0" t="n">
        <v>0</v>
      </c>
      <c r="H1633" s="0" t="n">
        <v>1</v>
      </c>
    </row>
    <row r="1634" customFormat="false" ht="12.8" hidden="false" customHeight="false" outlineLevel="0" collapsed="false">
      <c r="A1634" s="0" t="n">
        <v>16.32</v>
      </c>
      <c r="B1634" s="0" t="n">
        <v>0.0238095238095238</v>
      </c>
      <c r="C1634" s="0" t="n">
        <v>0.0602409638554217</v>
      </c>
      <c r="D1634" s="0" t="n">
        <v>9.83249282845668</v>
      </c>
      <c r="E1634" s="0" t="n">
        <v>0</v>
      </c>
      <c r="F1634" s="0" t="n">
        <v>0</v>
      </c>
      <c r="G1634" s="0" t="n">
        <v>0</v>
      </c>
      <c r="H1634" s="0" t="n">
        <v>1</v>
      </c>
    </row>
    <row r="1635" customFormat="false" ht="12.8" hidden="false" customHeight="false" outlineLevel="0" collapsed="false">
      <c r="A1635" s="0" t="n">
        <v>16.33</v>
      </c>
      <c r="B1635" s="0" t="n">
        <v>0.0357142857142857</v>
      </c>
      <c r="C1635" s="0" t="n">
        <v>0.0481927710843373</v>
      </c>
      <c r="D1635" s="0" t="n">
        <v>9.83249426276535</v>
      </c>
      <c r="E1635" s="0" t="n">
        <v>0</v>
      </c>
      <c r="F1635" s="0" t="n">
        <v>0</v>
      </c>
      <c r="G1635" s="0" t="n">
        <v>0</v>
      </c>
      <c r="H1635" s="0" t="n">
        <v>1</v>
      </c>
    </row>
    <row r="1636" customFormat="false" ht="12.8" hidden="false" customHeight="false" outlineLevel="0" collapsed="false">
      <c r="A1636" s="0" t="n">
        <v>16.34</v>
      </c>
      <c r="B1636" s="0" t="n">
        <v>0.0119047619047619</v>
      </c>
      <c r="C1636" s="0" t="n">
        <v>0.036144578313253</v>
      </c>
      <c r="D1636" s="0" t="n">
        <v>9.80507506215337</v>
      </c>
      <c r="E1636" s="0" t="n">
        <v>0</v>
      </c>
      <c r="F1636" s="0" t="n">
        <v>0</v>
      </c>
      <c r="G1636" s="0" t="n">
        <v>0</v>
      </c>
      <c r="H1636" s="0" t="n">
        <v>1</v>
      </c>
    </row>
    <row r="1637" customFormat="false" ht="12.8" hidden="false" customHeight="false" outlineLevel="0" collapsed="false">
      <c r="A1637" s="0" t="n">
        <v>16.35</v>
      </c>
      <c r="B1637" s="0" t="n">
        <v>0.0238095238095238</v>
      </c>
      <c r="C1637" s="0" t="n">
        <v>0.036144578313253</v>
      </c>
      <c r="D1637" s="0" t="n">
        <v>9.83273379231211</v>
      </c>
      <c r="E1637" s="0" t="n">
        <v>0</v>
      </c>
      <c r="F1637" s="0" t="n">
        <v>0</v>
      </c>
      <c r="G1637" s="0" t="n">
        <v>0</v>
      </c>
      <c r="H1637" s="0" t="n">
        <v>1</v>
      </c>
    </row>
    <row r="1638" customFormat="false" ht="12.8" hidden="false" customHeight="false" outlineLevel="0" collapsed="false">
      <c r="A1638" s="0" t="n">
        <v>16.36</v>
      </c>
      <c r="B1638" s="0" t="n">
        <v>0.0119047619047619</v>
      </c>
      <c r="C1638" s="0" t="n">
        <v>0.0481927710843373</v>
      </c>
      <c r="D1638" s="0" t="n">
        <v>9.83273235800344</v>
      </c>
      <c r="E1638" s="0" t="n">
        <v>0</v>
      </c>
      <c r="F1638" s="0" t="n">
        <v>0</v>
      </c>
      <c r="G1638" s="0" t="n">
        <v>0</v>
      </c>
      <c r="H1638" s="0" t="n">
        <v>1</v>
      </c>
    </row>
    <row r="1639" customFormat="false" ht="12.8" hidden="false" customHeight="false" outlineLevel="0" collapsed="false">
      <c r="A1639" s="0" t="n">
        <v>16.37</v>
      </c>
      <c r="B1639" s="0" t="n">
        <v>0.0119047619047619</v>
      </c>
      <c r="C1639" s="0" t="n">
        <v>0.0602409638554217</v>
      </c>
      <c r="D1639" s="0" t="n">
        <v>9.83261187607573</v>
      </c>
      <c r="E1639" s="0" t="n">
        <v>0</v>
      </c>
      <c r="F1639" s="0" t="n">
        <v>0</v>
      </c>
      <c r="G1639" s="0" t="n">
        <v>0</v>
      </c>
      <c r="H1639" s="0" t="n">
        <v>1</v>
      </c>
    </row>
    <row r="1640" customFormat="false" ht="12.8" hidden="false" customHeight="false" outlineLevel="0" collapsed="false">
      <c r="A1640" s="0" t="n">
        <v>16.38</v>
      </c>
      <c r="B1640" s="0" t="n">
        <v>0.0119047619047619</v>
      </c>
      <c r="C1640" s="0" t="n">
        <v>0.0481927710843373</v>
      </c>
      <c r="D1640" s="0" t="n">
        <v>9.83273235800344</v>
      </c>
      <c r="E1640" s="0" t="n">
        <v>0</v>
      </c>
      <c r="F1640" s="0" t="n">
        <v>0</v>
      </c>
      <c r="G1640" s="0" t="n">
        <v>0</v>
      </c>
      <c r="H1640" s="0" t="n">
        <v>1</v>
      </c>
    </row>
    <row r="1641" customFormat="false" ht="12.8" hidden="false" customHeight="false" outlineLevel="0" collapsed="false">
      <c r="A1641" s="0" t="n">
        <v>16.39</v>
      </c>
      <c r="B1641" s="0" t="n">
        <v>0.0357142857142857</v>
      </c>
      <c r="C1641" s="0" t="n">
        <v>0.0481927710843373</v>
      </c>
      <c r="D1641" s="0" t="n">
        <v>9.83249426276535</v>
      </c>
      <c r="E1641" s="0" t="n">
        <v>0</v>
      </c>
      <c r="F1641" s="0" t="n">
        <v>0</v>
      </c>
      <c r="G1641" s="0" t="n">
        <v>0</v>
      </c>
      <c r="H1641" s="0" t="n">
        <v>1</v>
      </c>
    </row>
    <row r="1642" customFormat="false" ht="12.8" hidden="false" customHeight="false" outlineLevel="0" collapsed="false">
      <c r="A1642" s="0" t="n">
        <v>16.4</v>
      </c>
      <c r="B1642" s="0" t="n">
        <v>0.0238095238095238</v>
      </c>
      <c r="C1642" s="0" t="n">
        <v>0.0481927710843373</v>
      </c>
      <c r="D1642" s="0" t="n">
        <v>9.83261331038439</v>
      </c>
      <c r="E1642" s="0" t="n">
        <v>0</v>
      </c>
      <c r="F1642" s="0" t="n">
        <v>0</v>
      </c>
      <c r="G1642" s="0" t="n">
        <v>0</v>
      </c>
      <c r="H1642" s="0" t="n">
        <v>1</v>
      </c>
    </row>
    <row r="1643" customFormat="false" ht="12.8" hidden="false" customHeight="false" outlineLevel="0" collapsed="false">
      <c r="A1643" s="0" t="n">
        <v>16.41</v>
      </c>
      <c r="B1643" s="0" t="n">
        <v>0.0119047619047619</v>
      </c>
      <c r="C1643" s="0" t="n">
        <v>0.0602409638554217</v>
      </c>
      <c r="D1643" s="0" t="n">
        <v>9.83261187607573</v>
      </c>
      <c r="E1643" s="0" t="n">
        <v>0</v>
      </c>
      <c r="F1643" s="0" t="n">
        <v>0</v>
      </c>
      <c r="G1643" s="0" t="n">
        <v>0</v>
      </c>
      <c r="H1643" s="0" t="n">
        <v>1</v>
      </c>
    </row>
    <row r="1644" customFormat="false" ht="12.8" hidden="false" customHeight="false" outlineLevel="0" collapsed="false">
      <c r="A1644" s="0" t="n">
        <v>16.42</v>
      </c>
      <c r="B1644" s="0" t="n">
        <v>0.0119047619047619</v>
      </c>
      <c r="C1644" s="0" t="n">
        <v>0.036144578313253</v>
      </c>
      <c r="D1644" s="0" t="n">
        <v>9.83285283993115</v>
      </c>
      <c r="E1644" s="0" t="n">
        <v>0</v>
      </c>
      <c r="F1644" s="0" t="n">
        <v>0</v>
      </c>
      <c r="G1644" s="0" t="n">
        <v>0</v>
      </c>
      <c r="H1644" s="0" t="n">
        <v>1</v>
      </c>
    </row>
    <row r="1645" customFormat="false" ht="12.8" hidden="false" customHeight="false" outlineLevel="0" collapsed="false">
      <c r="A1645" s="0" t="n">
        <v>16.43</v>
      </c>
      <c r="B1645" s="0" t="n">
        <v>0.0238095238095238</v>
      </c>
      <c r="C1645" s="0" t="n">
        <v>0.0481927710843373</v>
      </c>
      <c r="D1645" s="0" t="n">
        <v>9.80483553260662</v>
      </c>
      <c r="E1645" s="0" t="n">
        <v>0</v>
      </c>
      <c r="F1645" s="0" t="n">
        <v>0</v>
      </c>
      <c r="G1645" s="0" t="n">
        <v>0</v>
      </c>
      <c r="H1645" s="0" t="n">
        <v>1</v>
      </c>
    </row>
    <row r="1646" customFormat="false" ht="12.8" hidden="false" customHeight="false" outlineLevel="0" collapsed="false">
      <c r="A1646" s="0" t="n">
        <v>16.44</v>
      </c>
      <c r="B1646" s="0" t="n">
        <v>0.0238095238095238</v>
      </c>
      <c r="C1646" s="0" t="n">
        <v>0.036144578313253</v>
      </c>
      <c r="D1646" s="0" t="n">
        <v>9.80495601453433</v>
      </c>
      <c r="E1646" s="0" t="n">
        <v>0</v>
      </c>
      <c r="F1646" s="0" t="n">
        <v>0</v>
      </c>
      <c r="G1646" s="0" t="n">
        <v>0</v>
      </c>
      <c r="H1646" s="0" t="n">
        <v>1</v>
      </c>
    </row>
    <row r="1647" customFormat="false" ht="12.8" hidden="false" customHeight="false" outlineLevel="0" collapsed="false">
      <c r="A1647" s="0" t="n">
        <v>16.45</v>
      </c>
      <c r="B1647" s="0" t="n">
        <v>0.0238095238095238</v>
      </c>
      <c r="C1647" s="0" t="n">
        <v>0.0602409638554217</v>
      </c>
      <c r="D1647" s="0" t="n">
        <v>9.80471505067891</v>
      </c>
      <c r="E1647" s="0" t="n">
        <v>0</v>
      </c>
      <c r="F1647" s="0" t="n">
        <v>0</v>
      </c>
      <c r="G1647" s="0" t="n">
        <v>0</v>
      </c>
      <c r="H1647" s="0" t="n">
        <v>1</v>
      </c>
    </row>
    <row r="1648" customFormat="false" ht="12.8" hidden="false" customHeight="false" outlineLevel="0" collapsed="false">
      <c r="A1648" s="0" t="n">
        <v>16.46</v>
      </c>
      <c r="B1648" s="0" t="n">
        <v>0.0238095238095238</v>
      </c>
      <c r="C1648" s="0" t="n">
        <v>0.0602409638554217</v>
      </c>
      <c r="D1648" s="0" t="n">
        <v>9.83249282845668</v>
      </c>
      <c r="E1648" s="0" t="n">
        <v>0</v>
      </c>
      <c r="F1648" s="0" t="n">
        <v>0</v>
      </c>
      <c r="G1648" s="0" t="n">
        <v>0</v>
      </c>
      <c r="H1648" s="0" t="n">
        <v>1</v>
      </c>
    </row>
    <row r="1649" customFormat="false" ht="12.8" hidden="false" customHeight="false" outlineLevel="0" collapsed="false">
      <c r="A1649" s="0" t="n">
        <v>16.47</v>
      </c>
      <c r="B1649" s="0" t="n">
        <v>0.0238095238095238</v>
      </c>
      <c r="C1649" s="0" t="n">
        <v>0.0481927710843373</v>
      </c>
      <c r="D1649" s="0" t="n">
        <v>9.83261331038439</v>
      </c>
      <c r="E1649" s="0" t="n">
        <v>0</v>
      </c>
      <c r="F1649" s="0" t="n">
        <v>0</v>
      </c>
      <c r="G1649" s="0" t="n">
        <v>0</v>
      </c>
      <c r="H1649" s="0" t="n">
        <v>1</v>
      </c>
    </row>
    <row r="1650" customFormat="false" ht="12.8" hidden="false" customHeight="false" outlineLevel="0" collapsed="false">
      <c r="A1650" s="0" t="n">
        <v>16.48</v>
      </c>
      <c r="B1650" s="0" t="n">
        <v>0.0238095238095238</v>
      </c>
      <c r="C1650" s="0" t="n">
        <v>0.0602409638554217</v>
      </c>
      <c r="D1650" s="0" t="n">
        <v>9.83249282845668</v>
      </c>
      <c r="E1650" s="0" t="n">
        <v>0</v>
      </c>
      <c r="F1650" s="0" t="n">
        <v>0</v>
      </c>
      <c r="G1650" s="0" t="n">
        <v>0</v>
      </c>
      <c r="H1650" s="0" t="n">
        <v>1</v>
      </c>
    </row>
    <row r="1651" customFormat="false" ht="12.8" hidden="false" customHeight="false" outlineLevel="0" collapsed="false">
      <c r="A1651" s="0" t="n">
        <v>16.49</v>
      </c>
      <c r="B1651" s="0" t="n">
        <v>0.0357142857142857</v>
      </c>
      <c r="C1651" s="0" t="n">
        <v>0.072289156626506</v>
      </c>
      <c r="D1651" s="0" t="n">
        <v>9.83225329890992</v>
      </c>
      <c r="E1651" s="0" t="n">
        <v>0</v>
      </c>
      <c r="F1651" s="0" t="n">
        <v>0</v>
      </c>
      <c r="G1651" s="0" t="n">
        <v>0</v>
      </c>
      <c r="H1651" s="0" t="n">
        <v>1</v>
      </c>
    </row>
    <row r="1652" customFormat="false" ht="12.8" hidden="false" customHeight="false" outlineLevel="0" collapsed="false">
      <c r="A1652" s="0" t="n">
        <v>16.5</v>
      </c>
      <c r="B1652" s="0" t="n">
        <v>0.0238095238095238</v>
      </c>
      <c r="C1652" s="0" t="n">
        <v>0.036144578313253</v>
      </c>
      <c r="D1652" s="0" t="n">
        <v>9.80495601453433</v>
      </c>
      <c r="E1652" s="0" t="n">
        <v>0</v>
      </c>
      <c r="F1652" s="0" t="n">
        <v>0</v>
      </c>
      <c r="G1652" s="0" t="n">
        <v>0</v>
      </c>
      <c r="H1652" s="0" t="n">
        <v>1</v>
      </c>
    </row>
    <row r="1653" customFormat="false" ht="12.8" hidden="false" customHeight="false" outlineLevel="0" collapsed="false">
      <c r="A1653" s="0" t="n">
        <v>16.51</v>
      </c>
      <c r="B1653" s="0" t="n">
        <v>0.0119047619047619</v>
      </c>
      <c r="C1653" s="0" t="n">
        <v>0.036144578313253</v>
      </c>
      <c r="D1653" s="0" t="n">
        <v>9.80507506215337</v>
      </c>
      <c r="E1653" s="0" t="n">
        <v>0</v>
      </c>
      <c r="F1653" s="0" t="n">
        <v>0</v>
      </c>
      <c r="G1653" s="0" t="n">
        <v>0</v>
      </c>
      <c r="H1653" s="0" t="n">
        <v>1</v>
      </c>
    </row>
    <row r="1654" customFormat="false" ht="12.8" hidden="false" customHeight="false" outlineLevel="0" collapsed="false">
      <c r="A1654" s="0" t="n">
        <v>16.52</v>
      </c>
      <c r="B1654" s="0" t="n">
        <v>0.0238095238095238</v>
      </c>
      <c r="C1654" s="0" t="n">
        <v>0.0481927710843373</v>
      </c>
      <c r="D1654" s="0" t="n">
        <v>9.83261331038439</v>
      </c>
      <c r="E1654" s="0" t="n">
        <v>0</v>
      </c>
      <c r="F1654" s="0" t="n">
        <v>0</v>
      </c>
      <c r="G1654" s="0" t="n">
        <v>0</v>
      </c>
      <c r="H1654" s="0" t="n">
        <v>1</v>
      </c>
    </row>
    <row r="1655" customFormat="false" ht="12.8" hidden="false" customHeight="false" outlineLevel="0" collapsed="false">
      <c r="A1655" s="0" t="n">
        <v>16.53</v>
      </c>
      <c r="B1655" s="0" t="n">
        <v>0.0238095238095238</v>
      </c>
      <c r="C1655" s="0" t="n">
        <v>0.0602409638554217</v>
      </c>
      <c r="D1655" s="0" t="n">
        <v>9.83249282845668</v>
      </c>
      <c r="E1655" s="0" t="n">
        <v>0</v>
      </c>
      <c r="F1655" s="0" t="n">
        <v>0</v>
      </c>
      <c r="G1655" s="0" t="n">
        <v>0</v>
      </c>
      <c r="H1655" s="0" t="n">
        <v>1</v>
      </c>
    </row>
    <row r="1656" customFormat="false" ht="12.8" hidden="false" customHeight="false" outlineLevel="0" collapsed="false">
      <c r="A1656" s="0" t="n">
        <v>16.54</v>
      </c>
      <c r="B1656" s="0" t="n">
        <v>0.0357142857142857</v>
      </c>
      <c r="C1656" s="0" t="n">
        <v>0.036144578313253</v>
      </c>
      <c r="D1656" s="0" t="n">
        <v>9.83261474469306</v>
      </c>
      <c r="E1656" s="0" t="n">
        <v>0</v>
      </c>
      <c r="F1656" s="0" t="n">
        <v>0</v>
      </c>
      <c r="G1656" s="0" t="n">
        <v>0</v>
      </c>
      <c r="H1656" s="0" t="n">
        <v>1</v>
      </c>
    </row>
    <row r="1657" customFormat="false" ht="12.8" hidden="false" customHeight="false" outlineLevel="0" collapsed="false">
      <c r="A1657" s="0" t="n">
        <v>16.55</v>
      </c>
      <c r="B1657" s="0" t="n">
        <v>0.0119047619047619</v>
      </c>
      <c r="C1657" s="0" t="n">
        <v>0.036144578313253</v>
      </c>
      <c r="D1657" s="0" t="n">
        <v>9.83285283993115</v>
      </c>
      <c r="E1657" s="0" t="n">
        <v>0</v>
      </c>
      <c r="F1657" s="0" t="n">
        <v>0</v>
      </c>
      <c r="G1657" s="0" t="n">
        <v>0</v>
      </c>
      <c r="H1657" s="0" t="n">
        <v>1</v>
      </c>
    </row>
    <row r="1658" customFormat="false" ht="12.8" hidden="false" customHeight="false" outlineLevel="0" collapsed="false">
      <c r="A1658" s="0" t="n">
        <v>16.56</v>
      </c>
      <c r="B1658" s="0" t="n">
        <v>0</v>
      </c>
      <c r="C1658" s="0" t="n">
        <v>0.0481927710843373</v>
      </c>
      <c r="D1658" s="0" t="n">
        <v>9.83285140562249</v>
      </c>
      <c r="E1658" s="0" t="n">
        <v>0</v>
      </c>
      <c r="F1658" s="0" t="n">
        <v>0</v>
      </c>
      <c r="G1658" s="0" t="n">
        <v>0</v>
      </c>
      <c r="H1658" s="0" t="n">
        <v>1</v>
      </c>
    </row>
    <row r="1659" customFormat="false" ht="12.8" hidden="false" customHeight="false" outlineLevel="0" collapsed="false">
      <c r="A1659" s="0" t="n">
        <v>16.57</v>
      </c>
      <c r="B1659" s="0" t="n">
        <v>0.0357142857142857</v>
      </c>
      <c r="C1659" s="0" t="n">
        <v>0.036144578313253</v>
      </c>
      <c r="D1659" s="0" t="n">
        <v>9.83261474469306</v>
      </c>
      <c r="E1659" s="0" t="n">
        <v>0</v>
      </c>
      <c r="F1659" s="0" t="n">
        <v>0</v>
      </c>
      <c r="G1659" s="0" t="n">
        <v>0</v>
      </c>
      <c r="H1659" s="0" t="n">
        <v>1</v>
      </c>
    </row>
    <row r="1660" customFormat="false" ht="12.8" hidden="false" customHeight="false" outlineLevel="0" collapsed="false">
      <c r="A1660" s="0" t="n">
        <v>16.58</v>
      </c>
      <c r="B1660" s="0" t="n">
        <v>0.0238095238095238</v>
      </c>
      <c r="C1660" s="0" t="n">
        <v>0.036144578313253</v>
      </c>
      <c r="D1660" s="0" t="n">
        <v>9.83273379231211</v>
      </c>
      <c r="E1660" s="0" t="n">
        <v>0</v>
      </c>
      <c r="F1660" s="0" t="n">
        <v>0</v>
      </c>
      <c r="G1660" s="0" t="n">
        <v>0</v>
      </c>
      <c r="H1660" s="0" t="n">
        <v>1</v>
      </c>
    </row>
    <row r="1661" customFormat="false" ht="12.8" hidden="false" customHeight="false" outlineLevel="0" collapsed="false">
      <c r="A1661" s="0" t="n">
        <v>16.59</v>
      </c>
      <c r="B1661" s="0" t="n">
        <v>0.0238095238095238</v>
      </c>
      <c r="C1661" s="0" t="n">
        <v>0.0481927710843373</v>
      </c>
      <c r="D1661" s="0" t="n">
        <v>9.83261331038439</v>
      </c>
      <c r="E1661" s="0" t="n">
        <v>0</v>
      </c>
      <c r="F1661" s="0" t="n">
        <v>0</v>
      </c>
      <c r="G1661" s="0" t="n">
        <v>0</v>
      </c>
      <c r="H1661" s="0" t="n">
        <v>1</v>
      </c>
    </row>
    <row r="1662" customFormat="false" ht="12.8" hidden="false" customHeight="false" outlineLevel="0" collapsed="false">
      <c r="A1662" s="0" t="n">
        <v>16.6</v>
      </c>
      <c r="B1662" s="0" t="n">
        <v>0</v>
      </c>
      <c r="C1662" s="0" t="n">
        <v>0.036144578313253</v>
      </c>
      <c r="D1662" s="0" t="n">
        <v>9.80519410977242</v>
      </c>
      <c r="E1662" s="0" t="n">
        <v>0</v>
      </c>
      <c r="F1662" s="0" t="n">
        <v>0</v>
      </c>
      <c r="G1662" s="0" t="n">
        <v>0</v>
      </c>
      <c r="H1662" s="0" t="n">
        <v>1</v>
      </c>
    </row>
    <row r="1663" customFormat="false" ht="12.8" hidden="false" customHeight="false" outlineLevel="0" collapsed="false">
      <c r="A1663" s="0" t="n">
        <v>16.61</v>
      </c>
      <c r="B1663" s="0" t="n">
        <v>0.0238095238095238</v>
      </c>
      <c r="C1663" s="0" t="n">
        <v>0.036144578313253</v>
      </c>
      <c r="D1663" s="0" t="n">
        <v>9.83273379231211</v>
      </c>
      <c r="E1663" s="0" t="n">
        <v>0</v>
      </c>
      <c r="F1663" s="0" t="n">
        <v>0</v>
      </c>
      <c r="G1663" s="0" t="n">
        <v>0</v>
      </c>
      <c r="H1663" s="0" t="n">
        <v>1</v>
      </c>
    </row>
    <row r="1664" customFormat="false" ht="12.8" hidden="false" customHeight="false" outlineLevel="0" collapsed="false">
      <c r="A1664" s="0" t="n">
        <v>16.62</v>
      </c>
      <c r="B1664" s="0" t="n">
        <v>0.0119047619047619</v>
      </c>
      <c r="C1664" s="0" t="n">
        <v>0.0481927710843373</v>
      </c>
      <c r="D1664" s="0" t="n">
        <v>9.83273235800344</v>
      </c>
      <c r="E1664" s="0" t="n">
        <v>0</v>
      </c>
      <c r="F1664" s="0" t="n">
        <v>0</v>
      </c>
      <c r="G1664" s="0" t="n">
        <v>0</v>
      </c>
      <c r="H1664" s="0" t="n">
        <v>1</v>
      </c>
    </row>
    <row r="1665" customFormat="false" ht="12.8" hidden="false" customHeight="false" outlineLevel="0" collapsed="false">
      <c r="A1665" s="0" t="n">
        <v>16.63</v>
      </c>
      <c r="B1665" s="0" t="n">
        <v>0.0119047619047619</v>
      </c>
      <c r="C1665" s="0" t="n">
        <v>0.0481927710843373</v>
      </c>
      <c r="D1665" s="0" t="n">
        <v>9.83273235800344</v>
      </c>
      <c r="E1665" s="0" t="n">
        <v>0</v>
      </c>
      <c r="F1665" s="0" t="n">
        <v>0</v>
      </c>
      <c r="G1665" s="0" t="n">
        <v>0</v>
      </c>
      <c r="H1665" s="0" t="n">
        <v>1</v>
      </c>
    </row>
    <row r="1666" customFormat="false" ht="12.8" hidden="false" customHeight="false" outlineLevel="0" collapsed="false">
      <c r="A1666" s="0" t="n">
        <v>16.64</v>
      </c>
      <c r="B1666" s="0" t="n">
        <v>0.0357142857142857</v>
      </c>
      <c r="C1666" s="0" t="n">
        <v>0.0602409638554217</v>
      </c>
      <c r="D1666" s="0" t="n">
        <v>9.83237378083764</v>
      </c>
      <c r="E1666" s="0" t="n">
        <v>0</v>
      </c>
      <c r="F1666" s="0" t="n">
        <v>0</v>
      </c>
      <c r="G1666" s="0" t="n">
        <v>0</v>
      </c>
      <c r="H1666" s="0" t="n">
        <v>1</v>
      </c>
    </row>
    <row r="1667" customFormat="false" ht="12.8" hidden="false" customHeight="false" outlineLevel="0" collapsed="false">
      <c r="A1667" s="0" t="n">
        <v>16.65</v>
      </c>
      <c r="B1667" s="0" t="n">
        <v>0.0238095238095238</v>
      </c>
      <c r="C1667" s="0" t="n">
        <v>0.0602409638554217</v>
      </c>
      <c r="D1667" s="0" t="n">
        <v>9.83249282845668</v>
      </c>
      <c r="E1667" s="0" t="n">
        <v>0</v>
      </c>
      <c r="F1667" s="0" t="n">
        <v>0</v>
      </c>
      <c r="G1667" s="0" t="n">
        <v>0</v>
      </c>
      <c r="H1667" s="0" t="n">
        <v>1</v>
      </c>
    </row>
    <row r="1668" customFormat="false" ht="12.8" hidden="false" customHeight="false" outlineLevel="0" collapsed="false">
      <c r="A1668" s="0" t="n">
        <v>16.66</v>
      </c>
      <c r="B1668" s="0" t="n">
        <v>0.0119047619047619</v>
      </c>
      <c r="C1668" s="0" t="n">
        <v>0.0481927710843373</v>
      </c>
      <c r="D1668" s="0" t="n">
        <v>9.80495458022567</v>
      </c>
      <c r="E1668" s="0" t="n">
        <v>0</v>
      </c>
      <c r="F1668" s="0" t="n">
        <v>0</v>
      </c>
      <c r="G1668" s="0" t="n">
        <v>0</v>
      </c>
      <c r="H1668" s="0" t="n">
        <v>1</v>
      </c>
    </row>
    <row r="1669" customFormat="false" ht="12.8" hidden="false" customHeight="false" outlineLevel="0" collapsed="false">
      <c r="A1669" s="0" t="n">
        <v>16.67</v>
      </c>
      <c r="B1669" s="0" t="n">
        <v>0.0119047619047619</v>
      </c>
      <c r="C1669" s="0" t="n">
        <v>0.036144578313253</v>
      </c>
      <c r="D1669" s="0" t="n">
        <v>9.83285283993115</v>
      </c>
      <c r="E1669" s="0" t="n">
        <v>0</v>
      </c>
      <c r="F1669" s="0" t="n">
        <v>0</v>
      </c>
      <c r="G1669" s="0" t="n">
        <v>0</v>
      </c>
      <c r="H1669" s="0" t="n">
        <v>1</v>
      </c>
    </row>
    <row r="1670" customFormat="false" ht="12.8" hidden="false" customHeight="false" outlineLevel="0" collapsed="false">
      <c r="A1670" s="0" t="n">
        <v>16.68</v>
      </c>
      <c r="B1670" s="0" t="n">
        <v>0.0238095238095238</v>
      </c>
      <c r="C1670" s="0" t="n">
        <v>0.036144578313253</v>
      </c>
      <c r="D1670" s="0" t="n">
        <v>9.83273379231211</v>
      </c>
      <c r="E1670" s="0" t="n">
        <v>0</v>
      </c>
      <c r="F1670" s="0" t="n">
        <v>0</v>
      </c>
      <c r="G1670" s="0" t="n">
        <v>0</v>
      </c>
      <c r="H1670" s="0" t="n">
        <v>1</v>
      </c>
    </row>
    <row r="1671" customFormat="false" ht="12.8" hidden="false" customHeight="false" outlineLevel="0" collapsed="false">
      <c r="A1671" s="0" t="n">
        <v>16.69</v>
      </c>
      <c r="B1671" s="0" t="n">
        <v>0.0119047619047619</v>
      </c>
      <c r="C1671" s="0" t="n">
        <v>0.0481927710843373</v>
      </c>
      <c r="D1671" s="0" t="n">
        <v>9.83273235800344</v>
      </c>
      <c r="E1671" s="0" t="n">
        <v>0</v>
      </c>
      <c r="F1671" s="0" t="n">
        <v>0</v>
      </c>
      <c r="G1671" s="0" t="n">
        <v>0</v>
      </c>
      <c r="H1671" s="0" t="n">
        <v>1</v>
      </c>
    </row>
    <row r="1672" customFormat="false" ht="12.8" hidden="false" customHeight="false" outlineLevel="0" collapsed="false">
      <c r="A1672" s="0" t="n">
        <v>16.7</v>
      </c>
      <c r="B1672" s="0" t="n">
        <v>0.0119047619047619</v>
      </c>
      <c r="C1672" s="0" t="n">
        <v>0.036144578313253</v>
      </c>
      <c r="D1672" s="0" t="n">
        <v>9.83285283993115</v>
      </c>
      <c r="E1672" s="0" t="n">
        <v>0</v>
      </c>
      <c r="F1672" s="0" t="n">
        <v>0</v>
      </c>
      <c r="G1672" s="0" t="n">
        <v>0</v>
      </c>
      <c r="H1672" s="0" t="n">
        <v>1</v>
      </c>
    </row>
    <row r="1673" customFormat="false" ht="12.8" hidden="false" customHeight="false" outlineLevel="0" collapsed="false">
      <c r="A1673" s="0" t="n">
        <v>16.71</v>
      </c>
      <c r="B1673" s="0" t="n">
        <v>0.0119047619047619</v>
      </c>
      <c r="C1673" s="0" t="n">
        <v>0.0481927710843373</v>
      </c>
      <c r="D1673" s="0" t="n">
        <v>9.83273235800344</v>
      </c>
      <c r="E1673" s="0" t="n">
        <v>0</v>
      </c>
      <c r="F1673" s="0" t="n">
        <v>0</v>
      </c>
      <c r="G1673" s="0" t="n">
        <v>0</v>
      </c>
      <c r="H1673" s="0" t="n">
        <v>1</v>
      </c>
    </row>
    <row r="1674" customFormat="false" ht="12.8" hidden="false" customHeight="false" outlineLevel="0" collapsed="false">
      <c r="A1674" s="0" t="n">
        <v>16.72</v>
      </c>
      <c r="B1674" s="0" t="n">
        <v>0</v>
      </c>
      <c r="C1674" s="0" t="n">
        <v>0.0481927710843373</v>
      </c>
      <c r="D1674" s="0" t="n">
        <v>9.83285140562249</v>
      </c>
      <c r="E1674" s="0" t="n">
        <v>0</v>
      </c>
      <c r="F1674" s="0" t="n">
        <v>0</v>
      </c>
      <c r="G1674" s="0" t="n">
        <v>0</v>
      </c>
      <c r="H1674" s="0" t="n">
        <v>1</v>
      </c>
    </row>
    <row r="1675" customFormat="false" ht="12.8" hidden="false" customHeight="false" outlineLevel="0" collapsed="false">
      <c r="A1675" s="0" t="n">
        <v>16.73</v>
      </c>
      <c r="B1675" s="0" t="n">
        <v>0.0119047619047619</v>
      </c>
      <c r="C1675" s="0" t="n">
        <v>0.036144578313253</v>
      </c>
      <c r="D1675" s="0" t="n">
        <v>9.83285283993115</v>
      </c>
      <c r="E1675" s="0" t="n">
        <v>0</v>
      </c>
      <c r="F1675" s="0" t="n">
        <v>0</v>
      </c>
      <c r="G1675" s="0" t="n">
        <v>0</v>
      </c>
      <c r="H1675" s="0" t="n">
        <v>1</v>
      </c>
    </row>
    <row r="1676" customFormat="false" ht="12.8" hidden="false" customHeight="false" outlineLevel="0" collapsed="false">
      <c r="A1676" s="0" t="n">
        <v>16.74</v>
      </c>
      <c r="B1676" s="0" t="n">
        <v>0.0238095238095238</v>
      </c>
      <c r="C1676" s="0" t="n">
        <v>0.036144578313253</v>
      </c>
      <c r="D1676" s="0" t="n">
        <v>9.80495601453433</v>
      </c>
      <c r="E1676" s="0" t="n">
        <v>0</v>
      </c>
      <c r="F1676" s="0" t="n">
        <v>0</v>
      </c>
      <c r="G1676" s="0" t="n">
        <v>0</v>
      </c>
      <c r="H1676" s="0" t="n">
        <v>1</v>
      </c>
    </row>
    <row r="1677" customFormat="false" ht="12.8" hidden="false" customHeight="false" outlineLevel="0" collapsed="false">
      <c r="A1677" s="0" t="n">
        <v>16.75</v>
      </c>
      <c r="B1677" s="0" t="n">
        <v>0.0238095238095238</v>
      </c>
      <c r="C1677" s="0" t="n">
        <v>0.0481927710843373</v>
      </c>
      <c r="D1677" s="0" t="n">
        <v>9.83261331038439</v>
      </c>
      <c r="E1677" s="0" t="n">
        <v>0</v>
      </c>
      <c r="F1677" s="0" t="n">
        <v>0</v>
      </c>
      <c r="G1677" s="0" t="n">
        <v>0</v>
      </c>
      <c r="H1677" s="0" t="n">
        <v>1</v>
      </c>
    </row>
    <row r="1678" customFormat="false" ht="12.8" hidden="false" customHeight="false" outlineLevel="0" collapsed="false">
      <c r="A1678" s="0" t="n">
        <v>16.76</v>
      </c>
      <c r="B1678" s="0" t="n">
        <v>0.0119047619047619</v>
      </c>
      <c r="C1678" s="0" t="n">
        <v>0.0602409638554217</v>
      </c>
      <c r="D1678" s="0" t="n">
        <v>9.83261187607573</v>
      </c>
      <c r="E1678" s="0" t="n">
        <v>0</v>
      </c>
      <c r="F1678" s="0" t="n">
        <v>0</v>
      </c>
      <c r="G1678" s="0" t="n">
        <v>0</v>
      </c>
      <c r="H1678" s="0" t="n">
        <v>1</v>
      </c>
    </row>
    <row r="1679" customFormat="false" ht="12.8" hidden="false" customHeight="false" outlineLevel="0" collapsed="false">
      <c r="A1679" s="0" t="n">
        <v>16.77</v>
      </c>
      <c r="B1679" s="0" t="n">
        <v>0.0119047619047619</v>
      </c>
      <c r="C1679" s="0" t="n">
        <v>0.0481927710843373</v>
      </c>
      <c r="D1679" s="0" t="n">
        <v>9.83273235800344</v>
      </c>
      <c r="E1679" s="0" t="n">
        <v>0</v>
      </c>
      <c r="F1679" s="0" t="n">
        <v>0</v>
      </c>
      <c r="G1679" s="0" t="n">
        <v>0</v>
      </c>
      <c r="H1679" s="0" t="n">
        <v>1</v>
      </c>
    </row>
    <row r="1680" customFormat="false" ht="12.8" hidden="false" customHeight="false" outlineLevel="0" collapsed="false">
      <c r="A1680" s="0" t="n">
        <v>16.78</v>
      </c>
      <c r="B1680" s="0" t="n">
        <v>0.0119047619047619</v>
      </c>
      <c r="C1680" s="0" t="n">
        <v>0.036144578313253</v>
      </c>
      <c r="D1680" s="0" t="n">
        <v>9.83285283993115</v>
      </c>
      <c r="E1680" s="0" t="n">
        <v>0</v>
      </c>
      <c r="F1680" s="0" t="n">
        <v>0</v>
      </c>
      <c r="G1680" s="0" t="n">
        <v>0</v>
      </c>
      <c r="H1680" s="0" t="n">
        <v>1</v>
      </c>
    </row>
    <row r="1681" customFormat="false" ht="12.8" hidden="false" customHeight="false" outlineLevel="0" collapsed="false">
      <c r="A1681" s="0" t="n">
        <v>16.79</v>
      </c>
      <c r="B1681" s="0" t="n">
        <v>0.0238095238095238</v>
      </c>
      <c r="C1681" s="0" t="n">
        <v>0.0602409638554217</v>
      </c>
      <c r="D1681" s="0" t="n">
        <v>9.80471505067891</v>
      </c>
      <c r="E1681" s="0" t="n">
        <v>0</v>
      </c>
      <c r="F1681" s="0" t="n">
        <v>0</v>
      </c>
      <c r="G1681" s="0" t="n">
        <v>0</v>
      </c>
      <c r="H1681" s="0" t="n">
        <v>1</v>
      </c>
    </row>
    <row r="1682" customFormat="false" ht="12.8" hidden="false" customHeight="false" outlineLevel="0" collapsed="false">
      <c r="A1682" s="0" t="n">
        <v>16.8</v>
      </c>
      <c r="B1682" s="0" t="n">
        <v>0</v>
      </c>
      <c r="C1682" s="0" t="n">
        <v>0.036144578313253</v>
      </c>
      <c r="D1682" s="0" t="n">
        <v>9.8329718875502</v>
      </c>
      <c r="E1682" s="0" t="n">
        <v>0</v>
      </c>
      <c r="F1682" s="0" t="n">
        <v>0</v>
      </c>
      <c r="G1682" s="0" t="n">
        <v>0</v>
      </c>
      <c r="H1682" s="0" t="n">
        <v>1</v>
      </c>
    </row>
    <row r="1683" customFormat="false" ht="12.8" hidden="false" customHeight="false" outlineLevel="0" collapsed="false">
      <c r="A1683" s="0" t="n">
        <v>16.81</v>
      </c>
      <c r="B1683" s="0" t="n">
        <v>0.0357142857142857</v>
      </c>
      <c r="C1683" s="0" t="n">
        <v>0.0240963855421687</v>
      </c>
      <c r="D1683" s="0" t="n">
        <v>9.80495744884299</v>
      </c>
      <c r="E1683" s="0" t="n">
        <v>0</v>
      </c>
      <c r="F1683" s="0" t="n">
        <v>0</v>
      </c>
      <c r="G1683" s="0" t="n">
        <v>0</v>
      </c>
      <c r="H1683" s="0" t="n">
        <v>1</v>
      </c>
    </row>
    <row r="1684" customFormat="false" ht="12.8" hidden="false" customHeight="false" outlineLevel="0" collapsed="false">
      <c r="A1684" s="0" t="n">
        <v>16.82</v>
      </c>
      <c r="B1684" s="0" t="n">
        <v>0.0119047619047619</v>
      </c>
      <c r="C1684" s="0" t="n">
        <v>0.036144578313253</v>
      </c>
      <c r="D1684" s="0" t="n">
        <v>9.83285283993115</v>
      </c>
      <c r="E1684" s="0" t="n">
        <v>0</v>
      </c>
      <c r="F1684" s="0" t="n">
        <v>0</v>
      </c>
      <c r="G1684" s="0" t="n">
        <v>0</v>
      </c>
      <c r="H1684" s="0" t="n">
        <v>1</v>
      </c>
    </row>
    <row r="1685" customFormat="false" ht="12.8" hidden="false" customHeight="false" outlineLevel="0" collapsed="false">
      <c r="A1685" s="0" t="n">
        <v>16.83</v>
      </c>
      <c r="B1685" s="0" t="n">
        <v>0</v>
      </c>
      <c r="C1685" s="0" t="n">
        <v>0.036144578313253</v>
      </c>
      <c r="D1685" s="0" t="n">
        <v>9.8329718875502</v>
      </c>
      <c r="E1685" s="0" t="n">
        <v>0</v>
      </c>
      <c r="F1685" s="0" t="n">
        <v>0</v>
      </c>
      <c r="G1685" s="0" t="n">
        <v>0</v>
      </c>
      <c r="H1685" s="0" t="n">
        <v>1</v>
      </c>
    </row>
    <row r="1686" customFormat="false" ht="12.8" hidden="false" customHeight="false" outlineLevel="0" collapsed="false">
      <c r="A1686" s="0" t="n">
        <v>16.84</v>
      </c>
      <c r="B1686" s="0" t="n">
        <v>0.0238095238095238</v>
      </c>
      <c r="C1686" s="0" t="n">
        <v>0.036144578313253</v>
      </c>
      <c r="D1686" s="0" t="n">
        <v>9.83273379231211</v>
      </c>
      <c r="E1686" s="0" t="n">
        <v>0</v>
      </c>
      <c r="F1686" s="0" t="n">
        <v>0</v>
      </c>
      <c r="G1686" s="0" t="n">
        <v>0</v>
      </c>
      <c r="H1686" s="0" t="n">
        <v>1</v>
      </c>
    </row>
    <row r="1687" customFormat="false" ht="12.8" hidden="false" customHeight="false" outlineLevel="0" collapsed="false">
      <c r="A1687" s="0" t="n">
        <v>16.85</v>
      </c>
      <c r="B1687" s="0" t="n">
        <v>0.0238095238095238</v>
      </c>
      <c r="C1687" s="0" t="n">
        <v>0.036144578313253</v>
      </c>
      <c r="D1687" s="0" t="n">
        <v>9.80495601453433</v>
      </c>
      <c r="E1687" s="0" t="n">
        <v>0</v>
      </c>
      <c r="F1687" s="0" t="n">
        <v>0</v>
      </c>
      <c r="G1687" s="0" t="n">
        <v>0</v>
      </c>
      <c r="H1687" s="0" t="n">
        <v>1</v>
      </c>
    </row>
    <row r="1688" customFormat="false" ht="12.8" hidden="false" customHeight="false" outlineLevel="0" collapsed="false">
      <c r="A1688" s="0" t="n">
        <v>16.86</v>
      </c>
      <c r="B1688" s="0" t="n">
        <v>0.0238095238095238</v>
      </c>
      <c r="C1688" s="0" t="n">
        <v>0.0481927710843373</v>
      </c>
      <c r="D1688" s="0" t="n">
        <v>9.83261331038439</v>
      </c>
      <c r="E1688" s="0" t="n">
        <v>0</v>
      </c>
      <c r="F1688" s="0" t="n">
        <v>0</v>
      </c>
      <c r="G1688" s="0" t="n">
        <v>0</v>
      </c>
      <c r="H1688" s="0" t="n">
        <v>1</v>
      </c>
    </row>
    <row r="1689" customFormat="false" ht="12.8" hidden="false" customHeight="false" outlineLevel="0" collapsed="false">
      <c r="A1689" s="0" t="n">
        <v>16.87</v>
      </c>
      <c r="B1689" s="0" t="n">
        <v>0.0238095238095238</v>
      </c>
      <c r="C1689" s="0" t="n">
        <v>0.0481927710843373</v>
      </c>
      <c r="D1689" s="0" t="n">
        <v>9.83261331038439</v>
      </c>
      <c r="E1689" s="0" t="n">
        <v>0</v>
      </c>
      <c r="F1689" s="0" t="n">
        <v>0</v>
      </c>
      <c r="G1689" s="0" t="n">
        <v>0</v>
      </c>
      <c r="H1689" s="0" t="n">
        <v>1</v>
      </c>
    </row>
    <row r="1690" customFormat="false" ht="12.8" hidden="false" customHeight="false" outlineLevel="0" collapsed="false">
      <c r="A1690" s="0" t="n">
        <v>16.88</v>
      </c>
      <c r="B1690" s="0" t="n">
        <v>0.0357142857142857</v>
      </c>
      <c r="C1690" s="0" t="n">
        <v>0.036144578313253</v>
      </c>
      <c r="D1690" s="0" t="n">
        <v>9.83261474469306</v>
      </c>
      <c r="E1690" s="0" t="n">
        <v>0</v>
      </c>
      <c r="F1690" s="0" t="n">
        <v>0</v>
      </c>
      <c r="G1690" s="0" t="n">
        <v>0</v>
      </c>
      <c r="H1690" s="0" t="n">
        <v>1</v>
      </c>
    </row>
    <row r="1691" customFormat="false" ht="12.8" hidden="false" customHeight="false" outlineLevel="0" collapsed="false">
      <c r="A1691" s="0" t="n">
        <v>16.89</v>
      </c>
      <c r="B1691" s="0" t="n">
        <v>0.0119047619047619</v>
      </c>
      <c r="C1691" s="0" t="n">
        <v>0.0481927710843373</v>
      </c>
      <c r="D1691" s="0" t="n">
        <v>9.83273235800344</v>
      </c>
      <c r="E1691" s="0" t="n">
        <v>0</v>
      </c>
      <c r="F1691" s="0" t="n">
        <v>0</v>
      </c>
      <c r="G1691" s="0" t="n">
        <v>0</v>
      </c>
      <c r="H1691" s="0" t="n">
        <v>1</v>
      </c>
    </row>
    <row r="1692" customFormat="false" ht="12.8" hidden="false" customHeight="false" outlineLevel="0" collapsed="false">
      <c r="A1692" s="0" t="n">
        <v>16.9</v>
      </c>
      <c r="B1692" s="0" t="n">
        <v>0.0119047619047619</v>
      </c>
      <c r="C1692" s="0" t="n">
        <v>0.0602409638554217</v>
      </c>
      <c r="D1692" s="0" t="n">
        <v>9.83261187607573</v>
      </c>
      <c r="E1692" s="0" t="n">
        <v>0</v>
      </c>
      <c r="F1692" s="0" t="n">
        <v>0</v>
      </c>
      <c r="G1692" s="0" t="n">
        <v>0</v>
      </c>
      <c r="H1692" s="0" t="n">
        <v>1</v>
      </c>
    </row>
    <row r="1693" customFormat="false" ht="12.8" hidden="false" customHeight="false" outlineLevel="0" collapsed="false">
      <c r="A1693" s="0" t="n">
        <v>16.91</v>
      </c>
      <c r="B1693" s="0" t="n">
        <v>0.0119047619047619</v>
      </c>
      <c r="C1693" s="0" t="n">
        <v>0.036144578313253</v>
      </c>
      <c r="D1693" s="0" t="n">
        <v>9.83285283993115</v>
      </c>
      <c r="E1693" s="0" t="n">
        <v>0</v>
      </c>
      <c r="F1693" s="0" t="n">
        <v>0</v>
      </c>
      <c r="G1693" s="0" t="n">
        <v>0</v>
      </c>
      <c r="H1693" s="0" t="n">
        <v>1</v>
      </c>
    </row>
    <row r="1694" customFormat="false" ht="12.8" hidden="false" customHeight="false" outlineLevel="0" collapsed="false">
      <c r="A1694" s="0" t="n">
        <v>16.92</v>
      </c>
      <c r="B1694" s="0" t="n">
        <v>0.0119047619047619</v>
      </c>
      <c r="C1694" s="0" t="n">
        <v>0.0240963855421687</v>
      </c>
      <c r="D1694" s="0" t="n">
        <v>9.80519554408109</v>
      </c>
      <c r="E1694" s="0" t="n">
        <v>0</v>
      </c>
      <c r="F1694" s="0" t="n">
        <v>0</v>
      </c>
      <c r="G1694" s="0" t="n">
        <v>0</v>
      </c>
      <c r="H1694" s="0" t="n">
        <v>1</v>
      </c>
    </row>
    <row r="1695" customFormat="false" ht="12.8" hidden="false" customHeight="false" outlineLevel="0" collapsed="false">
      <c r="A1695" s="0" t="n">
        <v>16.93</v>
      </c>
      <c r="B1695" s="0" t="n">
        <v>0.0119047619047619</v>
      </c>
      <c r="C1695" s="0" t="n">
        <v>0.0481927710843373</v>
      </c>
      <c r="D1695" s="0" t="n">
        <v>9.80495458022567</v>
      </c>
      <c r="E1695" s="0" t="n">
        <v>0</v>
      </c>
      <c r="F1695" s="0" t="n">
        <v>0</v>
      </c>
      <c r="G1695" s="0" t="n">
        <v>0</v>
      </c>
      <c r="H1695" s="0" t="n">
        <v>1</v>
      </c>
    </row>
    <row r="1696" customFormat="false" ht="12.8" hidden="false" customHeight="false" outlineLevel="0" collapsed="false">
      <c r="A1696" s="0" t="n">
        <v>16.94</v>
      </c>
      <c r="B1696" s="0" t="n">
        <v>0.0119047619047619</v>
      </c>
      <c r="C1696" s="0" t="n">
        <v>0.036144578313253</v>
      </c>
      <c r="D1696" s="0" t="n">
        <v>9.80507506215337</v>
      </c>
      <c r="E1696" s="0" t="n">
        <v>0</v>
      </c>
      <c r="F1696" s="0" t="n">
        <v>0</v>
      </c>
      <c r="G1696" s="0" t="n">
        <v>0</v>
      </c>
      <c r="H1696" s="0" t="n">
        <v>1</v>
      </c>
    </row>
    <row r="1697" customFormat="false" ht="12.8" hidden="false" customHeight="false" outlineLevel="0" collapsed="false">
      <c r="A1697" s="0" t="n">
        <v>16.95</v>
      </c>
      <c r="B1697" s="0" t="n">
        <v>0.0119047619047619</v>
      </c>
      <c r="C1697" s="0" t="n">
        <v>0.0481927710843373</v>
      </c>
      <c r="D1697" s="0" t="n">
        <v>9.83273235800344</v>
      </c>
      <c r="E1697" s="0" t="n">
        <v>0</v>
      </c>
      <c r="F1697" s="0" t="n">
        <v>0</v>
      </c>
      <c r="G1697" s="0" t="n">
        <v>0</v>
      </c>
      <c r="H1697" s="0" t="n">
        <v>1</v>
      </c>
    </row>
    <row r="1698" customFormat="false" ht="12.8" hidden="false" customHeight="false" outlineLevel="0" collapsed="false">
      <c r="A1698" s="0" t="n">
        <v>16.96</v>
      </c>
      <c r="B1698" s="0" t="n">
        <v>0.0357142857142857</v>
      </c>
      <c r="C1698" s="0" t="n">
        <v>0.036144578313253</v>
      </c>
      <c r="D1698" s="0" t="n">
        <v>9.80483696691528</v>
      </c>
      <c r="E1698" s="0" t="n">
        <v>0</v>
      </c>
      <c r="F1698" s="0" t="n">
        <v>0</v>
      </c>
      <c r="G1698" s="0" t="n">
        <v>0</v>
      </c>
      <c r="H1698" s="0" t="n">
        <v>1</v>
      </c>
    </row>
    <row r="1699" customFormat="false" ht="12.8" hidden="false" customHeight="false" outlineLevel="0" collapsed="false">
      <c r="A1699" s="0" t="n">
        <v>16.97</v>
      </c>
      <c r="B1699" s="0" t="n">
        <v>0.0119047619047619</v>
      </c>
      <c r="C1699" s="0" t="n">
        <v>0.036144578313253</v>
      </c>
      <c r="D1699" s="0" t="n">
        <v>9.83285283993115</v>
      </c>
      <c r="E1699" s="0" t="n">
        <v>0</v>
      </c>
      <c r="F1699" s="0" t="n">
        <v>0</v>
      </c>
      <c r="G1699" s="0" t="n">
        <v>0</v>
      </c>
      <c r="H1699" s="0" t="n">
        <v>1</v>
      </c>
    </row>
    <row r="1700" customFormat="false" ht="12.8" hidden="false" customHeight="false" outlineLevel="0" collapsed="false">
      <c r="A1700" s="0" t="n">
        <v>16.98</v>
      </c>
      <c r="B1700" s="0" t="n">
        <v>0.0238095238095238</v>
      </c>
      <c r="C1700" s="0" t="n">
        <v>0.036144578313253</v>
      </c>
      <c r="D1700" s="0" t="n">
        <v>9.83273379231211</v>
      </c>
      <c r="E1700" s="0" t="n">
        <v>0</v>
      </c>
      <c r="F1700" s="0" t="n">
        <v>0</v>
      </c>
      <c r="G1700" s="0" t="n">
        <v>0</v>
      </c>
      <c r="H1700" s="0" t="n">
        <v>1</v>
      </c>
    </row>
    <row r="1701" customFormat="false" ht="12.8" hidden="false" customHeight="false" outlineLevel="0" collapsed="false">
      <c r="A1701" s="0" t="n">
        <v>16.99</v>
      </c>
      <c r="B1701" s="0" t="n">
        <v>0.0357142857142857</v>
      </c>
      <c r="C1701" s="0" t="n">
        <v>0.036144578313253</v>
      </c>
      <c r="D1701" s="0" t="n">
        <v>9.83261474469306</v>
      </c>
      <c r="E1701" s="0" t="n">
        <v>0</v>
      </c>
      <c r="F1701" s="0" t="n">
        <v>0</v>
      </c>
      <c r="G1701" s="0" t="n">
        <v>0</v>
      </c>
      <c r="H1701" s="0" t="n">
        <v>1</v>
      </c>
    </row>
    <row r="1702" customFormat="false" ht="12.8" hidden="false" customHeight="false" outlineLevel="0" collapsed="false">
      <c r="A1702" s="0" t="n">
        <v>17</v>
      </c>
      <c r="B1702" s="0" t="n">
        <v>0.0119047619047619</v>
      </c>
      <c r="C1702" s="0" t="n">
        <v>0.036144578313253</v>
      </c>
      <c r="D1702" s="0" t="n">
        <v>9.83285283993115</v>
      </c>
      <c r="E1702" s="0" t="n">
        <v>0</v>
      </c>
      <c r="F1702" s="0" t="n">
        <v>0</v>
      </c>
      <c r="G1702" s="0" t="n">
        <v>0</v>
      </c>
      <c r="H1702" s="0" t="n">
        <v>1</v>
      </c>
    </row>
    <row r="1703" customFormat="false" ht="12.8" hidden="false" customHeight="false" outlineLevel="0" collapsed="false">
      <c r="A1703" s="0" t="n">
        <v>17.01</v>
      </c>
      <c r="B1703" s="0" t="n">
        <v>0</v>
      </c>
      <c r="C1703" s="0" t="n">
        <v>0.0481927710843373</v>
      </c>
      <c r="D1703" s="0" t="n">
        <v>9.83285140562249</v>
      </c>
      <c r="E1703" s="0" t="n">
        <v>0</v>
      </c>
      <c r="F1703" s="0" t="n">
        <v>0</v>
      </c>
      <c r="G1703" s="0" t="n">
        <v>0</v>
      </c>
      <c r="H1703" s="0" t="n">
        <v>1</v>
      </c>
    </row>
    <row r="1704" customFormat="false" ht="12.8" hidden="false" customHeight="false" outlineLevel="0" collapsed="false">
      <c r="A1704" s="0" t="n">
        <v>17.02</v>
      </c>
      <c r="B1704" s="0" t="n">
        <v>0.0238095238095238</v>
      </c>
      <c r="C1704" s="0" t="n">
        <v>0.0481927710843373</v>
      </c>
      <c r="D1704" s="0" t="n">
        <v>9.80483553260662</v>
      </c>
      <c r="E1704" s="0" t="n">
        <v>0</v>
      </c>
      <c r="F1704" s="0" t="n">
        <v>0</v>
      </c>
      <c r="G1704" s="0" t="n">
        <v>0</v>
      </c>
      <c r="H1704" s="0" t="n">
        <v>1</v>
      </c>
    </row>
    <row r="1705" customFormat="false" ht="12.8" hidden="false" customHeight="false" outlineLevel="0" collapsed="false">
      <c r="A1705" s="0" t="n">
        <v>17.03</v>
      </c>
      <c r="B1705" s="0" t="n">
        <v>0.0119047619047619</v>
      </c>
      <c r="C1705" s="0" t="n">
        <v>0.0481927710843373</v>
      </c>
      <c r="D1705" s="0" t="n">
        <v>9.83273235800344</v>
      </c>
      <c r="E1705" s="0" t="n">
        <v>0</v>
      </c>
      <c r="F1705" s="0" t="n">
        <v>0</v>
      </c>
      <c r="G1705" s="0" t="n">
        <v>0</v>
      </c>
      <c r="H1705" s="0" t="n">
        <v>1</v>
      </c>
    </row>
    <row r="1706" customFormat="false" ht="12.8" hidden="false" customHeight="false" outlineLevel="0" collapsed="false">
      <c r="A1706" s="0" t="n">
        <v>17.04</v>
      </c>
      <c r="B1706" s="0" t="n">
        <v>0.0238095238095238</v>
      </c>
      <c r="C1706" s="0" t="n">
        <v>0.0481927710843373</v>
      </c>
      <c r="D1706" s="0" t="n">
        <v>9.83261331038439</v>
      </c>
      <c r="E1706" s="0" t="n">
        <v>0</v>
      </c>
      <c r="F1706" s="0" t="n">
        <v>0</v>
      </c>
      <c r="G1706" s="0" t="n">
        <v>0</v>
      </c>
      <c r="H1706" s="0" t="n">
        <v>1</v>
      </c>
    </row>
    <row r="1707" customFormat="false" ht="12.8" hidden="false" customHeight="false" outlineLevel="0" collapsed="false">
      <c r="A1707" s="0" t="n">
        <v>17.05</v>
      </c>
      <c r="B1707" s="0" t="n">
        <v>0.0119047619047619</v>
      </c>
      <c r="C1707" s="0" t="n">
        <v>0.0481927710843373</v>
      </c>
      <c r="D1707" s="0" t="n">
        <v>9.83273235800344</v>
      </c>
      <c r="E1707" s="0" t="n">
        <v>0</v>
      </c>
      <c r="F1707" s="0" t="n">
        <v>0</v>
      </c>
      <c r="G1707" s="0" t="n">
        <v>0</v>
      </c>
      <c r="H1707" s="0" t="n">
        <v>1</v>
      </c>
    </row>
    <row r="1708" customFormat="false" ht="12.8" hidden="false" customHeight="false" outlineLevel="0" collapsed="false">
      <c r="A1708" s="0" t="n">
        <v>17.06</v>
      </c>
      <c r="B1708" s="0" t="n">
        <v>0.0238095238095238</v>
      </c>
      <c r="C1708" s="0" t="n">
        <v>0.0602409638554217</v>
      </c>
      <c r="D1708" s="0" t="n">
        <v>9.83249282845668</v>
      </c>
      <c r="E1708" s="0" t="n">
        <v>0</v>
      </c>
      <c r="F1708" s="0" t="n">
        <v>0</v>
      </c>
      <c r="G1708" s="0" t="n">
        <v>0</v>
      </c>
      <c r="H1708" s="0" t="n">
        <v>1</v>
      </c>
    </row>
    <row r="1709" customFormat="false" ht="12.8" hidden="false" customHeight="false" outlineLevel="0" collapsed="false">
      <c r="A1709" s="0" t="n">
        <v>17.07</v>
      </c>
      <c r="B1709" s="0" t="n">
        <v>0.0238095238095238</v>
      </c>
      <c r="C1709" s="0" t="n">
        <v>0.036144578313253</v>
      </c>
      <c r="D1709" s="0" t="n">
        <v>9.80495601453433</v>
      </c>
      <c r="E1709" s="0" t="n">
        <v>0</v>
      </c>
      <c r="F1709" s="0" t="n">
        <v>0</v>
      </c>
      <c r="G1709" s="0" t="n">
        <v>0</v>
      </c>
      <c r="H1709" s="0" t="n">
        <v>1</v>
      </c>
    </row>
    <row r="1710" customFormat="false" ht="12.8" hidden="false" customHeight="false" outlineLevel="0" collapsed="false">
      <c r="A1710" s="0" t="n">
        <v>17.08</v>
      </c>
      <c r="B1710" s="0" t="n">
        <v>0.0119047619047619</v>
      </c>
      <c r="C1710" s="0" t="n">
        <v>0.036144578313253</v>
      </c>
      <c r="D1710" s="0" t="n">
        <v>9.83285283993115</v>
      </c>
      <c r="E1710" s="0" t="n">
        <v>0</v>
      </c>
      <c r="F1710" s="0" t="n">
        <v>0</v>
      </c>
      <c r="G1710" s="0" t="n">
        <v>0</v>
      </c>
      <c r="H1710" s="0" t="n">
        <v>1</v>
      </c>
    </row>
    <row r="1711" customFormat="false" ht="12.8" hidden="false" customHeight="false" outlineLevel="0" collapsed="false">
      <c r="A1711" s="0" t="n">
        <v>17.09</v>
      </c>
      <c r="B1711" s="0" t="n">
        <v>0.0357142857142857</v>
      </c>
      <c r="C1711" s="0" t="n">
        <v>0.036144578313253</v>
      </c>
      <c r="D1711" s="0" t="n">
        <v>9.83261474469306</v>
      </c>
      <c r="E1711" s="0" t="n">
        <v>0</v>
      </c>
      <c r="F1711" s="0" t="n">
        <v>0</v>
      </c>
      <c r="G1711" s="0" t="n">
        <v>0</v>
      </c>
      <c r="H1711" s="0" t="n">
        <v>1</v>
      </c>
    </row>
    <row r="1712" customFormat="false" ht="12.8" hidden="false" customHeight="false" outlineLevel="0" collapsed="false">
      <c r="A1712" s="0" t="n">
        <v>17.1</v>
      </c>
      <c r="B1712" s="0" t="n">
        <v>0.0119047619047619</v>
      </c>
      <c r="C1712" s="0" t="n">
        <v>0.0120481927710843</v>
      </c>
      <c r="D1712" s="0" t="n">
        <v>9.8053160260088</v>
      </c>
      <c r="E1712" s="0" t="n">
        <v>0</v>
      </c>
      <c r="F1712" s="0" t="n">
        <v>0</v>
      </c>
      <c r="G1712" s="0" t="n">
        <v>0</v>
      </c>
      <c r="H1712" s="0" t="n">
        <v>1</v>
      </c>
    </row>
    <row r="1713" customFormat="false" ht="12.8" hidden="false" customHeight="false" outlineLevel="0" collapsed="false">
      <c r="A1713" s="0" t="n">
        <v>17.11</v>
      </c>
      <c r="B1713" s="0" t="n">
        <v>0.0119047619047619</v>
      </c>
      <c r="C1713" s="0" t="n">
        <v>0.036144578313253</v>
      </c>
      <c r="D1713" s="0" t="n">
        <v>9.80507506215337</v>
      </c>
      <c r="E1713" s="0" t="n">
        <v>0</v>
      </c>
      <c r="F1713" s="0" t="n">
        <v>0</v>
      </c>
      <c r="G1713" s="0" t="n">
        <v>0</v>
      </c>
      <c r="H1713" s="0" t="n">
        <v>1</v>
      </c>
    </row>
    <row r="1714" customFormat="false" ht="12.8" hidden="false" customHeight="false" outlineLevel="0" collapsed="false">
      <c r="A1714" s="0" t="n">
        <v>17.12</v>
      </c>
      <c r="B1714" s="0" t="n">
        <v>0.0119047619047619</v>
      </c>
      <c r="C1714" s="0" t="n">
        <v>0.036144578313253</v>
      </c>
      <c r="D1714" s="0" t="n">
        <v>9.80507506215337</v>
      </c>
      <c r="E1714" s="0" t="n">
        <v>0</v>
      </c>
      <c r="F1714" s="0" t="n">
        <v>0</v>
      </c>
      <c r="G1714" s="0" t="n">
        <v>0</v>
      </c>
      <c r="H1714" s="0" t="n">
        <v>1</v>
      </c>
    </row>
    <row r="1715" customFormat="false" ht="12.8" hidden="false" customHeight="false" outlineLevel="0" collapsed="false">
      <c r="A1715" s="0" t="n">
        <v>17.13</v>
      </c>
      <c r="B1715" s="0" t="n">
        <v>0.0238095238095238</v>
      </c>
      <c r="C1715" s="0" t="n">
        <v>0.0481927710843373</v>
      </c>
      <c r="D1715" s="0" t="n">
        <v>9.83261331038439</v>
      </c>
      <c r="E1715" s="0" t="n">
        <v>0</v>
      </c>
      <c r="F1715" s="0" t="n">
        <v>0</v>
      </c>
      <c r="G1715" s="0" t="n">
        <v>0</v>
      </c>
      <c r="H1715" s="0" t="n">
        <v>1</v>
      </c>
    </row>
    <row r="1716" customFormat="false" ht="12.8" hidden="false" customHeight="false" outlineLevel="0" collapsed="false">
      <c r="A1716" s="0" t="n">
        <v>17.14</v>
      </c>
      <c r="B1716" s="0" t="n">
        <v>0.0119047619047619</v>
      </c>
      <c r="C1716" s="0" t="n">
        <v>0.0602409638554217</v>
      </c>
      <c r="D1716" s="0" t="n">
        <v>9.83261187607573</v>
      </c>
      <c r="E1716" s="0" t="n">
        <v>0</v>
      </c>
      <c r="F1716" s="0" t="n">
        <v>0</v>
      </c>
      <c r="G1716" s="0" t="n">
        <v>0</v>
      </c>
      <c r="H1716" s="0" t="n">
        <v>1</v>
      </c>
    </row>
    <row r="1717" customFormat="false" ht="12.8" hidden="false" customHeight="false" outlineLevel="0" collapsed="false">
      <c r="A1717" s="0" t="n">
        <v>17.15</v>
      </c>
      <c r="B1717" s="0" t="n">
        <v>0.0357142857142857</v>
      </c>
      <c r="C1717" s="0" t="n">
        <v>0.0481927710843373</v>
      </c>
      <c r="D1717" s="0" t="n">
        <v>9.80471648498757</v>
      </c>
      <c r="E1717" s="0" t="n">
        <v>0</v>
      </c>
      <c r="F1717" s="0" t="n">
        <v>0</v>
      </c>
      <c r="G1717" s="0" t="n">
        <v>0</v>
      </c>
      <c r="H1717" s="0" t="n">
        <v>1</v>
      </c>
    </row>
    <row r="1718" customFormat="false" ht="12.8" hidden="false" customHeight="false" outlineLevel="0" collapsed="false">
      <c r="A1718" s="0" t="n">
        <v>17.16</v>
      </c>
      <c r="B1718" s="0" t="n">
        <v>0.0238095238095238</v>
      </c>
      <c r="C1718" s="0" t="n">
        <v>0.036144578313253</v>
      </c>
      <c r="D1718" s="0" t="n">
        <v>9.83273379231211</v>
      </c>
      <c r="E1718" s="0" t="n">
        <v>0</v>
      </c>
      <c r="F1718" s="0" t="n">
        <v>0</v>
      </c>
      <c r="G1718" s="0" t="n">
        <v>0</v>
      </c>
      <c r="H1718" s="0" t="n">
        <v>1</v>
      </c>
    </row>
    <row r="1719" customFormat="false" ht="12.8" hidden="false" customHeight="false" outlineLevel="0" collapsed="false">
      <c r="A1719" s="0" t="n">
        <v>17.17</v>
      </c>
      <c r="B1719" s="0" t="n">
        <v>0.0238095238095238</v>
      </c>
      <c r="C1719" s="0" t="n">
        <v>0.036144578313253</v>
      </c>
      <c r="D1719" s="0" t="n">
        <v>9.83273379231211</v>
      </c>
      <c r="E1719" s="0" t="n">
        <v>0</v>
      </c>
      <c r="F1719" s="0" t="n">
        <v>0</v>
      </c>
      <c r="G1719" s="0" t="n">
        <v>0</v>
      </c>
      <c r="H1719" s="0" t="n">
        <v>1</v>
      </c>
    </row>
    <row r="1720" customFormat="false" ht="12.8" hidden="false" customHeight="false" outlineLevel="0" collapsed="false">
      <c r="A1720" s="0" t="n">
        <v>17.18</v>
      </c>
      <c r="B1720" s="0" t="n">
        <v>0.0119047619047619</v>
      </c>
      <c r="C1720" s="0" t="n">
        <v>0.0481927710843373</v>
      </c>
      <c r="D1720" s="0" t="n">
        <v>9.83273235800344</v>
      </c>
      <c r="E1720" s="0" t="n">
        <v>0</v>
      </c>
      <c r="F1720" s="0" t="n">
        <v>0</v>
      </c>
      <c r="G1720" s="0" t="n">
        <v>0</v>
      </c>
      <c r="H1720" s="0" t="n">
        <v>1</v>
      </c>
    </row>
    <row r="1721" customFormat="false" ht="12.8" hidden="false" customHeight="false" outlineLevel="0" collapsed="false">
      <c r="A1721" s="0" t="n">
        <v>17.19</v>
      </c>
      <c r="B1721" s="0" t="n">
        <v>0.0119047619047619</v>
      </c>
      <c r="C1721" s="0" t="n">
        <v>0.0481927710843373</v>
      </c>
      <c r="D1721" s="0" t="n">
        <v>9.83273235800344</v>
      </c>
      <c r="E1721" s="0" t="n">
        <v>0</v>
      </c>
      <c r="F1721" s="0" t="n">
        <v>0</v>
      </c>
      <c r="G1721" s="0" t="n">
        <v>0</v>
      </c>
      <c r="H1721" s="0" t="n">
        <v>1</v>
      </c>
    </row>
    <row r="1722" customFormat="false" ht="12.8" hidden="false" customHeight="false" outlineLevel="0" collapsed="false">
      <c r="A1722" s="0" t="n">
        <v>17.2</v>
      </c>
      <c r="B1722" s="0" t="n">
        <v>0.0238095238095238</v>
      </c>
      <c r="C1722" s="0" t="n">
        <v>0.0481927710843373</v>
      </c>
      <c r="D1722" s="0" t="n">
        <v>9.83261331038439</v>
      </c>
      <c r="E1722" s="0" t="n">
        <v>0</v>
      </c>
      <c r="F1722" s="0" t="n">
        <v>0</v>
      </c>
      <c r="G1722" s="0" t="n">
        <v>0</v>
      </c>
      <c r="H1722" s="0" t="n">
        <v>1</v>
      </c>
    </row>
    <row r="1723" customFormat="false" ht="12.8" hidden="false" customHeight="false" outlineLevel="0" collapsed="false">
      <c r="A1723" s="0" t="n">
        <v>17.21</v>
      </c>
      <c r="B1723" s="0" t="n">
        <v>0.0119047619047619</v>
      </c>
      <c r="C1723" s="0" t="n">
        <v>0.0481927710843373</v>
      </c>
      <c r="D1723" s="0" t="n">
        <v>9.83273235800344</v>
      </c>
      <c r="E1723" s="0" t="n">
        <v>0</v>
      </c>
      <c r="F1723" s="0" t="n">
        <v>0</v>
      </c>
      <c r="G1723" s="0" t="n">
        <v>0</v>
      </c>
      <c r="H1723" s="0" t="n">
        <v>1</v>
      </c>
    </row>
    <row r="1724" customFormat="false" ht="12.8" hidden="false" customHeight="false" outlineLevel="0" collapsed="false">
      <c r="A1724" s="0" t="n">
        <v>17.22</v>
      </c>
      <c r="B1724" s="0" t="n">
        <v>0</v>
      </c>
      <c r="C1724" s="0" t="n">
        <v>0.036144578313253</v>
      </c>
      <c r="D1724" s="0" t="n">
        <v>9.80519410977242</v>
      </c>
      <c r="E1724" s="0" t="n">
        <v>0</v>
      </c>
      <c r="F1724" s="0" t="n">
        <v>0</v>
      </c>
      <c r="G1724" s="0" t="n">
        <v>0</v>
      </c>
      <c r="H1724" s="0" t="n">
        <v>1</v>
      </c>
    </row>
    <row r="1725" customFormat="false" ht="12.8" hidden="false" customHeight="false" outlineLevel="0" collapsed="false">
      <c r="A1725" s="0" t="n">
        <v>17.23</v>
      </c>
      <c r="B1725" s="0" t="n">
        <v>0.0119047619047619</v>
      </c>
      <c r="C1725" s="0" t="n">
        <v>0.0602409638554217</v>
      </c>
      <c r="D1725" s="0" t="n">
        <v>9.83261187607573</v>
      </c>
      <c r="E1725" s="0" t="n">
        <v>0</v>
      </c>
      <c r="F1725" s="0" t="n">
        <v>0</v>
      </c>
      <c r="G1725" s="0" t="n">
        <v>0</v>
      </c>
      <c r="H1725" s="0" t="n">
        <v>1</v>
      </c>
    </row>
    <row r="1726" customFormat="false" ht="12.8" hidden="false" customHeight="false" outlineLevel="0" collapsed="false">
      <c r="A1726" s="0" t="n">
        <v>17.24</v>
      </c>
      <c r="B1726" s="0" t="n">
        <v>0.0119047619047619</v>
      </c>
      <c r="C1726" s="0" t="n">
        <v>0.036144578313253</v>
      </c>
      <c r="D1726" s="0" t="n">
        <v>9.83285283993115</v>
      </c>
      <c r="E1726" s="0" t="n">
        <v>0</v>
      </c>
      <c r="F1726" s="0" t="n">
        <v>0</v>
      </c>
      <c r="G1726" s="0" t="n">
        <v>0</v>
      </c>
      <c r="H1726" s="0" t="n">
        <v>1</v>
      </c>
    </row>
    <row r="1727" customFormat="false" ht="12.8" hidden="false" customHeight="false" outlineLevel="0" collapsed="false">
      <c r="A1727" s="0" t="n">
        <v>17.25</v>
      </c>
      <c r="B1727" s="0" t="n">
        <v>0.0119047619047619</v>
      </c>
      <c r="C1727" s="0" t="n">
        <v>0.0240963855421687</v>
      </c>
      <c r="D1727" s="0" t="n">
        <v>9.83297332185886</v>
      </c>
      <c r="E1727" s="0" t="n">
        <v>0</v>
      </c>
      <c r="F1727" s="0" t="n">
        <v>0</v>
      </c>
      <c r="G1727" s="0" t="n">
        <v>0</v>
      </c>
      <c r="H1727" s="0" t="n">
        <v>1</v>
      </c>
    </row>
    <row r="1728" customFormat="false" ht="12.8" hidden="false" customHeight="false" outlineLevel="0" collapsed="false">
      <c r="A1728" s="0" t="n">
        <v>17.26</v>
      </c>
      <c r="B1728" s="0" t="n">
        <v>0.0238095238095238</v>
      </c>
      <c r="C1728" s="0" t="n">
        <v>0.0602409638554217</v>
      </c>
      <c r="D1728" s="0" t="n">
        <v>9.80471505067891</v>
      </c>
      <c r="E1728" s="0" t="n">
        <v>0</v>
      </c>
      <c r="F1728" s="0" t="n">
        <v>0</v>
      </c>
      <c r="G1728" s="0" t="n">
        <v>0</v>
      </c>
      <c r="H1728" s="0" t="n">
        <v>1</v>
      </c>
    </row>
    <row r="1729" customFormat="false" ht="12.8" hidden="false" customHeight="false" outlineLevel="0" collapsed="false">
      <c r="A1729" s="0" t="n">
        <v>17.27</v>
      </c>
      <c r="B1729" s="0" t="n">
        <v>0.0238095238095238</v>
      </c>
      <c r="C1729" s="0" t="n">
        <v>0.0240963855421687</v>
      </c>
      <c r="D1729" s="0" t="n">
        <v>9.83285427423982</v>
      </c>
      <c r="E1729" s="0" t="n">
        <v>0</v>
      </c>
      <c r="F1729" s="0" t="n">
        <v>0</v>
      </c>
      <c r="G1729" s="0" t="n">
        <v>0</v>
      </c>
      <c r="H1729" s="0" t="n">
        <v>1</v>
      </c>
    </row>
    <row r="1730" customFormat="false" ht="12.8" hidden="false" customHeight="false" outlineLevel="0" collapsed="false">
      <c r="A1730" s="0" t="n">
        <v>17.28</v>
      </c>
      <c r="B1730" s="0" t="n">
        <v>0.0119047619047619</v>
      </c>
      <c r="C1730" s="0" t="n">
        <v>0.0481927710843373</v>
      </c>
      <c r="D1730" s="0" t="n">
        <v>9.80495458022567</v>
      </c>
      <c r="E1730" s="0" t="n">
        <v>0</v>
      </c>
      <c r="F1730" s="0" t="n">
        <v>0</v>
      </c>
      <c r="G1730" s="0" t="n">
        <v>0</v>
      </c>
      <c r="H1730" s="0" t="n">
        <v>1</v>
      </c>
    </row>
    <row r="1731" customFormat="false" ht="12.8" hidden="false" customHeight="false" outlineLevel="0" collapsed="false">
      <c r="A1731" s="0" t="n">
        <v>17.29</v>
      </c>
      <c r="B1731" s="0" t="n">
        <v>0.0119047619047619</v>
      </c>
      <c r="C1731" s="0" t="n">
        <v>0.0481927710843373</v>
      </c>
      <c r="D1731" s="0" t="n">
        <v>9.80495458022567</v>
      </c>
      <c r="E1731" s="0" t="n">
        <v>0</v>
      </c>
      <c r="F1731" s="0" t="n">
        <v>0</v>
      </c>
      <c r="G1731" s="0" t="n">
        <v>0</v>
      </c>
      <c r="H1731" s="0" t="n">
        <v>1</v>
      </c>
    </row>
    <row r="1732" customFormat="false" ht="12.8" hidden="false" customHeight="false" outlineLevel="0" collapsed="false">
      <c r="A1732" s="0" t="n">
        <v>17.3</v>
      </c>
      <c r="B1732" s="0" t="n">
        <v>0.0119047619047619</v>
      </c>
      <c r="C1732" s="0" t="n">
        <v>0.0602409638554217</v>
      </c>
      <c r="D1732" s="0" t="n">
        <v>9.83261187607573</v>
      </c>
      <c r="E1732" s="0" t="n">
        <v>0</v>
      </c>
      <c r="F1732" s="0" t="n">
        <v>0</v>
      </c>
      <c r="G1732" s="0" t="n">
        <v>0</v>
      </c>
      <c r="H1732" s="0" t="n">
        <v>1</v>
      </c>
    </row>
    <row r="1733" customFormat="false" ht="12.8" hidden="false" customHeight="false" outlineLevel="0" collapsed="false">
      <c r="A1733" s="0" t="n">
        <v>17.31</v>
      </c>
      <c r="B1733" s="0" t="n">
        <v>0.0119047619047619</v>
      </c>
      <c r="C1733" s="0" t="n">
        <v>0.0602409638554217</v>
      </c>
      <c r="D1733" s="0" t="n">
        <v>9.83261187607573</v>
      </c>
      <c r="E1733" s="0" t="n">
        <v>0</v>
      </c>
      <c r="F1733" s="0" t="n">
        <v>0</v>
      </c>
      <c r="G1733" s="0" t="n">
        <v>0</v>
      </c>
      <c r="H1733" s="0" t="n">
        <v>1</v>
      </c>
    </row>
    <row r="1734" customFormat="false" ht="12.8" hidden="false" customHeight="false" outlineLevel="0" collapsed="false">
      <c r="A1734" s="0" t="n">
        <v>17.32</v>
      </c>
      <c r="B1734" s="0" t="n">
        <v>0.0238095238095238</v>
      </c>
      <c r="C1734" s="0" t="n">
        <v>0.0481927710843373</v>
      </c>
      <c r="D1734" s="0" t="n">
        <v>9.83261331038439</v>
      </c>
      <c r="E1734" s="0" t="n">
        <v>0</v>
      </c>
      <c r="F1734" s="0" t="n">
        <v>0</v>
      </c>
      <c r="G1734" s="0" t="n">
        <v>0</v>
      </c>
      <c r="H1734" s="0" t="n">
        <v>1</v>
      </c>
    </row>
    <row r="1735" customFormat="false" ht="12.8" hidden="false" customHeight="false" outlineLevel="0" collapsed="false">
      <c r="A1735" s="0" t="n">
        <v>17.33</v>
      </c>
      <c r="B1735" s="0" t="n">
        <v>0.0119047619047619</v>
      </c>
      <c r="C1735" s="0" t="n">
        <v>0.0481927710843373</v>
      </c>
      <c r="D1735" s="0" t="n">
        <v>9.83273235800344</v>
      </c>
      <c r="E1735" s="0" t="n">
        <v>0</v>
      </c>
      <c r="F1735" s="0" t="n">
        <v>0</v>
      </c>
      <c r="G1735" s="0" t="n">
        <v>0</v>
      </c>
      <c r="H1735" s="0" t="n">
        <v>1</v>
      </c>
    </row>
    <row r="1736" customFormat="false" ht="12.8" hidden="false" customHeight="false" outlineLevel="0" collapsed="false">
      <c r="A1736" s="0" t="n">
        <v>17.34</v>
      </c>
      <c r="B1736" s="0" t="n">
        <v>0.0238095238095238</v>
      </c>
      <c r="C1736" s="0" t="n">
        <v>0.0240963855421687</v>
      </c>
      <c r="D1736" s="0" t="n">
        <v>9.83285427423982</v>
      </c>
      <c r="E1736" s="0" t="n">
        <v>0</v>
      </c>
      <c r="F1736" s="0" t="n">
        <v>0</v>
      </c>
      <c r="G1736" s="0" t="n">
        <v>0</v>
      </c>
      <c r="H1736" s="0" t="n">
        <v>1</v>
      </c>
    </row>
    <row r="1737" customFormat="false" ht="12.8" hidden="false" customHeight="false" outlineLevel="0" collapsed="false">
      <c r="A1737" s="0" t="n">
        <v>17.35</v>
      </c>
      <c r="B1737" s="0" t="n">
        <v>0.0238095238095238</v>
      </c>
      <c r="C1737" s="0" t="n">
        <v>0.0602409638554217</v>
      </c>
      <c r="D1737" s="0" t="n">
        <v>9.83249282845668</v>
      </c>
      <c r="E1737" s="0" t="n">
        <v>0</v>
      </c>
      <c r="F1737" s="0" t="n">
        <v>0</v>
      </c>
      <c r="G1737" s="0" t="n">
        <v>0</v>
      </c>
      <c r="H1737" s="0" t="n">
        <v>1</v>
      </c>
    </row>
    <row r="1738" customFormat="false" ht="12.8" hidden="false" customHeight="false" outlineLevel="0" collapsed="false">
      <c r="A1738" s="0" t="n">
        <v>17.36</v>
      </c>
      <c r="B1738" s="0" t="n">
        <v>0.0357142857142857</v>
      </c>
      <c r="C1738" s="0" t="n">
        <v>0.0602409638554217</v>
      </c>
      <c r="D1738" s="0" t="n">
        <v>9.83237378083764</v>
      </c>
      <c r="E1738" s="0" t="n">
        <v>0</v>
      </c>
      <c r="F1738" s="0" t="n">
        <v>0</v>
      </c>
      <c r="G1738" s="0" t="n">
        <v>0</v>
      </c>
      <c r="H1738" s="0" t="n">
        <v>1</v>
      </c>
    </row>
    <row r="1739" customFormat="false" ht="12.8" hidden="false" customHeight="false" outlineLevel="0" collapsed="false">
      <c r="A1739" s="0" t="n">
        <v>17.37</v>
      </c>
      <c r="B1739" s="0" t="n">
        <v>0.0119047619047619</v>
      </c>
      <c r="C1739" s="0" t="n">
        <v>0.0481927710843373</v>
      </c>
      <c r="D1739" s="0" t="n">
        <v>9.83273235800344</v>
      </c>
      <c r="E1739" s="0" t="n">
        <v>0</v>
      </c>
      <c r="F1739" s="0" t="n">
        <v>0</v>
      </c>
      <c r="G1739" s="0" t="n">
        <v>0</v>
      </c>
      <c r="H1739" s="0" t="n">
        <v>1</v>
      </c>
    </row>
    <row r="1740" customFormat="false" ht="12.8" hidden="false" customHeight="false" outlineLevel="0" collapsed="false">
      <c r="A1740" s="0" t="n">
        <v>17.38</v>
      </c>
      <c r="B1740" s="0" t="n">
        <v>0.0357142857142857</v>
      </c>
      <c r="C1740" s="0" t="n">
        <v>0.036144578313253</v>
      </c>
      <c r="D1740" s="0" t="n">
        <v>9.83261474469306</v>
      </c>
      <c r="E1740" s="0" t="n">
        <v>0</v>
      </c>
      <c r="F1740" s="0" t="n">
        <v>0</v>
      </c>
      <c r="G1740" s="0" t="n">
        <v>0</v>
      </c>
      <c r="H1740" s="0" t="n">
        <v>1</v>
      </c>
    </row>
    <row r="1741" customFormat="false" ht="12.8" hidden="false" customHeight="false" outlineLevel="0" collapsed="false">
      <c r="A1741" s="0" t="n">
        <v>17.39</v>
      </c>
      <c r="B1741" s="0" t="n">
        <v>0.0119047619047619</v>
      </c>
      <c r="C1741" s="0" t="n">
        <v>0.036144578313253</v>
      </c>
      <c r="D1741" s="0" t="n">
        <v>9.86063061770893</v>
      </c>
      <c r="E1741" s="0" t="n">
        <v>0</v>
      </c>
      <c r="F1741" s="0" t="n">
        <v>0</v>
      </c>
      <c r="G1741" s="0" t="n">
        <v>0</v>
      </c>
      <c r="H1741" s="0" t="n">
        <v>1</v>
      </c>
    </row>
    <row r="1742" customFormat="false" ht="12.8" hidden="false" customHeight="false" outlineLevel="0" collapsed="false">
      <c r="A1742" s="0" t="n">
        <v>17.4</v>
      </c>
      <c r="B1742" s="0" t="n">
        <v>0.0238095238095238</v>
      </c>
      <c r="C1742" s="0" t="n">
        <v>0.0481927710843373</v>
      </c>
      <c r="D1742" s="0" t="n">
        <v>9.86039108816217</v>
      </c>
      <c r="E1742" s="0" t="n">
        <v>0</v>
      </c>
      <c r="F1742" s="0" t="n">
        <v>0</v>
      </c>
      <c r="G1742" s="0" t="n">
        <v>0</v>
      </c>
      <c r="H1742" s="0" t="n">
        <v>1</v>
      </c>
    </row>
    <row r="1743" customFormat="false" ht="12.8" hidden="false" customHeight="false" outlineLevel="0" collapsed="false">
      <c r="A1743" s="0" t="n">
        <v>17.41</v>
      </c>
      <c r="B1743" s="0" t="n">
        <v>0.0238095238095238</v>
      </c>
      <c r="C1743" s="0" t="n">
        <v>0.036144578313253</v>
      </c>
      <c r="D1743" s="0" t="n">
        <v>9.83273379231211</v>
      </c>
      <c r="E1743" s="0" t="n">
        <v>0</v>
      </c>
      <c r="F1743" s="0" t="n">
        <v>0</v>
      </c>
      <c r="G1743" s="0" t="n">
        <v>0</v>
      </c>
      <c r="H1743" s="0" t="n">
        <v>1</v>
      </c>
    </row>
    <row r="1744" customFormat="false" ht="12.8" hidden="false" customHeight="false" outlineLevel="0" collapsed="false">
      <c r="A1744" s="0" t="n">
        <v>17.42</v>
      </c>
      <c r="B1744" s="0" t="n">
        <v>0.0238095238095238</v>
      </c>
      <c r="C1744" s="0" t="n">
        <v>0.0481927710843373</v>
      </c>
      <c r="D1744" s="0" t="n">
        <v>9.80483553260662</v>
      </c>
      <c r="E1744" s="0" t="n">
        <v>0</v>
      </c>
      <c r="F1744" s="0" t="n">
        <v>0</v>
      </c>
      <c r="G1744" s="0" t="n">
        <v>0</v>
      </c>
      <c r="H1744" s="0" t="n">
        <v>1</v>
      </c>
    </row>
    <row r="1745" customFormat="false" ht="12.8" hidden="false" customHeight="false" outlineLevel="0" collapsed="false">
      <c r="A1745" s="0" t="n">
        <v>17.43</v>
      </c>
      <c r="B1745" s="0" t="n">
        <v>0.0357142857142857</v>
      </c>
      <c r="C1745" s="0" t="n">
        <v>0.0481927710843373</v>
      </c>
      <c r="D1745" s="0" t="n">
        <v>9.83249426276535</v>
      </c>
      <c r="E1745" s="0" t="n">
        <v>0</v>
      </c>
      <c r="F1745" s="0" t="n">
        <v>0</v>
      </c>
      <c r="G1745" s="0" t="n">
        <v>0</v>
      </c>
      <c r="H1745" s="0" t="n">
        <v>1</v>
      </c>
    </row>
    <row r="1746" customFormat="false" ht="12.8" hidden="false" customHeight="false" outlineLevel="0" collapsed="false">
      <c r="A1746" s="0" t="n">
        <v>17.44</v>
      </c>
      <c r="B1746" s="0" t="n">
        <v>0.0238095238095238</v>
      </c>
      <c r="C1746" s="0" t="n">
        <v>0.0602409638554217</v>
      </c>
      <c r="D1746" s="0" t="n">
        <v>9.83249282845668</v>
      </c>
      <c r="E1746" s="0" t="n">
        <v>0</v>
      </c>
      <c r="F1746" s="0" t="n">
        <v>0</v>
      </c>
      <c r="G1746" s="0" t="n">
        <v>0</v>
      </c>
      <c r="H1746" s="0" t="n">
        <v>1</v>
      </c>
    </row>
    <row r="1747" customFormat="false" ht="12.8" hidden="false" customHeight="false" outlineLevel="0" collapsed="false">
      <c r="A1747" s="0" t="n">
        <v>17.45</v>
      </c>
      <c r="B1747" s="0" t="n">
        <v>0.0119047619047619</v>
      </c>
      <c r="C1747" s="0" t="n">
        <v>0.0481927710843373</v>
      </c>
      <c r="D1747" s="0" t="n">
        <v>9.83273235800344</v>
      </c>
      <c r="E1747" s="0" t="n">
        <v>0</v>
      </c>
      <c r="F1747" s="0" t="n">
        <v>0</v>
      </c>
      <c r="G1747" s="0" t="n">
        <v>0</v>
      </c>
      <c r="H1747" s="0" t="n">
        <v>1</v>
      </c>
    </row>
    <row r="1748" customFormat="false" ht="12.8" hidden="false" customHeight="false" outlineLevel="0" collapsed="false">
      <c r="A1748" s="0" t="n">
        <v>17.46</v>
      </c>
      <c r="B1748" s="0" t="n">
        <v>0.0238095238095238</v>
      </c>
      <c r="C1748" s="0" t="n">
        <v>0.0481927710843373</v>
      </c>
      <c r="D1748" s="0" t="n">
        <v>9.83261331038439</v>
      </c>
      <c r="E1748" s="0" t="n">
        <v>0</v>
      </c>
      <c r="F1748" s="0" t="n">
        <v>0</v>
      </c>
      <c r="G1748" s="0" t="n">
        <v>0</v>
      </c>
      <c r="H1748" s="0" t="n">
        <v>1</v>
      </c>
    </row>
    <row r="1749" customFormat="false" ht="12.8" hidden="false" customHeight="false" outlineLevel="0" collapsed="false">
      <c r="A1749" s="0" t="n">
        <v>17.47</v>
      </c>
      <c r="B1749" s="0" t="n">
        <v>0.0119047619047619</v>
      </c>
      <c r="C1749" s="0" t="n">
        <v>0.0602409638554217</v>
      </c>
      <c r="D1749" s="0" t="n">
        <v>9.83261187607573</v>
      </c>
      <c r="E1749" s="0" t="n">
        <v>0</v>
      </c>
      <c r="F1749" s="0" t="n">
        <v>0</v>
      </c>
      <c r="G1749" s="0" t="n">
        <v>0</v>
      </c>
      <c r="H1749" s="0" t="n">
        <v>1</v>
      </c>
    </row>
    <row r="1750" customFormat="false" ht="12.8" hidden="false" customHeight="false" outlineLevel="0" collapsed="false">
      <c r="A1750" s="0" t="n">
        <v>17.48</v>
      </c>
      <c r="B1750" s="0" t="n">
        <v>0.0238095238095238</v>
      </c>
      <c r="C1750" s="0" t="n">
        <v>0.0240963855421687</v>
      </c>
      <c r="D1750" s="0" t="n">
        <v>9.83285427423982</v>
      </c>
      <c r="E1750" s="0" t="n">
        <v>0</v>
      </c>
      <c r="F1750" s="0" t="n">
        <v>0</v>
      </c>
      <c r="G1750" s="0" t="n">
        <v>0</v>
      </c>
      <c r="H1750" s="0" t="n">
        <v>1</v>
      </c>
    </row>
    <row r="1751" customFormat="false" ht="12.8" hidden="false" customHeight="false" outlineLevel="0" collapsed="false">
      <c r="A1751" s="0" t="n">
        <v>17.49</v>
      </c>
      <c r="B1751" s="0" t="n">
        <v>0.0119047619047619</v>
      </c>
      <c r="C1751" s="0" t="n">
        <v>0.036144578313253</v>
      </c>
      <c r="D1751" s="0" t="n">
        <v>9.7772972843756</v>
      </c>
      <c r="E1751" s="0" t="n">
        <v>0</v>
      </c>
      <c r="F1751" s="0" t="n">
        <v>0</v>
      </c>
      <c r="G1751" s="0" t="n">
        <v>0</v>
      </c>
      <c r="H1751" s="0" t="n">
        <v>1</v>
      </c>
    </row>
    <row r="1752" customFormat="false" ht="12.8" hidden="false" customHeight="false" outlineLevel="0" collapsed="false">
      <c r="A1752" s="0" t="n">
        <v>17.5</v>
      </c>
      <c r="B1752" s="0" t="n">
        <v>0</v>
      </c>
      <c r="C1752" s="0" t="n">
        <v>0.0481927710843373</v>
      </c>
      <c r="D1752" s="0" t="n">
        <v>9.83285140562249</v>
      </c>
      <c r="E1752" s="0" t="n">
        <v>0</v>
      </c>
      <c r="F1752" s="0" t="n">
        <v>0</v>
      </c>
      <c r="G1752" s="0" t="n">
        <v>0</v>
      </c>
      <c r="H1752" s="0" t="n">
        <v>1</v>
      </c>
    </row>
    <row r="1753" customFormat="false" ht="12.8" hidden="false" customHeight="false" outlineLevel="0" collapsed="false">
      <c r="A1753" s="0" t="n">
        <v>17.51</v>
      </c>
      <c r="B1753" s="0" t="n">
        <v>0.0119047619047619</v>
      </c>
      <c r="C1753" s="0" t="n">
        <v>0.036144578313253</v>
      </c>
      <c r="D1753" s="0" t="n">
        <v>9.80507506215337</v>
      </c>
      <c r="E1753" s="0" t="n">
        <v>0</v>
      </c>
      <c r="F1753" s="0" t="n">
        <v>0</v>
      </c>
      <c r="G1753" s="0" t="n">
        <v>0</v>
      </c>
      <c r="H1753" s="0" t="n">
        <v>1</v>
      </c>
    </row>
    <row r="1754" customFormat="false" ht="12.8" hidden="false" customHeight="false" outlineLevel="0" collapsed="false">
      <c r="A1754" s="0" t="n">
        <v>17.52</v>
      </c>
      <c r="B1754" s="0" t="n">
        <v>0.0238095238095238</v>
      </c>
      <c r="C1754" s="0" t="n">
        <v>0.0481927710843373</v>
      </c>
      <c r="D1754" s="0" t="n">
        <v>9.80483553260662</v>
      </c>
      <c r="E1754" s="0" t="n">
        <v>0</v>
      </c>
      <c r="F1754" s="0" t="n">
        <v>0</v>
      </c>
      <c r="G1754" s="0" t="n">
        <v>0</v>
      </c>
      <c r="H1754" s="0" t="n">
        <v>1</v>
      </c>
    </row>
    <row r="1755" customFormat="false" ht="12.8" hidden="false" customHeight="false" outlineLevel="0" collapsed="false">
      <c r="A1755" s="0" t="n">
        <v>17.53</v>
      </c>
      <c r="B1755" s="0" t="n">
        <v>0.0119047619047619</v>
      </c>
      <c r="C1755" s="0" t="n">
        <v>0.0602409638554217</v>
      </c>
      <c r="D1755" s="0" t="n">
        <v>9.83261187607573</v>
      </c>
      <c r="E1755" s="0" t="n">
        <v>0</v>
      </c>
      <c r="F1755" s="0" t="n">
        <v>0</v>
      </c>
      <c r="G1755" s="0" t="n">
        <v>0</v>
      </c>
      <c r="H1755" s="0" t="n">
        <v>1</v>
      </c>
    </row>
    <row r="1756" customFormat="false" ht="12.8" hidden="false" customHeight="false" outlineLevel="0" collapsed="false">
      <c r="A1756" s="0" t="n">
        <v>17.54</v>
      </c>
      <c r="B1756" s="0" t="n">
        <v>0.0119047619047619</v>
      </c>
      <c r="C1756" s="0" t="n">
        <v>0.036144578313253</v>
      </c>
      <c r="D1756" s="0" t="n">
        <v>9.80507506215337</v>
      </c>
      <c r="E1756" s="0" t="n">
        <v>0</v>
      </c>
      <c r="F1756" s="0" t="n">
        <v>0</v>
      </c>
      <c r="G1756" s="0" t="n">
        <v>0</v>
      </c>
      <c r="H1756" s="0" t="n">
        <v>1</v>
      </c>
    </row>
    <row r="1757" customFormat="false" ht="12.8" hidden="false" customHeight="false" outlineLevel="0" collapsed="false">
      <c r="A1757" s="0" t="n">
        <v>17.55</v>
      </c>
      <c r="B1757" s="0" t="n">
        <v>0</v>
      </c>
      <c r="C1757" s="0" t="n">
        <v>0.0240963855421687</v>
      </c>
      <c r="D1757" s="0" t="n">
        <v>9.83309236947791</v>
      </c>
      <c r="E1757" s="0" t="n">
        <v>0</v>
      </c>
      <c r="F1757" s="0" t="n">
        <v>0</v>
      </c>
      <c r="G1757" s="0" t="n">
        <v>0</v>
      </c>
      <c r="H1757" s="0" t="n">
        <v>1</v>
      </c>
    </row>
    <row r="1758" customFormat="false" ht="12.8" hidden="false" customHeight="false" outlineLevel="0" collapsed="false">
      <c r="A1758" s="0" t="n">
        <v>17.56</v>
      </c>
      <c r="B1758" s="0" t="n">
        <v>0.0238095238095238</v>
      </c>
      <c r="C1758" s="0" t="n">
        <v>0.0481927710843373</v>
      </c>
      <c r="D1758" s="0" t="n">
        <v>9.83261331038439</v>
      </c>
      <c r="E1758" s="0" t="n">
        <v>0</v>
      </c>
      <c r="F1758" s="0" t="n">
        <v>0</v>
      </c>
      <c r="G1758" s="0" t="n">
        <v>0</v>
      </c>
      <c r="H1758" s="0" t="n">
        <v>1</v>
      </c>
    </row>
    <row r="1759" customFormat="false" ht="12.8" hidden="false" customHeight="false" outlineLevel="0" collapsed="false">
      <c r="A1759" s="0" t="n">
        <v>17.57</v>
      </c>
      <c r="B1759" s="0" t="n">
        <v>0.0238095238095238</v>
      </c>
      <c r="C1759" s="0" t="n">
        <v>0.0481927710843373</v>
      </c>
      <c r="D1759" s="0" t="n">
        <v>9.83261331038439</v>
      </c>
      <c r="E1759" s="0" t="n">
        <v>0</v>
      </c>
      <c r="F1759" s="0" t="n">
        <v>0</v>
      </c>
      <c r="G1759" s="0" t="n">
        <v>0</v>
      </c>
      <c r="H1759" s="0" t="n">
        <v>1</v>
      </c>
    </row>
    <row r="1760" customFormat="false" ht="12.8" hidden="false" customHeight="false" outlineLevel="0" collapsed="false">
      <c r="A1760" s="0" t="n">
        <v>17.58</v>
      </c>
      <c r="B1760" s="0" t="n">
        <v>0.0238095238095238</v>
      </c>
      <c r="C1760" s="0" t="n">
        <v>0.0481927710843373</v>
      </c>
      <c r="D1760" s="0" t="n">
        <v>9.80483553260662</v>
      </c>
      <c r="E1760" s="0" t="n">
        <v>0</v>
      </c>
      <c r="F1760" s="0" t="n">
        <v>0</v>
      </c>
      <c r="G1760" s="0" t="n">
        <v>0</v>
      </c>
      <c r="H1760" s="0" t="n">
        <v>1</v>
      </c>
    </row>
    <row r="1761" customFormat="false" ht="12.8" hidden="false" customHeight="false" outlineLevel="0" collapsed="false">
      <c r="A1761" s="0" t="n">
        <v>17.59</v>
      </c>
      <c r="B1761" s="0" t="n">
        <v>0.0119047619047619</v>
      </c>
      <c r="C1761" s="0" t="n">
        <v>0.036144578313253</v>
      </c>
      <c r="D1761" s="0" t="n">
        <v>9.83285283993115</v>
      </c>
      <c r="E1761" s="0" t="n">
        <v>0</v>
      </c>
      <c r="F1761" s="0" t="n">
        <v>0</v>
      </c>
      <c r="G1761" s="0" t="n">
        <v>0</v>
      </c>
      <c r="H1761" s="0" t="n">
        <v>1</v>
      </c>
    </row>
    <row r="1762" customFormat="false" ht="12.8" hidden="false" customHeight="false" outlineLevel="0" collapsed="false">
      <c r="A1762" s="0" t="n">
        <v>17.6</v>
      </c>
      <c r="B1762" s="0" t="n">
        <v>0.0119047619047619</v>
      </c>
      <c r="C1762" s="0" t="n">
        <v>0.036144578313253</v>
      </c>
      <c r="D1762" s="0" t="n">
        <v>9.83285283993115</v>
      </c>
      <c r="E1762" s="0" t="n">
        <v>0</v>
      </c>
      <c r="F1762" s="0" t="n">
        <v>0</v>
      </c>
      <c r="G1762" s="0" t="n">
        <v>0</v>
      </c>
      <c r="H1762" s="0" t="n">
        <v>1</v>
      </c>
    </row>
    <row r="1763" customFormat="false" ht="12.8" hidden="false" customHeight="false" outlineLevel="0" collapsed="false">
      <c r="A1763" s="0" t="n">
        <v>17.61</v>
      </c>
      <c r="B1763" s="0" t="n">
        <v>0.0238095238095238</v>
      </c>
      <c r="C1763" s="0" t="n">
        <v>0.036144578313253</v>
      </c>
      <c r="D1763" s="0" t="n">
        <v>9.83273379231211</v>
      </c>
      <c r="E1763" s="0" t="n">
        <v>0</v>
      </c>
      <c r="F1763" s="0" t="n">
        <v>0</v>
      </c>
      <c r="G1763" s="0" t="n">
        <v>0</v>
      </c>
      <c r="H1763" s="0" t="n">
        <v>1</v>
      </c>
    </row>
    <row r="1764" customFormat="false" ht="12.8" hidden="false" customHeight="false" outlineLevel="0" collapsed="false">
      <c r="A1764" s="0" t="n">
        <v>17.62</v>
      </c>
      <c r="B1764" s="0" t="n">
        <v>0</v>
      </c>
      <c r="C1764" s="0" t="n">
        <v>0.0481927710843373</v>
      </c>
      <c r="D1764" s="0" t="n">
        <v>9.80507362784471</v>
      </c>
      <c r="E1764" s="0" t="n">
        <v>0</v>
      </c>
      <c r="F1764" s="0" t="n">
        <v>0</v>
      </c>
      <c r="G1764" s="0" t="n">
        <v>0</v>
      </c>
      <c r="H1764" s="0" t="n">
        <v>1</v>
      </c>
    </row>
    <row r="1765" customFormat="false" ht="12.8" hidden="false" customHeight="false" outlineLevel="0" collapsed="false">
      <c r="A1765" s="0" t="n">
        <v>17.63</v>
      </c>
      <c r="B1765" s="0" t="n">
        <v>0.0238095238095238</v>
      </c>
      <c r="C1765" s="0" t="n">
        <v>0.036144578313253</v>
      </c>
      <c r="D1765" s="0" t="n">
        <v>9.83273379231211</v>
      </c>
      <c r="E1765" s="0" t="n">
        <v>0</v>
      </c>
      <c r="F1765" s="0" t="n">
        <v>0</v>
      </c>
      <c r="G1765" s="0" t="n">
        <v>0</v>
      </c>
      <c r="H1765" s="0" t="n">
        <v>1</v>
      </c>
    </row>
    <row r="1766" customFormat="false" ht="12.8" hidden="false" customHeight="false" outlineLevel="0" collapsed="false">
      <c r="A1766" s="0" t="n">
        <v>17.64</v>
      </c>
      <c r="B1766" s="0" t="n">
        <v>0.0119047619047619</v>
      </c>
      <c r="C1766" s="0" t="n">
        <v>0.0240963855421687</v>
      </c>
      <c r="D1766" s="0" t="n">
        <v>9.80519554408109</v>
      </c>
      <c r="E1766" s="0" t="n">
        <v>0</v>
      </c>
      <c r="F1766" s="0" t="n">
        <v>0</v>
      </c>
      <c r="G1766" s="0" t="n">
        <v>0</v>
      </c>
      <c r="H1766" s="0" t="n">
        <v>1</v>
      </c>
    </row>
    <row r="1767" customFormat="false" ht="12.8" hidden="false" customHeight="false" outlineLevel="0" collapsed="false">
      <c r="A1767" s="0" t="n">
        <v>17.65</v>
      </c>
      <c r="B1767" s="0" t="n">
        <v>0.0238095238095238</v>
      </c>
      <c r="C1767" s="0" t="n">
        <v>0.0481927710843373</v>
      </c>
      <c r="D1767" s="0" t="n">
        <v>9.83261331038439</v>
      </c>
      <c r="E1767" s="0" t="n">
        <v>0</v>
      </c>
      <c r="F1767" s="0" t="n">
        <v>0</v>
      </c>
      <c r="G1767" s="0" t="n">
        <v>0</v>
      </c>
      <c r="H1767" s="0" t="n">
        <v>1</v>
      </c>
    </row>
    <row r="1768" customFormat="false" ht="12.8" hidden="false" customHeight="false" outlineLevel="0" collapsed="false">
      <c r="A1768" s="0" t="n">
        <v>17.66</v>
      </c>
      <c r="B1768" s="0" t="n">
        <v>0.0119047619047619</v>
      </c>
      <c r="C1768" s="0" t="n">
        <v>0.0481927710843373</v>
      </c>
      <c r="D1768" s="0" t="n">
        <v>9.83273235800344</v>
      </c>
      <c r="E1768" s="0" t="n">
        <v>0</v>
      </c>
      <c r="F1768" s="0" t="n">
        <v>0</v>
      </c>
      <c r="G1768" s="0" t="n">
        <v>0</v>
      </c>
      <c r="H1768" s="0" t="n">
        <v>1</v>
      </c>
    </row>
    <row r="1769" customFormat="false" ht="12.8" hidden="false" customHeight="false" outlineLevel="0" collapsed="false">
      <c r="A1769" s="0" t="n">
        <v>17.67</v>
      </c>
      <c r="B1769" s="0" t="n">
        <v>0</v>
      </c>
      <c r="C1769" s="0" t="n">
        <v>0.0120481927710843</v>
      </c>
      <c r="D1769" s="0" t="n">
        <v>9.80543507362784</v>
      </c>
      <c r="E1769" s="0" t="n">
        <v>0</v>
      </c>
      <c r="F1769" s="0" t="n">
        <v>0</v>
      </c>
      <c r="G1769" s="0" t="n">
        <v>0</v>
      </c>
      <c r="H1769" s="0" t="n">
        <v>1</v>
      </c>
    </row>
    <row r="1770" customFormat="false" ht="12.8" hidden="false" customHeight="false" outlineLevel="0" collapsed="false">
      <c r="A1770" s="0" t="n">
        <v>17.68</v>
      </c>
      <c r="B1770" s="0" t="n">
        <v>0</v>
      </c>
      <c r="C1770" s="0" t="n">
        <v>0.0240963855421687</v>
      </c>
      <c r="D1770" s="0" t="n">
        <v>9.80531459170013</v>
      </c>
      <c r="E1770" s="0" t="n">
        <v>0</v>
      </c>
      <c r="F1770" s="0" t="n">
        <v>0</v>
      </c>
      <c r="G1770" s="0" t="n">
        <v>0</v>
      </c>
      <c r="H1770" s="0" t="n">
        <v>1</v>
      </c>
    </row>
    <row r="1771" customFormat="false" ht="12.8" hidden="false" customHeight="false" outlineLevel="0" collapsed="false">
      <c r="A1771" s="0" t="n">
        <v>17.69</v>
      </c>
      <c r="B1771" s="0" t="n">
        <v>0.0119047619047619</v>
      </c>
      <c r="C1771" s="0" t="n">
        <v>0.0481927710843373</v>
      </c>
      <c r="D1771" s="0" t="n">
        <v>9.83273235800344</v>
      </c>
      <c r="E1771" s="0" t="n">
        <v>0</v>
      </c>
      <c r="F1771" s="0" t="n">
        <v>0</v>
      </c>
      <c r="G1771" s="0" t="n">
        <v>0</v>
      </c>
      <c r="H1771" s="0" t="n">
        <v>1</v>
      </c>
    </row>
    <row r="1772" customFormat="false" ht="12.8" hidden="false" customHeight="false" outlineLevel="0" collapsed="false">
      <c r="A1772" s="0" t="n">
        <v>17.7</v>
      </c>
      <c r="B1772" s="0" t="n">
        <v>0.0357142857142857</v>
      </c>
      <c r="C1772" s="0" t="n">
        <v>0.036144578313253</v>
      </c>
      <c r="D1772" s="0" t="n">
        <v>9.83261474469306</v>
      </c>
      <c r="E1772" s="0" t="n">
        <v>0</v>
      </c>
      <c r="F1772" s="0" t="n">
        <v>0</v>
      </c>
      <c r="G1772" s="0" t="n">
        <v>0</v>
      </c>
      <c r="H1772" s="0" t="n">
        <v>1</v>
      </c>
    </row>
    <row r="1773" customFormat="false" ht="12.8" hidden="false" customHeight="false" outlineLevel="0" collapsed="false">
      <c r="A1773" s="0" t="n">
        <v>17.71</v>
      </c>
      <c r="B1773" s="0" t="n">
        <v>0.0238095238095238</v>
      </c>
      <c r="C1773" s="0" t="n">
        <v>0.036144578313253</v>
      </c>
      <c r="D1773" s="0" t="n">
        <v>9.83273379231211</v>
      </c>
      <c r="E1773" s="0" t="n">
        <v>0</v>
      </c>
      <c r="F1773" s="0" t="n">
        <v>0</v>
      </c>
      <c r="G1773" s="0" t="n">
        <v>0</v>
      </c>
      <c r="H1773" s="0" t="n">
        <v>1</v>
      </c>
    </row>
    <row r="1774" customFormat="false" ht="12.8" hidden="false" customHeight="false" outlineLevel="0" collapsed="false">
      <c r="A1774" s="0" t="n">
        <v>17.72</v>
      </c>
      <c r="B1774" s="0" t="n">
        <v>0.0238095238095238</v>
      </c>
      <c r="C1774" s="0" t="n">
        <v>0.036144578313253</v>
      </c>
      <c r="D1774" s="0" t="n">
        <v>9.83273379231211</v>
      </c>
      <c r="E1774" s="0" t="n">
        <v>0</v>
      </c>
      <c r="F1774" s="0" t="n">
        <v>0</v>
      </c>
      <c r="G1774" s="0" t="n">
        <v>0</v>
      </c>
      <c r="H1774" s="0" t="n">
        <v>1</v>
      </c>
    </row>
    <row r="1775" customFormat="false" ht="12.8" hidden="false" customHeight="false" outlineLevel="0" collapsed="false">
      <c r="A1775" s="0" t="n">
        <v>17.73</v>
      </c>
      <c r="B1775" s="0" t="n">
        <v>0.0238095238095238</v>
      </c>
      <c r="C1775" s="0" t="n">
        <v>0.0240963855421687</v>
      </c>
      <c r="D1775" s="0" t="n">
        <v>9.80507649646204</v>
      </c>
      <c r="E1775" s="0" t="n">
        <v>0</v>
      </c>
      <c r="F1775" s="0" t="n">
        <v>0</v>
      </c>
      <c r="G1775" s="0" t="n">
        <v>0</v>
      </c>
      <c r="H1775" s="0" t="n">
        <v>1</v>
      </c>
    </row>
    <row r="1776" customFormat="false" ht="12.8" hidden="false" customHeight="false" outlineLevel="0" collapsed="false">
      <c r="A1776" s="0" t="n">
        <v>17.74</v>
      </c>
      <c r="B1776" s="0" t="n">
        <v>0.0357142857142857</v>
      </c>
      <c r="C1776" s="0" t="n">
        <v>0.036144578313253</v>
      </c>
      <c r="D1776" s="0" t="n">
        <v>9.80483696691528</v>
      </c>
      <c r="E1776" s="0" t="n">
        <v>0</v>
      </c>
      <c r="F1776" s="0" t="n">
        <v>0</v>
      </c>
      <c r="G1776" s="0" t="n">
        <v>0</v>
      </c>
      <c r="H1776" s="0" t="n">
        <v>1</v>
      </c>
    </row>
    <row r="1777" customFormat="false" ht="12.8" hidden="false" customHeight="false" outlineLevel="0" collapsed="false">
      <c r="A1777" s="0" t="n">
        <v>17.75</v>
      </c>
      <c r="B1777" s="0" t="n">
        <v>0.0119047619047619</v>
      </c>
      <c r="C1777" s="0" t="n">
        <v>0.036144578313253</v>
      </c>
      <c r="D1777" s="0" t="n">
        <v>9.83285283993115</v>
      </c>
      <c r="E1777" s="0" t="n">
        <v>0</v>
      </c>
      <c r="F1777" s="0" t="n">
        <v>0</v>
      </c>
      <c r="G1777" s="0" t="n">
        <v>0</v>
      </c>
      <c r="H1777" s="0" t="n">
        <v>1</v>
      </c>
    </row>
    <row r="1778" customFormat="false" ht="12.8" hidden="false" customHeight="false" outlineLevel="0" collapsed="false">
      <c r="A1778" s="0" t="n">
        <v>17.76</v>
      </c>
      <c r="B1778" s="0" t="n">
        <v>0.0119047619047619</v>
      </c>
      <c r="C1778" s="0" t="n">
        <v>0.036144578313253</v>
      </c>
      <c r="D1778" s="0" t="n">
        <v>9.83285283993115</v>
      </c>
      <c r="E1778" s="0" t="n">
        <v>0</v>
      </c>
      <c r="F1778" s="0" t="n">
        <v>0</v>
      </c>
      <c r="G1778" s="0" t="n">
        <v>0</v>
      </c>
      <c r="H1778" s="0" t="n">
        <v>1</v>
      </c>
    </row>
    <row r="1779" customFormat="false" ht="12.8" hidden="false" customHeight="false" outlineLevel="0" collapsed="false">
      <c r="A1779" s="0" t="n">
        <v>17.77</v>
      </c>
      <c r="B1779" s="0" t="n">
        <v>0.0357142857142857</v>
      </c>
      <c r="C1779" s="0" t="n">
        <v>0.0481927710843373</v>
      </c>
      <c r="D1779" s="0" t="n">
        <v>9.83249426276535</v>
      </c>
      <c r="E1779" s="0" t="n">
        <v>0</v>
      </c>
      <c r="F1779" s="0" t="n">
        <v>0</v>
      </c>
      <c r="G1779" s="0" t="n">
        <v>0</v>
      </c>
      <c r="H1779" s="0" t="n">
        <v>1</v>
      </c>
    </row>
    <row r="1780" customFormat="false" ht="12.8" hidden="false" customHeight="false" outlineLevel="0" collapsed="false">
      <c r="A1780" s="0" t="n">
        <v>17.78</v>
      </c>
      <c r="B1780" s="0" t="n">
        <v>0.0119047619047619</v>
      </c>
      <c r="C1780" s="0" t="n">
        <v>0.0481927710843373</v>
      </c>
      <c r="D1780" s="0" t="n">
        <v>9.83273235800344</v>
      </c>
      <c r="E1780" s="0" t="n">
        <v>0</v>
      </c>
      <c r="F1780" s="0" t="n">
        <v>0</v>
      </c>
      <c r="G1780" s="0" t="n">
        <v>0</v>
      </c>
      <c r="H1780" s="0" t="n">
        <v>1</v>
      </c>
    </row>
    <row r="1781" customFormat="false" ht="12.8" hidden="false" customHeight="false" outlineLevel="0" collapsed="false">
      <c r="A1781" s="0" t="n">
        <v>17.79</v>
      </c>
      <c r="B1781" s="0" t="n">
        <v>0.0119047619047619</v>
      </c>
      <c r="C1781" s="0" t="n">
        <v>0.0481927710843373</v>
      </c>
      <c r="D1781" s="0" t="n">
        <v>9.83273235800344</v>
      </c>
      <c r="E1781" s="0" t="n">
        <v>0</v>
      </c>
      <c r="F1781" s="0" t="n">
        <v>0</v>
      </c>
      <c r="G1781" s="0" t="n">
        <v>0</v>
      </c>
      <c r="H1781" s="0" t="n">
        <v>1</v>
      </c>
    </row>
    <row r="1782" customFormat="false" ht="12.8" hidden="false" customHeight="false" outlineLevel="0" collapsed="false">
      <c r="A1782" s="0" t="n">
        <v>17.8</v>
      </c>
      <c r="B1782" s="0" t="n">
        <v>0.0119047619047619</v>
      </c>
      <c r="C1782" s="0" t="n">
        <v>0.036144578313253</v>
      </c>
      <c r="D1782" s="0" t="n">
        <v>9.83285283993115</v>
      </c>
      <c r="E1782" s="0" t="n">
        <v>0</v>
      </c>
      <c r="F1782" s="0" t="n">
        <v>0</v>
      </c>
      <c r="G1782" s="0" t="n">
        <v>0</v>
      </c>
      <c r="H1782" s="0" t="n">
        <v>1</v>
      </c>
    </row>
    <row r="1783" customFormat="false" ht="12.8" hidden="false" customHeight="false" outlineLevel="0" collapsed="false">
      <c r="A1783" s="0" t="n">
        <v>17.81</v>
      </c>
      <c r="B1783" s="0" t="n">
        <v>0.0238095238095238</v>
      </c>
      <c r="C1783" s="0" t="n">
        <v>0.0481927710843373</v>
      </c>
      <c r="D1783" s="0" t="n">
        <v>9.83261331038439</v>
      </c>
      <c r="E1783" s="0" t="n">
        <v>0</v>
      </c>
      <c r="F1783" s="0" t="n">
        <v>0</v>
      </c>
      <c r="G1783" s="0" t="n">
        <v>0</v>
      </c>
      <c r="H1783" s="0" t="n">
        <v>1</v>
      </c>
    </row>
    <row r="1784" customFormat="false" ht="12.8" hidden="false" customHeight="false" outlineLevel="0" collapsed="false">
      <c r="A1784" s="0" t="n">
        <v>17.82</v>
      </c>
      <c r="B1784" s="0" t="n">
        <v>0.0119047619047619</v>
      </c>
      <c r="C1784" s="0" t="n">
        <v>0.0481927710843373</v>
      </c>
      <c r="D1784" s="0" t="n">
        <v>9.83273235800344</v>
      </c>
      <c r="E1784" s="0" t="n">
        <v>0</v>
      </c>
      <c r="F1784" s="0" t="n">
        <v>0</v>
      </c>
      <c r="G1784" s="0" t="n">
        <v>0</v>
      </c>
      <c r="H1784" s="0" t="n">
        <v>1</v>
      </c>
    </row>
    <row r="1785" customFormat="false" ht="12.8" hidden="false" customHeight="false" outlineLevel="0" collapsed="false">
      <c r="A1785" s="0" t="n">
        <v>17.83</v>
      </c>
      <c r="B1785" s="0" t="n">
        <v>0</v>
      </c>
      <c r="C1785" s="0" t="n">
        <v>0.0481927710843373</v>
      </c>
      <c r="D1785" s="0" t="n">
        <v>9.83285140562249</v>
      </c>
      <c r="E1785" s="0" t="n">
        <v>0</v>
      </c>
      <c r="F1785" s="0" t="n">
        <v>0</v>
      </c>
      <c r="G1785" s="0" t="n">
        <v>0</v>
      </c>
      <c r="H1785" s="0" t="n">
        <v>1</v>
      </c>
    </row>
    <row r="1786" customFormat="false" ht="12.8" hidden="false" customHeight="false" outlineLevel="0" collapsed="false">
      <c r="A1786" s="0" t="n">
        <v>17.84</v>
      </c>
      <c r="B1786" s="0" t="n">
        <v>0.0119047619047619</v>
      </c>
      <c r="C1786" s="0" t="n">
        <v>0.036144578313253</v>
      </c>
      <c r="D1786" s="0" t="n">
        <v>9.80507506215337</v>
      </c>
      <c r="E1786" s="0" t="n">
        <v>0</v>
      </c>
      <c r="F1786" s="0" t="n">
        <v>0</v>
      </c>
      <c r="G1786" s="0" t="n">
        <v>0</v>
      </c>
      <c r="H1786" s="0" t="n">
        <v>1</v>
      </c>
    </row>
    <row r="1787" customFormat="false" ht="12.8" hidden="false" customHeight="false" outlineLevel="0" collapsed="false">
      <c r="A1787" s="0" t="n">
        <v>17.85</v>
      </c>
      <c r="B1787" s="0" t="n">
        <v>0.0119047619047619</v>
      </c>
      <c r="C1787" s="0" t="n">
        <v>0.0481927710843373</v>
      </c>
      <c r="D1787" s="0" t="n">
        <v>9.83273235800344</v>
      </c>
      <c r="E1787" s="0" t="n">
        <v>0</v>
      </c>
      <c r="F1787" s="0" t="n">
        <v>0</v>
      </c>
      <c r="G1787" s="0" t="n">
        <v>0</v>
      </c>
      <c r="H1787" s="0" t="n">
        <v>1</v>
      </c>
    </row>
    <row r="1788" customFormat="false" ht="12.8" hidden="false" customHeight="false" outlineLevel="0" collapsed="false">
      <c r="A1788" s="0" t="n">
        <v>17.86</v>
      </c>
      <c r="B1788" s="0" t="n">
        <v>0.0119047619047619</v>
      </c>
      <c r="C1788" s="0" t="n">
        <v>0.0481927710843373</v>
      </c>
      <c r="D1788" s="0" t="n">
        <v>9.80495458022567</v>
      </c>
      <c r="E1788" s="0" t="n">
        <v>0</v>
      </c>
      <c r="F1788" s="0" t="n">
        <v>0</v>
      </c>
      <c r="G1788" s="0" t="n">
        <v>0</v>
      </c>
      <c r="H1788" s="0" t="n">
        <v>1</v>
      </c>
    </row>
    <row r="1789" customFormat="false" ht="12.8" hidden="false" customHeight="false" outlineLevel="0" collapsed="false">
      <c r="A1789" s="0" t="n">
        <v>17.87</v>
      </c>
      <c r="B1789" s="0" t="n">
        <v>0</v>
      </c>
      <c r="C1789" s="0" t="n">
        <v>0.0481927710843373</v>
      </c>
      <c r="D1789" s="0" t="n">
        <v>9.83285140562249</v>
      </c>
      <c r="E1789" s="0" t="n">
        <v>0</v>
      </c>
      <c r="F1789" s="0" t="n">
        <v>0</v>
      </c>
      <c r="G1789" s="0" t="n">
        <v>0</v>
      </c>
      <c r="H1789" s="0" t="n">
        <v>1</v>
      </c>
    </row>
    <row r="1790" customFormat="false" ht="12.8" hidden="false" customHeight="false" outlineLevel="0" collapsed="false">
      <c r="A1790" s="0" t="n">
        <v>17.88</v>
      </c>
      <c r="B1790" s="0" t="n">
        <v>0.0238095238095238</v>
      </c>
      <c r="C1790" s="0" t="n">
        <v>0.0602409638554217</v>
      </c>
      <c r="D1790" s="0" t="n">
        <v>9.83249282845668</v>
      </c>
      <c r="E1790" s="0" t="n">
        <v>0</v>
      </c>
      <c r="F1790" s="0" t="n">
        <v>0</v>
      </c>
      <c r="G1790" s="0" t="n">
        <v>0</v>
      </c>
      <c r="H1790" s="0" t="n">
        <v>1</v>
      </c>
    </row>
    <row r="1791" customFormat="false" ht="12.8" hidden="false" customHeight="false" outlineLevel="0" collapsed="false">
      <c r="A1791" s="0" t="n">
        <v>17.89</v>
      </c>
      <c r="B1791" s="0" t="n">
        <v>0.0238095238095238</v>
      </c>
      <c r="C1791" s="0" t="n">
        <v>0.0481927710843373</v>
      </c>
      <c r="D1791" s="0" t="n">
        <v>9.83261331038439</v>
      </c>
      <c r="E1791" s="0" t="n">
        <v>0</v>
      </c>
      <c r="F1791" s="0" t="n">
        <v>0</v>
      </c>
      <c r="G1791" s="0" t="n">
        <v>0</v>
      </c>
      <c r="H1791" s="0" t="n">
        <v>1</v>
      </c>
    </row>
    <row r="1792" customFormat="false" ht="12.8" hidden="false" customHeight="false" outlineLevel="0" collapsed="false">
      <c r="A1792" s="0" t="n">
        <v>17.9</v>
      </c>
      <c r="B1792" s="0" t="n">
        <v>0.0238095238095238</v>
      </c>
      <c r="C1792" s="0" t="n">
        <v>0.0481927710843373</v>
      </c>
      <c r="D1792" s="0" t="n">
        <v>9.83261331038439</v>
      </c>
      <c r="E1792" s="0" t="n">
        <v>0</v>
      </c>
      <c r="F1792" s="0" t="n">
        <v>0</v>
      </c>
      <c r="G1792" s="0" t="n">
        <v>0</v>
      </c>
      <c r="H1792" s="0" t="n">
        <v>1</v>
      </c>
    </row>
    <row r="1793" customFormat="false" ht="12.8" hidden="false" customHeight="false" outlineLevel="0" collapsed="false">
      <c r="A1793" s="0" t="n">
        <v>17.91</v>
      </c>
      <c r="B1793" s="0" t="n">
        <v>0.0238095238095238</v>
      </c>
      <c r="C1793" s="0" t="n">
        <v>0.0481927710843373</v>
      </c>
      <c r="D1793" s="0" t="n">
        <v>9.83261331038439</v>
      </c>
      <c r="E1793" s="0" t="n">
        <v>0</v>
      </c>
      <c r="F1793" s="0" t="n">
        <v>0</v>
      </c>
      <c r="G1793" s="0" t="n">
        <v>0</v>
      </c>
      <c r="H1793" s="0" t="n">
        <v>1</v>
      </c>
    </row>
    <row r="1794" customFormat="false" ht="12.8" hidden="false" customHeight="false" outlineLevel="0" collapsed="false">
      <c r="A1794" s="0" t="n">
        <v>17.92</v>
      </c>
      <c r="B1794" s="0" t="n">
        <v>0.0119047619047619</v>
      </c>
      <c r="C1794" s="0" t="n">
        <v>0.0481927710843373</v>
      </c>
      <c r="D1794" s="0" t="n">
        <v>9.83273235800344</v>
      </c>
      <c r="E1794" s="0" t="n">
        <v>0</v>
      </c>
      <c r="F1794" s="0" t="n">
        <v>0</v>
      </c>
      <c r="G1794" s="0" t="n">
        <v>0</v>
      </c>
      <c r="H1794" s="0" t="n">
        <v>1</v>
      </c>
    </row>
    <row r="1795" customFormat="false" ht="12.8" hidden="false" customHeight="false" outlineLevel="0" collapsed="false">
      <c r="A1795" s="0" t="n">
        <v>17.93</v>
      </c>
      <c r="B1795" s="0" t="n">
        <v>0.0238095238095238</v>
      </c>
      <c r="C1795" s="0" t="n">
        <v>0.036144578313253</v>
      </c>
      <c r="D1795" s="0" t="n">
        <v>9.86051157008988</v>
      </c>
      <c r="E1795" s="0" t="n">
        <v>0</v>
      </c>
      <c r="F1795" s="0" t="n">
        <v>0</v>
      </c>
      <c r="G1795" s="0" t="n">
        <v>0</v>
      </c>
      <c r="H1795" s="0" t="n">
        <v>1</v>
      </c>
    </row>
    <row r="1796" customFormat="false" ht="12.8" hidden="false" customHeight="false" outlineLevel="0" collapsed="false">
      <c r="A1796" s="0" t="n">
        <v>17.94</v>
      </c>
      <c r="B1796" s="0" t="n">
        <v>0</v>
      </c>
      <c r="C1796" s="0" t="n">
        <v>0.0602409638554217</v>
      </c>
      <c r="D1796" s="0" t="n">
        <v>9.83273092369478</v>
      </c>
      <c r="E1796" s="0" t="n">
        <v>0</v>
      </c>
      <c r="F1796" s="0" t="n">
        <v>0</v>
      </c>
      <c r="G1796" s="0" t="n">
        <v>0</v>
      </c>
      <c r="H1796" s="0" t="n">
        <v>1</v>
      </c>
    </row>
    <row r="1797" customFormat="false" ht="12.8" hidden="false" customHeight="false" outlineLevel="0" collapsed="false">
      <c r="A1797" s="0" t="n">
        <v>17.95</v>
      </c>
      <c r="B1797" s="0" t="n">
        <v>0.0119047619047619</v>
      </c>
      <c r="C1797" s="0" t="n">
        <v>0.0602409638554217</v>
      </c>
      <c r="D1797" s="0" t="n">
        <v>9.83261187607573</v>
      </c>
      <c r="E1797" s="0" t="n">
        <v>0</v>
      </c>
      <c r="F1797" s="0" t="n">
        <v>0</v>
      </c>
      <c r="G1797" s="0" t="n">
        <v>0</v>
      </c>
      <c r="H1797" s="0" t="n">
        <v>1</v>
      </c>
    </row>
    <row r="1798" customFormat="false" ht="12.8" hidden="false" customHeight="false" outlineLevel="0" collapsed="false">
      <c r="A1798" s="0" t="n">
        <v>17.96</v>
      </c>
      <c r="B1798" s="0" t="n">
        <v>0.0119047619047619</v>
      </c>
      <c r="C1798" s="0" t="n">
        <v>0.036144578313253</v>
      </c>
      <c r="D1798" s="0" t="n">
        <v>9.83285283993115</v>
      </c>
      <c r="E1798" s="0" t="n">
        <v>0</v>
      </c>
      <c r="F1798" s="0" t="n">
        <v>0</v>
      </c>
      <c r="G1798" s="0" t="n">
        <v>0</v>
      </c>
      <c r="H1798" s="0" t="n">
        <v>1</v>
      </c>
    </row>
    <row r="1799" customFormat="false" ht="12.8" hidden="false" customHeight="false" outlineLevel="0" collapsed="false">
      <c r="A1799" s="0" t="n">
        <v>17.97</v>
      </c>
      <c r="B1799" s="0" t="n">
        <v>0</v>
      </c>
      <c r="C1799" s="0" t="n">
        <v>0.036144578313253</v>
      </c>
      <c r="D1799" s="0" t="n">
        <v>9.8329718875502</v>
      </c>
      <c r="E1799" s="0" t="n">
        <v>0</v>
      </c>
      <c r="F1799" s="0" t="n">
        <v>0</v>
      </c>
      <c r="G1799" s="0" t="n">
        <v>0</v>
      </c>
      <c r="H1799" s="0" t="n">
        <v>1</v>
      </c>
    </row>
    <row r="1800" customFormat="false" ht="12.8" hidden="false" customHeight="false" outlineLevel="0" collapsed="false">
      <c r="A1800" s="0" t="n">
        <v>17.98</v>
      </c>
      <c r="B1800" s="0" t="n">
        <v>0.0119047619047619</v>
      </c>
      <c r="C1800" s="0" t="n">
        <v>0.0481927710843373</v>
      </c>
      <c r="D1800" s="0" t="n">
        <v>9.83273235800344</v>
      </c>
      <c r="E1800" s="0" t="n">
        <v>0</v>
      </c>
      <c r="F1800" s="0" t="n">
        <v>0</v>
      </c>
      <c r="G1800" s="0" t="n">
        <v>0</v>
      </c>
      <c r="H1800" s="0" t="n">
        <v>1</v>
      </c>
    </row>
    <row r="1801" customFormat="false" ht="12.8" hidden="false" customHeight="false" outlineLevel="0" collapsed="false">
      <c r="A1801" s="0" t="n">
        <v>17.99</v>
      </c>
      <c r="B1801" s="0" t="n">
        <v>0.0119047619047619</v>
      </c>
      <c r="C1801" s="0" t="n">
        <v>0.0481927710843373</v>
      </c>
      <c r="D1801" s="0" t="n">
        <v>9.80495458022567</v>
      </c>
      <c r="E1801" s="0" t="n">
        <v>0</v>
      </c>
      <c r="F1801" s="0" t="n">
        <v>0</v>
      </c>
      <c r="G1801" s="0" t="n">
        <v>0</v>
      </c>
      <c r="H1801" s="0" t="n">
        <v>1</v>
      </c>
    </row>
    <row r="1802" customFormat="false" ht="12.8" hidden="false" customHeight="false" outlineLevel="0" collapsed="false">
      <c r="A1802" s="0" t="n">
        <v>18</v>
      </c>
      <c r="B1802" s="0" t="n">
        <v>0</v>
      </c>
      <c r="C1802" s="0" t="n">
        <v>0.036144578313253</v>
      </c>
      <c r="D1802" s="0" t="n">
        <v>9.80519410977242</v>
      </c>
      <c r="E1802" s="0" t="n">
        <v>0</v>
      </c>
      <c r="F1802" s="0" t="n">
        <v>0</v>
      </c>
      <c r="G1802" s="0" t="n">
        <v>0</v>
      </c>
      <c r="H1802" s="0" t="n">
        <v>1</v>
      </c>
    </row>
    <row r="1803" customFormat="false" ht="12.8" hidden="false" customHeight="false" outlineLevel="0" collapsed="false">
      <c r="A1803" s="0" t="n">
        <v>18.01</v>
      </c>
      <c r="B1803" s="0" t="n">
        <v>0.0119047619047619</v>
      </c>
      <c r="C1803" s="0" t="n">
        <v>0.036144578313253</v>
      </c>
      <c r="D1803" s="0" t="n">
        <v>9.80507506215337</v>
      </c>
      <c r="E1803" s="0" t="n">
        <v>0</v>
      </c>
      <c r="F1803" s="0" t="n">
        <v>0</v>
      </c>
      <c r="G1803" s="0" t="n">
        <v>0</v>
      </c>
      <c r="H1803" s="0" t="n">
        <v>1</v>
      </c>
    </row>
    <row r="1804" customFormat="false" ht="12.8" hidden="false" customHeight="false" outlineLevel="0" collapsed="false">
      <c r="A1804" s="0" t="n">
        <v>18.02</v>
      </c>
      <c r="B1804" s="0" t="n">
        <v>0.0119047619047619</v>
      </c>
      <c r="C1804" s="0" t="n">
        <v>0.036144578313253</v>
      </c>
      <c r="D1804" s="0" t="n">
        <v>9.83285283993115</v>
      </c>
      <c r="E1804" s="0" t="n">
        <v>0</v>
      </c>
      <c r="F1804" s="0" t="n">
        <v>0</v>
      </c>
      <c r="G1804" s="0" t="n">
        <v>0</v>
      </c>
      <c r="H1804" s="0" t="n">
        <v>1</v>
      </c>
    </row>
    <row r="1805" customFormat="false" ht="12.8" hidden="false" customHeight="false" outlineLevel="0" collapsed="false">
      <c r="A1805" s="0" t="n">
        <v>18.03</v>
      </c>
      <c r="B1805" s="0" t="n">
        <v>0.0238095238095238</v>
      </c>
      <c r="C1805" s="0" t="n">
        <v>0.036144578313253</v>
      </c>
      <c r="D1805" s="0" t="n">
        <v>9.83273379231211</v>
      </c>
      <c r="E1805" s="0" t="n">
        <v>0</v>
      </c>
      <c r="F1805" s="0" t="n">
        <v>0</v>
      </c>
      <c r="G1805" s="0" t="n">
        <v>0</v>
      </c>
      <c r="H1805" s="0" t="n">
        <v>1</v>
      </c>
    </row>
    <row r="1806" customFormat="false" ht="12.8" hidden="false" customHeight="false" outlineLevel="0" collapsed="false">
      <c r="A1806" s="0" t="n">
        <v>18.04</v>
      </c>
      <c r="B1806" s="0" t="n">
        <v>0.0119047619047619</v>
      </c>
      <c r="C1806" s="0" t="n">
        <v>0.0240963855421687</v>
      </c>
      <c r="D1806" s="0" t="n">
        <v>9.80519554408109</v>
      </c>
      <c r="E1806" s="0" t="n">
        <v>0</v>
      </c>
      <c r="F1806" s="0" t="n">
        <v>0</v>
      </c>
      <c r="G1806" s="0" t="n">
        <v>0</v>
      </c>
      <c r="H1806" s="0" t="n">
        <v>1</v>
      </c>
    </row>
    <row r="1807" customFormat="false" ht="12.8" hidden="false" customHeight="false" outlineLevel="0" collapsed="false">
      <c r="A1807" s="0" t="n">
        <v>18.05</v>
      </c>
      <c r="B1807" s="0" t="n">
        <v>0.0238095238095238</v>
      </c>
      <c r="C1807" s="0" t="n">
        <v>0.036144578313253</v>
      </c>
      <c r="D1807" s="0" t="n">
        <v>9.83273379231211</v>
      </c>
      <c r="E1807" s="0" t="n">
        <v>0</v>
      </c>
      <c r="F1807" s="0" t="n">
        <v>0</v>
      </c>
      <c r="G1807" s="0" t="n">
        <v>0</v>
      </c>
      <c r="H1807" s="0" t="n">
        <v>1</v>
      </c>
    </row>
    <row r="1808" customFormat="false" ht="12.8" hidden="false" customHeight="false" outlineLevel="0" collapsed="false">
      <c r="A1808" s="0" t="n">
        <v>18.06</v>
      </c>
      <c r="B1808" s="0" t="n">
        <v>0</v>
      </c>
      <c r="C1808" s="0" t="n">
        <v>0.0240963855421687</v>
      </c>
      <c r="D1808" s="0" t="n">
        <v>9.83309236947791</v>
      </c>
      <c r="E1808" s="0" t="n">
        <v>0</v>
      </c>
      <c r="F1808" s="0" t="n">
        <v>0</v>
      </c>
      <c r="G1808" s="0" t="n">
        <v>0</v>
      </c>
      <c r="H1808" s="0" t="n">
        <v>1</v>
      </c>
    </row>
    <row r="1809" customFormat="false" ht="12.8" hidden="false" customHeight="false" outlineLevel="0" collapsed="false">
      <c r="A1809" s="0" t="n">
        <v>18.07</v>
      </c>
      <c r="B1809" s="0" t="n">
        <v>0.0238095238095238</v>
      </c>
      <c r="C1809" s="0" t="n">
        <v>0.0481927710843373</v>
      </c>
      <c r="D1809" s="0" t="n">
        <v>9.80483553260662</v>
      </c>
      <c r="E1809" s="0" t="n">
        <v>0</v>
      </c>
      <c r="F1809" s="0" t="n">
        <v>0</v>
      </c>
      <c r="G1809" s="0" t="n">
        <v>0</v>
      </c>
      <c r="H1809" s="0" t="n">
        <v>1</v>
      </c>
    </row>
    <row r="1810" customFormat="false" ht="12.8" hidden="false" customHeight="false" outlineLevel="0" collapsed="false">
      <c r="A1810" s="0" t="n">
        <v>18.08</v>
      </c>
      <c r="B1810" s="0" t="n">
        <v>0.0119047619047619</v>
      </c>
      <c r="C1810" s="0" t="n">
        <v>0.0481927710843373</v>
      </c>
      <c r="D1810" s="0" t="n">
        <v>9.83273235800344</v>
      </c>
      <c r="E1810" s="0" t="n">
        <v>0</v>
      </c>
      <c r="F1810" s="0" t="n">
        <v>0</v>
      </c>
      <c r="G1810" s="0" t="n">
        <v>0</v>
      </c>
      <c r="H1810" s="0" t="n">
        <v>1</v>
      </c>
    </row>
    <row r="1811" customFormat="false" ht="12.8" hidden="false" customHeight="false" outlineLevel="0" collapsed="false">
      <c r="A1811" s="0" t="n">
        <v>18.09</v>
      </c>
      <c r="B1811" s="0" t="n">
        <v>0.0119047619047619</v>
      </c>
      <c r="C1811" s="0" t="n">
        <v>0.0481927710843373</v>
      </c>
      <c r="D1811" s="0" t="n">
        <v>9.80495458022567</v>
      </c>
      <c r="E1811" s="0" t="n">
        <v>0</v>
      </c>
      <c r="F1811" s="0" t="n">
        <v>0</v>
      </c>
      <c r="G1811" s="0" t="n">
        <v>0</v>
      </c>
      <c r="H1811" s="0" t="n">
        <v>1</v>
      </c>
    </row>
    <row r="1812" customFormat="false" ht="12.8" hidden="false" customHeight="false" outlineLevel="0" collapsed="false">
      <c r="A1812" s="0" t="n">
        <v>18.1</v>
      </c>
      <c r="B1812" s="0" t="n">
        <v>0.0119047619047619</v>
      </c>
      <c r="C1812" s="0" t="n">
        <v>0.0240963855421687</v>
      </c>
      <c r="D1812" s="0" t="n">
        <v>9.80519554408109</v>
      </c>
      <c r="E1812" s="0" t="n">
        <v>0</v>
      </c>
      <c r="F1812" s="0" t="n">
        <v>0</v>
      </c>
      <c r="G1812" s="0" t="n">
        <v>0</v>
      </c>
      <c r="H1812" s="0" t="n">
        <v>1</v>
      </c>
    </row>
    <row r="1813" customFormat="false" ht="12.8" hidden="false" customHeight="false" outlineLevel="0" collapsed="false">
      <c r="A1813" s="0" t="n">
        <v>18.11</v>
      </c>
      <c r="B1813" s="0" t="n">
        <v>0.0238095238095238</v>
      </c>
      <c r="C1813" s="0" t="n">
        <v>0.0481927710843373</v>
      </c>
      <c r="D1813" s="0" t="n">
        <v>9.80483553260662</v>
      </c>
      <c r="E1813" s="0" t="n">
        <v>0</v>
      </c>
      <c r="F1813" s="0" t="n">
        <v>0</v>
      </c>
      <c r="G1813" s="0" t="n">
        <v>0</v>
      </c>
      <c r="H1813" s="0" t="n">
        <v>1</v>
      </c>
    </row>
    <row r="1814" customFormat="false" ht="12.8" hidden="false" customHeight="false" outlineLevel="0" collapsed="false">
      <c r="A1814" s="0" t="n">
        <v>18.12</v>
      </c>
      <c r="B1814" s="0" t="n">
        <v>0</v>
      </c>
      <c r="C1814" s="0" t="n">
        <v>0.0481927710843373</v>
      </c>
      <c r="D1814" s="0" t="n">
        <v>9.83285140562249</v>
      </c>
      <c r="E1814" s="0" t="n">
        <v>0</v>
      </c>
      <c r="F1814" s="0" t="n">
        <v>0</v>
      </c>
      <c r="G1814" s="0" t="n">
        <v>0</v>
      </c>
      <c r="H1814" s="0" t="n">
        <v>1</v>
      </c>
    </row>
    <row r="1815" customFormat="false" ht="12.8" hidden="false" customHeight="false" outlineLevel="0" collapsed="false">
      <c r="A1815" s="0" t="n">
        <v>18.13</v>
      </c>
      <c r="B1815" s="0" t="n">
        <v>0.0119047619047619</v>
      </c>
      <c r="C1815" s="0" t="n">
        <v>0.0481927710843373</v>
      </c>
      <c r="D1815" s="0" t="n">
        <v>9.80495458022567</v>
      </c>
      <c r="E1815" s="0" t="n">
        <v>0</v>
      </c>
      <c r="F1815" s="0" t="n">
        <v>0</v>
      </c>
      <c r="G1815" s="0" t="n">
        <v>0</v>
      </c>
      <c r="H1815" s="0" t="n">
        <v>1</v>
      </c>
    </row>
    <row r="1816" customFormat="false" ht="12.8" hidden="false" customHeight="false" outlineLevel="0" collapsed="false">
      <c r="A1816" s="0" t="n">
        <v>18.14</v>
      </c>
      <c r="B1816" s="0" t="n">
        <v>0.0119047619047619</v>
      </c>
      <c r="C1816" s="0" t="n">
        <v>0.0481927710843373</v>
      </c>
      <c r="D1816" s="0" t="n">
        <v>9.83273235800344</v>
      </c>
      <c r="E1816" s="0" t="n">
        <v>0</v>
      </c>
      <c r="F1816" s="0" t="n">
        <v>0</v>
      </c>
      <c r="G1816" s="0" t="n">
        <v>0</v>
      </c>
      <c r="H1816" s="0" t="n">
        <v>1</v>
      </c>
    </row>
    <row r="1817" customFormat="false" ht="12.8" hidden="false" customHeight="false" outlineLevel="0" collapsed="false">
      <c r="A1817" s="0" t="n">
        <v>18.15</v>
      </c>
      <c r="B1817" s="0" t="n">
        <v>0.0119047619047619</v>
      </c>
      <c r="C1817" s="0" t="n">
        <v>0.036144578313253</v>
      </c>
      <c r="D1817" s="0" t="n">
        <v>9.83285283993115</v>
      </c>
      <c r="E1817" s="0" t="n">
        <v>0</v>
      </c>
      <c r="F1817" s="0" t="n">
        <v>0</v>
      </c>
      <c r="G1817" s="0" t="n">
        <v>0</v>
      </c>
      <c r="H1817" s="0" t="n">
        <v>1</v>
      </c>
    </row>
    <row r="1818" customFormat="false" ht="12.8" hidden="false" customHeight="false" outlineLevel="0" collapsed="false">
      <c r="A1818" s="0" t="n">
        <v>18.16</v>
      </c>
      <c r="B1818" s="0" t="n">
        <v>0</v>
      </c>
      <c r="C1818" s="0" t="n">
        <v>0.0481927710843373</v>
      </c>
      <c r="D1818" s="0" t="n">
        <v>9.83285140562249</v>
      </c>
      <c r="E1818" s="0" t="n">
        <v>0</v>
      </c>
      <c r="F1818" s="0" t="n">
        <v>0</v>
      </c>
      <c r="G1818" s="0" t="n">
        <v>0</v>
      </c>
      <c r="H1818" s="0" t="n">
        <v>1</v>
      </c>
    </row>
    <row r="1819" customFormat="false" ht="12.8" hidden="false" customHeight="false" outlineLevel="0" collapsed="false">
      <c r="A1819" s="0" t="n">
        <v>18.17</v>
      </c>
      <c r="B1819" s="0" t="n">
        <v>0.0119047619047619</v>
      </c>
      <c r="C1819" s="0" t="n">
        <v>0.0240963855421687</v>
      </c>
      <c r="D1819" s="0" t="n">
        <v>9.83297332185886</v>
      </c>
      <c r="E1819" s="0" t="n">
        <v>0</v>
      </c>
      <c r="F1819" s="0" t="n">
        <v>0</v>
      </c>
      <c r="G1819" s="0" t="n">
        <v>0</v>
      </c>
      <c r="H1819" s="0" t="n">
        <v>1</v>
      </c>
    </row>
    <row r="1820" customFormat="false" ht="12.8" hidden="false" customHeight="false" outlineLevel="0" collapsed="false">
      <c r="A1820" s="0" t="n">
        <v>18.18</v>
      </c>
      <c r="B1820" s="0" t="n">
        <v>0.0119047619047619</v>
      </c>
      <c r="C1820" s="0" t="n">
        <v>0.0481927710843373</v>
      </c>
      <c r="D1820" s="0" t="n">
        <v>9.83273235800344</v>
      </c>
      <c r="E1820" s="0" t="n">
        <v>0</v>
      </c>
      <c r="F1820" s="0" t="n">
        <v>0</v>
      </c>
      <c r="G1820" s="0" t="n">
        <v>0</v>
      </c>
      <c r="H1820" s="0" t="n">
        <v>1</v>
      </c>
    </row>
    <row r="1821" customFormat="false" ht="12.8" hidden="false" customHeight="false" outlineLevel="0" collapsed="false">
      <c r="A1821" s="0" t="n">
        <v>18.19</v>
      </c>
      <c r="B1821" s="0" t="n">
        <v>0.0238095238095238</v>
      </c>
      <c r="C1821" s="0" t="n">
        <v>0.0602409638554217</v>
      </c>
      <c r="D1821" s="0" t="n">
        <v>9.83249282845668</v>
      </c>
      <c r="E1821" s="0" t="n">
        <v>0</v>
      </c>
      <c r="F1821" s="0" t="n">
        <v>0</v>
      </c>
      <c r="G1821" s="0" t="n">
        <v>0</v>
      </c>
      <c r="H1821" s="0" t="n">
        <v>1</v>
      </c>
    </row>
    <row r="1822" customFormat="false" ht="12.8" hidden="false" customHeight="false" outlineLevel="0" collapsed="false">
      <c r="A1822" s="0" t="n">
        <v>18.2</v>
      </c>
      <c r="B1822" s="0" t="n">
        <v>0</v>
      </c>
      <c r="C1822" s="0" t="n">
        <v>0.036144578313253</v>
      </c>
      <c r="D1822" s="0" t="n">
        <v>9.8329718875502</v>
      </c>
      <c r="E1822" s="0" t="n">
        <v>0</v>
      </c>
      <c r="F1822" s="0" t="n">
        <v>0</v>
      </c>
      <c r="G1822" s="0" t="n">
        <v>0</v>
      </c>
      <c r="H1822" s="0" t="n">
        <v>1</v>
      </c>
    </row>
    <row r="1823" customFormat="false" ht="12.8" hidden="false" customHeight="false" outlineLevel="0" collapsed="false">
      <c r="A1823" s="0" t="n">
        <v>18.21</v>
      </c>
      <c r="B1823" s="0" t="n">
        <v>0.0119047619047619</v>
      </c>
      <c r="C1823" s="0" t="n">
        <v>0.0602409638554217</v>
      </c>
      <c r="D1823" s="0" t="n">
        <v>9.80483409829795</v>
      </c>
      <c r="E1823" s="0" t="n">
        <v>0</v>
      </c>
      <c r="F1823" s="0" t="n">
        <v>0</v>
      </c>
      <c r="G1823" s="0" t="n">
        <v>0</v>
      </c>
      <c r="H1823" s="0" t="n">
        <v>1</v>
      </c>
    </row>
    <row r="1824" customFormat="false" ht="12.8" hidden="false" customHeight="false" outlineLevel="0" collapsed="false">
      <c r="A1824" s="0" t="n">
        <v>18.22</v>
      </c>
      <c r="B1824" s="0" t="n">
        <v>0.0238095238095238</v>
      </c>
      <c r="C1824" s="0" t="n">
        <v>0.0481927710843373</v>
      </c>
      <c r="D1824" s="0" t="n">
        <v>9.80483553260662</v>
      </c>
      <c r="E1824" s="0" t="n">
        <v>0</v>
      </c>
      <c r="F1824" s="0" t="n">
        <v>0</v>
      </c>
      <c r="G1824" s="0" t="n">
        <v>0</v>
      </c>
      <c r="H1824" s="0" t="n">
        <v>1</v>
      </c>
    </row>
    <row r="1825" customFormat="false" ht="12.8" hidden="false" customHeight="false" outlineLevel="0" collapsed="false">
      <c r="A1825" s="0" t="n">
        <v>18.23</v>
      </c>
      <c r="B1825" s="0" t="n">
        <v>0.0119047619047619</v>
      </c>
      <c r="C1825" s="0" t="n">
        <v>0.0481927710843373</v>
      </c>
      <c r="D1825" s="0" t="n">
        <v>9.83273235800344</v>
      </c>
      <c r="E1825" s="0" t="n">
        <v>0</v>
      </c>
      <c r="F1825" s="0" t="n">
        <v>0</v>
      </c>
      <c r="G1825" s="0" t="n">
        <v>0</v>
      </c>
      <c r="H1825" s="0" t="n">
        <v>1</v>
      </c>
    </row>
    <row r="1826" customFormat="false" ht="12.8" hidden="false" customHeight="false" outlineLevel="0" collapsed="false">
      <c r="A1826" s="0" t="n">
        <v>18.24</v>
      </c>
      <c r="B1826" s="0" t="n">
        <v>0.0119047619047619</v>
      </c>
      <c r="C1826" s="0" t="n">
        <v>0.0481927710843373</v>
      </c>
      <c r="D1826" s="0" t="n">
        <v>9.83273235800344</v>
      </c>
      <c r="E1826" s="0" t="n">
        <v>0</v>
      </c>
      <c r="F1826" s="0" t="n">
        <v>0</v>
      </c>
      <c r="G1826" s="0" t="n">
        <v>0</v>
      </c>
      <c r="H1826" s="0" t="n">
        <v>1</v>
      </c>
    </row>
    <row r="1827" customFormat="false" ht="12.8" hidden="false" customHeight="false" outlineLevel="0" collapsed="false">
      <c r="A1827" s="0" t="n">
        <v>18.25</v>
      </c>
      <c r="B1827" s="0" t="n">
        <v>0</v>
      </c>
      <c r="C1827" s="0" t="n">
        <v>0.0481927710843373</v>
      </c>
      <c r="D1827" s="0" t="n">
        <v>9.80507362784471</v>
      </c>
      <c r="E1827" s="0" t="n">
        <v>0</v>
      </c>
      <c r="F1827" s="0" t="n">
        <v>0</v>
      </c>
      <c r="G1827" s="0" t="n">
        <v>0</v>
      </c>
      <c r="H1827" s="0" t="n">
        <v>1</v>
      </c>
    </row>
    <row r="1828" customFormat="false" ht="12.8" hidden="false" customHeight="false" outlineLevel="0" collapsed="false">
      <c r="A1828" s="0" t="n">
        <v>18.26</v>
      </c>
      <c r="B1828" s="0" t="n">
        <v>0.0119047619047619</v>
      </c>
      <c r="C1828" s="0" t="n">
        <v>0.036144578313253</v>
      </c>
      <c r="D1828" s="0" t="n">
        <v>9.80507506215337</v>
      </c>
      <c r="E1828" s="0" t="n">
        <v>0</v>
      </c>
      <c r="F1828" s="0" t="n">
        <v>0</v>
      </c>
      <c r="G1828" s="0" t="n">
        <v>0</v>
      </c>
      <c r="H1828" s="0" t="n">
        <v>1</v>
      </c>
    </row>
    <row r="1829" customFormat="false" ht="12.8" hidden="false" customHeight="false" outlineLevel="0" collapsed="false">
      <c r="A1829" s="0" t="n">
        <v>18.27</v>
      </c>
      <c r="B1829" s="0" t="n">
        <v>0.0119047619047619</v>
      </c>
      <c r="C1829" s="0" t="n">
        <v>0.0481927710843373</v>
      </c>
      <c r="D1829" s="0" t="n">
        <v>9.83273235800344</v>
      </c>
      <c r="E1829" s="0" t="n">
        <v>0</v>
      </c>
      <c r="F1829" s="0" t="n">
        <v>0</v>
      </c>
      <c r="G1829" s="0" t="n">
        <v>0</v>
      </c>
      <c r="H1829" s="0" t="n">
        <v>1</v>
      </c>
    </row>
    <row r="1830" customFormat="false" ht="12.8" hidden="false" customHeight="false" outlineLevel="0" collapsed="false">
      <c r="A1830" s="0" t="n">
        <v>18.28</v>
      </c>
      <c r="B1830" s="0" t="n">
        <v>0.0238095238095238</v>
      </c>
      <c r="C1830" s="0" t="n">
        <v>0.036144578313253</v>
      </c>
      <c r="D1830" s="0" t="n">
        <v>9.83273379231211</v>
      </c>
      <c r="E1830" s="0" t="n">
        <v>0</v>
      </c>
      <c r="F1830" s="0" t="n">
        <v>0</v>
      </c>
      <c r="G1830" s="0" t="n">
        <v>0</v>
      </c>
      <c r="H1830" s="0" t="n">
        <v>1</v>
      </c>
    </row>
    <row r="1831" customFormat="false" ht="12.8" hidden="false" customHeight="false" outlineLevel="0" collapsed="false">
      <c r="A1831" s="0" t="n">
        <v>18.29</v>
      </c>
      <c r="B1831" s="0" t="n">
        <v>0.0357142857142857</v>
      </c>
      <c r="C1831" s="0" t="n">
        <v>0.036144578313253</v>
      </c>
      <c r="D1831" s="0" t="n">
        <v>9.83261474469306</v>
      </c>
      <c r="E1831" s="0" t="n">
        <v>0</v>
      </c>
      <c r="F1831" s="0" t="n">
        <v>0</v>
      </c>
      <c r="G1831" s="0" t="n">
        <v>0</v>
      </c>
      <c r="H1831" s="0" t="n">
        <v>1</v>
      </c>
    </row>
    <row r="1832" customFormat="false" ht="12.8" hidden="false" customHeight="false" outlineLevel="0" collapsed="false">
      <c r="A1832" s="0" t="n">
        <v>18.3</v>
      </c>
      <c r="B1832" s="0" t="n">
        <v>0.0238095238095238</v>
      </c>
      <c r="C1832" s="0" t="n">
        <v>0.036144578313253</v>
      </c>
      <c r="D1832" s="0" t="n">
        <v>9.83273379231211</v>
      </c>
      <c r="E1832" s="0" t="n">
        <v>0</v>
      </c>
      <c r="F1832" s="0" t="n">
        <v>0</v>
      </c>
      <c r="G1832" s="0" t="n">
        <v>0</v>
      </c>
      <c r="H1832" s="0" t="n">
        <v>1</v>
      </c>
    </row>
    <row r="1833" customFormat="false" ht="12.8" hidden="false" customHeight="false" outlineLevel="0" collapsed="false">
      <c r="A1833" s="0" t="n">
        <v>18.31</v>
      </c>
      <c r="B1833" s="0" t="n">
        <v>0.0238095238095238</v>
      </c>
      <c r="C1833" s="0" t="n">
        <v>0.0481927710843373</v>
      </c>
      <c r="D1833" s="0" t="n">
        <v>9.83261331038439</v>
      </c>
      <c r="E1833" s="0" t="n">
        <v>0</v>
      </c>
      <c r="F1833" s="0" t="n">
        <v>0</v>
      </c>
      <c r="G1833" s="0" t="n">
        <v>0</v>
      </c>
      <c r="H1833" s="0" t="n">
        <v>1</v>
      </c>
    </row>
    <row r="1834" customFormat="false" ht="12.8" hidden="false" customHeight="false" outlineLevel="0" collapsed="false">
      <c r="A1834" s="0" t="n">
        <v>18.32</v>
      </c>
      <c r="B1834" s="0" t="n">
        <v>0.0119047619047619</v>
      </c>
      <c r="C1834" s="0" t="n">
        <v>0.0481927710843373</v>
      </c>
      <c r="D1834" s="0" t="n">
        <v>9.80495458022567</v>
      </c>
      <c r="E1834" s="0" t="n">
        <v>0</v>
      </c>
      <c r="F1834" s="0" t="n">
        <v>0</v>
      </c>
      <c r="G1834" s="0" t="n">
        <v>0</v>
      </c>
      <c r="H1834" s="0" t="n">
        <v>1</v>
      </c>
    </row>
    <row r="1835" customFormat="false" ht="12.8" hidden="false" customHeight="false" outlineLevel="0" collapsed="false">
      <c r="A1835" s="0" t="n">
        <v>18.33</v>
      </c>
      <c r="B1835" s="0" t="n">
        <v>0.0119047619047619</v>
      </c>
      <c r="C1835" s="0" t="n">
        <v>0.0240963855421687</v>
      </c>
      <c r="D1835" s="0" t="n">
        <v>9.80519554408109</v>
      </c>
      <c r="E1835" s="0" t="n">
        <v>0</v>
      </c>
      <c r="F1835" s="0" t="n">
        <v>0</v>
      </c>
      <c r="G1835" s="0" t="n">
        <v>0</v>
      </c>
      <c r="H1835" s="0" t="n">
        <v>1</v>
      </c>
    </row>
    <row r="1836" customFormat="false" ht="12.8" hidden="false" customHeight="false" outlineLevel="0" collapsed="false">
      <c r="A1836" s="0" t="n">
        <v>18.34</v>
      </c>
      <c r="B1836" s="0" t="n">
        <v>0.0357142857142857</v>
      </c>
      <c r="C1836" s="0" t="n">
        <v>0.036144578313253</v>
      </c>
      <c r="D1836" s="0" t="n">
        <v>9.83261474469306</v>
      </c>
      <c r="E1836" s="0" t="n">
        <v>0</v>
      </c>
      <c r="F1836" s="0" t="n">
        <v>0</v>
      </c>
      <c r="G1836" s="0" t="n">
        <v>0</v>
      </c>
      <c r="H1836" s="0" t="n">
        <v>1</v>
      </c>
    </row>
    <row r="1837" customFormat="false" ht="12.8" hidden="false" customHeight="false" outlineLevel="0" collapsed="false">
      <c r="A1837" s="0" t="n">
        <v>18.35</v>
      </c>
      <c r="B1837" s="0" t="n">
        <v>0.0119047619047619</v>
      </c>
      <c r="C1837" s="0" t="n">
        <v>0.036144578313253</v>
      </c>
      <c r="D1837" s="0" t="n">
        <v>9.83285283993115</v>
      </c>
      <c r="E1837" s="0" t="n">
        <v>0</v>
      </c>
      <c r="F1837" s="0" t="n">
        <v>0</v>
      </c>
      <c r="G1837" s="0" t="n">
        <v>0</v>
      </c>
      <c r="H1837" s="0" t="n">
        <v>1</v>
      </c>
    </row>
    <row r="1838" customFormat="false" ht="12.8" hidden="false" customHeight="false" outlineLevel="0" collapsed="false">
      <c r="A1838" s="0" t="n">
        <v>18.36</v>
      </c>
      <c r="B1838" s="0" t="n">
        <v>0.0119047619047619</v>
      </c>
      <c r="C1838" s="0" t="n">
        <v>0.0481927710843373</v>
      </c>
      <c r="D1838" s="0" t="n">
        <v>9.83273235800344</v>
      </c>
      <c r="E1838" s="0" t="n">
        <v>0</v>
      </c>
      <c r="F1838" s="0" t="n">
        <v>0</v>
      </c>
      <c r="G1838" s="0" t="n">
        <v>0</v>
      </c>
      <c r="H1838" s="0" t="n">
        <v>1</v>
      </c>
    </row>
    <row r="1839" customFormat="false" ht="12.8" hidden="false" customHeight="false" outlineLevel="0" collapsed="false">
      <c r="A1839" s="0" t="n">
        <v>18.37</v>
      </c>
      <c r="B1839" s="0" t="n">
        <v>0.0119047619047619</v>
      </c>
      <c r="C1839" s="0" t="n">
        <v>0.036144578313253</v>
      </c>
      <c r="D1839" s="0" t="n">
        <v>9.83285283993115</v>
      </c>
      <c r="E1839" s="0" t="n">
        <v>0</v>
      </c>
      <c r="F1839" s="0" t="n">
        <v>0</v>
      </c>
      <c r="G1839" s="0" t="n">
        <v>0</v>
      </c>
      <c r="H1839" s="0" t="n">
        <v>1</v>
      </c>
    </row>
    <row r="1840" customFormat="false" ht="12.8" hidden="false" customHeight="false" outlineLevel="0" collapsed="false">
      <c r="A1840" s="0" t="n">
        <v>18.38</v>
      </c>
      <c r="B1840" s="0" t="n">
        <v>0.0238095238095238</v>
      </c>
      <c r="C1840" s="0" t="n">
        <v>0.036144578313253</v>
      </c>
      <c r="D1840" s="0" t="n">
        <v>9.83273379231211</v>
      </c>
      <c r="E1840" s="0" t="n">
        <v>0</v>
      </c>
      <c r="F1840" s="0" t="n">
        <v>0</v>
      </c>
      <c r="G1840" s="0" t="n">
        <v>0</v>
      </c>
      <c r="H1840" s="0" t="n">
        <v>1</v>
      </c>
    </row>
    <row r="1841" customFormat="false" ht="12.8" hidden="false" customHeight="false" outlineLevel="0" collapsed="false">
      <c r="A1841" s="0" t="n">
        <v>18.39</v>
      </c>
      <c r="B1841" s="0" t="n">
        <v>0.0119047619047619</v>
      </c>
      <c r="C1841" s="0" t="n">
        <v>0.036144578313253</v>
      </c>
      <c r="D1841" s="0" t="n">
        <v>9.86063061770893</v>
      </c>
      <c r="E1841" s="0" t="n">
        <v>0</v>
      </c>
      <c r="F1841" s="0" t="n">
        <v>0</v>
      </c>
      <c r="G1841" s="0" t="n">
        <v>0</v>
      </c>
      <c r="H1841" s="0" t="n">
        <v>1</v>
      </c>
    </row>
    <row r="1842" customFormat="false" ht="12.8" hidden="false" customHeight="false" outlineLevel="0" collapsed="false">
      <c r="A1842" s="0" t="n">
        <v>18.4</v>
      </c>
      <c r="B1842" s="0" t="n">
        <v>0.0238095238095238</v>
      </c>
      <c r="C1842" s="0" t="n">
        <v>0.036144578313253</v>
      </c>
      <c r="D1842" s="0" t="n">
        <v>9.83273379231211</v>
      </c>
      <c r="E1842" s="0" t="n">
        <v>0</v>
      </c>
      <c r="F1842" s="0" t="n">
        <v>0</v>
      </c>
      <c r="G1842" s="0" t="n">
        <v>0</v>
      </c>
      <c r="H1842" s="0" t="n">
        <v>1</v>
      </c>
    </row>
    <row r="1843" customFormat="false" ht="12.8" hidden="false" customHeight="false" outlineLevel="0" collapsed="false">
      <c r="A1843" s="0" t="n">
        <v>18.41</v>
      </c>
      <c r="B1843" s="0" t="n">
        <v>0.0238095238095238</v>
      </c>
      <c r="C1843" s="0" t="n">
        <v>0.0481927710843373</v>
      </c>
      <c r="D1843" s="0" t="n">
        <v>9.83261331038439</v>
      </c>
      <c r="E1843" s="0" t="n">
        <v>0</v>
      </c>
      <c r="F1843" s="0" t="n">
        <v>0</v>
      </c>
      <c r="G1843" s="0" t="n">
        <v>0</v>
      </c>
      <c r="H1843" s="0" t="n">
        <v>1</v>
      </c>
    </row>
    <row r="1844" customFormat="false" ht="12.8" hidden="false" customHeight="false" outlineLevel="0" collapsed="false">
      <c r="A1844" s="0" t="n">
        <v>18.42</v>
      </c>
      <c r="B1844" s="0" t="n">
        <v>0.0238095238095238</v>
      </c>
      <c r="C1844" s="0" t="n">
        <v>0.036144578313253</v>
      </c>
      <c r="D1844" s="0" t="n">
        <v>9.83273379231211</v>
      </c>
      <c r="E1844" s="0" t="n">
        <v>0</v>
      </c>
      <c r="F1844" s="0" t="n">
        <v>0</v>
      </c>
      <c r="G1844" s="0" t="n">
        <v>0</v>
      </c>
      <c r="H1844" s="0" t="n">
        <v>1</v>
      </c>
    </row>
    <row r="1845" customFormat="false" ht="12.8" hidden="false" customHeight="false" outlineLevel="0" collapsed="false">
      <c r="A1845" s="0" t="n">
        <v>18.43</v>
      </c>
      <c r="B1845" s="0" t="n">
        <v>0.0238095238095238</v>
      </c>
      <c r="C1845" s="0" t="n">
        <v>0.0481927710843373</v>
      </c>
      <c r="D1845" s="0" t="n">
        <v>9.83261331038439</v>
      </c>
      <c r="E1845" s="0" t="n">
        <v>0</v>
      </c>
      <c r="F1845" s="0" t="n">
        <v>0</v>
      </c>
      <c r="G1845" s="0" t="n">
        <v>0</v>
      </c>
      <c r="H1845" s="0" t="n">
        <v>1</v>
      </c>
    </row>
    <row r="1846" customFormat="false" ht="12.8" hidden="false" customHeight="false" outlineLevel="0" collapsed="false">
      <c r="A1846" s="0" t="n">
        <v>18.44</v>
      </c>
      <c r="B1846" s="0" t="n">
        <v>-0.0238095238095238</v>
      </c>
      <c r="C1846" s="0" t="n">
        <v>0.0481927710843373</v>
      </c>
      <c r="D1846" s="0" t="n">
        <v>9.83308950086058</v>
      </c>
      <c r="E1846" s="0" t="n">
        <v>0</v>
      </c>
      <c r="F1846" s="0" t="n">
        <v>0</v>
      </c>
      <c r="G1846" s="0" t="n">
        <v>0</v>
      </c>
      <c r="H1846" s="0" t="n">
        <v>1</v>
      </c>
    </row>
    <row r="1847" customFormat="false" ht="12.8" hidden="false" customHeight="false" outlineLevel="0" collapsed="false">
      <c r="A1847" s="0" t="n">
        <v>18.45</v>
      </c>
      <c r="B1847" s="0" t="n">
        <v>0.0357142857142857</v>
      </c>
      <c r="C1847" s="0" t="n">
        <v>0.0481927710843373</v>
      </c>
      <c r="D1847" s="0" t="n">
        <v>9.83249426276535</v>
      </c>
      <c r="E1847" s="0" t="n">
        <v>0</v>
      </c>
      <c r="F1847" s="0" t="n">
        <v>0</v>
      </c>
      <c r="G1847" s="0" t="n">
        <v>0</v>
      </c>
      <c r="H1847" s="0" t="n">
        <v>1</v>
      </c>
    </row>
    <row r="1848" customFormat="false" ht="12.8" hidden="false" customHeight="false" outlineLevel="0" collapsed="false">
      <c r="A1848" s="0" t="n">
        <v>18.46</v>
      </c>
      <c r="B1848" s="0" t="n">
        <v>0.0119047619047619</v>
      </c>
      <c r="C1848" s="0" t="n">
        <v>0.0481927710843373</v>
      </c>
      <c r="D1848" s="0" t="n">
        <v>9.83273235800344</v>
      </c>
      <c r="E1848" s="0" t="n">
        <v>0</v>
      </c>
      <c r="F1848" s="0" t="n">
        <v>0</v>
      </c>
      <c r="G1848" s="0" t="n">
        <v>0</v>
      </c>
      <c r="H1848" s="0" t="n">
        <v>1</v>
      </c>
    </row>
    <row r="1849" customFormat="false" ht="12.8" hidden="false" customHeight="false" outlineLevel="0" collapsed="false">
      <c r="A1849" s="0" t="n">
        <v>18.47</v>
      </c>
      <c r="B1849" s="0" t="n">
        <v>0.0119047619047619</v>
      </c>
      <c r="C1849" s="0" t="n">
        <v>0.072289156626506</v>
      </c>
      <c r="D1849" s="0" t="n">
        <v>9.83249139414802</v>
      </c>
      <c r="E1849" s="0" t="n">
        <v>0</v>
      </c>
      <c r="F1849" s="0" t="n">
        <v>0</v>
      </c>
      <c r="G1849" s="0" t="n">
        <v>0</v>
      </c>
      <c r="H1849" s="0" t="n">
        <v>1</v>
      </c>
    </row>
    <row r="1850" customFormat="false" ht="12.8" hidden="false" customHeight="false" outlineLevel="0" collapsed="false">
      <c r="A1850" s="0" t="n">
        <v>18.48</v>
      </c>
      <c r="B1850" s="0" t="n">
        <v>0.0238095238095238</v>
      </c>
      <c r="C1850" s="0" t="n">
        <v>0.0481927710843373</v>
      </c>
      <c r="D1850" s="0" t="n">
        <v>9.83261331038439</v>
      </c>
      <c r="E1850" s="0" t="n">
        <v>0</v>
      </c>
      <c r="F1850" s="0" t="n">
        <v>0</v>
      </c>
      <c r="G1850" s="0" t="n">
        <v>0</v>
      </c>
      <c r="H1850" s="0" t="n">
        <v>1</v>
      </c>
    </row>
    <row r="1851" customFormat="false" ht="12.8" hidden="false" customHeight="false" outlineLevel="0" collapsed="false">
      <c r="A1851" s="0" t="n">
        <v>18.49</v>
      </c>
      <c r="B1851" s="0" t="n">
        <v>0.0238095238095238</v>
      </c>
      <c r="C1851" s="0" t="n">
        <v>0.036144578313253</v>
      </c>
      <c r="D1851" s="0" t="n">
        <v>9.83273379231211</v>
      </c>
      <c r="E1851" s="0" t="n">
        <v>0</v>
      </c>
      <c r="F1851" s="0" t="n">
        <v>0</v>
      </c>
      <c r="G1851" s="0" t="n">
        <v>0</v>
      </c>
      <c r="H1851" s="0" t="n">
        <v>1</v>
      </c>
    </row>
    <row r="1852" customFormat="false" ht="12.8" hidden="false" customHeight="false" outlineLevel="0" collapsed="false">
      <c r="A1852" s="0" t="n">
        <v>18.5</v>
      </c>
      <c r="B1852" s="0" t="n">
        <v>0.0238095238095238</v>
      </c>
      <c r="C1852" s="0" t="n">
        <v>0.0481927710843373</v>
      </c>
      <c r="D1852" s="0" t="n">
        <v>9.83261331038439</v>
      </c>
      <c r="E1852" s="0" t="n">
        <v>0</v>
      </c>
      <c r="F1852" s="0" t="n">
        <v>0</v>
      </c>
      <c r="G1852" s="0" t="n">
        <v>0</v>
      </c>
      <c r="H1852" s="0" t="n">
        <v>1</v>
      </c>
    </row>
    <row r="1853" customFormat="false" ht="12.8" hidden="false" customHeight="false" outlineLevel="0" collapsed="false">
      <c r="A1853" s="0" t="n">
        <v>18.51</v>
      </c>
      <c r="B1853" s="0" t="n">
        <v>0.0119047619047619</v>
      </c>
      <c r="C1853" s="0" t="n">
        <v>0.0602409638554217</v>
      </c>
      <c r="D1853" s="0" t="n">
        <v>9.80483409829795</v>
      </c>
      <c r="E1853" s="0" t="n">
        <v>0</v>
      </c>
      <c r="F1853" s="0" t="n">
        <v>0</v>
      </c>
      <c r="G1853" s="0" t="n">
        <v>0</v>
      </c>
      <c r="H1853" s="0" t="n">
        <v>1</v>
      </c>
    </row>
    <row r="1854" customFormat="false" ht="12.8" hidden="false" customHeight="false" outlineLevel="0" collapsed="false">
      <c r="A1854" s="0" t="n">
        <v>18.52</v>
      </c>
      <c r="B1854" s="0" t="n">
        <v>0.0238095238095238</v>
      </c>
      <c r="C1854" s="0" t="n">
        <v>0.072289156626506</v>
      </c>
      <c r="D1854" s="0" t="n">
        <v>9.83237234652897</v>
      </c>
      <c r="E1854" s="0" t="n">
        <v>0</v>
      </c>
      <c r="F1854" s="0" t="n">
        <v>0</v>
      </c>
      <c r="G1854" s="0" t="n">
        <v>0</v>
      </c>
      <c r="H1854" s="0" t="n">
        <v>1</v>
      </c>
    </row>
    <row r="1855" customFormat="false" ht="12.8" hidden="false" customHeight="false" outlineLevel="0" collapsed="false">
      <c r="A1855" s="0" t="n">
        <v>18.53</v>
      </c>
      <c r="B1855" s="0" t="n">
        <v>0.0119047619047619</v>
      </c>
      <c r="C1855" s="0" t="n">
        <v>0.0481927710843373</v>
      </c>
      <c r="D1855" s="0" t="n">
        <v>9.83273235800344</v>
      </c>
      <c r="E1855" s="0" t="n">
        <v>0</v>
      </c>
      <c r="F1855" s="0" t="n">
        <v>0</v>
      </c>
      <c r="G1855" s="0" t="n">
        <v>0</v>
      </c>
      <c r="H1855" s="0" t="n">
        <v>1</v>
      </c>
    </row>
    <row r="1856" customFormat="false" ht="12.8" hidden="false" customHeight="false" outlineLevel="0" collapsed="false">
      <c r="A1856" s="0" t="n">
        <v>18.54</v>
      </c>
      <c r="B1856" s="0" t="n">
        <v>0.0238095238095238</v>
      </c>
      <c r="C1856" s="0" t="n">
        <v>0.0481927710843373</v>
      </c>
      <c r="D1856" s="0" t="n">
        <v>9.83261331038439</v>
      </c>
      <c r="E1856" s="0" t="n">
        <v>0</v>
      </c>
      <c r="F1856" s="0" t="n">
        <v>0</v>
      </c>
      <c r="G1856" s="0" t="n">
        <v>0</v>
      </c>
      <c r="H1856" s="0" t="n">
        <v>1</v>
      </c>
    </row>
    <row r="1857" customFormat="false" ht="12.8" hidden="false" customHeight="false" outlineLevel="0" collapsed="false">
      <c r="A1857" s="0" t="n">
        <v>18.55</v>
      </c>
      <c r="B1857" s="0" t="n">
        <v>0.0238095238095238</v>
      </c>
      <c r="C1857" s="0" t="n">
        <v>0.0481927710843373</v>
      </c>
      <c r="D1857" s="0" t="n">
        <v>9.83261331038439</v>
      </c>
      <c r="E1857" s="0" t="n">
        <v>0</v>
      </c>
      <c r="F1857" s="0" t="n">
        <v>0</v>
      </c>
      <c r="G1857" s="0" t="n">
        <v>0</v>
      </c>
      <c r="H1857" s="0" t="n">
        <v>1</v>
      </c>
    </row>
    <row r="1858" customFormat="false" ht="12.8" hidden="false" customHeight="false" outlineLevel="0" collapsed="false">
      <c r="A1858" s="0" t="n">
        <v>18.56</v>
      </c>
      <c r="B1858" s="0" t="n">
        <v>0.0357142857142857</v>
      </c>
      <c r="C1858" s="0" t="n">
        <v>0.0481927710843373</v>
      </c>
      <c r="D1858" s="0" t="n">
        <v>9.83249426276535</v>
      </c>
      <c r="E1858" s="0" t="n">
        <v>0</v>
      </c>
      <c r="F1858" s="0" t="n">
        <v>0</v>
      </c>
      <c r="G1858" s="0" t="n">
        <v>0</v>
      </c>
      <c r="H1858" s="0" t="n">
        <v>1</v>
      </c>
    </row>
    <row r="1859" customFormat="false" ht="12.8" hidden="false" customHeight="false" outlineLevel="0" collapsed="false">
      <c r="A1859" s="0" t="n">
        <v>18.57</v>
      </c>
      <c r="B1859" s="0" t="n">
        <v>0.0238095238095238</v>
      </c>
      <c r="C1859" s="0" t="n">
        <v>0.0481927710843373</v>
      </c>
      <c r="D1859" s="0" t="n">
        <v>9.83261331038439</v>
      </c>
      <c r="E1859" s="0" t="n">
        <v>0</v>
      </c>
      <c r="F1859" s="0" t="n">
        <v>0</v>
      </c>
      <c r="G1859" s="0" t="n">
        <v>0</v>
      </c>
      <c r="H1859" s="0" t="n">
        <v>1</v>
      </c>
    </row>
    <row r="1860" customFormat="false" ht="12.8" hidden="false" customHeight="false" outlineLevel="0" collapsed="false">
      <c r="A1860" s="0" t="n">
        <v>18.58</v>
      </c>
      <c r="B1860" s="0" t="n">
        <v>0.0238095238095238</v>
      </c>
      <c r="C1860" s="0" t="n">
        <v>0.0481927710843373</v>
      </c>
      <c r="D1860" s="0" t="n">
        <v>9.83261331038439</v>
      </c>
      <c r="E1860" s="0" t="n">
        <v>0</v>
      </c>
      <c r="F1860" s="0" t="n">
        <v>0</v>
      </c>
      <c r="G1860" s="0" t="n">
        <v>0</v>
      </c>
      <c r="H1860" s="0" t="n">
        <v>1</v>
      </c>
    </row>
    <row r="1861" customFormat="false" ht="12.8" hidden="false" customHeight="false" outlineLevel="0" collapsed="false">
      <c r="A1861" s="0" t="n">
        <v>18.59</v>
      </c>
      <c r="B1861" s="0" t="n">
        <v>0.0238095238095238</v>
      </c>
      <c r="C1861" s="0" t="n">
        <v>0.036144578313253</v>
      </c>
      <c r="D1861" s="0" t="n">
        <v>9.83273379231211</v>
      </c>
      <c r="E1861" s="0" t="n">
        <v>0</v>
      </c>
      <c r="F1861" s="0" t="n">
        <v>0</v>
      </c>
      <c r="G1861" s="0" t="n">
        <v>0</v>
      </c>
      <c r="H1861" s="0" t="n">
        <v>1</v>
      </c>
    </row>
    <row r="1862" customFormat="false" ht="12.8" hidden="false" customHeight="false" outlineLevel="0" collapsed="false">
      <c r="A1862" s="0" t="n">
        <v>18.6</v>
      </c>
      <c r="B1862" s="0" t="n">
        <v>0.0119047619047619</v>
      </c>
      <c r="C1862" s="0" t="n">
        <v>0.0481927710843373</v>
      </c>
      <c r="D1862" s="0" t="n">
        <v>9.83273235800344</v>
      </c>
      <c r="E1862" s="0" t="n">
        <v>0</v>
      </c>
      <c r="F1862" s="0" t="n">
        <v>0</v>
      </c>
      <c r="G1862" s="0" t="n">
        <v>0</v>
      </c>
      <c r="H1862" s="0" t="n">
        <v>1</v>
      </c>
    </row>
    <row r="1863" customFormat="false" ht="12.8" hidden="false" customHeight="false" outlineLevel="0" collapsed="false">
      <c r="A1863" s="0" t="n">
        <v>18.61</v>
      </c>
      <c r="B1863" s="0" t="n">
        <v>0.0119047619047619</v>
      </c>
      <c r="C1863" s="0" t="n">
        <v>0.0481927710843373</v>
      </c>
      <c r="D1863" s="0" t="n">
        <v>9.80495458022567</v>
      </c>
      <c r="E1863" s="0" t="n">
        <v>0</v>
      </c>
      <c r="F1863" s="0" t="n">
        <v>0</v>
      </c>
      <c r="G1863" s="0" t="n">
        <v>0</v>
      </c>
      <c r="H1863" s="0" t="n">
        <v>1</v>
      </c>
    </row>
    <row r="1864" customFormat="false" ht="12.8" hidden="false" customHeight="false" outlineLevel="0" collapsed="false">
      <c r="A1864" s="0" t="n">
        <v>18.62</v>
      </c>
      <c r="B1864" s="0" t="n">
        <v>0</v>
      </c>
      <c r="C1864" s="0" t="n">
        <v>0.036144578313253</v>
      </c>
      <c r="D1864" s="0" t="n">
        <v>9.77741633199464</v>
      </c>
      <c r="E1864" s="0" t="n">
        <v>0</v>
      </c>
      <c r="F1864" s="0" t="n">
        <v>0</v>
      </c>
      <c r="G1864" s="0" t="n">
        <v>0</v>
      </c>
      <c r="H1864" s="0" t="n">
        <v>1</v>
      </c>
    </row>
    <row r="1865" customFormat="false" ht="12.8" hidden="false" customHeight="false" outlineLevel="0" collapsed="false">
      <c r="A1865" s="0" t="n">
        <v>18.63</v>
      </c>
      <c r="B1865" s="0" t="n">
        <v>0</v>
      </c>
      <c r="C1865" s="0" t="n">
        <v>0.036144578313253</v>
      </c>
      <c r="D1865" s="0" t="n">
        <v>9.80519410977242</v>
      </c>
      <c r="E1865" s="0" t="n">
        <v>0</v>
      </c>
      <c r="F1865" s="0" t="n">
        <v>0</v>
      </c>
      <c r="G1865" s="0" t="n">
        <v>0</v>
      </c>
      <c r="H1865" s="0" t="n">
        <v>1</v>
      </c>
    </row>
    <row r="1866" customFormat="false" ht="12.8" hidden="false" customHeight="false" outlineLevel="0" collapsed="false">
      <c r="A1866" s="0" t="n">
        <v>18.64</v>
      </c>
      <c r="B1866" s="0" t="n">
        <v>0.0357142857142857</v>
      </c>
      <c r="C1866" s="0" t="n">
        <v>0.0481927710843373</v>
      </c>
      <c r="D1866" s="0" t="n">
        <v>9.83249426276535</v>
      </c>
      <c r="E1866" s="0" t="n">
        <v>0</v>
      </c>
      <c r="F1866" s="0" t="n">
        <v>0</v>
      </c>
      <c r="G1866" s="0" t="n">
        <v>0</v>
      </c>
      <c r="H1866" s="0" t="n">
        <v>1</v>
      </c>
    </row>
    <row r="1867" customFormat="false" ht="12.8" hidden="false" customHeight="false" outlineLevel="0" collapsed="false">
      <c r="A1867" s="0" t="n">
        <v>18.65</v>
      </c>
      <c r="B1867" s="0" t="n">
        <v>0.0119047619047619</v>
      </c>
      <c r="C1867" s="0" t="n">
        <v>0.0481927710843373</v>
      </c>
      <c r="D1867" s="0" t="n">
        <v>9.83273235800344</v>
      </c>
      <c r="E1867" s="0" t="n">
        <v>0</v>
      </c>
      <c r="F1867" s="0" t="n">
        <v>0</v>
      </c>
      <c r="G1867" s="0" t="n">
        <v>0</v>
      </c>
      <c r="H1867" s="0" t="n">
        <v>1</v>
      </c>
    </row>
    <row r="1868" customFormat="false" ht="12.8" hidden="false" customHeight="false" outlineLevel="0" collapsed="false">
      <c r="A1868" s="0" t="n">
        <v>18.66</v>
      </c>
      <c r="B1868" s="0" t="n">
        <v>0.0119047619047619</v>
      </c>
      <c r="C1868" s="0" t="n">
        <v>0.0240963855421687</v>
      </c>
      <c r="D1868" s="0" t="n">
        <v>9.83297332185886</v>
      </c>
      <c r="E1868" s="0" t="n">
        <v>0</v>
      </c>
      <c r="F1868" s="0" t="n">
        <v>0</v>
      </c>
      <c r="G1868" s="0" t="n">
        <v>0</v>
      </c>
      <c r="H1868" s="0" t="n">
        <v>1</v>
      </c>
    </row>
    <row r="1869" customFormat="false" ht="12.8" hidden="false" customHeight="false" outlineLevel="0" collapsed="false">
      <c r="A1869" s="0" t="n">
        <v>18.67</v>
      </c>
      <c r="B1869" s="0" t="n">
        <v>0.0119047619047619</v>
      </c>
      <c r="C1869" s="0" t="n">
        <v>0.0481927710843373</v>
      </c>
      <c r="D1869" s="0" t="n">
        <v>9.80495458022567</v>
      </c>
      <c r="E1869" s="0" t="n">
        <v>0</v>
      </c>
      <c r="F1869" s="0" t="n">
        <v>0</v>
      </c>
      <c r="G1869" s="0" t="n">
        <v>0</v>
      </c>
      <c r="H1869" s="0" t="n">
        <v>1</v>
      </c>
    </row>
    <row r="1870" customFormat="false" ht="12.8" hidden="false" customHeight="false" outlineLevel="0" collapsed="false">
      <c r="A1870" s="0" t="n">
        <v>18.68</v>
      </c>
      <c r="B1870" s="0" t="n">
        <v>0</v>
      </c>
      <c r="C1870" s="0" t="n">
        <v>0.036144578313253</v>
      </c>
      <c r="D1870" s="0" t="n">
        <v>9.80519410977242</v>
      </c>
      <c r="E1870" s="0" t="n">
        <v>0</v>
      </c>
      <c r="F1870" s="0" t="n">
        <v>0</v>
      </c>
      <c r="G1870" s="0" t="n">
        <v>0</v>
      </c>
      <c r="H1870" s="0" t="n">
        <v>1</v>
      </c>
    </row>
    <row r="1871" customFormat="false" ht="12.8" hidden="false" customHeight="false" outlineLevel="0" collapsed="false">
      <c r="A1871" s="0" t="n">
        <v>18.69</v>
      </c>
      <c r="B1871" s="0" t="n">
        <v>0.0119047619047619</v>
      </c>
      <c r="C1871" s="0" t="n">
        <v>0.0240963855421687</v>
      </c>
      <c r="D1871" s="0" t="n">
        <v>9.80519554408109</v>
      </c>
      <c r="E1871" s="0" t="n">
        <v>0</v>
      </c>
      <c r="F1871" s="0" t="n">
        <v>0</v>
      </c>
      <c r="G1871" s="0" t="n">
        <v>0</v>
      </c>
      <c r="H1871" s="0" t="n">
        <v>1</v>
      </c>
    </row>
    <row r="1872" customFormat="false" ht="12.8" hidden="false" customHeight="false" outlineLevel="0" collapsed="false">
      <c r="A1872" s="0" t="n">
        <v>18.7</v>
      </c>
      <c r="B1872" s="0" t="n">
        <v>0.0357142857142857</v>
      </c>
      <c r="C1872" s="0" t="n">
        <v>0.036144578313253</v>
      </c>
      <c r="D1872" s="0" t="n">
        <v>9.83261474469306</v>
      </c>
      <c r="E1872" s="0" t="n">
        <v>0</v>
      </c>
      <c r="F1872" s="0" t="n">
        <v>0</v>
      </c>
      <c r="G1872" s="0" t="n">
        <v>0</v>
      </c>
      <c r="H1872" s="0" t="n">
        <v>1</v>
      </c>
    </row>
    <row r="1873" customFormat="false" ht="12.8" hidden="false" customHeight="false" outlineLevel="0" collapsed="false">
      <c r="A1873" s="0" t="n">
        <v>18.71</v>
      </c>
      <c r="B1873" s="0" t="n">
        <v>0.0238095238095238</v>
      </c>
      <c r="C1873" s="0" t="n">
        <v>0.0481927710843373</v>
      </c>
      <c r="D1873" s="0" t="n">
        <v>9.83261331038439</v>
      </c>
      <c r="E1873" s="0" t="n">
        <v>0</v>
      </c>
      <c r="F1873" s="0" t="n">
        <v>0</v>
      </c>
      <c r="G1873" s="0" t="n">
        <v>0</v>
      </c>
      <c r="H1873" s="0" t="n">
        <v>1</v>
      </c>
    </row>
    <row r="1874" customFormat="false" ht="12.8" hidden="false" customHeight="false" outlineLevel="0" collapsed="false">
      <c r="A1874" s="0" t="n">
        <v>18.72</v>
      </c>
      <c r="B1874" s="0" t="n">
        <v>0.0119047619047619</v>
      </c>
      <c r="C1874" s="0" t="n">
        <v>0.036144578313253</v>
      </c>
      <c r="D1874" s="0" t="n">
        <v>9.83285283993115</v>
      </c>
      <c r="E1874" s="0" t="n">
        <v>0</v>
      </c>
      <c r="F1874" s="0" t="n">
        <v>0</v>
      </c>
      <c r="G1874" s="0" t="n">
        <v>0</v>
      </c>
      <c r="H1874" s="0" t="n">
        <v>1</v>
      </c>
    </row>
    <row r="1875" customFormat="false" ht="12.8" hidden="false" customHeight="false" outlineLevel="0" collapsed="false">
      <c r="A1875" s="0" t="n">
        <v>18.73</v>
      </c>
      <c r="B1875" s="0" t="n">
        <v>0.0238095238095238</v>
      </c>
      <c r="C1875" s="0" t="n">
        <v>0.0240963855421687</v>
      </c>
      <c r="D1875" s="0" t="n">
        <v>9.83285427423982</v>
      </c>
      <c r="E1875" s="0" t="n">
        <v>0</v>
      </c>
      <c r="F1875" s="0" t="n">
        <v>0</v>
      </c>
      <c r="G1875" s="0" t="n">
        <v>0</v>
      </c>
      <c r="H1875" s="0" t="n">
        <v>1</v>
      </c>
    </row>
    <row r="1876" customFormat="false" ht="12.8" hidden="false" customHeight="false" outlineLevel="0" collapsed="false">
      <c r="A1876" s="0" t="n">
        <v>18.74</v>
      </c>
      <c r="B1876" s="0" t="n">
        <v>0.0238095238095238</v>
      </c>
      <c r="C1876" s="0" t="n">
        <v>0.036144578313253</v>
      </c>
      <c r="D1876" s="0" t="n">
        <v>9.83273379231211</v>
      </c>
      <c r="E1876" s="0" t="n">
        <v>0</v>
      </c>
      <c r="F1876" s="0" t="n">
        <v>0</v>
      </c>
      <c r="G1876" s="0" t="n">
        <v>0</v>
      </c>
      <c r="H1876" s="0" t="n">
        <v>1</v>
      </c>
    </row>
    <row r="1877" customFormat="false" ht="12.8" hidden="false" customHeight="false" outlineLevel="0" collapsed="false">
      <c r="A1877" s="0" t="n">
        <v>18.75</v>
      </c>
      <c r="B1877" s="0" t="n">
        <v>0.0238095238095238</v>
      </c>
      <c r="C1877" s="0" t="n">
        <v>0.036144578313253</v>
      </c>
      <c r="D1877" s="0" t="n">
        <v>9.83273379231211</v>
      </c>
      <c r="E1877" s="0" t="n">
        <v>0</v>
      </c>
      <c r="F1877" s="0" t="n">
        <v>0</v>
      </c>
      <c r="G1877" s="0" t="n">
        <v>0</v>
      </c>
      <c r="H1877" s="0" t="n">
        <v>1</v>
      </c>
    </row>
    <row r="1878" customFormat="false" ht="12.8" hidden="false" customHeight="false" outlineLevel="0" collapsed="false">
      <c r="A1878" s="0" t="n">
        <v>18.76</v>
      </c>
      <c r="B1878" s="0" t="n">
        <v>0.0238095238095238</v>
      </c>
      <c r="C1878" s="0" t="n">
        <v>0.036144578313253</v>
      </c>
      <c r="D1878" s="0" t="n">
        <v>9.83273379231211</v>
      </c>
      <c r="E1878" s="0" t="n">
        <v>0</v>
      </c>
      <c r="F1878" s="0" t="n">
        <v>0</v>
      </c>
      <c r="G1878" s="0" t="n">
        <v>0</v>
      </c>
      <c r="H1878" s="0" t="n">
        <v>1</v>
      </c>
    </row>
    <row r="1879" customFormat="false" ht="12.8" hidden="false" customHeight="false" outlineLevel="0" collapsed="false">
      <c r="A1879" s="0" t="n">
        <v>18.77</v>
      </c>
      <c r="B1879" s="0" t="n">
        <v>0.0238095238095238</v>
      </c>
      <c r="C1879" s="0" t="n">
        <v>0.0481927710843373</v>
      </c>
      <c r="D1879" s="0" t="n">
        <v>9.83261331038439</v>
      </c>
      <c r="E1879" s="0" t="n">
        <v>0</v>
      </c>
      <c r="F1879" s="0" t="n">
        <v>0</v>
      </c>
      <c r="G1879" s="0" t="n">
        <v>0</v>
      </c>
      <c r="H1879" s="0" t="n">
        <v>1</v>
      </c>
    </row>
    <row r="1880" customFormat="false" ht="12.8" hidden="false" customHeight="false" outlineLevel="0" collapsed="false">
      <c r="A1880" s="0" t="n">
        <v>18.78</v>
      </c>
      <c r="B1880" s="0" t="n">
        <v>0.0357142857142857</v>
      </c>
      <c r="C1880" s="0" t="n">
        <v>0.0481927710843373</v>
      </c>
      <c r="D1880" s="0" t="n">
        <v>9.83249426276535</v>
      </c>
      <c r="E1880" s="0" t="n">
        <v>0</v>
      </c>
      <c r="F1880" s="0" t="n">
        <v>0</v>
      </c>
      <c r="G1880" s="0" t="n">
        <v>0</v>
      </c>
      <c r="H1880" s="0" t="n">
        <v>1</v>
      </c>
    </row>
    <row r="1881" customFormat="false" ht="12.8" hidden="false" customHeight="false" outlineLevel="0" collapsed="false">
      <c r="A1881" s="0" t="n">
        <v>18.79</v>
      </c>
      <c r="B1881" s="0" t="n">
        <v>0.0357142857142857</v>
      </c>
      <c r="C1881" s="0" t="n">
        <v>0.0481927710843373</v>
      </c>
      <c r="D1881" s="0" t="n">
        <v>9.83249426276535</v>
      </c>
      <c r="E1881" s="0" t="n">
        <v>0</v>
      </c>
      <c r="F1881" s="0" t="n">
        <v>0</v>
      </c>
      <c r="G1881" s="0" t="n">
        <v>0</v>
      </c>
      <c r="H1881" s="0" t="n">
        <v>1</v>
      </c>
    </row>
    <row r="1882" customFormat="false" ht="12.8" hidden="false" customHeight="false" outlineLevel="0" collapsed="false">
      <c r="A1882" s="0" t="n">
        <v>18.8</v>
      </c>
      <c r="B1882" s="0" t="n">
        <v>0.0119047619047619</v>
      </c>
      <c r="C1882" s="0" t="n">
        <v>0.0481927710843373</v>
      </c>
      <c r="D1882" s="0" t="n">
        <v>9.83273235800344</v>
      </c>
      <c r="E1882" s="0" t="n">
        <v>0</v>
      </c>
      <c r="F1882" s="0" t="n">
        <v>0</v>
      </c>
      <c r="G1882" s="0" t="n">
        <v>0</v>
      </c>
      <c r="H1882" s="0" t="n">
        <v>1</v>
      </c>
    </row>
    <row r="1883" customFormat="false" ht="12.8" hidden="false" customHeight="false" outlineLevel="0" collapsed="false">
      <c r="A1883" s="0" t="n">
        <v>18.81</v>
      </c>
      <c r="B1883" s="0" t="n">
        <v>-0.0119047619047619</v>
      </c>
      <c r="C1883" s="0" t="n">
        <v>0.0602409638554217</v>
      </c>
      <c r="D1883" s="0" t="n">
        <v>9.83284997131383</v>
      </c>
      <c r="E1883" s="0" t="n">
        <v>0</v>
      </c>
      <c r="F1883" s="0" t="n">
        <v>0</v>
      </c>
      <c r="G1883" s="0" t="n">
        <v>0</v>
      </c>
      <c r="H1883" s="0" t="n">
        <v>1</v>
      </c>
    </row>
    <row r="1884" customFormat="false" ht="12.8" hidden="false" customHeight="false" outlineLevel="0" collapsed="false">
      <c r="A1884" s="0" t="n">
        <v>18.82</v>
      </c>
      <c r="B1884" s="0" t="n">
        <v>0.0119047619047619</v>
      </c>
      <c r="C1884" s="0" t="n">
        <v>0.0602409638554217</v>
      </c>
      <c r="D1884" s="0" t="n">
        <v>9.80483409829795</v>
      </c>
      <c r="E1884" s="0" t="n">
        <v>0</v>
      </c>
      <c r="F1884" s="0" t="n">
        <v>0</v>
      </c>
      <c r="G1884" s="0" t="n">
        <v>0</v>
      </c>
      <c r="H1884" s="0" t="n">
        <v>1</v>
      </c>
    </row>
    <row r="1885" customFormat="false" ht="12.8" hidden="false" customHeight="false" outlineLevel="0" collapsed="false">
      <c r="A1885" s="0" t="n">
        <v>18.83</v>
      </c>
      <c r="B1885" s="0" t="n">
        <v>0.0357142857142857</v>
      </c>
      <c r="C1885" s="0" t="n">
        <v>0.0481927710843373</v>
      </c>
      <c r="D1885" s="0" t="n">
        <v>9.80471648498757</v>
      </c>
      <c r="E1885" s="0" t="n">
        <v>0</v>
      </c>
      <c r="F1885" s="0" t="n">
        <v>0</v>
      </c>
      <c r="G1885" s="0" t="n">
        <v>0</v>
      </c>
      <c r="H1885" s="0" t="n">
        <v>1</v>
      </c>
    </row>
    <row r="1886" customFormat="false" ht="12.8" hidden="false" customHeight="false" outlineLevel="0" collapsed="false">
      <c r="A1886" s="0" t="n">
        <v>18.84</v>
      </c>
      <c r="B1886" s="0" t="n">
        <v>0.0119047619047619</v>
      </c>
      <c r="C1886" s="0" t="n">
        <v>0.0481927710843373</v>
      </c>
      <c r="D1886" s="0" t="n">
        <v>9.80495458022567</v>
      </c>
      <c r="E1886" s="0" t="n">
        <v>0</v>
      </c>
      <c r="F1886" s="0" t="n">
        <v>0</v>
      </c>
      <c r="G1886" s="0" t="n">
        <v>0</v>
      </c>
      <c r="H1886" s="0" t="n">
        <v>1</v>
      </c>
    </row>
    <row r="1887" customFormat="false" ht="12.8" hidden="false" customHeight="false" outlineLevel="0" collapsed="false">
      <c r="A1887" s="0" t="n">
        <v>18.85</v>
      </c>
      <c r="B1887" s="0" t="n">
        <v>0</v>
      </c>
      <c r="C1887" s="0" t="n">
        <v>0.036144578313253</v>
      </c>
      <c r="D1887" s="0" t="n">
        <v>9.8329718875502</v>
      </c>
      <c r="E1887" s="0" t="n">
        <v>0</v>
      </c>
      <c r="F1887" s="0" t="n">
        <v>0</v>
      </c>
      <c r="G1887" s="0" t="n">
        <v>0</v>
      </c>
      <c r="H1887" s="0" t="n">
        <v>1</v>
      </c>
    </row>
    <row r="1888" customFormat="false" ht="12.8" hidden="false" customHeight="false" outlineLevel="0" collapsed="false">
      <c r="A1888" s="0" t="n">
        <v>18.86</v>
      </c>
      <c r="B1888" s="0" t="n">
        <v>0.0119047619047619</v>
      </c>
      <c r="C1888" s="0" t="n">
        <v>0.0481927710843373</v>
      </c>
      <c r="D1888" s="0" t="n">
        <v>9.83273235800344</v>
      </c>
      <c r="E1888" s="0" t="n">
        <v>0</v>
      </c>
      <c r="F1888" s="0" t="n">
        <v>0</v>
      </c>
      <c r="G1888" s="0" t="n">
        <v>0</v>
      </c>
      <c r="H1888" s="0" t="n">
        <v>1</v>
      </c>
    </row>
    <row r="1889" customFormat="false" ht="12.8" hidden="false" customHeight="false" outlineLevel="0" collapsed="false">
      <c r="A1889" s="0" t="n">
        <v>18.87</v>
      </c>
      <c r="B1889" s="0" t="n">
        <v>0.0119047619047619</v>
      </c>
      <c r="C1889" s="0" t="n">
        <v>0.0481927710843373</v>
      </c>
      <c r="D1889" s="0" t="n">
        <v>9.86051013578122</v>
      </c>
      <c r="E1889" s="0" t="n">
        <v>0</v>
      </c>
      <c r="F1889" s="0" t="n">
        <v>0</v>
      </c>
      <c r="G1889" s="0" t="n">
        <v>0</v>
      </c>
      <c r="H1889" s="0" t="n">
        <v>1</v>
      </c>
    </row>
    <row r="1890" customFormat="false" ht="12.8" hidden="false" customHeight="false" outlineLevel="0" collapsed="false">
      <c r="A1890" s="0" t="n">
        <v>18.88</v>
      </c>
      <c r="B1890" s="0" t="n">
        <v>0.0357142857142857</v>
      </c>
      <c r="C1890" s="0" t="n">
        <v>0.0481927710843373</v>
      </c>
      <c r="D1890" s="0" t="n">
        <v>9.83249426276535</v>
      </c>
      <c r="E1890" s="0" t="n">
        <v>0</v>
      </c>
      <c r="F1890" s="0" t="n">
        <v>0</v>
      </c>
      <c r="G1890" s="0" t="n">
        <v>0</v>
      </c>
      <c r="H1890" s="0" t="n">
        <v>1</v>
      </c>
    </row>
    <row r="1891" customFormat="false" ht="12.8" hidden="false" customHeight="false" outlineLevel="0" collapsed="false">
      <c r="A1891" s="0" t="n">
        <v>18.89</v>
      </c>
      <c r="B1891" s="0" t="n">
        <v>0.0238095238095238</v>
      </c>
      <c r="C1891" s="0" t="n">
        <v>0.0481927710843373</v>
      </c>
      <c r="D1891" s="0" t="n">
        <v>9.83261331038439</v>
      </c>
      <c r="E1891" s="0" t="n">
        <v>0</v>
      </c>
      <c r="F1891" s="0" t="n">
        <v>0</v>
      </c>
      <c r="G1891" s="0" t="n">
        <v>0</v>
      </c>
      <c r="H1891" s="0" t="n">
        <v>1</v>
      </c>
    </row>
    <row r="1892" customFormat="false" ht="12.8" hidden="false" customHeight="false" outlineLevel="0" collapsed="false">
      <c r="A1892" s="0" t="n">
        <v>18.9</v>
      </c>
      <c r="B1892" s="0" t="n">
        <v>0.0119047619047619</v>
      </c>
      <c r="C1892" s="0" t="n">
        <v>0.0602409638554217</v>
      </c>
      <c r="D1892" s="0" t="n">
        <v>9.83261187607573</v>
      </c>
      <c r="E1892" s="0" t="n">
        <v>0</v>
      </c>
      <c r="F1892" s="0" t="n">
        <v>0</v>
      </c>
      <c r="G1892" s="0" t="n">
        <v>0</v>
      </c>
      <c r="H1892" s="0" t="n">
        <v>1</v>
      </c>
    </row>
    <row r="1893" customFormat="false" ht="12.8" hidden="false" customHeight="false" outlineLevel="0" collapsed="false">
      <c r="A1893" s="0" t="n">
        <v>18.91</v>
      </c>
      <c r="B1893" s="0" t="n">
        <v>0.0119047619047619</v>
      </c>
      <c r="C1893" s="0" t="n">
        <v>0.0481927710843373</v>
      </c>
      <c r="D1893" s="0" t="n">
        <v>9.83273235800344</v>
      </c>
      <c r="E1893" s="0" t="n">
        <v>0</v>
      </c>
      <c r="F1893" s="0" t="n">
        <v>0</v>
      </c>
      <c r="G1893" s="0" t="n">
        <v>0</v>
      </c>
      <c r="H1893" s="0" t="n">
        <v>1</v>
      </c>
    </row>
    <row r="1894" customFormat="false" ht="12.8" hidden="false" customHeight="false" outlineLevel="0" collapsed="false">
      <c r="A1894" s="0" t="n">
        <v>18.92</v>
      </c>
      <c r="B1894" s="0" t="n">
        <v>0.0357142857142857</v>
      </c>
      <c r="C1894" s="0" t="n">
        <v>0.0481927710843373</v>
      </c>
      <c r="D1894" s="0" t="n">
        <v>9.83249426276535</v>
      </c>
      <c r="E1894" s="0" t="n">
        <v>0</v>
      </c>
      <c r="F1894" s="0" t="n">
        <v>0</v>
      </c>
      <c r="G1894" s="0" t="n">
        <v>0</v>
      </c>
      <c r="H1894" s="0" t="n">
        <v>1</v>
      </c>
    </row>
    <row r="1895" customFormat="false" ht="12.8" hidden="false" customHeight="false" outlineLevel="0" collapsed="false">
      <c r="A1895" s="0" t="n">
        <v>18.93</v>
      </c>
      <c r="B1895" s="0" t="n">
        <v>0.0238095238095238</v>
      </c>
      <c r="C1895" s="0" t="n">
        <v>0.0481927710843373</v>
      </c>
      <c r="D1895" s="0" t="n">
        <v>9.80483553260662</v>
      </c>
      <c r="E1895" s="0" t="n">
        <v>0</v>
      </c>
      <c r="F1895" s="0" t="n">
        <v>0</v>
      </c>
      <c r="G1895" s="0" t="n">
        <v>0</v>
      </c>
      <c r="H1895" s="0" t="n">
        <v>1</v>
      </c>
    </row>
    <row r="1896" customFormat="false" ht="12.8" hidden="false" customHeight="false" outlineLevel="0" collapsed="false">
      <c r="A1896" s="0" t="n">
        <v>18.94</v>
      </c>
      <c r="B1896" s="0" t="n">
        <v>0.0238095238095238</v>
      </c>
      <c r="C1896" s="0" t="n">
        <v>0.0481927710843373</v>
      </c>
      <c r="D1896" s="0" t="n">
        <v>9.80483553260662</v>
      </c>
      <c r="E1896" s="0" t="n">
        <v>0</v>
      </c>
      <c r="F1896" s="0" t="n">
        <v>0</v>
      </c>
      <c r="G1896" s="0" t="n">
        <v>0</v>
      </c>
      <c r="H1896" s="0" t="n">
        <v>1</v>
      </c>
    </row>
    <row r="1897" customFormat="false" ht="12.8" hidden="false" customHeight="false" outlineLevel="0" collapsed="false">
      <c r="A1897" s="0" t="n">
        <v>18.95</v>
      </c>
      <c r="B1897" s="0" t="n">
        <v>0.0357142857142857</v>
      </c>
      <c r="C1897" s="0" t="n">
        <v>0.0481927710843373</v>
      </c>
      <c r="D1897" s="0" t="n">
        <v>9.83249426276535</v>
      </c>
      <c r="E1897" s="0" t="n">
        <v>0</v>
      </c>
      <c r="F1897" s="0" t="n">
        <v>0</v>
      </c>
      <c r="G1897" s="0" t="n">
        <v>0</v>
      </c>
      <c r="H1897" s="0" t="n">
        <v>1</v>
      </c>
    </row>
    <row r="1898" customFormat="false" ht="12.8" hidden="false" customHeight="false" outlineLevel="0" collapsed="false">
      <c r="A1898" s="0" t="n">
        <v>18.96</v>
      </c>
      <c r="B1898" s="0" t="n">
        <v>0.0238095238095238</v>
      </c>
      <c r="C1898" s="0" t="n">
        <v>0.0602409638554217</v>
      </c>
      <c r="D1898" s="0" t="n">
        <v>9.83249282845668</v>
      </c>
      <c r="E1898" s="0" t="n">
        <v>0</v>
      </c>
      <c r="F1898" s="0" t="n">
        <v>0</v>
      </c>
      <c r="G1898" s="0" t="n">
        <v>0</v>
      </c>
      <c r="H1898" s="0" t="n">
        <v>1</v>
      </c>
    </row>
    <row r="1899" customFormat="false" ht="12.8" hidden="false" customHeight="false" outlineLevel="0" collapsed="false">
      <c r="A1899" s="0" t="n">
        <v>18.97</v>
      </c>
      <c r="B1899" s="0" t="n">
        <v>0.0357142857142857</v>
      </c>
      <c r="C1899" s="0" t="n">
        <v>0.0602409638554217</v>
      </c>
      <c r="D1899" s="0" t="n">
        <v>9.80459600305986</v>
      </c>
      <c r="E1899" s="0" t="n">
        <v>0</v>
      </c>
      <c r="F1899" s="0" t="n">
        <v>0</v>
      </c>
      <c r="G1899" s="0" t="n">
        <v>0</v>
      </c>
      <c r="H1899" s="0" t="n">
        <v>1</v>
      </c>
    </row>
    <row r="1900" customFormat="false" ht="12.8" hidden="false" customHeight="false" outlineLevel="0" collapsed="false">
      <c r="A1900" s="0" t="n">
        <v>18.98</v>
      </c>
      <c r="B1900" s="0" t="n">
        <v>0</v>
      </c>
      <c r="C1900" s="0" t="n">
        <v>0.0481927710843373</v>
      </c>
      <c r="D1900" s="0" t="n">
        <v>9.80507362784471</v>
      </c>
      <c r="E1900" s="0" t="n">
        <v>0</v>
      </c>
      <c r="F1900" s="0" t="n">
        <v>0</v>
      </c>
      <c r="G1900" s="0" t="n">
        <v>0</v>
      </c>
      <c r="H1900" s="0" t="n">
        <v>1</v>
      </c>
    </row>
    <row r="1901" customFormat="false" ht="12.8" hidden="false" customHeight="false" outlineLevel="0" collapsed="false">
      <c r="A1901" s="0" t="n">
        <v>18.99</v>
      </c>
      <c r="B1901" s="0" t="n">
        <v>0.0238095238095238</v>
      </c>
      <c r="C1901" s="0" t="n">
        <v>0.0481927710843373</v>
      </c>
      <c r="D1901" s="0" t="n">
        <v>9.80483553260662</v>
      </c>
      <c r="E1901" s="0" t="n">
        <v>0</v>
      </c>
      <c r="F1901" s="0" t="n">
        <v>0</v>
      </c>
      <c r="G1901" s="0" t="n">
        <v>0</v>
      </c>
      <c r="H1901" s="0" t="n">
        <v>1</v>
      </c>
    </row>
    <row r="1902" customFormat="false" ht="12.8" hidden="false" customHeight="false" outlineLevel="0" collapsed="false">
      <c r="A1902" s="0" t="n">
        <v>19</v>
      </c>
      <c r="B1902" s="0" t="n">
        <v>0.0238095238095238</v>
      </c>
      <c r="C1902" s="0" t="n">
        <v>0.0240963855421687</v>
      </c>
      <c r="D1902" s="0" t="n">
        <v>9.83285427423982</v>
      </c>
      <c r="E1902" s="0" t="n">
        <v>0</v>
      </c>
      <c r="F1902" s="0" t="n">
        <v>0</v>
      </c>
      <c r="G1902" s="0" t="n">
        <v>0</v>
      </c>
      <c r="H1902" s="0" t="n">
        <v>1</v>
      </c>
    </row>
    <row r="1903" customFormat="false" ht="12.8" hidden="false" customHeight="false" outlineLevel="0" collapsed="false">
      <c r="A1903" s="0" t="n">
        <v>19.01</v>
      </c>
      <c r="B1903" s="0" t="n">
        <v>0.0119047619047619</v>
      </c>
      <c r="C1903" s="0" t="n">
        <v>0.0240963855421687</v>
      </c>
      <c r="D1903" s="0" t="n">
        <v>9.83297332185886</v>
      </c>
      <c r="E1903" s="0" t="n">
        <v>0</v>
      </c>
      <c r="F1903" s="0" t="n">
        <v>0</v>
      </c>
      <c r="G1903" s="0" t="n">
        <v>0</v>
      </c>
      <c r="H1903" s="0" t="n">
        <v>1</v>
      </c>
    </row>
    <row r="1904" customFormat="false" ht="12.8" hidden="false" customHeight="false" outlineLevel="0" collapsed="false">
      <c r="A1904" s="0" t="n">
        <v>19.02</v>
      </c>
      <c r="B1904" s="0" t="n">
        <v>0.0238095238095238</v>
      </c>
      <c r="C1904" s="0" t="n">
        <v>0.0481927710843373</v>
      </c>
      <c r="D1904" s="0" t="n">
        <v>9.83261331038439</v>
      </c>
      <c r="E1904" s="0" t="n">
        <v>0</v>
      </c>
      <c r="F1904" s="0" t="n">
        <v>0</v>
      </c>
      <c r="G1904" s="0" t="n">
        <v>0</v>
      </c>
      <c r="H1904" s="0" t="n">
        <v>1</v>
      </c>
    </row>
    <row r="1905" customFormat="false" ht="12.8" hidden="false" customHeight="false" outlineLevel="0" collapsed="false">
      <c r="A1905" s="0" t="n">
        <v>19.03</v>
      </c>
      <c r="B1905" s="0" t="n">
        <v>0.0238095238095238</v>
      </c>
      <c r="C1905" s="0" t="n">
        <v>0.036144578313253</v>
      </c>
      <c r="D1905" s="0" t="n">
        <v>9.83273379231211</v>
      </c>
      <c r="E1905" s="0" t="n">
        <v>0</v>
      </c>
      <c r="F1905" s="0" t="n">
        <v>0</v>
      </c>
      <c r="G1905" s="0" t="n">
        <v>0</v>
      </c>
      <c r="H1905" s="0" t="n">
        <v>1</v>
      </c>
    </row>
    <row r="1906" customFormat="false" ht="12.8" hidden="false" customHeight="false" outlineLevel="0" collapsed="false">
      <c r="A1906" s="0" t="n">
        <v>19.04</v>
      </c>
      <c r="B1906" s="0" t="n">
        <v>0.0238095238095238</v>
      </c>
      <c r="C1906" s="0" t="n">
        <v>0.036144578313253</v>
      </c>
      <c r="D1906" s="0" t="n">
        <v>9.83273379231211</v>
      </c>
      <c r="E1906" s="0" t="n">
        <v>0</v>
      </c>
      <c r="F1906" s="0" t="n">
        <v>0</v>
      </c>
      <c r="G1906" s="0" t="n">
        <v>0</v>
      </c>
      <c r="H1906" s="0" t="n">
        <v>1</v>
      </c>
    </row>
    <row r="1907" customFormat="false" ht="12.8" hidden="false" customHeight="false" outlineLevel="0" collapsed="false">
      <c r="A1907" s="0" t="n">
        <v>19.05</v>
      </c>
      <c r="B1907" s="0" t="n">
        <v>0.0119047619047619</v>
      </c>
      <c r="C1907" s="0" t="n">
        <v>0.036144578313253</v>
      </c>
      <c r="D1907" s="0" t="n">
        <v>9.83285283993115</v>
      </c>
      <c r="E1907" s="0" t="n">
        <v>0</v>
      </c>
      <c r="F1907" s="0" t="n">
        <v>0</v>
      </c>
      <c r="G1907" s="0" t="n">
        <v>0</v>
      </c>
      <c r="H1907" s="0" t="n">
        <v>1</v>
      </c>
    </row>
    <row r="1908" customFormat="false" ht="12.8" hidden="false" customHeight="false" outlineLevel="0" collapsed="false">
      <c r="A1908" s="0" t="n">
        <v>19.06</v>
      </c>
      <c r="B1908" s="0" t="n">
        <v>0.0238095238095238</v>
      </c>
      <c r="C1908" s="0" t="n">
        <v>0.0602409638554217</v>
      </c>
      <c r="D1908" s="0" t="n">
        <v>9.83249282845668</v>
      </c>
      <c r="E1908" s="0" t="n">
        <v>0</v>
      </c>
      <c r="F1908" s="0" t="n">
        <v>0</v>
      </c>
      <c r="G1908" s="0" t="n">
        <v>0</v>
      </c>
      <c r="H1908" s="0" t="n">
        <v>1</v>
      </c>
    </row>
    <row r="1909" customFormat="false" ht="12.8" hidden="false" customHeight="false" outlineLevel="0" collapsed="false">
      <c r="A1909" s="0" t="n">
        <v>19.07</v>
      </c>
      <c r="B1909" s="0" t="n">
        <v>0.0119047619047619</v>
      </c>
      <c r="C1909" s="0" t="n">
        <v>0.0481927710843373</v>
      </c>
      <c r="D1909" s="0" t="n">
        <v>9.83273235800344</v>
      </c>
      <c r="E1909" s="0" t="n">
        <v>0</v>
      </c>
      <c r="F1909" s="0" t="n">
        <v>0</v>
      </c>
      <c r="G1909" s="0" t="n">
        <v>0</v>
      </c>
      <c r="H1909" s="0" t="n">
        <v>1</v>
      </c>
    </row>
    <row r="1910" customFormat="false" ht="12.8" hidden="false" customHeight="false" outlineLevel="0" collapsed="false">
      <c r="A1910" s="0" t="n">
        <v>19.08</v>
      </c>
      <c r="B1910" s="0" t="n">
        <v>0.0119047619047619</v>
      </c>
      <c r="C1910" s="0" t="n">
        <v>0.036144578313253</v>
      </c>
      <c r="D1910" s="0" t="n">
        <v>9.80507506215337</v>
      </c>
      <c r="E1910" s="0" t="n">
        <v>0</v>
      </c>
      <c r="F1910" s="0" t="n">
        <v>0</v>
      </c>
      <c r="G1910" s="0" t="n">
        <v>0</v>
      </c>
      <c r="H1910" s="0" t="n">
        <v>1</v>
      </c>
    </row>
    <row r="1911" customFormat="false" ht="12.8" hidden="false" customHeight="false" outlineLevel="0" collapsed="false">
      <c r="A1911" s="0" t="n">
        <v>19.09</v>
      </c>
      <c r="B1911" s="0" t="n">
        <v>0.0119047619047619</v>
      </c>
      <c r="C1911" s="0" t="n">
        <v>0.036144578313253</v>
      </c>
      <c r="D1911" s="0" t="n">
        <v>9.80507506215337</v>
      </c>
      <c r="E1911" s="0" t="n">
        <v>0</v>
      </c>
      <c r="F1911" s="0" t="n">
        <v>0</v>
      </c>
      <c r="G1911" s="0" t="n">
        <v>0</v>
      </c>
      <c r="H1911" s="0" t="n">
        <v>1</v>
      </c>
    </row>
    <row r="1912" customFormat="false" ht="12.8" hidden="false" customHeight="false" outlineLevel="0" collapsed="false">
      <c r="A1912" s="0" t="n">
        <v>19.1</v>
      </c>
      <c r="B1912" s="0" t="n">
        <v>0.0119047619047619</v>
      </c>
      <c r="C1912" s="0" t="n">
        <v>0.036144578313253</v>
      </c>
      <c r="D1912" s="0" t="n">
        <v>9.83285283993115</v>
      </c>
      <c r="E1912" s="0" t="n">
        <v>0</v>
      </c>
      <c r="F1912" s="0" t="n">
        <v>0</v>
      </c>
      <c r="G1912" s="0" t="n">
        <v>0</v>
      </c>
      <c r="H1912" s="0" t="n">
        <v>1</v>
      </c>
    </row>
    <row r="1913" customFormat="false" ht="12.8" hidden="false" customHeight="false" outlineLevel="0" collapsed="false">
      <c r="A1913" s="0" t="n">
        <v>19.11</v>
      </c>
      <c r="B1913" s="0" t="n">
        <v>0</v>
      </c>
      <c r="C1913" s="0" t="n">
        <v>0.036144578313253</v>
      </c>
      <c r="D1913" s="0" t="n">
        <v>9.8329718875502</v>
      </c>
      <c r="E1913" s="0" t="n">
        <v>0</v>
      </c>
      <c r="F1913" s="0" t="n">
        <v>0</v>
      </c>
      <c r="G1913" s="0" t="n">
        <v>0</v>
      </c>
      <c r="H1913" s="0" t="n">
        <v>1</v>
      </c>
    </row>
    <row r="1914" customFormat="false" ht="12.8" hidden="false" customHeight="false" outlineLevel="0" collapsed="false">
      <c r="A1914" s="0" t="n">
        <v>19.12</v>
      </c>
      <c r="B1914" s="0" t="n">
        <v>0.0238095238095238</v>
      </c>
      <c r="C1914" s="0" t="n">
        <v>0.0481927710843373</v>
      </c>
      <c r="D1914" s="0" t="n">
        <v>9.83261331038439</v>
      </c>
      <c r="E1914" s="0" t="n">
        <v>0</v>
      </c>
      <c r="F1914" s="0" t="n">
        <v>0</v>
      </c>
      <c r="G1914" s="0" t="n">
        <v>0</v>
      </c>
      <c r="H1914" s="0" t="n">
        <v>1</v>
      </c>
    </row>
    <row r="1915" customFormat="false" ht="12.8" hidden="false" customHeight="false" outlineLevel="0" collapsed="false">
      <c r="A1915" s="0" t="n">
        <v>19.13</v>
      </c>
      <c r="B1915" s="0" t="n">
        <v>0.0238095238095238</v>
      </c>
      <c r="C1915" s="0" t="n">
        <v>0.0240963855421687</v>
      </c>
      <c r="D1915" s="0" t="n">
        <v>9.83285427423982</v>
      </c>
      <c r="E1915" s="0" t="n">
        <v>0</v>
      </c>
      <c r="F1915" s="0" t="n">
        <v>0</v>
      </c>
      <c r="G1915" s="0" t="n">
        <v>0</v>
      </c>
      <c r="H1915" s="0" t="n">
        <v>1</v>
      </c>
    </row>
    <row r="1916" customFormat="false" ht="12.8" hidden="false" customHeight="false" outlineLevel="0" collapsed="false">
      <c r="A1916" s="0" t="n">
        <v>19.14</v>
      </c>
      <c r="B1916" s="0" t="n">
        <v>0.0238095238095238</v>
      </c>
      <c r="C1916" s="0" t="n">
        <v>0.036144578313253</v>
      </c>
      <c r="D1916" s="0" t="n">
        <v>9.83273379231211</v>
      </c>
      <c r="E1916" s="0" t="n">
        <v>0</v>
      </c>
      <c r="F1916" s="0" t="n">
        <v>0</v>
      </c>
      <c r="G1916" s="0" t="n">
        <v>0</v>
      </c>
      <c r="H1916" s="0" t="n">
        <v>1</v>
      </c>
    </row>
    <row r="1917" customFormat="false" ht="12.8" hidden="false" customHeight="false" outlineLevel="0" collapsed="false">
      <c r="A1917" s="0" t="n">
        <v>19.15</v>
      </c>
      <c r="B1917" s="0" t="n">
        <v>0</v>
      </c>
      <c r="C1917" s="0" t="n">
        <v>0.036144578313253</v>
      </c>
      <c r="D1917" s="0" t="n">
        <v>9.8329718875502</v>
      </c>
      <c r="E1917" s="0" t="n">
        <v>0</v>
      </c>
      <c r="F1917" s="0" t="n">
        <v>0</v>
      </c>
      <c r="G1917" s="0" t="n">
        <v>0</v>
      </c>
      <c r="H1917" s="0" t="n">
        <v>1</v>
      </c>
    </row>
    <row r="1918" customFormat="false" ht="12.8" hidden="false" customHeight="false" outlineLevel="0" collapsed="false">
      <c r="A1918" s="0" t="n">
        <v>19.16</v>
      </c>
      <c r="B1918" s="0" t="n">
        <v>0.0119047619047619</v>
      </c>
      <c r="C1918" s="0" t="n">
        <v>0.0481927710843373</v>
      </c>
      <c r="D1918" s="0" t="n">
        <v>9.86051013578122</v>
      </c>
      <c r="E1918" s="0" t="n">
        <v>0</v>
      </c>
      <c r="F1918" s="0" t="n">
        <v>0</v>
      </c>
      <c r="G1918" s="0" t="n">
        <v>0</v>
      </c>
      <c r="H1918" s="0" t="n">
        <v>1</v>
      </c>
    </row>
    <row r="1919" customFormat="false" ht="12.8" hidden="false" customHeight="false" outlineLevel="0" collapsed="false">
      <c r="A1919" s="0" t="n">
        <v>19.17</v>
      </c>
      <c r="B1919" s="0" t="n">
        <v>0.0238095238095238</v>
      </c>
      <c r="C1919" s="0" t="n">
        <v>0.0481927710843373</v>
      </c>
      <c r="D1919" s="0" t="n">
        <v>9.83261331038439</v>
      </c>
      <c r="E1919" s="0" t="n">
        <v>0</v>
      </c>
      <c r="F1919" s="0" t="n">
        <v>0</v>
      </c>
      <c r="G1919" s="0" t="n">
        <v>0</v>
      </c>
      <c r="H1919" s="0" t="n">
        <v>1</v>
      </c>
    </row>
    <row r="1920" customFormat="false" ht="12.8" hidden="false" customHeight="false" outlineLevel="0" collapsed="false">
      <c r="A1920" s="0" t="n">
        <v>19.18</v>
      </c>
      <c r="B1920" s="0" t="n">
        <v>0.0238095238095238</v>
      </c>
      <c r="C1920" s="0" t="n">
        <v>0.072289156626506</v>
      </c>
      <c r="D1920" s="0" t="n">
        <v>9.8045945687512</v>
      </c>
      <c r="E1920" s="0" t="n">
        <v>0</v>
      </c>
      <c r="F1920" s="0" t="n">
        <v>0</v>
      </c>
      <c r="G1920" s="0" t="n">
        <v>0</v>
      </c>
      <c r="H1920" s="0" t="n">
        <v>1</v>
      </c>
    </row>
    <row r="1921" customFormat="false" ht="12.8" hidden="false" customHeight="false" outlineLevel="0" collapsed="false">
      <c r="A1921" s="0" t="n">
        <v>19.19</v>
      </c>
      <c r="B1921" s="0" t="n">
        <v>0.0238095238095238</v>
      </c>
      <c r="C1921" s="0" t="n">
        <v>0.0481927710843373</v>
      </c>
      <c r="D1921" s="0" t="n">
        <v>9.83261331038439</v>
      </c>
      <c r="E1921" s="0" t="n">
        <v>0</v>
      </c>
      <c r="F1921" s="0" t="n">
        <v>0</v>
      </c>
      <c r="G1921" s="0" t="n">
        <v>0</v>
      </c>
      <c r="H1921" s="0" t="n">
        <v>1</v>
      </c>
    </row>
    <row r="1922" customFormat="false" ht="12.8" hidden="false" customHeight="false" outlineLevel="0" collapsed="false">
      <c r="A1922" s="0" t="n">
        <v>19.2</v>
      </c>
      <c r="B1922" s="0" t="n">
        <v>0.0119047619047619</v>
      </c>
      <c r="C1922" s="0" t="n">
        <v>0.0481927710843373</v>
      </c>
      <c r="D1922" s="0" t="n">
        <v>9.86051013578122</v>
      </c>
      <c r="E1922" s="0" t="n">
        <v>0</v>
      </c>
      <c r="F1922" s="0" t="n">
        <v>0</v>
      </c>
      <c r="G1922" s="0" t="n">
        <v>0</v>
      </c>
      <c r="H1922" s="0" t="n">
        <v>1</v>
      </c>
    </row>
    <row r="1923" customFormat="false" ht="12.8" hidden="false" customHeight="false" outlineLevel="0" collapsed="false">
      <c r="A1923" s="0" t="n">
        <v>19.21</v>
      </c>
      <c r="B1923" s="0" t="n">
        <v>0.0238095238095238</v>
      </c>
      <c r="C1923" s="0" t="n">
        <v>0.0481927710843373</v>
      </c>
      <c r="D1923" s="0" t="n">
        <v>9.80483553260662</v>
      </c>
      <c r="E1923" s="0" t="n">
        <v>0</v>
      </c>
      <c r="F1923" s="0" t="n">
        <v>0</v>
      </c>
      <c r="G1923" s="0" t="n">
        <v>0</v>
      </c>
      <c r="H1923" s="0" t="n">
        <v>1</v>
      </c>
    </row>
    <row r="1924" customFormat="false" ht="12.8" hidden="false" customHeight="false" outlineLevel="0" collapsed="false">
      <c r="A1924" s="0" t="n">
        <v>19.22</v>
      </c>
      <c r="B1924" s="0" t="n">
        <v>0.0238095238095238</v>
      </c>
      <c r="C1924" s="0" t="n">
        <v>0.0481927710843373</v>
      </c>
      <c r="D1924" s="0" t="n">
        <v>9.83261331038439</v>
      </c>
      <c r="E1924" s="0" t="n">
        <v>0</v>
      </c>
      <c r="F1924" s="0" t="n">
        <v>0</v>
      </c>
      <c r="G1924" s="0" t="n">
        <v>0</v>
      </c>
      <c r="H1924" s="0" t="n">
        <v>1</v>
      </c>
    </row>
    <row r="1925" customFormat="false" ht="12.8" hidden="false" customHeight="false" outlineLevel="0" collapsed="false">
      <c r="A1925" s="0" t="n">
        <v>19.23</v>
      </c>
      <c r="B1925" s="0" t="n">
        <v>0.0238095238095238</v>
      </c>
      <c r="C1925" s="0" t="n">
        <v>0.0602409638554217</v>
      </c>
      <c r="D1925" s="0" t="n">
        <v>9.80471505067891</v>
      </c>
      <c r="E1925" s="0" t="n">
        <v>0</v>
      </c>
      <c r="F1925" s="0" t="n">
        <v>0</v>
      </c>
      <c r="G1925" s="0" t="n">
        <v>0</v>
      </c>
      <c r="H1925" s="0" t="n">
        <v>1</v>
      </c>
    </row>
    <row r="1926" customFormat="false" ht="12.8" hidden="false" customHeight="false" outlineLevel="0" collapsed="false">
      <c r="A1926" s="0" t="n">
        <v>19.24</v>
      </c>
      <c r="B1926" s="0" t="n">
        <v>0.0119047619047619</v>
      </c>
      <c r="C1926" s="0" t="n">
        <v>0.0481927710843373</v>
      </c>
      <c r="D1926" s="0" t="n">
        <v>9.83273235800344</v>
      </c>
      <c r="E1926" s="0" t="n">
        <v>0</v>
      </c>
      <c r="F1926" s="0" t="n">
        <v>0</v>
      </c>
      <c r="G1926" s="0" t="n">
        <v>0</v>
      </c>
      <c r="H1926" s="0" t="n">
        <v>1</v>
      </c>
    </row>
    <row r="1927" customFormat="false" ht="12.8" hidden="false" customHeight="false" outlineLevel="0" collapsed="false">
      <c r="A1927" s="0" t="n">
        <v>19.25</v>
      </c>
      <c r="B1927" s="0" t="n">
        <v>0.0119047619047619</v>
      </c>
      <c r="C1927" s="0" t="n">
        <v>0.036144578313253</v>
      </c>
      <c r="D1927" s="0" t="n">
        <v>9.83285283993115</v>
      </c>
      <c r="E1927" s="0" t="n">
        <v>0</v>
      </c>
      <c r="F1927" s="0" t="n">
        <v>0</v>
      </c>
      <c r="G1927" s="0" t="n">
        <v>0</v>
      </c>
      <c r="H1927" s="0" t="n">
        <v>1</v>
      </c>
    </row>
    <row r="1928" customFormat="false" ht="12.8" hidden="false" customHeight="false" outlineLevel="0" collapsed="false">
      <c r="A1928" s="0" t="n">
        <v>19.26</v>
      </c>
      <c r="B1928" s="0" t="n">
        <v>0.0238095238095238</v>
      </c>
      <c r="C1928" s="0" t="n">
        <v>0.036144578313253</v>
      </c>
      <c r="D1928" s="0" t="n">
        <v>9.83273379231211</v>
      </c>
      <c r="E1928" s="0" t="n">
        <v>0</v>
      </c>
      <c r="F1928" s="0" t="n">
        <v>0</v>
      </c>
      <c r="G1928" s="0" t="n">
        <v>0</v>
      </c>
      <c r="H1928" s="0" t="n">
        <v>1</v>
      </c>
    </row>
    <row r="1929" customFormat="false" ht="12.8" hidden="false" customHeight="false" outlineLevel="0" collapsed="false">
      <c r="A1929" s="0" t="n">
        <v>19.27</v>
      </c>
      <c r="B1929" s="0" t="n">
        <v>0.0119047619047619</v>
      </c>
      <c r="C1929" s="0" t="n">
        <v>0.0481927710843373</v>
      </c>
      <c r="D1929" s="0" t="n">
        <v>9.83273235800344</v>
      </c>
      <c r="E1929" s="0" t="n">
        <v>0</v>
      </c>
      <c r="F1929" s="0" t="n">
        <v>0</v>
      </c>
      <c r="G1929" s="0" t="n">
        <v>0</v>
      </c>
      <c r="H1929" s="0" t="n">
        <v>1</v>
      </c>
    </row>
    <row r="1930" customFormat="false" ht="12.8" hidden="false" customHeight="false" outlineLevel="0" collapsed="false">
      <c r="A1930" s="0" t="n">
        <v>19.28</v>
      </c>
      <c r="B1930" s="0" t="n">
        <v>0.0238095238095238</v>
      </c>
      <c r="C1930" s="0" t="n">
        <v>0.036144578313253</v>
      </c>
      <c r="D1930" s="0" t="n">
        <v>9.80495601453433</v>
      </c>
      <c r="E1930" s="0" t="n">
        <v>0</v>
      </c>
      <c r="F1930" s="0" t="n">
        <v>0</v>
      </c>
      <c r="G1930" s="0" t="n">
        <v>0</v>
      </c>
      <c r="H1930" s="0" t="n">
        <v>1</v>
      </c>
    </row>
    <row r="1931" customFormat="false" ht="12.8" hidden="false" customHeight="false" outlineLevel="0" collapsed="false">
      <c r="A1931" s="0" t="n">
        <v>19.29</v>
      </c>
      <c r="B1931" s="0" t="n">
        <v>0.0119047619047619</v>
      </c>
      <c r="C1931" s="0" t="n">
        <v>0.0481927710843373</v>
      </c>
      <c r="D1931" s="0" t="n">
        <v>9.80495458022567</v>
      </c>
      <c r="E1931" s="0" t="n">
        <v>0</v>
      </c>
      <c r="F1931" s="0" t="n">
        <v>0</v>
      </c>
      <c r="G1931" s="0" t="n">
        <v>0</v>
      </c>
      <c r="H1931" s="0" t="n">
        <v>1</v>
      </c>
    </row>
    <row r="1932" customFormat="false" ht="12.8" hidden="false" customHeight="false" outlineLevel="0" collapsed="false">
      <c r="A1932" s="0" t="n">
        <v>19.3</v>
      </c>
      <c r="B1932" s="0" t="n">
        <v>0.0119047619047619</v>
      </c>
      <c r="C1932" s="0" t="n">
        <v>0.0602409638554217</v>
      </c>
      <c r="D1932" s="0" t="n">
        <v>9.83261187607573</v>
      </c>
      <c r="E1932" s="0" t="n">
        <v>0</v>
      </c>
      <c r="F1932" s="0" t="n">
        <v>0</v>
      </c>
      <c r="G1932" s="0" t="n">
        <v>0</v>
      </c>
      <c r="H1932" s="0" t="n">
        <v>1</v>
      </c>
    </row>
    <row r="1933" customFormat="false" ht="12.8" hidden="false" customHeight="false" outlineLevel="0" collapsed="false">
      <c r="A1933" s="0" t="n">
        <v>19.31</v>
      </c>
      <c r="B1933" s="0" t="n">
        <v>0.0119047619047619</v>
      </c>
      <c r="C1933" s="0" t="n">
        <v>0.036144578313253</v>
      </c>
      <c r="D1933" s="0" t="n">
        <v>9.83285283993115</v>
      </c>
      <c r="E1933" s="0" t="n">
        <v>0</v>
      </c>
      <c r="F1933" s="0" t="n">
        <v>0</v>
      </c>
      <c r="G1933" s="0" t="n">
        <v>0</v>
      </c>
      <c r="H1933" s="0" t="n">
        <v>1</v>
      </c>
    </row>
    <row r="1934" customFormat="false" ht="12.8" hidden="false" customHeight="false" outlineLevel="0" collapsed="false">
      <c r="A1934" s="0" t="n">
        <v>19.32</v>
      </c>
      <c r="B1934" s="0" t="n">
        <v>0.0119047619047619</v>
      </c>
      <c r="C1934" s="0" t="n">
        <v>0.0481927710843373</v>
      </c>
      <c r="D1934" s="0" t="n">
        <v>9.80495458022567</v>
      </c>
      <c r="E1934" s="0" t="n">
        <v>0</v>
      </c>
      <c r="F1934" s="0" t="n">
        <v>0</v>
      </c>
      <c r="G1934" s="0" t="n">
        <v>0</v>
      </c>
      <c r="H1934" s="0" t="n">
        <v>1</v>
      </c>
    </row>
    <row r="1935" customFormat="false" ht="12.8" hidden="false" customHeight="false" outlineLevel="0" collapsed="false">
      <c r="A1935" s="0" t="n">
        <v>19.33</v>
      </c>
      <c r="B1935" s="0" t="n">
        <v>0.0238095238095238</v>
      </c>
      <c r="C1935" s="0" t="n">
        <v>0.036144578313253</v>
      </c>
      <c r="D1935" s="0" t="n">
        <v>9.83273379231211</v>
      </c>
      <c r="E1935" s="0" t="n">
        <v>0</v>
      </c>
      <c r="F1935" s="0" t="n">
        <v>0</v>
      </c>
      <c r="G1935" s="0" t="n">
        <v>0</v>
      </c>
      <c r="H1935" s="0" t="n">
        <v>1</v>
      </c>
    </row>
    <row r="1936" customFormat="false" ht="12.8" hidden="false" customHeight="false" outlineLevel="0" collapsed="false">
      <c r="A1936" s="0" t="n">
        <v>19.34</v>
      </c>
      <c r="B1936" s="0" t="n">
        <v>0.0119047619047619</v>
      </c>
      <c r="C1936" s="0" t="n">
        <v>0.0481927710843373</v>
      </c>
      <c r="D1936" s="0" t="n">
        <v>9.83273235800344</v>
      </c>
      <c r="E1936" s="0" t="n">
        <v>0</v>
      </c>
      <c r="F1936" s="0" t="n">
        <v>0</v>
      </c>
      <c r="G1936" s="0" t="n">
        <v>0</v>
      </c>
      <c r="H1936" s="0" t="n">
        <v>1</v>
      </c>
    </row>
    <row r="1937" customFormat="false" ht="12.8" hidden="false" customHeight="false" outlineLevel="0" collapsed="false">
      <c r="A1937" s="0" t="n">
        <v>19.35</v>
      </c>
      <c r="B1937" s="0" t="n">
        <v>0.0357142857142857</v>
      </c>
      <c r="C1937" s="0" t="n">
        <v>0.036144578313253</v>
      </c>
      <c r="D1937" s="0" t="n">
        <v>9.83261474469306</v>
      </c>
      <c r="E1937" s="0" t="n">
        <v>0</v>
      </c>
      <c r="F1937" s="0" t="n">
        <v>0</v>
      </c>
      <c r="G1937" s="0" t="n">
        <v>0</v>
      </c>
      <c r="H1937" s="0" t="n">
        <v>1</v>
      </c>
    </row>
    <row r="1938" customFormat="false" ht="12.8" hidden="false" customHeight="false" outlineLevel="0" collapsed="false">
      <c r="A1938" s="0" t="n">
        <v>19.36</v>
      </c>
      <c r="B1938" s="0" t="n">
        <v>0.0238095238095238</v>
      </c>
      <c r="C1938" s="0" t="n">
        <v>0.0481927710843373</v>
      </c>
      <c r="D1938" s="0" t="n">
        <v>9.80483553260662</v>
      </c>
      <c r="E1938" s="0" t="n">
        <v>0</v>
      </c>
      <c r="F1938" s="0" t="n">
        <v>0</v>
      </c>
      <c r="G1938" s="0" t="n">
        <v>0</v>
      </c>
      <c r="H1938" s="0" t="n">
        <v>1</v>
      </c>
    </row>
    <row r="1939" customFormat="false" ht="12.8" hidden="false" customHeight="false" outlineLevel="0" collapsed="false">
      <c r="A1939" s="0" t="n">
        <v>19.37</v>
      </c>
      <c r="B1939" s="0" t="n">
        <v>0.0238095238095238</v>
      </c>
      <c r="C1939" s="0" t="n">
        <v>0.036144578313253</v>
      </c>
      <c r="D1939" s="0" t="n">
        <v>9.80495601453433</v>
      </c>
      <c r="E1939" s="0" t="n">
        <v>0</v>
      </c>
      <c r="F1939" s="0" t="n">
        <v>0</v>
      </c>
      <c r="G1939" s="0" t="n">
        <v>0</v>
      </c>
      <c r="H1939" s="0" t="n">
        <v>1</v>
      </c>
    </row>
    <row r="1940" customFormat="false" ht="12.8" hidden="false" customHeight="false" outlineLevel="0" collapsed="false">
      <c r="A1940" s="0" t="n">
        <v>19.38</v>
      </c>
      <c r="B1940" s="0" t="n">
        <v>0.0119047619047619</v>
      </c>
      <c r="C1940" s="0" t="n">
        <v>0.0481927710843373</v>
      </c>
      <c r="D1940" s="0" t="n">
        <v>9.83273235800344</v>
      </c>
      <c r="E1940" s="0" t="n">
        <v>0</v>
      </c>
      <c r="F1940" s="0" t="n">
        <v>0</v>
      </c>
      <c r="G1940" s="0" t="n">
        <v>0</v>
      </c>
      <c r="H1940" s="0" t="n">
        <v>1</v>
      </c>
    </row>
    <row r="1941" customFormat="false" ht="12.8" hidden="false" customHeight="false" outlineLevel="0" collapsed="false">
      <c r="A1941" s="0" t="n">
        <v>19.39</v>
      </c>
      <c r="B1941" s="0" t="n">
        <v>0.0238095238095238</v>
      </c>
      <c r="C1941" s="0" t="n">
        <v>0.0481927710843373</v>
      </c>
      <c r="D1941" s="0" t="n">
        <v>9.80483553260662</v>
      </c>
      <c r="E1941" s="0" t="n">
        <v>0</v>
      </c>
      <c r="F1941" s="0" t="n">
        <v>0</v>
      </c>
      <c r="G1941" s="0" t="n">
        <v>0</v>
      </c>
      <c r="H1941" s="0" t="n">
        <v>1</v>
      </c>
    </row>
    <row r="1942" customFormat="false" ht="12.8" hidden="false" customHeight="false" outlineLevel="0" collapsed="false">
      <c r="A1942" s="0" t="n">
        <v>19.4</v>
      </c>
      <c r="B1942" s="0" t="n">
        <v>0.0238095238095238</v>
      </c>
      <c r="C1942" s="0" t="n">
        <v>0.0481927710843373</v>
      </c>
      <c r="D1942" s="0" t="n">
        <v>9.83261331038439</v>
      </c>
      <c r="E1942" s="0" t="n">
        <v>0</v>
      </c>
      <c r="F1942" s="0" t="n">
        <v>0</v>
      </c>
      <c r="G1942" s="0" t="n">
        <v>0</v>
      </c>
      <c r="H1942" s="0" t="n">
        <v>1</v>
      </c>
    </row>
    <row r="1943" customFormat="false" ht="12.8" hidden="false" customHeight="false" outlineLevel="0" collapsed="false">
      <c r="A1943" s="0" t="n">
        <v>19.41</v>
      </c>
      <c r="B1943" s="0" t="n">
        <v>0.0238095238095238</v>
      </c>
      <c r="C1943" s="0" t="n">
        <v>0.036144578313253</v>
      </c>
      <c r="D1943" s="0" t="n">
        <v>9.80495601453433</v>
      </c>
      <c r="E1943" s="0" t="n">
        <v>0</v>
      </c>
      <c r="F1943" s="0" t="n">
        <v>0</v>
      </c>
      <c r="G1943" s="0" t="n">
        <v>0</v>
      </c>
      <c r="H1943" s="0" t="n">
        <v>1</v>
      </c>
    </row>
    <row r="1944" customFormat="false" ht="12.8" hidden="false" customHeight="false" outlineLevel="0" collapsed="false">
      <c r="A1944" s="0" t="n">
        <v>19.42</v>
      </c>
      <c r="B1944" s="0" t="n">
        <v>0.0238095238095238</v>
      </c>
      <c r="C1944" s="0" t="n">
        <v>0.0481927710843373</v>
      </c>
      <c r="D1944" s="0" t="n">
        <v>9.80483553260662</v>
      </c>
      <c r="E1944" s="0" t="n">
        <v>0</v>
      </c>
      <c r="F1944" s="0" t="n">
        <v>0</v>
      </c>
      <c r="G1944" s="0" t="n">
        <v>0</v>
      </c>
      <c r="H1944" s="0" t="n">
        <v>1</v>
      </c>
    </row>
    <row r="1945" customFormat="false" ht="12.8" hidden="false" customHeight="false" outlineLevel="0" collapsed="false">
      <c r="A1945" s="0" t="n">
        <v>19.43</v>
      </c>
      <c r="B1945" s="0" t="n">
        <v>0.0119047619047619</v>
      </c>
      <c r="C1945" s="0" t="n">
        <v>0.0481927710843373</v>
      </c>
      <c r="D1945" s="0" t="n">
        <v>9.80495458022567</v>
      </c>
      <c r="E1945" s="0" t="n">
        <v>0</v>
      </c>
      <c r="F1945" s="0" t="n">
        <v>0</v>
      </c>
      <c r="G1945" s="0" t="n">
        <v>0</v>
      </c>
      <c r="H1945" s="0" t="n">
        <v>1</v>
      </c>
    </row>
    <row r="1946" customFormat="false" ht="12.8" hidden="false" customHeight="false" outlineLevel="0" collapsed="false">
      <c r="A1946" s="0" t="n">
        <v>19.44</v>
      </c>
      <c r="B1946" s="0" t="n">
        <v>0.0238095238095238</v>
      </c>
      <c r="C1946" s="0" t="n">
        <v>0.0481927710843373</v>
      </c>
      <c r="D1946" s="0" t="n">
        <v>9.80483553260662</v>
      </c>
      <c r="E1946" s="0" t="n">
        <v>0</v>
      </c>
      <c r="F1946" s="0" t="n">
        <v>0</v>
      </c>
      <c r="G1946" s="0" t="n">
        <v>0</v>
      </c>
      <c r="H1946" s="0" t="n">
        <v>1</v>
      </c>
    </row>
    <row r="1947" customFormat="false" ht="12.8" hidden="false" customHeight="false" outlineLevel="0" collapsed="false">
      <c r="A1947" s="0" t="n">
        <v>19.45</v>
      </c>
      <c r="B1947" s="0" t="n">
        <v>0.0119047619047619</v>
      </c>
      <c r="C1947" s="0" t="n">
        <v>0.0481927710843373</v>
      </c>
      <c r="D1947" s="0" t="n">
        <v>9.83273235800344</v>
      </c>
      <c r="E1947" s="0" t="n">
        <v>0</v>
      </c>
      <c r="F1947" s="0" t="n">
        <v>0</v>
      </c>
      <c r="G1947" s="0" t="n">
        <v>0</v>
      </c>
      <c r="H1947" s="0" t="n">
        <v>1</v>
      </c>
    </row>
    <row r="1948" customFormat="false" ht="12.8" hidden="false" customHeight="false" outlineLevel="0" collapsed="false">
      <c r="A1948" s="0" t="n">
        <v>19.46</v>
      </c>
      <c r="B1948" s="0" t="n">
        <v>0.0357142857142857</v>
      </c>
      <c r="C1948" s="0" t="n">
        <v>0.0481927710843373</v>
      </c>
      <c r="D1948" s="0" t="n">
        <v>9.83249426276535</v>
      </c>
      <c r="E1948" s="0" t="n">
        <v>0</v>
      </c>
      <c r="F1948" s="0" t="n">
        <v>0</v>
      </c>
      <c r="G1948" s="0" t="n">
        <v>0</v>
      </c>
      <c r="H1948" s="0" t="n">
        <v>1</v>
      </c>
    </row>
    <row r="1949" customFormat="false" ht="12.8" hidden="false" customHeight="false" outlineLevel="0" collapsed="false">
      <c r="A1949" s="0" t="n">
        <v>19.47</v>
      </c>
      <c r="B1949" s="0" t="n">
        <v>0.0238095238095238</v>
      </c>
      <c r="C1949" s="0" t="n">
        <v>0.0602409638554217</v>
      </c>
      <c r="D1949" s="0" t="n">
        <v>9.83249282845668</v>
      </c>
      <c r="E1949" s="0" t="n">
        <v>0</v>
      </c>
      <c r="F1949" s="0" t="n">
        <v>0</v>
      </c>
      <c r="G1949" s="0" t="n">
        <v>0</v>
      </c>
      <c r="H1949" s="0" t="n">
        <v>1</v>
      </c>
    </row>
    <row r="1950" customFormat="false" ht="12.8" hidden="false" customHeight="false" outlineLevel="0" collapsed="false">
      <c r="A1950" s="0" t="n">
        <v>19.48</v>
      </c>
      <c r="B1950" s="0" t="n">
        <v>0.0119047619047619</v>
      </c>
      <c r="C1950" s="0" t="n">
        <v>0.0481927710843373</v>
      </c>
      <c r="D1950" s="0" t="n">
        <v>9.83273235800344</v>
      </c>
      <c r="E1950" s="0" t="n">
        <v>0</v>
      </c>
      <c r="F1950" s="0" t="n">
        <v>0</v>
      </c>
      <c r="G1950" s="0" t="n">
        <v>0</v>
      </c>
      <c r="H1950" s="0" t="n">
        <v>1</v>
      </c>
    </row>
    <row r="1951" customFormat="false" ht="12.8" hidden="false" customHeight="false" outlineLevel="0" collapsed="false">
      <c r="A1951" s="0" t="n">
        <v>19.49</v>
      </c>
      <c r="B1951" s="0" t="n">
        <v>0.0238095238095238</v>
      </c>
      <c r="C1951" s="0" t="n">
        <v>0.0602409638554217</v>
      </c>
      <c r="D1951" s="0" t="n">
        <v>9.83249282845668</v>
      </c>
      <c r="E1951" s="0" t="n">
        <v>0</v>
      </c>
      <c r="F1951" s="0" t="n">
        <v>0</v>
      </c>
      <c r="G1951" s="0" t="n">
        <v>0</v>
      </c>
      <c r="H1951" s="0" t="n">
        <v>1</v>
      </c>
    </row>
    <row r="1952" customFormat="false" ht="12.8" hidden="false" customHeight="false" outlineLevel="0" collapsed="false">
      <c r="A1952" s="0" t="n">
        <v>19.5</v>
      </c>
      <c r="B1952" s="0" t="n">
        <v>0.0119047619047619</v>
      </c>
      <c r="C1952" s="0" t="n">
        <v>0.0481927710843373</v>
      </c>
      <c r="D1952" s="0" t="n">
        <v>9.83273235800344</v>
      </c>
      <c r="E1952" s="0" t="n">
        <v>0</v>
      </c>
      <c r="F1952" s="0" t="n">
        <v>0</v>
      </c>
      <c r="G1952" s="0" t="n">
        <v>0</v>
      </c>
      <c r="H1952" s="0" t="n">
        <v>1</v>
      </c>
    </row>
    <row r="1953" customFormat="false" ht="12.8" hidden="false" customHeight="false" outlineLevel="0" collapsed="false">
      <c r="A1953" s="0" t="n">
        <v>19.51</v>
      </c>
      <c r="B1953" s="0" t="n">
        <v>0.0119047619047619</v>
      </c>
      <c r="C1953" s="0" t="n">
        <v>0.036144578313253</v>
      </c>
      <c r="D1953" s="0" t="n">
        <v>9.83285283993115</v>
      </c>
      <c r="E1953" s="0" t="n">
        <v>0</v>
      </c>
      <c r="F1953" s="0" t="n">
        <v>0</v>
      </c>
      <c r="G1953" s="0" t="n">
        <v>0</v>
      </c>
      <c r="H1953" s="0" t="n">
        <v>1</v>
      </c>
    </row>
    <row r="1954" customFormat="false" ht="12.8" hidden="false" customHeight="false" outlineLevel="0" collapsed="false">
      <c r="A1954" s="0" t="n">
        <v>19.52</v>
      </c>
      <c r="B1954" s="0" t="n">
        <v>0.0238095238095238</v>
      </c>
      <c r="C1954" s="0" t="n">
        <v>0.036144578313253</v>
      </c>
      <c r="D1954" s="0" t="n">
        <v>9.83273379231211</v>
      </c>
      <c r="E1954" s="0" t="n">
        <v>0</v>
      </c>
      <c r="F1954" s="0" t="n">
        <v>0</v>
      </c>
      <c r="G1954" s="0" t="n">
        <v>0</v>
      </c>
      <c r="H1954" s="0" t="n">
        <v>1</v>
      </c>
    </row>
    <row r="1955" customFormat="false" ht="12.8" hidden="false" customHeight="false" outlineLevel="0" collapsed="false">
      <c r="A1955" s="0" t="n">
        <v>19.53</v>
      </c>
      <c r="B1955" s="0" t="n">
        <v>0.0119047619047619</v>
      </c>
      <c r="C1955" s="0" t="n">
        <v>0.0481927710843373</v>
      </c>
      <c r="D1955" s="0" t="n">
        <v>9.83273235800344</v>
      </c>
      <c r="E1955" s="0" t="n">
        <v>0</v>
      </c>
      <c r="F1955" s="0" t="n">
        <v>0</v>
      </c>
      <c r="G1955" s="0" t="n">
        <v>0</v>
      </c>
      <c r="H1955" s="0" t="n">
        <v>1</v>
      </c>
    </row>
    <row r="1956" customFormat="false" ht="12.8" hidden="false" customHeight="false" outlineLevel="0" collapsed="false">
      <c r="A1956" s="0" t="n">
        <v>19.54</v>
      </c>
      <c r="B1956" s="0" t="n">
        <v>0.0238095238095238</v>
      </c>
      <c r="C1956" s="0" t="n">
        <v>0.0481927710843373</v>
      </c>
      <c r="D1956" s="0" t="n">
        <v>9.83261331038439</v>
      </c>
      <c r="E1956" s="0" t="n">
        <v>0</v>
      </c>
      <c r="F1956" s="0" t="n">
        <v>0</v>
      </c>
      <c r="G1956" s="0" t="n">
        <v>0</v>
      </c>
      <c r="H1956" s="0" t="n">
        <v>1</v>
      </c>
    </row>
    <row r="1957" customFormat="false" ht="12.8" hidden="false" customHeight="false" outlineLevel="0" collapsed="false">
      <c r="A1957" s="0" t="n">
        <v>19.55</v>
      </c>
      <c r="B1957" s="0" t="n">
        <v>0.0238095238095238</v>
      </c>
      <c r="C1957" s="0" t="n">
        <v>0.0602409638554217</v>
      </c>
      <c r="D1957" s="0" t="n">
        <v>9.83249282845668</v>
      </c>
      <c r="E1957" s="0" t="n">
        <v>0</v>
      </c>
      <c r="F1957" s="0" t="n">
        <v>0</v>
      </c>
      <c r="G1957" s="0" t="n">
        <v>0</v>
      </c>
      <c r="H1957" s="0" t="n">
        <v>1</v>
      </c>
    </row>
    <row r="1958" customFormat="false" ht="12.8" hidden="false" customHeight="false" outlineLevel="0" collapsed="false">
      <c r="A1958" s="0" t="n">
        <v>19.56</v>
      </c>
      <c r="B1958" s="0" t="n">
        <v>0.0238095238095238</v>
      </c>
      <c r="C1958" s="0" t="n">
        <v>0.072289156626506</v>
      </c>
      <c r="D1958" s="0" t="n">
        <v>9.83237234652897</v>
      </c>
      <c r="E1958" s="0" t="n">
        <v>0</v>
      </c>
      <c r="F1958" s="0" t="n">
        <v>0</v>
      </c>
      <c r="G1958" s="0" t="n">
        <v>0</v>
      </c>
      <c r="H1958" s="0" t="n">
        <v>1</v>
      </c>
    </row>
    <row r="1959" customFormat="false" ht="12.8" hidden="false" customHeight="false" outlineLevel="0" collapsed="false">
      <c r="A1959" s="0" t="n">
        <v>19.57</v>
      </c>
      <c r="B1959" s="0" t="n">
        <v>0.0238095238095238</v>
      </c>
      <c r="C1959" s="0" t="n">
        <v>0.0602409638554217</v>
      </c>
      <c r="D1959" s="0" t="n">
        <v>9.83249282845668</v>
      </c>
      <c r="E1959" s="0" t="n">
        <v>0</v>
      </c>
      <c r="F1959" s="0" t="n">
        <v>0</v>
      </c>
      <c r="G1959" s="0" t="n">
        <v>0</v>
      </c>
      <c r="H1959" s="0" t="n">
        <v>1</v>
      </c>
    </row>
    <row r="1960" customFormat="false" ht="12.8" hidden="false" customHeight="false" outlineLevel="0" collapsed="false">
      <c r="A1960" s="0" t="n">
        <v>19.58</v>
      </c>
      <c r="B1960" s="0" t="n">
        <v>0.0238095238095238</v>
      </c>
      <c r="C1960" s="0" t="n">
        <v>0.036144578313253</v>
      </c>
      <c r="D1960" s="0" t="n">
        <v>9.83273379231211</v>
      </c>
      <c r="E1960" s="0" t="n">
        <v>0</v>
      </c>
      <c r="F1960" s="0" t="n">
        <v>0</v>
      </c>
      <c r="G1960" s="0" t="n">
        <v>0</v>
      </c>
      <c r="H1960" s="0" t="n">
        <v>1</v>
      </c>
    </row>
    <row r="1961" customFormat="false" ht="12.8" hidden="false" customHeight="false" outlineLevel="0" collapsed="false">
      <c r="A1961" s="0" t="n">
        <v>19.59</v>
      </c>
      <c r="B1961" s="0" t="n">
        <v>0</v>
      </c>
      <c r="C1961" s="0" t="n">
        <v>0.0602409638554217</v>
      </c>
      <c r="D1961" s="0" t="n">
        <v>9.83273092369478</v>
      </c>
      <c r="E1961" s="0" t="n">
        <v>0</v>
      </c>
      <c r="F1961" s="0" t="n">
        <v>0</v>
      </c>
      <c r="G1961" s="0" t="n">
        <v>0</v>
      </c>
      <c r="H1961" s="0" t="n">
        <v>1</v>
      </c>
    </row>
    <row r="1962" customFormat="false" ht="12.8" hidden="false" customHeight="false" outlineLevel="0" collapsed="false">
      <c r="A1962" s="0" t="n">
        <v>19.6</v>
      </c>
      <c r="B1962" s="0" t="n">
        <v>0.0119047619047619</v>
      </c>
      <c r="C1962" s="0" t="n">
        <v>0.0481927710843373</v>
      </c>
      <c r="D1962" s="0" t="n">
        <v>9.83273235800344</v>
      </c>
      <c r="E1962" s="0" t="n">
        <v>0</v>
      </c>
      <c r="F1962" s="0" t="n">
        <v>0</v>
      </c>
      <c r="G1962" s="0" t="n">
        <v>0</v>
      </c>
      <c r="H1962" s="0" t="n">
        <v>1</v>
      </c>
    </row>
    <row r="1963" customFormat="false" ht="12.8" hidden="false" customHeight="false" outlineLevel="0" collapsed="false">
      <c r="A1963" s="0" t="n">
        <v>19.61</v>
      </c>
      <c r="B1963" s="0" t="n">
        <v>0.0238095238095238</v>
      </c>
      <c r="C1963" s="0" t="n">
        <v>0.0602409638554217</v>
      </c>
      <c r="D1963" s="0" t="n">
        <v>9.83249282845668</v>
      </c>
      <c r="E1963" s="0" t="n">
        <v>0</v>
      </c>
      <c r="F1963" s="0" t="n">
        <v>0</v>
      </c>
      <c r="G1963" s="0" t="n">
        <v>0</v>
      </c>
      <c r="H1963" s="0" t="n">
        <v>1</v>
      </c>
    </row>
    <row r="1964" customFormat="false" ht="12.8" hidden="false" customHeight="false" outlineLevel="0" collapsed="false">
      <c r="A1964" s="0" t="n">
        <v>19.62</v>
      </c>
      <c r="B1964" s="0" t="n">
        <v>0.0119047619047619</v>
      </c>
      <c r="C1964" s="0" t="n">
        <v>0.0602409638554217</v>
      </c>
      <c r="D1964" s="0" t="n">
        <v>9.83261187607573</v>
      </c>
      <c r="E1964" s="0" t="n">
        <v>0</v>
      </c>
      <c r="F1964" s="0" t="n">
        <v>0</v>
      </c>
      <c r="G1964" s="0" t="n">
        <v>0</v>
      </c>
      <c r="H1964" s="0" t="n">
        <v>1</v>
      </c>
    </row>
    <row r="1965" customFormat="false" ht="12.8" hidden="false" customHeight="false" outlineLevel="0" collapsed="false">
      <c r="A1965" s="0" t="n">
        <v>19.63</v>
      </c>
      <c r="B1965" s="0" t="n">
        <v>0.0119047619047619</v>
      </c>
      <c r="C1965" s="0" t="n">
        <v>0.0481927710843373</v>
      </c>
      <c r="D1965" s="0" t="n">
        <v>9.83273235800344</v>
      </c>
      <c r="E1965" s="0" t="n">
        <v>0</v>
      </c>
      <c r="F1965" s="0" t="n">
        <v>0</v>
      </c>
      <c r="G1965" s="0" t="n">
        <v>0</v>
      </c>
      <c r="H1965" s="0" t="n">
        <v>1</v>
      </c>
    </row>
    <row r="1966" customFormat="false" ht="12.8" hidden="false" customHeight="false" outlineLevel="0" collapsed="false">
      <c r="A1966" s="0" t="n">
        <v>19.64</v>
      </c>
      <c r="B1966" s="0" t="n">
        <v>0.0119047619047619</v>
      </c>
      <c r="C1966" s="0" t="n">
        <v>0.0481927710843373</v>
      </c>
      <c r="D1966" s="0" t="n">
        <v>9.83273235800344</v>
      </c>
      <c r="E1966" s="0" t="n">
        <v>0</v>
      </c>
      <c r="F1966" s="0" t="n">
        <v>0</v>
      </c>
      <c r="G1966" s="0" t="n">
        <v>0</v>
      </c>
      <c r="H1966" s="0" t="n">
        <v>1</v>
      </c>
    </row>
    <row r="1967" customFormat="false" ht="12.8" hidden="false" customHeight="false" outlineLevel="0" collapsed="false">
      <c r="A1967" s="0" t="n">
        <v>19.65</v>
      </c>
      <c r="B1967" s="0" t="n">
        <v>0.0238095238095238</v>
      </c>
      <c r="C1967" s="0" t="n">
        <v>0.036144578313253</v>
      </c>
      <c r="D1967" s="0" t="n">
        <v>9.83273379231211</v>
      </c>
      <c r="E1967" s="0" t="n">
        <v>0</v>
      </c>
      <c r="F1967" s="0" t="n">
        <v>0</v>
      </c>
      <c r="G1967" s="0" t="n">
        <v>0</v>
      </c>
      <c r="H1967" s="0" t="n">
        <v>1</v>
      </c>
    </row>
    <row r="1968" customFormat="false" ht="12.8" hidden="false" customHeight="false" outlineLevel="0" collapsed="false">
      <c r="A1968" s="0" t="n">
        <v>19.66</v>
      </c>
      <c r="B1968" s="0" t="n">
        <v>0.0238095238095238</v>
      </c>
      <c r="C1968" s="0" t="n">
        <v>0.0481927710843373</v>
      </c>
      <c r="D1968" s="0" t="n">
        <v>9.83261331038439</v>
      </c>
      <c r="E1968" s="0" t="n">
        <v>0</v>
      </c>
      <c r="F1968" s="0" t="n">
        <v>0</v>
      </c>
      <c r="G1968" s="0" t="n">
        <v>0</v>
      </c>
      <c r="H1968" s="0" t="n">
        <v>1</v>
      </c>
    </row>
    <row r="1969" customFormat="false" ht="12.8" hidden="false" customHeight="false" outlineLevel="0" collapsed="false">
      <c r="A1969" s="0" t="n">
        <v>19.67</v>
      </c>
      <c r="B1969" s="0" t="n">
        <v>0.0119047619047619</v>
      </c>
      <c r="C1969" s="0" t="n">
        <v>0.0481927710843373</v>
      </c>
      <c r="D1969" s="0" t="n">
        <v>9.83273235800344</v>
      </c>
      <c r="E1969" s="0" t="n">
        <v>0</v>
      </c>
      <c r="F1969" s="0" t="n">
        <v>0</v>
      </c>
      <c r="G1969" s="0" t="n">
        <v>0</v>
      </c>
      <c r="H1969" s="0" t="n">
        <v>1</v>
      </c>
    </row>
    <row r="1970" customFormat="false" ht="12.8" hidden="false" customHeight="false" outlineLevel="0" collapsed="false">
      <c r="A1970" s="0" t="n">
        <v>19.68</v>
      </c>
      <c r="B1970" s="0" t="n">
        <v>0.0119047619047619</v>
      </c>
      <c r="C1970" s="0" t="n">
        <v>0.0481927710843373</v>
      </c>
      <c r="D1970" s="0" t="n">
        <v>9.83273235800344</v>
      </c>
      <c r="E1970" s="0" t="n">
        <v>0</v>
      </c>
      <c r="F1970" s="0" t="n">
        <v>0</v>
      </c>
      <c r="G1970" s="0" t="n">
        <v>0</v>
      </c>
      <c r="H1970" s="0" t="n">
        <v>1</v>
      </c>
    </row>
    <row r="1971" customFormat="false" ht="12.8" hidden="false" customHeight="false" outlineLevel="0" collapsed="false">
      <c r="A1971" s="0" t="n">
        <v>19.69</v>
      </c>
      <c r="B1971" s="0" t="n">
        <v>0.0238095238095238</v>
      </c>
      <c r="C1971" s="0" t="n">
        <v>0.036144578313253</v>
      </c>
      <c r="D1971" s="0" t="n">
        <v>9.83273379231211</v>
      </c>
      <c r="E1971" s="0" t="n">
        <v>0</v>
      </c>
      <c r="F1971" s="0" t="n">
        <v>0</v>
      </c>
      <c r="G1971" s="0" t="n">
        <v>0</v>
      </c>
      <c r="H1971" s="0" t="n">
        <v>1</v>
      </c>
    </row>
    <row r="1972" customFormat="false" ht="12.8" hidden="false" customHeight="false" outlineLevel="0" collapsed="false">
      <c r="A1972" s="0" t="n">
        <v>19.7</v>
      </c>
      <c r="B1972" s="0" t="n">
        <v>0.0357142857142857</v>
      </c>
      <c r="C1972" s="0" t="n">
        <v>0.0481927710843373</v>
      </c>
      <c r="D1972" s="0" t="n">
        <v>9.83249426276535</v>
      </c>
      <c r="E1972" s="0" t="n">
        <v>0</v>
      </c>
      <c r="F1972" s="0" t="n">
        <v>0</v>
      </c>
      <c r="G1972" s="0" t="n">
        <v>0</v>
      </c>
      <c r="H1972" s="0" t="n">
        <v>1</v>
      </c>
    </row>
    <row r="1973" customFormat="false" ht="12.8" hidden="false" customHeight="false" outlineLevel="0" collapsed="false">
      <c r="A1973" s="0" t="n">
        <v>19.71</v>
      </c>
      <c r="B1973" s="0" t="n">
        <v>0.0238095238095238</v>
      </c>
      <c r="C1973" s="0" t="n">
        <v>0.036144578313253</v>
      </c>
      <c r="D1973" s="0" t="n">
        <v>9.83273379231211</v>
      </c>
      <c r="E1973" s="0" t="n">
        <v>0</v>
      </c>
      <c r="F1973" s="0" t="n">
        <v>0</v>
      </c>
      <c r="G1973" s="0" t="n">
        <v>0</v>
      </c>
      <c r="H1973" s="0" t="n">
        <v>1</v>
      </c>
    </row>
    <row r="1974" customFormat="false" ht="12.8" hidden="false" customHeight="false" outlineLevel="0" collapsed="false">
      <c r="A1974" s="0" t="n">
        <v>19.72</v>
      </c>
      <c r="B1974" s="0" t="n">
        <v>0.0238095238095238</v>
      </c>
      <c r="C1974" s="0" t="n">
        <v>0.0481927710843373</v>
      </c>
      <c r="D1974" s="0" t="n">
        <v>9.80483553260662</v>
      </c>
      <c r="E1974" s="0" t="n">
        <v>0</v>
      </c>
      <c r="F1974" s="0" t="n">
        <v>0</v>
      </c>
      <c r="G1974" s="0" t="n">
        <v>0</v>
      </c>
      <c r="H1974" s="0" t="n">
        <v>1</v>
      </c>
    </row>
    <row r="1975" customFormat="false" ht="12.8" hidden="false" customHeight="false" outlineLevel="0" collapsed="false">
      <c r="A1975" s="0" t="n">
        <v>19.73</v>
      </c>
      <c r="B1975" s="0" t="n">
        <v>0.0119047619047619</v>
      </c>
      <c r="C1975" s="0" t="n">
        <v>0.0481927710843373</v>
      </c>
      <c r="D1975" s="0" t="n">
        <v>9.83273235800344</v>
      </c>
      <c r="E1975" s="0" t="n">
        <v>0</v>
      </c>
      <c r="F1975" s="0" t="n">
        <v>0</v>
      </c>
      <c r="G1975" s="0" t="n">
        <v>0</v>
      </c>
      <c r="H1975" s="0" t="n">
        <v>1</v>
      </c>
    </row>
    <row r="1976" customFormat="false" ht="12.8" hidden="false" customHeight="false" outlineLevel="0" collapsed="false">
      <c r="A1976" s="0" t="n">
        <v>19.74</v>
      </c>
      <c r="B1976" s="0" t="n">
        <v>0.0119047619047619</v>
      </c>
      <c r="C1976" s="0" t="n">
        <v>0.0481927710843373</v>
      </c>
      <c r="D1976" s="0" t="n">
        <v>9.83273235800344</v>
      </c>
      <c r="E1976" s="0" t="n">
        <v>0</v>
      </c>
      <c r="F1976" s="0" t="n">
        <v>0</v>
      </c>
      <c r="G1976" s="0" t="n">
        <v>0</v>
      </c>
      <c r="H1976" s="0" t="n">
        <v>1</v>
      </c>
    </row>
    <row r="1977" customFormat="false" ht="12.8" hidden="false" customHeight="false" outlineLevel="0" collapsed="false">
      <c r="A1977" s="0" t="n">
        <v>19.75</v>
      </c>
      <c r="B1977" s="0" t="n">
        <v>0.0238095238095238</v>
      </c>
      <c r="C1977" s="0" t="n">
        <v>0.0481927710843373</v>
      </c>
      <c r="D1977" s="0" t="n">
        <v>9.83261331038439</v>
      </c>
      <c r="E1977" s="0" t="n">
        <v>0</v>
      </c>
      <c r="F1977" s="0" t="n">
        <v>0</v>
      </c>
      <c r="G1977" s="0" t="n">
        <v>0</v>
      </c>
      <c r="H1977" s="0" t="n">
        <v>1</v>
      </c>
    </row>
    <row r="1978" customFormat="false" ht="12.8" hidden="false" customHeight="false" outlineLevel="0" collapsed="false">
      <c r="A1978" s="0" t="n">
        <v>19.76</v>
      </c>
      <c r="B1978" s="0" t="n">
        <v>0.0119047619047619</v>
      </c>
      <c r="C1978" s="0" t="n">
        <v>0.0240963855421687</v>
      </c>
      <c r="D1978" s="0" t="n">
        <v>9.80519554408109</v>
      </c>
      <c r="E1978" s="0" t="n">
        <v>0</v>
      </c>
      <c r="F1978" s="0" t="n">
        <v>0</v>
      </c>
      <c r="G1978" s="0" t="n">
        <v>0</v>
      </c>
      <c r="H1978" s="0" t="n">
        <v>1</v>
      </c>
    </row>
    <row r="1979" customFormat="false" ht="12.8" hidden="false" customHeight="false" outlineLevel="0" collapsed="false">
      <c r="A1979" s="0" t="n">
        <v>19.77</v>
      </c>
      <c r="B1979" s="0" t="n">
        <v>0.0238095238095238</v>
      </c>
      <c r="C1979" s="0" t="n">
        <v>0.0481927710843373</v>
      </c>
      <c r="D1979" s="0" t="n">
        <v>9.83261331038439</v>
      </c>
      <c r="E1979" s="0" t="n">
        <v>0</v>
      </c>
      <c r="F1979" s="0" t="n">
        <v>0</v>
      </c>
      <c r="G1979" s="0" t="n">
        <v>0</v>
      </c>
      <c r="H1979" s="0" t="n">
        <v>1</v>
      </c>
    </row>
    <row r="1980" customFormat="false" ht="12.8" hidden="false" customHeight="false" outlineLevel="0" collapsed="false">
      <c r="A1980" s="0" t="n">
        <v>19.78</v>
      </c>
      <c r="B1980" s="0" t="n">
        <v>0.0119047619047619</v>
      </c>
      <c r="C1980" s="0" t="n">
        <v>0.0481927710843373</v>
      </c>
      <c r="D1980" s="0" t="n">
        <v>9.80495458022567</v>
      </c>
      <c r="E1980" s="0" t="n">
        <v>0</v>
      </c>
      <c r="F1980" s="0" t="n">
        <v>0</v>
      </c>
      <c r="G1980" s="0" t="n">
        <v>0</v>
      </c>
      <c r="H1980" s="0" t="n">
        <v>1</v>
      </c>
    </row>
    <row r="1981" customFormat="false" ht="12.8" hidden="false" customHeight="false" outlineLevel="0" collapsed="false">
      <c r="A1981" s="0" t="n">
        <v>19.79</v>
      </c>
      <c r="B1981" s="0" t="n">
        <v>0.0238095238095238</v>
      </c>
      <c r="C1981" s="0" t="n">
        <v>0.0240963855421687</v>
      </c>
      <c r="D1981" s="0" t="n">
        <v>9.80507649646204</v>
      </c>
      <c r="E1981" s="0" t="n">
        <v>0</v>
      </c>
      <c r="F1981" s="0" t="n">
        <v>0</v>
      </c>
      <c r="G1981" s="0" t="n">
        <v>0</v>
      </c>
      <c r="H1981" s="0" t="n">
        <v>1</v>
      </c>
    </row>
    <row r="1982" customFormat="false" ht="12.8" hidden="false" customHeight="false" outlineLevel="0" collapsed="false">
      <c r="A1982" s="0" t="n">
        <v>19.8</v>
      </c>
      <c r="B1982" s="0" t="n">
        <v>0.0238095238095238</v>
      </c>
      <c r="C1982" s="0" t="n">
        <v>0.036144578313253</v>
      </c>
      <c r="D1982" s="0" t="n">
        <v>9.80495601453433</v>
      </c>
      <c r="E1982" s="0" t="n">
        <v>0</v>
      </c>
      <c r="F1982" s="0" t="n">
        <v>0</v>
      </c>
      <c r="G1982" s="0" t="n">
        <v>0</v>
      </c>
      <c r="H1982" s="0" t="n">
        <v>1</v>
      </c>
    </row>
    <row r="1983" customFormat="false" ht="12.8" hidden="false" customHeight="false" outlineLevel="0" collapsed="false">
      <c r="A1983" s="0" t="n">
        <v>19.81</v>
      </c>
      <c r="B1983" s="0" t="n">
        <v>0</v>
      </c>
      <c r="C1983" s="0" t="n">
        <v>0.036144578313253</v>
      </c>
      <c r="D1983" s="0" t="n">
        <v>9.80519410977242</v>
      </c>
      <c r="E1983" s="0" t="n">
        <v>0</v>
      </c>
      <c r="F1983" s="0" t="n">
        <v>0</v>
      </c>
      <c r="G1983" s="0" t="n">
        <v>0</v>
      </c>
      <c r="H1983" s="0" t="n">
        <v>1</v>
      </c>
    </row>
    <row r="1984" customFormat="false" ht="12.8" hidden="false" customHeight="false" outlineLevel="0" collapsed="false">
      <c r="A1984" s="0" t="n">
        <v>19.82</v>
      </c>
      <c r="B1984" s="0" t="n">
        <v>0.0357142857142857</v>
      </c>
      <c r="C1984" s="0" t="n">
        <v>0.0481927710843373</v>
      </c>
      <c r="D1984" s="0" t="n">
        <v>9.83249426276535</v>
      </c>
      <c r="E1984" s="0" t="n">
        <v>0</v>
      </c>
      <c r="F1984" s="0" t="n">
        <v>0</v>
      </c>
      <c r="G1984" s="0" t="n">
        <v>0</v>
      </c>
      <c r="H1984" s="0" t="n">
        <v>1</v>
      </c>
    </row>
    <row r="1985" customFormat="false" ht="12.8" hidden="false" customHeight="false" outlineLevel="0" collapsed="false">
      <c r="A1985" s="0" t="n">
        <v>19.83</v>
      </c>
      <c r="B1985" s="0" t="n">
        <v>0.0238095238095238</v>
      </c>
      <c r="C1985" s="0" t="n">
        <v>0.0481927710843373</v>
      </c>
      <c r="D1985" s="0" t="n">
        <v>9.83261331038439</v>
      </c>
      <c r="E1985" s="0" t="n">
        <v>0</v>
      </c>
      <c r="F1985" s="0" t="n">
        <v>0</v>
      </c>
      <c r="G1985" s="0" t="n">
        <v>0</v>
      </c>
      <c r="H1985" s="0" t="n">
        <v>1</v>
      </c>
    </row>
    <row r="1986" customFormat="false" ht="12.8" hidden="false" customHeight="false" outlineLevel="0" collapsed="false">
      <c r="A1986" s="0" t="n">
        <v>19.84</v>
      </c>
      <c r="B1986" s="0" t="n">
        <v>0.0119047619047619</v>
      </c>
      <c r="C1986" s="0" t="n">
        <v>0.0481927710843373</v>
      </c>
      <c r="D1986" s="0" t="n">
        <v>9.83273235800344</v>
      </c>
      <c r="E1986" s="0" t="n">
        <v>0</v>
      </c>
      <c r="F1986" s="0" t="n">
        <v>0</v>
      </c>
      <c r="G1986" s="0" t="n">
        <v>0</v>
      </c>
      <c r="H1986" s="0" t="n">
        <v>1</v>
      </c>
    </row>
    <row r="1987" customFormat="false" ht="12.8" hidden="false" customHeight="false" outlineLevel="0" collapsed="false">
      <c r="A1987" s="0" t="n">
        <v>19.85</v>
      </c>
      <c r="B1987" s="0" t="n">
        <v>0.0238095238095238</v>
      </c>
      <c r="C1987" s="0" t="n">
        <v>0.0481927710843373</v>
      </c>
      <c r="D1987" s="0" t="n">
        <v>9.83261331038439</v>
      </c>
      <c r="E1987" s="0" t="n">
        <v>0</v>
      </c>
      <c r="F1987" s="0" t="n">
        <v>0</v>
      </c>
      <c r="G1987" s="0" t="n">
        <v>0</v>
      </c>
      <c r="H1987" s="0" t="n">
        <v>1</v>
      </c>
    </row>
    <row r="1988" customFormat="false" ht="12.8" hidden="false" customHeight="false" outlineLevel="0" collapsed="false">
      <c r="A1988" s="0" t="n">
        <v>19.86</v>
      </c>
      <c r="B1988" s="0" t="n">
        <v>0.0238095238095238</v>
      </c>
      <c r="C1988" s="0" t="n">
        <v>0.036144578313253</v>
      </c>
      <c r="D1988" s="0" t="n">
        <v>9.80495601453433</v>
      </c>
      <c r="E1988" s="0" t="n">
        <v>0</v>
      </c>
      <c r="F1988" s="0" t="n">
        <v>0</v>
      </c>
      <c r="G1988" s="0" t="n">
        <v>0</v>
      </c>
      <c r="H1988" s="0" t="n">
        <v>1</v>
      </c>
    </row>
    <row r="1989" customFormat="false" ht="12.8" hidden="false" customHeight="false" outlineLevel="0" collapsed="false">
      <c r="A1989" s="0" t="n">
        <v>19.87</v>
      </c>
      <c r="B1989" s="0" t="n">
        <v>0.0119047619047619</v>
      </c>
      <c r="C1989" s="0" t="n">
        <v>0.0481927710843373</v>
      </c>
      <c r="D1989" s="0" t="n">
        <v>9.83273235800344</v>
      </c>
      <c r="E1989" s="0" t="n">
        <v>0</v>
      </c>
      <c r="F1989" s="0" t="n">
        <v>0</v>
      </c>
      <c r="G1989" s="0" t="n">
        <v>0</v>
      </c>
      <c r="H1989" s="0" t="n">
        <v>1</v>
      </c>
    </row>
    <row r="1990" customFormat="false" ht="12.8" hidden="false" customHeight="false" outlineLevel="0" collapsed="false">
      <c r="A1990" s="0" t="n">
        <v>19.88</v>
      </c>
      <c r="B1990" s="0" t="n">
        <v>0.0119047619047619</v>
      </c>
      <c r="C1990" s="0" t="n">
        <v>0.0481927710843373</v>
      </c>
      <c r="D1990" s="0" t="n">
        <v>9.83273235800344</v>
      </c>
      <c r="E1990" s="0" t="n">
        <v>0</v>
      </c>
      <c r="F1990" s="0" t="n">
        <v>0</v>
      </c>
      <c r="G1990" s="0" t="n">
        <v>0</v>
      </c>
      <c r="H1990" s="0" t="n">
        <v>1</v>
      </c>
    </row>
    <row r="1991" customFormat="false" ht="12.8" hidden="false" customHeight="false" outlineLevel="0" collapsed="false">
      <c r="A1991" s="0" t="n">
        <v>19.89</v>
      </c>
      <c r="B1991" s="0" t="n">
        <v>0.0357142857142857</v>
      </c>
      <c r="C1991" s="0" t="n">
        <v>0.036144578313253</v>
      </c>
      <c r="D1991" s="0" t="n">
        <v>9.83261474469306</v>
      </c>
      <c r="E1991" s="0" t="n">
        <v>0</v>
      </c>
      <c r="F1991" s="0" t="n">
        <v>0</v>
      </c>
      <c r="G1991" s="0" t="n">
        <v>0</v>
      </c>
      <c r="H1991" s="0" t="n">
        <v>1</v>
      </c>
    </row>
    <row r="1992" customFormat="false" ht="12.8" hidden="false" customHeight="false" outlineLevel="0" collapsed="false">
      <c r="A1992" s="0" t="n">
        <v>19.9</v>
      </c>
      <c r="B1992" s="0" t="n">
        <v>0.0357142857142857</v>
      </c>
      <c r="C1992" s="0" t="n">
        <v>0.0602409638554217</v>
      </c>
      <c r="D1992" s="0" t="n">
        <v>9.83237378083764</v>
      </c>
      <c r="E1992" s="0" t="n">
        <v>0</v>
      </c>
      <c r="F1992" s="0" t="n">
        <v>0</v>
      </c>
      <c r="G1992" s="0" t="n">
        <v>0</v>
      </c>
      <c r="H1992" s="0" t="n">
        <v>1</v>
      </c>
    </row>
    <row r="1993" customFormat="false" ht="12.8" hidden="false" customHeight="false" outlineLevel="0" collapsed="false">
      <c r="A1993" s="0" t="n">
        <v>19.91</v>
      </c>
      <c r="B1993" s="0" t="n">
        <v>0.0238095238095238</v>
      </c>
      <c r="C1993" s="0" t="n">
        <v>0.036144578313253</v>
      </c>
      <c r="D1993" s="0" t="n">
        <v>9.83273379231211</v>
      </c>
      <c r="E1993" s="0" t="n">
        <v>0</v>
      </c>
      <c r="F1993" s="0" t="n">
        <v>0</v>
      </c>
      <c r="G1993" s="0" t="n">
        <v>0</v>
      </c>
      <c r="H1993" s="0" t="n">
        <v>1</v>
      </c>
    </row>
    <row r="1994" customFormat="false" ht="12.8" hidden="false" customHeight="false" outlineLevel="0" collapsed="false">
      <c r="A1994" s="0" t="n">
        <v>19.92</v>
      </c>
      <c r="B1994" s="0" t="n">
        <v>0.0119047619047619</v>
      </c>
      <c r="C1994" s="0" t="n">
        <v>0.0481927710843373</v>
      </c>
      <c r="D1994" s="0" t="n">
        <v>9.83273235800344</v>
      </c>
      <c r="E1994" s="0" t="n">
        <v>0</v>
      </c>
      <c r="F1994" s="0" t="n">
        <v>0</v>
      </c>
      <c r="G1994" s="0" t="n">
        <v>0</v>
      </c>
      <c r="H1994" s="0" t="n">
        <v>1</v>
      </c>
    </row>
    <row r="1995" customFormat="false" ht="12.8" hidden="false" customHeight="false" outlineLevel="0" collapsed="false">
      <c r="A1995" s="0" t="n">
        <v>19.93</v>
      </c>
      <c r="B1995" s="0" t="n">
        <v>0.0119047619047619</v>
      </c>
      <c r="C1995" s="0" t="n">
        <v>0.0602409638554217</v>
      </c>
      <c r="D1995" s="0" t="n">
        <v>9.83261187607573</v>
      </c>
      <c r="E1995" s="0" t="n">
        <v>0</v>
      </c>
      <c r="F1995" s="0" t="n">
        <v>0</v>
      </c>
      <c r="G1995" s="0" t="n">
        <v>0</v>
      </c>
      <c r="H1995" s="0" t="n">
        <v>1</v>
      </c>
    </row>
    <row r="1996" customFormat="false" ht="12.8" hidden="false" customHeight="false" outlineLevel="0" collapsed="false">
      <c r="A1996" s="0" t="n">
        <v>19.94</v>
      </c>
      <c r="B1996" s="0" t="n">
        <v>0.0238095238095238</v>
      </c>
      <c r="C1996" s="0" t="n">
        <v>0.0602409638554217</v>
      </c>
      <c r="D1996" s="0" t="n">
        <v>9.86027060623446</v>
      </c>
      <c r="E1996" s="0" t="n">
        <v>0</v>
      </c>
      <c r="F1996" s="0" t="n">
        <v>0</v>
      </c>
      <c r="G1996" s="0" t="n">
        <v>0</v>
      </c>
      <c r="H1996" s="0" t="n">
        <v>1</v>
      </c>
    </row>
    <row r="1997" customFormat="false" ht="12.8" hidden="false" customHeight="false" outlineLevel="0" collapsed="false">
      <c r="A1997" s="0" t="n">
        <v>19.95</v>
      </c>
      <c r="B1997" s="0" t="n">
        <v>0.0238095238095238</v>
      </c>
      <c r="C1997" s="0" t="n">
        <v>0.036144578313253</v>
      </c>
      <c r="D1997" s="0" t="n">
        <v>9.83273379231211</v>
      </c>
      <c r="E1997" s="0" t="n">
        <v>0</v>
      </c>
      <c r="F1997" s="0" t="n">
        <v>0</v>
      </c>
      <c r="G1997" s="0" t="n">
        <v>0</v>
      </c>
      <c r="H1997" s="0" t="n">
        <v>1</v>
      </c>
    </row>
    <row r="1998" customFormat="false" ht="12.8" hidden="false" customHeight="false" outlineLevel="0" collapsed="false">
      <c r="A1998" s="0" t="n">
        <v>19.96</v>
      </c>
      <c r="B1998" s="0" t="n">
        <v>0.0238095238095238</v>
      </c>
      <c r="C1998" s="0" t="n">
        <v>0.0602409638554217</v>
      </c>
      <c r="D1998" s="0" t="n">
        <v>9.83249282845668</v>
      </c>
      <c r="E1998" s="0" t="n">
        <v>0</v>
      </c>
      <c r="F1998" s="0" t="n">
        <v>0</v>
      </c>
      <c r="G1998" s="0" t="n">
        <v>0</v>
      </c>
      <c r="H1998" s="0" t="n">
        <v>1</v>
      </c>
    </row>
    <row r="1999" customFormat="false" ht="12.8" hidden="false" customHeight="false" outlineLevel="0" collapsed="false">
      <c r="A1999" s="0" t="n">
        <v>19.97</v>
      </c>
      <c r="B1999" s="0" t="n">
        <v>0.0238095238095238</v>
      </c>
      <c r="C1999" s="0" t="n">
        <v>0.0481927710843373</v>
      </c>
      <c r="D1999" s="0" t="n">
        <v>9.83261331038439</v>
      </c>
      <c r="E1999" s="0" t="n">
        <v>0</v>
      </c>
      <c r="F1999" s="0" t="n">
        <v>0</v>
      </c>
      <c r="G1999" s="0" t="n">
        <v>0</v>
      </c>
      <c r="H1999" s="0" t="n">
        <v>1</v>
      </c>
    </row>
    <row r="2000" customFormat="false" ht="12.8" hidden="false" customHeight="false" outlineLevel="0" collapsed="false">
      <c r="A2000" s="0" t="n">
        <v>19.98</v>
      </c>
      <c r="B2000" s="0" t="n">
        <v>0.0238095238095238</v>
      </c>
      <c r="C2000" s="0" t="n">
        <v>0.0481927710843373</v>
      </c>
      <c r="D2000" s="0" t="n">
        <v>9.83261331038439</v>
      </c>
      <c r="E2000" s="0" t="n">
        <v>0</v>
      </c>
      <c r="F2000" s="0" t="n">
        <v>0</v>
      </c>
      <c r="G2000" s="0" t="n">
        <v>0</v>
      </c>
      <c r="H2000" s="0" t="n">
        <v>1</v>
      </c>
    </row>
    <row r="2001" customFormat="false" ht="12.8" hidden="false" customHeight="false" outlineLevel="0" collapsed="false">
      <c r="A2001" s="0" t="n">
        <v>19.99</v>
      </c>
      <c r="B2001" s="0" t="n">
        <v>0</v>
      </c>
      <c r="C2001" s="0" t="n">
        <v>0.0481927710843373</v>
      </c>
      <c r="D2001" s="0" t="n">
        <v>9.83285140562249</v>
      </c>
      <c r="E2001" s="0" t="n">
        <v>0</v>
      </c>
      <c r="F2001" s="0" t="n">
        <v>0</v>
      </c>
      <c r="G2001" s="0" t="n">
        <v>0</v>
      </c>
      <c r="H2001" s="0" t="n">
        <v>1</v>
      </c>
    </row>
    <row r="2002" customFormat="false" ht="12.8" hidden="false" customHeight="false" outlineLevel="0" collapsed="false">
      <c r="A2002" s="0" t="n">
        <v>20</v>
      </c>
      <c r="B2002" s="0" t="n">
        <v>0.0119047619047619</v>
      </c>
      <c r="C2002" s="0" t="n">
        <v>0.0602409638554217</v>
      </c>
      <c r="D2002" s="0" t="n">
        <v>9.83261187607573</v>
      </c>
      <c r="E2002" s="0" t="n">
        <v>0</v>
      </c>
      <c r="F2002" s="0" t="n">
        <v>0</v>
      </c>
      <c r="G2002" s="0" t="n">
        <v>0</v>
      </c>
      <c r="H2002" s="0" t="n">
        <v>1</v>
      </c>
    </row>
    <row r="2003" customFormat="false" ht="12.8" hidden="false" customHeight="false" outlineLevel="0" collapsed="false">
      <c r="A2003" s="0" t="n">
        <v>20.01</v>
      </c>
      <c r="B2003" s="0" t="n">
        <v>0.0119047619047619</v>
      </c>
      <c r="C2003" s="0" t="n">
        <v>0.0481927710843373</v>
      </c>
      <c r="D2003" s="0" t="n">
        <v>9.83273235800344</v>
      </c>
      <c r="E2003" s="0" t="n">
        <v>0</v>
      </c>
      <c r="F2003" s="0" t="n">
        <v>0</v>
      </c>
      <c r="G2003" s="0" t="n">
        <v>0</v>
      </c>
      <c r="H2003" s="0" t="n">
        <v>1</v>
      </c>
    </row>
    <row r="2004" customFormat="false" ht="12.8" hidden="false" customHeight="false" outlineLevel="0" collapsed="false">
      <c r="A2004" s="0" t="n">
        <v>20.02</v>
      </c>
      <c r="B2004" s="0" t="n">
        <v>0.0119047619047619</v>
      </c>
      <c r="C2004" s="0" t="n">
        <v>0.036144578313253</v>
      </c>
      <c r="D2004" s="0" t="n">
        <v>9.80507506215337</v>
      </c>
      <c r="E2004" s="0" t="n">
        <v>0</v>
      </c>
      <c r="F2004" s="0" t="n">
        <v>0</v>
      </c>
      <c r="G2004" s="0" t="n">
        <v>0</v>
      </c>
      <c r="H2004" s="0" t="n">
        <v>1</v>
      </c>
    </row>
    <row r="2005" customFormat="false" ht="12.8" hidden="false" customHeight="false" outlineLevel="0" collapsed="false">
      <c r="A2005" s="0" t="n">
        <v>20.03</v>
      </c>
      <c r="B2005" s="0" t="n">
        <v>0.0238095238095238</v>
      </c>
      <c r="C2005" s="0" t="n">
        <v>0.0481927710843373</v>
      </c>
      <c r="D2005" s="0" t="n">
        <v>9.83261331038439</v>
      </c>
      <c r="E2005" s="0" t="n">
        <v>0</v>
      </c>
      <c r="F2005" s="0" t="n">
        <v>0</v>
      </c>
      <c r="G2005" s="0" t="n">
        <v>0</v>
      </c>
      <c r="H2005" s="0" t="n">
        <v>1</v>
      </c>
    </row>
    <row r="2006" customFormat="false" ht="12.8" hidden="false" customHeight="false" outlineLevel="0" collapsed="false">
      <c r="A2006" s="0" t="n">
        <v>20.04</v>
      </c>
      <c r="B2006" s="0" t="n">
        <v>0.0119047619047619</v>
      </c>
      <c r="C2006" s="0" t="n">
        <v>0.036144578313253</v>
      </c>
      <c r="D2006" s="0" t="n">
        <v>9.83285283993115</v>
      </c>
      <c r="E2006" s="0" t="n">
        <v>0</v>
      </c>
      <c r="F2006" s="0" t="n">
        <v>0</v>
      </c>
      <c r="G2006" s="0" t="n">
        <v>0</v>
      </c>
      <c r="H2006" s="0" t="n">
        <v>1</v>
      </c>
    </row>
    <row r="2007" customFormat="false" ht="12.8" hidden="false" customHeight="false" outlineLevel="0" collapsed="false">
      <c r="A2007" s="0" t="n">
        <v>20.05</v>
      </c>
      <c r="B2007" s="0" t="n">
        <v>0.0238095238095238</v>
      </c>
      <c r="C2007" s="0" t="n">
        <v>0.0602409638554217</v>
      </c>
      <c r="D2007" s="0" t="n">
        <v>9.83249282845668</v>
      </c>
      <c r="E2007" s="0" t="n">
        <v>0</v>
      </c>
      <c r="F2007" s="0" t="n">
        <v>0</v>
      </c>
      <c r="G2007" s="0" t="n">
        <v>0</v>
      </c>
      <c r="H2007" s="0" t="n">
        <v>1</v>
      </c>
    </row>
    <row r="2008" customFormat="false" ht="12.8" hidden="false" customHeight="false" outlineLevel="0" collapsed="false">
      <c r="A2008" s="0" t="n">
        <v>20.06</v>
      </c>
      <c r="B2008" s="0" t="n">
        <v>0.0238095238095238</v>
      </c>
      <c r="C2008" s="0" t="n">
        <v>0.0481927710843373</v>
      </c>
      <c r="D2008" s="0" t="n">
        <v>9.80483553260662</v>
      </c>
      <c r="E2008" s="0" t="n">
        <v>0</v>
      </c>
      <c r="F2008" s="0" t="n">
        <v>0</v>
      </c>
      <c r="G2008" s="0" t="n">
        <v>0</v>
      </c>
      <c r="H2008" s="0" t="n">
        <v>1</v>
      </c>
    </row>
    <row r="2009" customFormat="false" ht="12.8" hidden="false" customHeight="false" outlineLevel="0" collapsed="false">
      <c r="A2009" s="0" t="n">
        <v>20.07</v>
      </c>
      <c r="B2009" s="0" t="n">
        <v>0.0119047619047619</v>
      </c>
      <c r="C2009" s="0" t="n">
        <v>0.0240963855421687</v>
      </c>
      <c r="D2009" s="0" t="n">
        <v>9.83297332185886</v>
      </c>
      <c r="E2009" s="0" t="n">
        <v>0</v>
      </c>
      <c r="F2009" s="0" t="n">
        <v>0</v>
      </c>
      <c r="G2009" s="0" t="n">
        <v>0</v>
      </c>
      <c r="H2009" s="0" t="n">
        <v>1</v>
      </c>
    </row>
    <row r="2010" customFormat="false" ht="12.8" hidden="false" customHeight="false" outlineLevel="0" collapsed="false">
      <c r="A2010" s="0" t="n">
        <v>20.08</v>
      </c>
      <c r="B2010" s="0" t="n">
        <v>0.0119047619047619</v>
      </c>
      <c r="C2010" s="0" t="n">
        <v>0.0481927710843373</v>
      </c>
      <c r="D2010" s="0" t="n">
        <v>9.83273235800344</v>
      </c>
      <c r="E2010" s="0" t="n">
        <v>0</v>
      </c>
      <c r="F2010" s="0" t="n">
        <v>0</v>
      </c>
      <c r="G2010" s="0" t="n">
        <v>0</v>
      </c>
      <c r="H2010" s="0" t="n">
        <v>1</v>
      </c>
    </row>
    <row r="2011" customFormat="false" ht="12.8" hidden="false" customHeight="false" outlineLevel="0" collapsed="false">
      <c r="A2011" s="0" t="n">
        <v>20.09</v>
      </c>
      <c r="B2011" s="0" t="n">
        <v>0.0119047619047619</v>
      </c>
      <c r="C2011" s="0" t="n">
        <v>0.036144578313253</v>
      </c>
      <c r="D2011" s="0" t="n">
        <v>9.83285283993115</v>
      </c>
      <c r="E2011" s="0" t="n">
        <v>0</v>
      </c>
      <c r="F2011" s="0" t="n">
        <v>0</v>
      </c>
      <c r="G2011" s="0" t="n">
        <v>0</v>
      </c>
      <c r="H2011" s="0" t="n">
        <v>1</v>
      </c>
    </row>
    <row r="2012" customFormat="false" ht="12.8" hidden="false" customHeight="false" outlineLevel="0" collapsed="false">
      <c r="A2012" s="0" t="n">
        <v>20.1</v>
      </c>
      <c r="B2012" s="0" t="n">
        <v>0.0238095238095238</v>
      </c>
      <c r="C2012" s="0" t="n">
        <v>0.0240963855421687</v>
      </c>
      <c r="D2012" s="0" t="n">
        <v>9.83285427423982</v>
      </c>
      <c r="E2012" s="0" t="n">
        <v>0</v>
      </c>
      <c r="F2012" s="0" t="n">
        <v>0</v>
      </c>
      <c r="G2012" s="0" t="n">
        <v>0</v>
      </c>
      <c r="H2012" s="0" t="n">
        <v>1</v>
      </c>
    </row>
    <row r="2013" customFormat="false" ht="12.8" hidden="false" customHeight="false" outlineLevel="0" collapsed="false">
      <c r="A2013" s="0" t="n">
        <v>20.11</v>
      </c>
      <c r="B2013" s="0" t="n">
        <v>0.0238095238095238</v>
      </c>
      <c r="C2013" s="0" t="n">
        <v>0.0481927710843373</v>
      </c>
      <c r="D2013" s="0" t="n">
        <v>9.83261331038439</v>
      </c>
      <c r="E2013" s="0" t="n">
        <v>0</v>
      </c>
      <c r="F2013" s="0" t="n">
        <v>0</v>
      </c>
      <c r="G2013" s="0" t="n">
        <v>0</v>
      </c>
      <c r="H2013" s="0" t="n">
        <v>1</v>
      </c>
    </row>
    <row r="2014" customFormat="false" ht="12.8" hidden="false" customHeight="false" outlineLevel="0" collapsed="false">
      <c r="A2014" s="0" t="n">
        <v>20.12</v>
      </c>
      <c r="B2014" s="0" t="n">
        <v>0.0119047619047619</v>
      </c>
      <c r="C2014" s="0" t="n">
        <v>0.0481927710843373</v>
      </c>
      <c r="D2014" s="0" t="n">
        <v>9.80495458022567</v>
      </c>
      <c r="E2014" s="0" t="n">
        <v>0</v>
      </c>
      <c r="F2014" s="0" t="n">
        <v>0</v>
      </c>
      <c r="G2014" s="0" t="n">
        <v>0</v>
      </c>
      <c r="H2014" s="0" t="n">
        <v>1</v>
      </c>
    </row>
    <row r="2015" customFormat="false" ht="12.8" hidden="false" customHeight="false" outlineLevel="0" collapsed="false">
      <c r="A2015" s="0" t="n">
        <v>20.13</v>
      </c>
      <c r="B2015" s="0" t="n">
        <v>0.0119047619047619</v>
      </c>
      <c r="C2015" s="0" t="n">
        <v>0.0481927710843373</v>
      </c>
      <c r="D2015" s="0" t="n">
        <v>9.80495458022567</v>
      </c>
      <c r="E2015" s="0" t="n">
        <v>0</v>
      </c>
      <c r="F2015" s="0" t="n">
        <v>0</v>
      </c>
      <c r="G2015" s="0" t="n">
        <v>0</v>
      </c>
      <c r="H2015" s="0" t="n">
        <v>1</v>
      </c>
    </row>
    <row r="2016" customFormat="false" ht="12.8" hidden="false" customHeight="false" outlineLevel="0" collapsed="false">
      <c r="A2016" s="0" t="n">
        <v>20.14</v>
      </c>
      <c r="B2016" s="0" t="n">
        <v>0.0238095238095238</v>
      </c>
      <c r="C2016" s="0" t="n">
        <v>0.0602409638554217</v>
      </c>
      <c r="D2016" s="0" t="n">
        <v>9.83249282845668</v>
      </c>
      <c r="E2016" s="0" t="n">
        <v>0</v>
      </c>
      <c r="F2016" s="0" t="n">
        <v>0</v>
      </c>
      <c r="G2016" s="0" t="n">
        <v>0</v>
      </c>
      <c r="H2016" s="0" t="n">
        <v>1</v>
      </c>
    </row>
    <row r="2017" customFormat="false" ht="12.8" hidden="false" customHeight="false" outlineLevel="0" collapsed="false">
      <c r="A2017" s="0" t="n">
        <v>20.15</v>
      </c>
      <c r="B2017" s="0" t="n">
        <v>0.0357142857142857</v>
      </c>
      <c r="C2017" s="0" t="n">
        <v>0.036144578313253</v>
      </c>
      <c r="D2017" s="0" t="n">
        <v>9.83261474469306</v>
      </c>
      <c r="E2017" s="0" t="n">
        <v>0</v>
      </c>
      <c r="F2017" s="0" t="n">
        <v>0</v>
      </c>
      <c r="G2017" s="0" t="n">
        <v>0</v>
      </c>
      <c r="H2017" s="0" t="n">
        <v>1</v>
      </c>
    </row>
    <row r="2018" customFormat="false" ht="12.8" hidden="false" customHeight="false" outlineLevel="0" collapsed="false">
      <c r="A2018" s="0" t="n">
        <v>20.16</v>
      </c>
      <c r="B2018" s="0" t="n">
        <v>0.0357142857142857</v>
      </c>
      <c r="C2018" s="0" t="n">
        <v>0.0481927710843373</v>
      </c>
      <c r="D2018" s="0" t="n">
        <v>9.80471648498757</v>
      </c>
      <c r="E2018" s="0" t="n">
        <v>0</v>
      </c>
      <c r="F2018" s="0" t="n">
        <v>0</v>
      </c>
      <c r="G2018" s="0" t="n">
        <v>0</v>
      </c>
      <c r="H2018" s="0" t="n">
        <v>1</v>
      </c>
    </row>
    <row r="2019" customFormat="false" ht="12.8" hidden="false" customHeight="false" outlineLevel="0" collapsed="false">
      <c r="A2019" s="0" t="n">
        <v>20.17</v>
      </c>
      <c r="B2019" s="0" t="n">
        <v>0.0238095238095238</v>
      </c>
      <c r="C2019" s="0" t="n">
        <v>0.0602409638554217</v>
      </c>
      <c r="D2019" s="0" t="n">
        <v>9.80471505067891</v>
      </c>
      <c r="E2019" s="0" t="n">
        <v>0</v>
      </c>
      <c r="F2019" s="0" t="n">
        <v>0</v>
      </c>
      <c r="G2019" s="0" t="n">
        <v>0</v>
      </c>
      <c r="H2019" s="0" t="n">
        <v>1</v>
      </c>
    </row>
    <row r="2020" customFormat="false" ht="12.8" hidden="false" customHeight="false" outlineLevel="0" collapsed="false">
      <c r="A2020" s="0" t="n">
        <v>20.18</v>
      </c>
      <c r="B2020" s="0" t="n">
        <v>0.0357142857142857</v>
      </c>
      <c r="C2020" s="0" t="n">
        <v>0.0481927710843373</v>
      </c>
      <c r="D2020" s="0" t="n">
        <v>9.77693870720979</v>
      </c>
      <c r="E2020" s="0" t="n">
        <v>0</v>
      </c>
      <c r="F2020" s="0" t="n">
        <v>0</v>
      </c>
      <c r="G2020" s="0" t="n">
        <v>0</v>
      </c>
      <c r="H2020" s="0" t="n">
        <v>1</v>
      </c>
    </row>
    <row r="2021" customFormat="false" ht="12.8" hidden="false" customHeight="false" outlineLevel="0" collapsed="false">
      <c r="A2021" s="0" t="n">
        <v>20.19</v>
      </c>
      <c r="B2021" s="0" t="n">
        <v>0.0357142857142857</v>
      </c>
      <c r="C2021" s="0" t="n">
        <v>0.0240963855421687</v>
      </c>
      <c r="D2021" s="0" t="n">
        <v>9.83273522662077</v>
      </c>
      <c r="E2021" s="0" t="n">
        <v>0</v>
      </c>
      <c r="F2021" s="0" t="n">
        <v>0</v>
      </c>
      <c r="G2021" s="0" t="n">
        <v>0</v>
      </c>
      <c r="H2021" s="0" t="n">
        <v>1</v>
      </c>
    </row>
    <row r="2022" customFormat="false" ht="12.8" hidden="false" customHeight="false" outlineLevel="0" collapsed="false">
      <c r="A2022" s="0" t="n">
        <v>20.2</v>
      </c>
      <c r="B2022" s="0" t="n">
        <v>0.0238095238095238</v>
      </c>
      <c r="C2022" s="0" t="n">
        <v>0.036144578313253</v>
      </c>
      <c r="D2022" s="0" t="n">
        <v>9.83273379231211</v>
      </c>
      <c r="E2022" s="0" t="n">
        <v>0</v>
      </c>
      <c r="F2022" s="0" t="n">
        <v>0</v>
      </c>
      <c r="G2022" s="0" t="n">
        <v>0</v>
      </c>
      <c r="H2022" s="0" t="n">
        <v>1</v>
      </c>
    </row>
    <row r="2023" customFormat="false" ht="12.8" hidden="false" customHeight="false" outlineLevel="0" collapsed="false">
      <c r="A2023" s="0" t="n">
        <v>20.21</v>
      </c>
      <c r="B2023" s="0" t="n">
        <v>0.0119047619047619</v>
      </c>
      <c r="C2023" s="0" t="n">
        <v>0.0481927710843373</v>
      </c>
      <c r="D2023" s="0" t="n">
        <v>9.83273235800344</v>
      </c>
      <c r="E2023" s="0" t="n">
        <v>0</v>
      </c>
      <c r="F2023" s="0" t="n">
        <v>0</v>
      </c>
      <c r="G2023" s="0" t="n">
        <v>0</v>
      </c>
      <c r="H2023" s="0" t="n">
        <v>1</v>
      </c>
    </row>
    <row r="2024" customFormat="false" ht="12.8" hidden="false" customHeight="false" outlineLevel="0" collapsed="false">
      <c r="A2024" s="0" t="n">
        <v>20.22</v>
      </c>
      <c r="B2024" s="0" t="n">
        <v>0.0119047619047619</v>
      </c>
      <c r="C2024" s="0" t="n">
        <v>0.036144578313253</v>
      </c>
      <c r="D2024" s="0" t="n">
        <v>9.7772972843756</v>
      </c>
      <c r="E2024" s="0" t="n">
        <v>0</v>
      </c>
      <c r="F2024" s="0" t="n">
        <v>0</v>
      </c>
      <c r="G2024" s="0" t="n">
        <v>0</v>
      </c>
      <c r="H2024" s="0" t="n">
        <v>1</v>
      </c>
    </row>
    <row r="2025" customFormat="false" ht="12.8" hidden="false" customHeight="false" outlineLevel="0" collapsed="false">
      <c r="A2025" s="0" t="n">
        <v>20.23</v>
      </c>
      <c r="B2025" s="0" t="n">
        <v>0.0238095238095238</v>
      </c>
      <c r="C2025" s="0" t="n">
        <v>0.036144578313253</v>
      </c>
      <c r="D2025" s="0" t="n">
        <v>9.83273379231211</v>
      </c>
      <c r="E2025" s="0" t="n">
        <v>0</v>
      </c>
      <c r="F2025" s="0" t="n">
        <v>0</v>
      </c>
      <c r="G2025" s="0" t="n">
        <v>0</v>
      </c>
      <c r="H2025" s="0" t="n">
        <v>1</v>
      </c>
    </row>
    <row r="2026" customFormat="false" ht="12.8" hidden="false" customHeight="false" outlineLevel="0" collapsed="false">
      <c r="A2026" s="0" t="n">
        <v>20.24</v>
      </c>
      <c r="B2026" s="0" t="n">
        <v>0.0119047619047619</v>
      </c>
      <c r="C2026" s="0" t="n">
        <v>0.036144578313253</v>
      </c>
      <c r="D2026" s="0" t="n">
        <v>9.80507506215337</v>
      </c>
      <c r="E2026" s="0" t="n">
        <v>0</v>
      </c>
      <c r="F2026" s="0" t="n">
        <v>0</v>
      </c>
      <c r="G2026" s="0" t="n">
        <v>0</v>
      </c>
      <c r="H2026" s="0" t="n">
        <v>1</v>
      </c>
    </row>
    <row r="2027" customFormat="false" ht="12.8" hidden="false" customHeight="false" outlineLevel="0" collapsed="false">
      <c r="A2027" s="0" t="n">
        <v>20.25</v>
      </c>
      <c r="B2027" s="0" t="n">
        <v>0.0238095238095238</v>
      </c>
      <c r="C2027" s="0" t="n">
        <v>0.0602409638554217</v>
      </c>
      <c r="D2027" s="0" t="n">
        <v>9.80471505067891</v>
      </c>
      <c r="E2027" s="0" t="n">
        <v>0</v>
      </c>
      <c r="F2027" s="0" t="n">
        <v>0</v>
      </c>
      <c r="G2027" s="0" t="n">
        <v>0</v>
      </c>
      <c r="H2027" s="0" t="n">
        <v>1</v>
      </c>
    </row>
    <row r="2028" customFormat="false" ht="12.8" hidden="false" customHeight="false" outlineLevel="0" collapsed="false">
      <c r="A2028" s="0" t="n">
        <v>20.26</v>
      </c>
      <c r="B2028" s="0" t="n">
        <v>0.0119047619047619</v>
      </c>
      <c r="C2028" s="0" t="n">
        <v>0.0481927710843373</v>
      </c>
      <c r="D2028" s="0" t="n">
        <v>9.80495458022567</v>
      </c>
      <c r="E2028" s="0" t="n">
        <v>0</v>
      </c>
      <c r="F2028" s="0" t="n">
        <v>0</v>
      </c>
      <c r="G2028" s="0" t="n">
        <v>0</v>
      </c>
      <c r="H2028" s="0" t="n">
        <v>1</v>
      </c>
    </row>
    <row r="2029" customFormat="false" ht="12.8" hidden="false" customHeight="false" outlineLevel="0" collapsed="false">
      <c r="A2029" s="0" t="n">
        <v>20.27</v>
      </c>
      <c r="B2029" s="0" t="n">
        <v>0.0238095238095238</v>
      </c>
      <c r="C2029" s="0" t="n">
        <v>0.0481927710843373</v>
      </c>
      <c r="D2029" s="0" t="n">
        <v>9.80483553260662</v>
      </c>
      <c r="E2029" s="0" t="n">
        <v>0</v>
      </c>
      <c r="F2029" s="0" t="n">
        <v>0</v>
      </c>
      <c r="G2029" s="0" t="n">
        <v>0</v>
      </c>
      <c r="H2029" s="0" t="n">
        <v>1</v>
      </c>
    </row>
    <row r="2030" customFormat="false" ht="12.8" hidden="false" customHeight="false" outlineLevel="0" collapsed="false">
      <c r="A2030" s="0" t="n">
        <v>20.28</v>
      </c>
      <c r="B2030" s="0" t="n">
        <v>0.0238095238095238</v>
      </c>
      <c r="C2030" s="0" t="n">
        <v>0.036144578313253</v>
      </c>
      <c r="D2030" s="0" t="n">
        <v>9.83273379231211</v>
      </c>
      <c r="E2030" s="0" t="n">
        <v>0</v>
      </c>
      <c r="F2030" s="0" t="n">
        <v>0</v>
      </c>
      <c r="G2030" s="0" t="n">
        <v>0</v>
      </c>
      <c r="H2030" s="0" t="n">
        <v>1</v>
      </c>
    </row>
    <row r="2031" customFormat="false" ht="12.8" hidden="false" customHeight="false" outlineLevel="0" collapsed="false">
      <c r="A2031" s="0" t="n">
        <v>20.29</v>
      </c>
      <c r="B2031" s="0" t="n">
        <v>0.0119047619047619</v>
      </c>
      <c r="C2031" s="0" t="n">
        <v>0.0481927710843373</v>
      </c>
      <c r="D2031" s="0" t="n">
        <v>9.83273235800344</v>
      </c>
      <c r="E2031" s="0" t="n">
        <v>0</v>
      </c>
      <c r="F2031" s="0" t="n">
        <v>0</v>
      </c>
      <c r="G2031" s="0" t="n">
        <v>0</v>
      </c>
      <c r="H2031" s="0" t="n">
        <v>1</v>
      </c>
    </row>
    <row r="2032" customFormat="false" ht="12.8" hidden="false" customHeight="false" outlineLevel="0" collapsed="false">
      <c r="A2032" s="0" t="n">
        <v>20.3</v>
      </c>
      <c r="B2032" s="0" t="n">
        <v>0</v>
      </c>
      <c r="C2032" s="0" t="n">
        <v>0.0481927710843373</v>
      </c>
      <c r="D2032" s="0" t="n">
        <v>9.80507362784471</v>
      </c>
      <c r="E2032" s="0" t="n">
        <v>0</v>
      </c>
      <c r="F2032" s="0" t="n">
        <v>0</v>
      </c>
      <c r="G2032" s="0" t="n">
        <v>0</v>
      </c>
      <c r="H2032" s="0" t="n">
        <v>1</v>
      </c>
    </row>
    <row r="2033" customFormat="false" ht="12.8" hidden="false" customHeight="false" outlineLevel="0" collapsed="false">
      <c r="A2033" s="0" t="n">
        <v>20.31</v>
      </c>
      <c r="B2033" s="0" t="n">
        <v>0.0119047619047619</v>
      </c>
      <c r="C2033" s="0" t="n">
        <v>0.0481927710843373</v>
      </c>
      <c r="D2033" s="0" t="n">
        <v>9.83273235800344</v>
      </c>
      <c r="E2033" s="0" t="n">
        <v>0</v>
      </c>
      <c r="F2033" s="0" t="n">
        <v>0</v>
      </c>
      <c r="G2033" s="0" t="n">
        <v>0</v>
      </c>
      <c r="H2033" s="0" t="n">
        <v>1</v>
      </c>
    </row>
    <row r="2034" customFormat="false" ht="12.8" hidden="false" customHeight="false" outlineLevel="0" collapsed="false">
      <c r="A2034" s="0" t="n">
        <v>20.32</v>
      </c>
      <c r="B2034" s="0" t="n">
        <v>0.0119047619047619</v>
      </c>
      <c r="C2034" s="0" t="n">
        <v>0.0481927710843373</v>
      </c>
      <c r="D2034" s="0" t="n">
        <v>9.80495458022567</v>
      </c>
      <c r="E2034" s="0" t="n">
        <v>0</v>
      </c>
      <c r="F2034" s="0" t="n">
        <v>0</v>
      </c>
      <c r="G2034" s="0" t="n">
        <v>0</v>
      </c>
      <c r="H2034" s="0" t="n">
        <v>1</v>
      </c>
    </row>
    <row r="2035" customFormat="false" ht="12.8" hidden="false" customHeight="false" outlineLevel="0" collapsed="false">
      <c r="A2035" s="0" t="n">
        <v>20.33</v>
      </c>
      <c r="B2035" s="0" t="n">
        <v>0.0119047619047619</v>
      </c>
      <c r="C2035" s="0" t="n">
        <v>0.0602409638554217</v>
      </c>
      <c r="D2035" s="0" t="n">
        <v>9.83261187607573</v>
      </c>
      <c r="E2035" s="0" t="n">
        <v>0</v>
      </c>
      <c r="F2035" s="0" t="n">
        <v>0</v>
      </c>
      <c r="G2035" s="0" t="n">
        <v>0</v>
      </c>
      <c r="H2035" s="0" t="n">
        <v>1</v>
      </c>
    </row>
    <row r="2036" customFormat="false" ht="12.8" hidden="false" customHeight="false" outlineLevel="0" collapsed="false">
      <c r="A2036" s="0" t="n">
        <v>20.34</v>
      </c>
      <c r="B2036" s="0" t="n">
        <v>0</v>
      </c>
      <c r="C2036" s="0" t="n">
        <v>0.0481927710843373</v>
      </c>
      <c r="D2036" s="0" t="n">
        <v>9.83285140562249</v>
      </c>
      <c r="E2036" s="0" t="n">
        <v>0</v>
      </c>
      <c r="F2036" s="0" t="n">
        <v>0</v>
      </c>
      <c r="G2036" s="0" t="n">
        <v>0</v>
      </c>
      <c r="H2036" s="0" t="n">
        <v>1</v>
      </c>
    </row>
    <row r="2037" customFormat="false" ht="12.8" hidden="false" customHeight="false" outlineLevel="0" collapsed="false">
      <c r="A2037" s="0" t="n">
        <v>20.35</v>
      </c>
      <c r="B2037" s="0" t="n">
        <v>0.0238095238095238</v>
      </c>
      <c r="C2037" s="0" t="n">
        <v>0.0481927710843373</v>
      </c>
      <c r="D2037" s="0" t="n">
        <v>9.83261331038439</v>
      </c>
      <c r="E2037" s="0" t="n">
        <v>0</v>
      </c>
      <c r="F2037" s="0" t="n">
        <v>0</v>
      </c>
      <c r="G2037" s="0" t="n">
        <v>0</v>
      </c>
      <c r="H2037" s="0" t="n">
        <v>1</v>
      </c>
    </row>
    <row r="2038" customFormat="false" ht="12.8" hidden="false" customHeight="false" outlineLevel="0" collapsed="false">
      <c r="A2038" s="0" t="n">
        <v>20.36</v>
      </c>
      <c r="B2038" s="0" t="n">
        <v>0.0119047619047619</v>
      </c>
      <c r="C2038" s="0" t="n">
        <v>0.0481927710843373</v>
      </c>
      <c r="D2038" s="0" t="n">
        <v>9.86051013578122</v>
      </c>
      <c r="E2038" s="0" t="n">
        <v>0</v>
      </c>
      <c r="F2038" s="0" t="n">
        <v>0</v>
      </c>
      <c r="G2038" s="0" t="n">
        <v>0</v>
      </c>
      <c r="H2038" s="0" t="n">
        <v>1</v>
      </c>
    </row>
    <row r="2039" customFormat="false" ht="12.8" hidden="false" customHeight="false" outlineLevel="0" collapsed="false">
      <c r="A2039" s="0" t="n">
        <v>20.37</v>
      </c>
      <c r="B2039" s="0" t="n">
        <v>0.0119047619047619</v>
      </c>
      <c r="C2039" s="0" t="n">
        <v>0.0481927710843373</v>
      </c>
      <c r="D2039" s="0" t="n">
        <v>9.83273235800344</v>
      </c>
      <c r="E2039" s="0" t="n">
        <v>0</v>
      </c>
      <c r="F2039" s="0" t="n">
        <v>0</v>
      </c>
      <c r="G2039" s="0" t="n">
        <v>0</v>
      </c>
      <c r="H2039" s="0" t="n">
        <v>1</v>
      </c>
    </row>
    <row r="2040" customFormat="false" ht="12.8" hidden="false" customHeight="false" outlineLevel="0" collapsed="false">
      <c r="A2040" s="0" t="n">
        <v>20.38</v>
      </c>
      <c r="B2040" s="0" t="n">
        <v>0.0238095238095238</v>
      </c>
      <c r="C2040" s="0" t="n">
        <v>0.0481927710843373</v>
      </c>
      <c r="D2040" s="0" t="n">
        <v>9.83261331038439</v>
      </c>
      <c r="E2040" s="0" t="n">
        <v>0</v>
      </c>
      <c r="F2040" s="0" t="n">
        <v>0</v>
      </c>
      <c r="G2040" s="0" t="n">
        <v>0</v>
      </c>
      <c r="H2040" s="0" t="n">
        <v>1</v>
      </c>
    </row>
    <row r="2041" customFormat="false" ht="12.8" hidden="false" customHeight="false" outlineLevel="0" collapsed="false">
      <c r="A2041" s="0" t="n">
        <v>20.39</v>
      </c>
      <c r="B2041" s="0" t="n">
        <v>0.0119047619047619</v>
      </c>
      <c r="C2041" s="0" t="n">
        <v>0.036144578313253</v>
      </c>
      <c r="D2041" s="0" t="n">
        <v>9.83285283993115</v>
      </c>
      <c r="E2041" s="0" t="n">
        <v>0</v>
      </c>
      <c r="F2041" s="0" t="n">
        <v>0</v>
      </c>
      <c r="G2041" s="0" t="n">
        <v>0</v>
      </c>
      <c r="H2041" s="0" t="n">
        <v>1</v>
      </c>
    </row>
    <row r="2042" customFormat="false" ht="12.8" hidden="false" customHeight="false" outlineLevel="0" collapsed="false">
      <c r="A2042" s="0" t="n">
        <v>20.4</v>
      </c>
      <c r="B2042" s="0" t="n">
        <v>0.0119047619047619</v>
      </c>
      <c r="C2042" s="0" t="n">
        <v>0.0481927710843373</v>
      </c>
      <c r="D2042" s="0" t="n">
        <v>9.80495458022567</v>
      </c>
      <c r="E2042" s="0" t="n">
        <v>0</v>
      </c>
      <c r="F2042" s="0" t="n">
        <v>0</v>
      </c>
      <c r="G2042" s="0" t="n">
        <v>0</v>
      </c>
      <c r="H2042" s="0" t="n">
        <v>1</v>
      </c>
    </row>
    <row r="2043" customFormat="false" ht="12.8" hidden="false" customHeight="false" outlineLevel="0" collapsed="false">
      <c r="A2043" s="0" t="n">
        <v>20.41</v>
      </c>
      <c r="B2043" s="0" t="n">
        <v>0.0119047619047619</v>
      </c>
      <c r="C2043" s="0" t="n">
        <v>0.0481927710843373</v>
      </c>
      <c r="D2043" s="0" t="n">
        <v>9.80495458022567</v>
      </c>
      <c r="E2043" s="0" t="n">
        <v>0</v>
      </c>
      <c r="F2043" s="0" t="n">
        <v>0</v>
      </c>
      <c r="G2043" s="0" t="n">
        <v>0</v>
      </c>
      <c r="H2043" s="0" t="n">
        <v>1</v>
      </c>
    </row>
    <row r="2044" customFormat="false" ht="12.8" hidden="false" customHeight="false" outlineLevel="0" collapsed="false">
      <c r="A2044" s="0" t="n">
        <v>20.42</v>
      </c>
      <c r="B2044" s="0" t="n">
        <v>0</v>
      </c>
      <c r="C2044" s="0" t="n">
        <v>0.0481927710843373</v>
      </c>
      <c r="D2044" s="0" t="n">
        <v>9.83285140562249</v>
      </c>
      <c r="E2044" s="0" t="n">
        <v>0</v>
      </c>
      <c r="F2044" s="0" t="n">
        <v>0</v>
      </c>
      <c r="G2044" s="0" t="n">
        <v>0</v>
      </c>
      <c r="H2044" s="0" t="n">
        <v>1</v>
      </c>
    </row>
    <row r="2045" customFormat="false" ht="12.8" hidden="false" customHeight="false" outlineLevel="0" collapsed="false">
      <c r="A2045" s="0" t="n">
        <v>20.43</v>
      </c>
      <c r="B2045" s="0" t="n">
        <v>0.0119047619047619</v>
      </c>
      <c r="C2045" s="0" t="n">
        <v>0.0481927710843373</v>
      </c>
      <c r="D2045" s="0" t="n">
        <v>9.83273235800344</v>
      </c>
      <c r="E2045" s="0" t="n">
        <v>0</v>
      </c>
      <c r="F2045" s="0" t="n">
        <v>0</v>
      </c>
      <c r="G2045" s="0" t="n">
        <v>0</v>
      </c>
      <c r="H2045" s="0" t="n">
        <v>1</v>
      </c>
    </row>
    <row r="2046" customFormat="false" ht="12.8" hidden="false" customHeight="false" outlineLevel="0" collapsed="false">
      <c r="A2046" s="0" t="n">
        <v>20.44</v>
      </c>
      <c r="B2046" s="0" t="n">
        <v>0.0119047619047619</v>
      </c>
      <c r="C2046" s="0" t="n">
        <v>0.0602409638554217</v>
      </c>
      <c r="D2046" s="0" t="n">
        <v>9.83261187607573</v>
      </c>
      <c r="E2046" s="0" t="n">
        <v>0</v>
      </c>
      <c r="F2046" s="0" t="n">
        <v>0</v>
      </c>
      <c r="G2046" s="0" t="n">
        <v>0</v>
      </c>
      <c r="H2046" s="0" t="n">
        <v>1</v>
      </c>
    </row>
    <row r="2047" customFormat="false" ht="12.8" hidden="false" customHeight="false" outlineLevel="0" collapsed="false">
      <c r="A2047" s="0" t="n">
        <v>20.45</v>
      </c>
      <c r="B2047" s="0" t="n">
        <v>0.0238095238095238</v>
      </c>
      <c r="C2047" s="0" t="n">
        <v>0.0481927710843373</v>
      </c>
      <c r="D2047" s="0" t="n">
        <v>9.83261331038439</v>
      </c>
      <c r="E2047" s="0" t="n">
        <v>0</v>
      </c>
      <c r="F2047" s="0" t="n">
        <v>0</v>
      </c>
      <c r="G2047" s="0" t="n">
        <v>0</v>
      </c>
      <c r="H2047" s="0" t="n">
        <v>1</v>
      </c>
    </row>
    <row r="2048" customFormat="false" ht="12.8" hidden="false" customHeight="false" outlineLevel="0" collapsed="false">
      <c r="A2048" s="0" t="n">
        <v>20.46</v>
      </c>
      <c r="B2048" s="0" t="n">
        <v>0.0357142857142857</v>
      </c>
      <c r="C2048" s="0" t="n">
        <v>0.0481927710843373</v>
      </c>
      <c r="D2048" s="0" t="n">
        <v>9.83249426276535</v>
      </c>
      <c r="E2048" s="0" t="n">
        <v>0</v>
      </c>
      <c r="F2048" s="0" t="n">
        <v>0</v>
      </c>
      <c r="G2048" s="0" t="n">
        <v>0</v>
      </c>
      <c r="H2048" s="0" t="n">
        <v>1</v>
      </c>
    </row>
    <row r="2049" customFormat="false" ht="12.8" hidden="false" customHeight="false" outlineLevel="0" collapsed="false">
      <c r="A2049" s="0" t="n">
        <v>20.47</v>
      </c>
      <c r="B2049" s="0" t="n">
        <v>0.0119047619047619</v>
      </c>
      <c r="C2049" s="0" t="n">
        <v>0.036144578313253</v>
      </c>
      <c r="D2049" s="0" t="n">
        <v>9.80507506215337</v>
      </c>
      <c r="E2049" s="0" t="n">
        <v>0</v>
      </c>
      <c r="F2049" s="0" t="n">
        <v>0</v>
      </c>
      <c r="G2049" s="0" t="n">
        <v>0</v>
      </c>
      <c r="H2049" s="0" t="n">
        <v>1</v>
      </c>
    </row>
    <row r="2050" customFormat="false" ht="12.8" hidden="false" customHeight="false" outlineLevel="0" collapsed="false">
      <c r="A2050" s="0" t="n">
        <v>20.48</v>
      </c>
      <c r="B2050" s="0" t="n">
        <v>0.0119047619047619</v>
      </c>
      <c r="C2050" s="0" t="n">
        <v>0.0602409638554217</v>
      </c>
      <c r="D2050" s="0" t="n">
        <v>9.83261187607573</v>
      </c>
      <c r="E2050" s="0" t="n">
        <v>0</v>
      </c>
      <c r="F2050" s="0" t="n">
        <v>0</v>
      </c>
      <c r="G2050" s="0" t="n">
        <v>0</v>
      </c>
      <c r="H2050" s="0" t="n">
        <v>1</v>
      </c>
    </row>
    <row r="2051" customFormat="false" ht="12.8" hidden="false" customHeight="false" outlineLevel="0" collapsed="false">
      <c r="A2051" s="0" t="n">
        <v>20.49</v>
      </c>
      <c r="B2051" s="0" t="n">
        <v>0.0119047619047619</v>
      </c>
      <c r="C2051" s="0" t="n">
        <v>0.0481927710843373</v>
      </c>
      <c r="D2051" s="0" t="n">
        <v>9.80495458022567</v>
      </c>
      <c r="E2051" s="0" t="n">
        <v>0</v>
      </c>
      <c r="F2051" s="0" t="n">
        <v>0</v>
      </c>
      <c r="G2051" s="0" t="n">
        <v>0</v>
      </c>
      <c r="H2051" s="0" t="n">
        <v>1</v>
      </c>
    </row>
    <row r="2052" customFormat="false" ht="12.8" hidden="false" customHeight="false" outlineLevel="0" collapsed="false">
      <c r="A2052" s="0" t="n">
        <v>20.5</v>
      </c>
      <c r="B2052" s="0" t="n">
        <v>0.0119047619047619</v>
      </c>
      <c r="C2052" s="0" t="n">
        <v>0.072289156626506</v>
      </c>
      <c r="D2052" s="0" t="n">
        <v>9.83249139414802</v>
      </c>
      <c r="E2052" s="0" t="n">
        <v>0</v>
      </c>
      <c r="F2052" s="0" t="n">
        <v>0</v>
      </c>
      <c r="G2052" s="0" t="n">
        <v>0</v>
      </c>
      <c r="H2052" s="0" t="n">
        <v>1</v>
      </c>
    </row>
    <row r="2053" customFormat="false" ht="12.8" hidden="false" customHeight="false" outlineLevel="0" collapsed="false">
      <c r="A2053" s="0" t="n">
        <v>20.51</v>
      </c>
      <c r="B2053" s="0" t="n">
        <v>0.0238095238095238</v>
      </c>
      <c r="C2053" s="0" t="n">
        <v>0.0602409638554217</v>
      </c>
      <c r="D2053" s="0" t="n">
        <v>9.83249282845668</v>
      </c>
      <c r="E2053" s="0" t="n">
        <v>0</v>
      </c>
      <c r="F2053" s="0" t="n">
        <v>0</v>
      </c>
      <c r="G2053" s="0" t="n">
        <v>0</v>
      </c>
      <c r="H2053" s="0" t="n">
        <v>1</v>
      </c>
    </row>
    <row r="2054" customFormat="false" ht="12.8" hidden="false" customHeight="false" outlineLevel="0" collapsed="false">
      <c r="A2054" s="0" t="n">
        <v>20.52</v>
      </c>
      <c r="B2054" s="0" t="n">
        <v>0.0119047619047619</v>
      </c>
      <c r="C2054" s="0" t="n">
        <v>0.0481927710843373</v>
      </c>
      <c r="D2054" s="0" t="n">
        <v>9.80495458022567</v>
      </c>
      <c r="E2054" s="0" t="n">
        <v>0</v>
      </c>
      <c r="F2054" s="0" t="n">
        <v>0</v>
      </c>
      <c r="G2054" s="0" t="n">
        <v>0</v>
      </c>
      <c r="H2054" s="0" t="n">
        <v>1</v>
      </c>
    </row>
    <row r="2055" customFormat="false" ht="12.8" hidden="false" customHeight="false" outlineLevel="0" collapsed="false">
      <c r="A2055" s="0" t="n">
        <v>20.53</v>
      </c>
      <c r="B2055" s="0" t="n">
        <v>0.0238095238095238</v>
      </c>
      <c r="C2055" s="0" t="n">
        <v>0.072289156626506</v>
      </c>
      <c r="D2055" s="0" t="n">
        <v>9.8045945687512</v>
      </c>
      <c r="E2055" s="0" t="n">
        <v>0</v>
      </c>
      <c r="F2055" s="0" t="n">
        <v>0</v>
      </c>
      <c r="G2055" s="0" t="n">
        <v>0</v>
      </c>
      <c r="H2055" s="0" t="n">
        <v>1</v>
      </c>
    </row>
    <row r="2056" customFormat="false" ht="12.8" hidden="false" customHeight="false" outlineLevel="0" collapsed="false">
      <c r="A2056" s="0" t="n">
        <v>20.54</v>
      </c>
      <c r="B2056" s="0" t="n">
        <v>0.0357142857142857</v>
      </c>
      <c r="C2056" s="0" t="n">
        <v>0.0481927710843373</v>
      </c>
      <c r="D2056" s="0" t="n">
        <v>9.83249426276535</v>
      </c>
      <c r="E2056" s="0" t="n">
        <v>0</v>
      </c>
      <c r="F2056" s="0" t="n">
        <v>0</v>
      </c>
      <c r="G2056" s="0" t="n">
        <v>0</v>
      </c>
      <c r="H2056" s="0" t="n">
        <v>1</v>
      </c>
    </row>
    <row r="2057" customFormat="false" ht="12.8" hidden="false" customHeight="false" outlineLevel="0" collapsed="false">
      <c r="A2057" s="0" t="n">
        <v>20.55</v>
      </c>
      <c r="B2057" s="0" t="n">
        <v>0.0357142857142857</v>
      </c>
      <c r="C2057" s="0" t="n">
        <v>0.0481927710843373</v>
      </c>
      <c r="D2057" s="0" t="n">
        <v>9.83249426276535</v>
      </c>
      <c r="E2057" s="0" t="n">
        <v>0</v>
      </c>
      <c r="F2057" s="0" t="n">
        <v>0</v>
      </c>
      <c r="G2057" s="0" t="n">
        <v>0</v>
      </c>
      <c r="H2057" s="0" t="n">
        <v>1</v>
      </c>
    </row>
    <row r="2058" customFormat="false" ht="12.8" hidden="false" customHeight="false" outlineLevel="0" collapsed="false">
      <c r="A2058" s="0" t="n">
        <v>20.56</v>
      </c>
      <c r="B2058" s="0" t="n">
        <v>0.0238095238095238</v>
      </c>
      <c r="C2058" s="0" t="n">
        <v>0.0481927710843373</v>
      </c>
      <c r="D2058" s="0" t="n">
        <v>9.80483553260662</v>
      </c>
      <c r="E2058" s="0" t="n">
        <v>0</v>
      </c>
      <c r="F2058" s="0" t="n">
        <v>0</v>
      </c>
      <c r="G2058" s="0" t="n">
        <v>0</v>
      </c>
      <c r="H2058" s="0" t="n">
        <v>1</v>
      </c>
    </row>
    <row r="2059" customFormat="false" ht="12.8" hidden="false" customHeight="false" outlineLevel="0" collapsed="false">
      <c r="A2059" s="0" t="n">
        <v>20.57</v>
      </c>
      <c r="B2059" s="0" t="n">
        <v>0</v>
      </c>
      <c r="C2059" s="0" t="n">
        <v>0.0602409638554217</v>
      </c>
      <c r="D2059" s="0" t="n">
        <v>9.83273092369478</v>
      </c>
      <c r="E2059" s="0" t="n">
        <v>0</v>
      </c>
      <c r="F2059" s="0" t="n">
        <v>0</v>
      </c>
      <c r="G2059" s="0" t="n">
        <v>0</v>
      </c>
      <c r="H2059" s="0" t="n">
        <v>1</v>
      </c>
    </row>
    <row r="2060" customFormat="false" ht="12.8" hidden="false" customHeight="false" outlineLevel="0" collapsed="false">
      <c r="A2060" s="0" t="n">
        <v>20.58</v>
      </c>
      <c r="B2060" s="0" t="n">
        <v>0.0119047619047619</v>
      </c>
      <c r="C2060" s="0" t="n">
        <v>0.0481927710843373</v>
      </c>
      <c r="D2060" s="0" t="n">
        <v>9.83273235800344</v>
      </c>
      <c r="E2060" s="0" t="n">
        <v>0</v>
      </c>
      <c r="F2060" s="0" t="n">
        <v>0</v>
      </c>
      <c r="G2060" s="0" t="n">
        <v>0</v>
      </c>
      <c r="H2060" s="0" t="n">
        <v>1</v>
      </c>
    </row>
    <row r="2061" customFormat="false" ht="12.8" hidden="false" customHeight="false" outlineLevel="0" collapsed="false">
      <c r="A2061" s="0" t="n">
        <v>20.59</v>
      </c>
      <c r="B2061" s="0" t="n">
        <v>0.0238095238095238</v>
      </c>
      <c r="C2061" s="0" t="n">
        <v>0.0481927710843373</v>
      </c>
      <c r="D2061" s="0" t="n">
        <v>9.80483553260662</v>
      </c>
      <c r="E2061" s="0" t="n">
        <v>0</v>
      </c>
      <c r="F2061" s="0" t="n">
        <v>0</v>
      </c>
      <c r="G2061" s="0" t="n">
        <v>0</v>
      </c>
      <c r="H2061" s="0" t="n">
        <v>1</v>
      </c>
    </row>
    <row r="2062" customFormat="false" ht="12.8" hidden="false" customHeight="false" outlineLevel="0" collapsed="false">
      <c r="A2062" s="0" t="n">
        <v>20.6</v>
      </c>
      <c r="B2062" s="0" t="n">
        <v>0.0238095238095238</v>
      </c>
      <c r="C2062" s="0" t="n">
        <v>0.0240963855421687</v>
      </c>
      <c r="D2062" s="0" t="n">
        <v>9.80507649646204</v>
      </c>
      <c r="E2062" s="0" t="n">
        <v>0</v>
      </c>
      <c r="F2062" s="0" t="n">
        <v>0</v>
      </c>
      <c r="G2062" s="0" t="n">
        <v>0</v>
      </c>
      <c r="H2062" s="0" t="n">
        <v>1</v>
      </c>
    </row>
    <row r="2063" customFormat="false" ht="12.8" hidden="false" customHeight="false" outlineLevel="0" collapsed="false">
      <c r="A2063" s="0" t="n">
        <v>20.61</v>
      </c>
      <c r="B2063" s="0" t="n">
        <v>0.0238095238095238</v>
      </c>
      <c r="C2063" s="0" t="n">
        <v>0.036144578313253</v>
      </c>
      <c r="D2063" s="0" t="n">
        <v>9.83273379231211</v>
      </c>
      <c r="E2063" s="0" t="n">
        <v>0</v>
      </c>
      <c r="F2063" s="0" t="n">
        <v>0</v>
      </c>
      <c r="G2063" s="0" t="n">
        <v>0</v>
      </c>
      <c r="H2063" s="0" t="n">
        <v>1</v>
      </c>
    </row>
    <row r="2064" customFormat="false" ht="12.8" hidden="false" customHeight="false" outlineLevel="0" collapsed="false">
      <c r="A2064" s="0" t="n">
        <v>20.62</v>
      </c>
      <c r="B2064" s="0" t="n">
        <v>0.0238095238095238</v>
      </c>
      <c r="C2064" s="0" t="n">
        <v>0.036144578313253</v>
      </c>
      <c r="D2064" s="0" t="n">
        <v>9.83273379231211</v>
      </c>
      <c r="E2064" s="0" t="n">
        <v>0</v>
      </c>
      <c r="F2064" s="0" t="n">
        <v>0</v>
      </c>
      <c r="G2064" s="0" t="n">
        <v>0</v>
      </c>
      <c r="H2064" s="0" t="n">
        <v>1</v>
      </c>
    </row>
    <row r="2065" customFormat="false" ht="12.8" hidden="false" customHeight="false" outlineLevel="0" collapsed="false">
      <c r="A2065" s="0" t="n">
        <v>20.63</v>
      </c>
      <c r="B2065" s="0" t="n">
        <v>0.0238095238095238</v>
      </c>
      <c r="C2065" s="0" t="n">
        <v>0.036144578313253</v>
      </c>
      <c r="D2065" s="0" t="n">
        <v>9.83273379231211</v>
      </c>
      <c r="E2065" s="0" t="n">
        <v>0</v>
      </c>
      <c r="F2065" s="0" t="n">
        <v>0</v>
      </c>
      <c r="G2065" s="0" t="n">
        <v>0</v>
      </c>
      <c r="H2065" s="0" t="n">
        <v>1</v>
      </c>
    </row>
    <row r="2066" customFormat="false" ht="12.8" hidden="false" customHeight="false" outlineLevel="0" collapsed="false">
      <c r="A2066" s="0" t="n">
        <v>20.64</v>
      </c>
      <c r="B2066" s="0" t="n">
        <v>0.0119047619047619</v>
      </c>
      <c r="C2066" s="0" t="n">
        <v>0.036144578313253</v>
      </c>
      <c r="D2066" s="0" t="n">
        <v>9.86063061770893</v>
      </c>
      <c r="E2066" s="0" t="n">
        <v>0</v>
      </c>
      <c r="F2066" s="0" t="n">
        <v>0</v>
      </c>
      <c r="G2066" s="0" t="n">
        <v>0</v>
      </c>
      <c r="H2066" s="0" t="n">
        <v>1</v>
      </c>
    </row>
    <row r="2067" customFormat="false" ht="12.8" hidden="false" customHeight="false" outlineLevel="0" collapsed="false">
      <c r="A2067" s="0" t="n">
        <v>20.65</v>
      </c>
      <c r="B2067" s="0" t="n">
        <v>0.0119047619047619</v>
      </c>
      <c r="C2067" s="0" t="n">
        <v>0.036144578313253</v>
      </c>
      <c r="D2067" s="0" t="n">
        <v>9.80507506215337</v>
      </c>
      <c r="E2067" s="0" t="n">
        <v>0</v>
      </c>
      <c r="F2067" s="0" t="n">
        <v>0</v>
      </c>
      <c r="G2067" s="0" t="n">
        <v>0</v>
      </c>
      <c r="H2067" s="0" t="n">
        <v>1</v>
      </c>
    </row>
    <row r="2068" customFormat="false" ht="12.8" hidden="false" customHeight="false" outlineLevel="0" collapsed="false">
      <c r="A2068" s="0" t="n">
        <v>20.66</v>
      </c>
      <c r="B2068" s="0" t="n">
        <v>0.0119047619047619</v>
      </c>
      <c r="C2068" s="0" t="n">
        <v>0.036144578313253</v>
      </c>
      <c r="D2068" s="0" t="n">
        <v>9.83285283993115</v>
      </c>
      <c r="E2068" s="0" t="n">
        <v>0</v>
      </c>
      <c r="F2068" s="0" t="n">
        <v>0</v>
      </c>
      <c r="G2068" s="0" t="n">
        <v>0</v>
      </c>
      <c r="H2068" s="0" t="n">
        <v>1</v>
      </c>
    </row>
    <row r="2069" customFormat="false" ht="12.8" hidden="false" customHeight="false" outlineLevel="0" collapsed="false">
      <c r="A2069" s="0" t="n">
        <v>20.67</v>
      </c>
      <c r="B2069" s="0" t="n">
        <v>0.0119047619047619</v>
      </c>
      <c r="C2069" s="0" t="n">
        <v>0.0481927710843373</v>
      </c>
      <c r="D2069" s="0" t="n">
        <v>9.83273235800344</v>
      </c>
      <c r="E2069" s="0" t="n">
        <v>0</v>
      </c>
      <c r="F2069" s="0" t="n">
        <v>0</v>
      </c>
      <c r="G2069" s="0" t="n">
        <v>0</v>
      </c>
      <c r="H2069" s="0" t="n">
        <v>1</v>
      </c>
    </row>
    <row r="2070" customFormat="false" ht="12.8" hidden="false" customHeight="false" outlineLevel="0" collapsed="false">
      <c r="A2070" s="0" t="n">
        <v>20.68</v>
      </c>
      <c r="B2070" s="0" t="n">
        <v>0</v>
      </c>
      <c r="C2070" s="0" t="n">
        <v>0.036144578313253</v>
      </c>
      <c r="D2070" s="0" t="n">
        <v>9.8329718875502</v>
      </c>
      <c r="E2070" s="0" t="n">
        <v>0</v>
      </c>
      <c r="F2070" s="0" t="n">
        <v>0</v>
      </c>
      <c r="G2070" s="0" t="n">
        <v>0</v>
      </c>
      <c r="H2070" s="0" t="n">
        <v>1</v>
      </c>
    </row>
    <row r="2071" customFormat="false" ht="12.8" hidden="false" customHeight="false" outlineLevel="0" collapsed="false">
      <c r="A2071" s="0" t="n">
        <v>20.69</v>
      </c>
      <c r="B2071" s="0" t="n">
        <v>0.0238095238095238</v>
      </c>
      <c r="C2071" s="0" t="n">
        <v>0.036144578313253</v>
      </c>
      <c r="D2071" s="0" t="n">
        <v>9.83273379231211</v>
      </c>
      <c r="E2071" s="0" t="n">
        <v>0</v>
      </c>
      <c r="F2071" s="0" t="n">
        <v>0</v>
      </c>
      <c r="G2071" s="0" t="n">
        <v>0</v>
      </c>
      <c r="H2071" s="0" t="n">
        <v>1</v>
      </c>
    </row>
    <row r="2072" customFormat="false" ht="12.8" hidden="false" customHeight="false" outlineLevel="0" collapsed="false">
      <c r="A2072" s="0" t="n">
        <v>20.7</v>
      </c>
      <c r="B2072" s="0" t="n">
        <v>0.0119047619047619</v>
      </c>
      <c r="C2072" s="0" t="n">
        <v>0.0481927710843373</v>
      </c>
      <c r="D2072" s="0" t="n">
        <v>9.83273235800344</v>
      </c>
      <c r="E2072" s="0" t="n">
        <v>0</v>
      </c>
      <c r="F2072" s="0" t="n">
        <v>0</v>
      </c>
      <c r="G2072" s="0" t="n">
        <v>0</v>
      </c>
      <c r="H2072" s="0" t="n">
        <v>1</v>
      </c>
    </row>
    <row r="2073" customFormat="false" ht="12.8" hidden="false" customHeight="false" outlineLevel="0" collapsed="false">
      <c r="A2073" s="0" t="n">
        <v>20.71</v>
      </c>
      <c r="B2073" s="0" t="n">
        <v>0.0119047619047619</v>
      </c>
      <c r="C2073" s="0" t="n">
        <v>0.0240963855421687</v>
      </c>
      <c r="D2073" s="0" t="n">
        <v>9.83297332185886</v>
      </c>
      <c r="E2073" s="0" t="n">
        <v>0</v>
      </c>
      <c r="F2073" s="0" t="n">
        <v>0</v>
      </c>
      <c r="G2073" s="0" t="n">
        <v>0</v>
      </c>
      <c r="H2073" s="0" t="n">
        <v>1</v>
      </c>
    </row>
    <row r="2074" customFormat="false" ht="12.8" hidden="false" customHeight="false" outlineLevel="0" collapsed="false">
      <c r="A2074" s="0" t="n">
        <v>20.72</v>
      </c>
      <c r="B2074" s="0" t="n">
        <v>0.0238095238095238</v>
      </c>
      <c r="C2074" s="0" t="n">
        <v>0.0481927710843373</v>
      </c>
      <c r="D2074" s="0" t="n">
        <v>9.83261331038439</v>
      </c>
      <c r="E2074" s="0" t="n">
        <v>0</v>
      </c>
      <c r="F2074" s="0" t="n">
        <v>0</v>
      </c>
      <c r="G2074" s="0" t="n">
        <v>0</v>
      </c>
      <c r="H2074" s="0" t="n">
        <v>1</v>
      </c>
    </row>
    <row r="2075" customFormat="false" ht="12.8" hidden="false" customHeight="false" outlineLevel="0" collapsed="false">
      <c r="A2075" s="0" t="n">
        <v>20.73</v>
      </c>
      <c r="B2075" s="0" t="n">
        <v>0.0238095238095238</v>
      </c>
      <c r="C2075" s="0" t="n">
        <v>0.0602409638554217</v>
      </c>
      <c r="D2075" s="0" t="n">
        <v>9.83249282845668</v>
      </c>
      <c r="E2075" s="0" t="n">
        <v>0</v>
      </c>
      <c r="F2075" s="0" t="n">
        <v>0</v>
      </c>
      <c r="G2075" s="0" t="n">
        <v>0</v>
      </c>
      <c r="H2075" s="0" t="n">
        <v>1</v>
      </c>
    </row>
    <row r="2076" customFormat="false" ht="12.8" hidden="false" customHeight="false" outlineLevel="0" collapsed="false">
      <c r="A2076" s="0" t="n">
        <v>20.74</v>
      </c>
      <c r="B2076" s="0" t="n">
        <v>0.0119047619047619</v>
      </c>
      <c r="C2076" s="0" t="n">
        <v>0.0481927710843373</v>
      </c>
      <c r="D2076" s="0" t="n">
        <v>9.83273235800344</v>
      </c>
      <c r="E2076" s="0" t="n">
        <v>0</v>
      </c>
      <c r="F2076" s="0" t="n">
        <v>0</v>
      </c>
      <c r="G2076" s="0" t="n">
        <v>0</v>
      </c>
      <c r="H2076" s="0" t="n">
        <v>1</v>
      </c>
    </row>
    <row r="2077" customFormat="false" ht="12.8" hidden="false" customHeight="false" outlineLevel="0" collapsed="false">
      <c r="A2077" s="0" t="n">
        <v>20.75</v>
      </c>
      <c r="B2077" s="0" t="n">
        <v>0.0476190476190476</v>
      </c>
      <c r="C2077" s="0" t="n">
        <v>0.0240963855421687</v>
      </c>
      <c r="D2077" s="0" t="n">
        <v>9.80483840122394</v>
      </c>
      <c r="E2077" s="0" t="n">
        <v>0</v>
      </c>
      <c r="F2077" s="0" t="n">
        <v>0</v>
      </c>
      <c r="G2077" s="0" t="n">
        <v>0</v>
      </c>
      <c r="H2077" s="0" t="n">
        <v>1</v>
      </c>
    </row>
    <row r="2078" customFormat="false" ht="12.8" hidden="false" customHeight="false" outlineLevel="0" collapsed="false">
      <c r="A2078" s="0" t="n">
        <v>20.76</v>
      </c>
      <c r="B2078" s="0" t="n">
        <v>0.0238095238095238</v>
      </c>
      <c r="C2078" s="0" t="n">
        <v>0.0481927710843373</v>
      </c>
      <c r="D2078" s="0" t="n">
        <v>9.83261331038439</v>
      </c>
      <c r="E2078" s="0" t="n">
        <v>0</v>
      </c>
      <c r="F2078" s="0" t="n">
        <v>0</v>
      </c>
      <c r="G2078" s="0" t="n">
        <v>0</v>
      </c>
      <c r="H2078" s="0" t="n">
        <v>1</v>
      </c>
    </row>
    <row r="2079" customFormat="false" ht="12.8" hidden="false" customHeight="false" outlineLevel="0" collapsed="false">
      <c r="A2079" s="0" t="n">
        <v>20.77</v>
      </c>
      <c r="B2079" s="0" t="n">
        <v>0</v>
      </c>
      <c r="C2079" s="0" t="n">
        <v>0.0481927710843373</v>
      </c>
      <c r="D2079" s="0" t="n">
        <v>9.83285140562249</v>
      </c>
      <c r="E2079" s="0" t="n">
        <v>0</v>
      </c>
      <c r="F2079" s="0" t="n">
        <v>0</v>
      </c>
      <c r="G2079" s="0" t="n">
        <v>0</v>
      </c>
      <c r="H2079" s="0" t="n">
        <v>1</v>
      </c>
    </row>
    <row r="2080" customFormat="false" ht="12.8" hidden="false" customHeight="false" outlineLevel="0" collapsed="false">
      <c r="A2080" s="0" t="n">
        <v>20.78</v>
      </c>
      <c r="B2080" s="0" t="n">
        <v>0.0238095238095238</v>
      </c>
      <c r="C2080" s="0" t="n">
        <v>0.072289156626506</v>
      </c>
      <c r="D2080" s="0" t="n">
        <v>9.83237234652897</v>
      </c>
      <c r="E2080" s="0" t="n">
        <v>0</v>
      </c>
      <c r="F2080" s="0" t="n">
        <v>0</v>
      </c>
      <c r="G2080" s="0" t="n">
        <v>0</v>
      </c>
      <c r="H2080" s="0" t="n">
        <v>1</v>
      </c>
    </row>
    <row r="2081" customFormat="false" ht="12.8" hidden="false" customHeight="false" outlineLevel="0" collapsed="false">
      <c r="A2081" s="0" t="n">
        <v>20.79</v>
      </c>
      <c r="B2081" s="0" t="n">
        <v>0.0119047619047619</v>
      </c>
      <c r="C2081" s="0" t="n">
        <v>0.0481927710843373</v>
      </c>
      <c r="D2081" s="0" t="n">
        <v>9.83273235800344</v>
      </c>
      <c r="E2081" s="0" t="n">
        <v>0</v>
      </c>
      <c r="F2081" s="0" t="n">
        <v>0</v>
      </c>
      <c r="G2081" s="0" t="n">
        <v>0</v>
      </c>
      <c r="H2081" s="0" t="n">
        <v>1</v>
      </c>
    </row>
    <row r="2082" customFormat="false" ht="12.8" hidden="false" customHeight="false" outlineLevel="0" collapsed="false">
      <c r="A2082" s="0" t="n">
        <v>20.8</v>
      </c>
      <c r="B2082" s="0" t="n">
        <v>0.0119047619047619</v>
      </c>
      <c r="C2082" s="0" t="n">
        <v>0.0481927710843373</v>
      </c>
      <c r="D2082" s="0" t="n">
        <v>9.80495458022567</v>
      </c>
      <c r="E2082" s="0" t="n">
        <v>0</v>
      </c>
      <c r="F2082" s="0" t="n">
        <v>0</v>
      </c>
      <c r="G2082" s="0" t="n">
        <v>0</v>
      </c>
      <c r="H2082" s="0" t="n">
        <v>1</v>
      </c>
    </row>
    <row r="2083" customFormat="false" ht="12.8" hidden="false" customHeight="false" outlineLevel="0" collapsed="false">
      <c r="A2083" s="0" t="n">
        <v>20.81</v>
      </c>
      <c r="B2083" s="0" t="n">
        <v>0.0119047619047619</v>
      </c>
      <c r="C2083" s="0" t="n">
        <v>0.0481927710843373</v>
      </c>
      <c r="D2083" s="0" t="n">
        <v>9.83273235800344</v>
      </c>
      <c r="E2083" s="0" t="n">
        <v>0</v>
      </c>
      <c r="F2083" s="0" t="n">
        <v>0</v>
      </c>
      <c r="G2083" s="0" t="n">
        <v>0</v>
      </c>
      <c r="H2083" s="0" t="n">
        <v>1</v>
      </c>
    </row>
    <row r="2084" customFormat="false" ht="12.8" hidden="false" customHeight="false" outlineLevel="0" collapsed="false">
      <c r="A2084" s="0" t="n">
        <v>20.82</v>
      </c>
      <c r="B2084" s="0" t="n">
        <v>0.0119047619047619</v>
      </c>
      <c r="C2084" s="0" t="n">
        <v>0.0602409638554217</v>
      </c>
      <c r="D2084" s="0" t="n">
        <v>9.83261187607573</v>
      </c>
      <c r="E2084" s="0" t="n">
        <v>0</v>
      </c>
      <c r="F2084" s="0" t="n">
        <v>0</v>
      </c>
      <c r="G2084" s="0" t="n">
        <v>0</v>
      </c>
      <c r="H2084" s="0" t="n">
        <v>1</v>
      </c>
    </row>
    <row r="2085" customFormat="false" ht="12.8" hidden="false" customHeight="false" outlineLevel="0" collapsed="false">
      <c r="A2085" s="0" t="n">
        <v>20.83</v>
      </c>
      <c r="B2085" s="0" t="n">
        <v>0.0119047619047619</v>
      </c>
      <c r="C2085" s="0" t="n">
        <v>0.0602409638554217</v>
      </c>
      <c r="D2085" s="0" t="n">
        <v>9.83261187607573</v>
      </c>
      <c r="E2085" s="0" t="n">
        <v>0</v>
      </c>
      <c r="F2085" s="0" t="n">
        <v>0</v>
      </c>
      <c r="G2085" s="0" t="n">
        <v>0</v>
      </c>
      <c r="H2085" s="0" t="n">
        <v>1</v>
      </c>
    </row>
    <row r="2086" customFormat="false" ht="12.8" hidden="false" customHeight="false" outlineLevel="0" collapsed="false">
      <c r="A2086" s="0" t="n">
        <v>20.84</v>
      </c>
      <c r="B2086" s="0" t="n">
        <v>0.0119047619047619</v>
      </c>
      <c r="C2086" s="0" t="n">
        <v>0.0481927710843373</v>
      </c>
      <c r="D2086" s="0" t="n">
        <v>9.80495458022567</v>
      </c>
      <c r="E2086" s="0" t="n">
        <v>0</v>
      </c>
      <c r="F2086" s="0" t="n">
        <v>0</v>
      </c>
      <c r="G2086" s="0" t="n">
        <v>0</v>
      </c>
      <c r="H2086" s="0" t="n">
        <v>1</v>
      </c>
    </row>
    <row r="2087" customFormat="false" ht="12.8" hidden="false" customHeight="false" outlineLevel="0" collapsed="false">
      <c r="A2087" s="0" t="n">
        <v>20.85</v>
      </c>
      <c r="B2087" s="0" t="n">
        <v>0.0238095238095238</v>
      </c>
      <c r="C2087" s="0" t="n">
        <v>0.0602409638554217</v>
      </c>
      <c r="D2087" s="0" t="n">
        <v>9.80471505067891</v>
      </c>
      <c r="E2087" s="0" t="n">
        <v>0</v>
      </c>
      <c r="F2087" s="0" t="n">
        <v>0</v>
      </c>
      <c r="G2087" s="0" t="n">
        <v>0</v>
      </c>
      <c r="H2087" s="0" t="n">
        <v>1</v>
      </c>
    </row>
    <row r="2088" customFormat="false" ht="12.8" hidden="false" customHeight="false" outlineLevel="0" collapsed="false">
      <c r="A2088" s="0" t="n">
        <v>20.86</v>
      </c>
      <c r="B2088" s="0" t="n">
        <v>0.0238095238095238</v>
      </c>
      <c r="C2088" s="0" t="n">
        <v>0.0602409638554217</v>
      </c>
      <c r="D2088" s="0" t="n">
        <v>9.83249282845668</v>
      </c>
      <c r="E2088" s="0" t="n">
        <v>0</v>
      </c>
      <c r="F2088" s="0" t="n">
        <v>0</v>
      </c>
      <c r="G2088" s="0" t="n">
        <v>0</v>
      </c>
      <c r="H2088" s="0" t="n">
        <v>1</v>
      </c>
    </row>
    <row r="2089" customFormat="false" ht="12.8" hidden="false" customHeight="false" outlineLevel="0" collapsed="false">
      <c r="A2089" s="0" t="n">
        <v>20.87</v>
      </c>
      <c r="B2089" s="0" t="n">
        <v>0.0119047619047619</v>
      </c>
      <c r="C2089" s="0" t="n">
        <v>0.0481927710843373</v>
      </c>
      <c r="D2089" s="0" t="n">
        <v>9.83273235800344</v>
      </c>
      <c r="E2089" s="0" t="n">
        <v>0</v>
      </c>
      <c r="F2089" s="0" t="n">
        <v>0</v>
      </c>
      <c r="G2089" s="0" t="n">
        <v>0</v>
      </c>
      <c r="H2089" s="0" t="n">
        <v>1</v>
      </c>
    </row>
    <row r="2090" customFormat="false" ht="12.8" hidden="false" customHeight="false" outlineLevel="0" collapsed="false">
      <c r="A2090" s="0" t="n">
        <v>20.88</v>
      </c>
      <c r="B2090" s="0" t="n">
        <v>0.0119047619047619</v>
      </c>
      <c r="C2090" s="0" t="n">
        <v>0.0481927710843373</v>
      </c>
      <c r="D2090" s="0" t="n">
        <v>9.83273235800344</v>
      </c>
      <c r="E2090" s="0" t="n">
        <v>0</v>
      </c>
      <c r="F2090" s="0" t="n">
        <v>0</v>
      </c>
      <c r="G2090" s="0" t="n">
        <v>0</v>
      </c>
      <c r="H2090" s="0" t="n">
        <v>1</v>
      </c>
    </row>
    <row r="2091" customFormat="false" ht="12.8" hidden="false" customHeight="false" outlineLevel="0" collapsed="false">
      <c r="A2091" s="0" t="n">
        <v>20.89</v>
      </c>
      <c r="B2091" s="0" t="n">
        <v>0.0238095238095238</v>
      </c>
      <c r="C2091" s="0" t="n">
        <v>0.036144578313253</v>
      </c>
      <c r="D2091" s="0" t="n">
        <v>9.83273379231211</v>
      </c>
      <c r="E2091" s="0" t="n">
        <v>0</v>
      </c>
      <c r="F2091" s="0" t="n">
        <v>0</v>
      </c>
      <c r="G2091" s="0" t="n">
        <v>0</v>
      </c>
      <c r="H2091" s="0" t="n">
        <v>1</v>
      </c>
    </row>
    <row r="2092" customFormat="false" ht="12.8" hidden="false" customHeight="false" outlineLevel="0" collapsed="false">
      <c r="A2092" s="0" t="n">
        <v>20.9</v>
      </c>
      <c r="B2092" s="0" t="n">
        <v>0.0357142857142857</v>
      </c>
      <c r="C2092" s="0" t="n">
        <v>0.036144578313253</v>
      </c>
      <c r="D2092" s="0" t="n">
        <v>9.83261474469306</v>
      </c>
      <c r="E2092" s="0" t="n">
        <v>0</v>
      </c>
      <c r="F2092" s="0" t="n">
        <v>0</v>
      </c>
      <c r="G2092" s="0" t="n">
        <v>0</v>
      </c>
      <c r="H2092" s="0" t="n">
        <v>1</v>
      </c>
    </row>
    <row r="2093" customFormat="false" ht="12.8" hidden="false" customHeight="false" outlineLevel="0" collapsed="false">
      <c r="A2093" s="0" t="n">
        <v>20.91</v>
      </c>
      <c r="B2093" s="0" t="n">
        <v>0.0238095238095238</v>
      </c>
      <c r="C2093" s="0" t="n">
        <v>0.0602409638554217</v>
      </c>
      <c r="D2093" s="0" t="n">
        <v>9.83249282845668</v>
      </c>
      <c r="E2093" s="0" t="n">
        <v>0</v>
      </c>
      <c r="F2093" s="0" t="n">
        <v>0</v>
      </c>
      <c r="G2093" s="0" t="n">
        <v>0</v>
      </c>
      <c r="H2093" s="0" t="n">
        <v>1</v>
      </c>
    </row>
    <row r="2094" customFormat="false" ht="12.8" hidden="false" customHeight="false" outlineLevel="0" collapsed="false">
      <c r="A2094" s="0" t="n">
        <v>20.92</v>
      </c>
      <c r="B2094" s="0" t="n">
        <v>0.0238095238095238</v>
      </c>
      <c r="C2094" s="0" t="n">
        <v>0.0481927710843373</v>
      </c>
      <c r="D2094" s="0" t="n">
        <v>9.80483553260662</v>
      </c>
      <c r="E2094" s="0" t="n">
        <v>0</v>
      </c>
      <c r="F2094" s="0" t="n">
        <v>0</v>
      </c>
      <c r="G2094" s="0" t="n">
        <v>0</v>
      </c>
      <c r="H2094" s="0" t="n">
        <v>1</v>
      </c>
    </row>
    <row r="2095" customFormat="false" ht="12.8" hidden="false" customHeight="false" outlineLevel="0" collapsed="false">
      <c r="A2095" s="0" t="n">
        <v>20.93</v>
      </c>
      <c r="B2095" s="0" t="n">
        <v>0.0357142857142857</v>
      </c>
      <c r="C2095" s="0" t="n">
        <v>0.036144578313253</v>
      </c>
      <c r="D2095" s="0" t="n">
        <v>9.83261474469306</v>
      </c>
      <c r="E2095" s="0" t="n">
        <v>0</v>
      </c>
      <c r="F2095" s="0" t="n">
        <v>0</v>
      </c>
      <c r="G2095" s="0" t="n">
        <v>0</v>
      </c>
      <c r="H2095" s="0" t="n">
        <v>1</v>
      </c>
    </row>
    <row r="2096" customFormat="false" ht="12.8" hidden="false" customHeight="false" outlineLevel="0" collapsed="false">
      <c r="A2096" s="0" t="n">
        <v>20.94</v>
      </c>
      <c r="B2096" s="0" t="n">
        <v>0.0119047619047619</v>
      </c>
      <c r="C2096" s="0" t="n">
        <v>0.036144578313253</v>
      </c>
      <c r="D2096" s="0" t="n">
        <v>9.83285283993115</v>
      </c>
      <c r="E2096" s="0" t="n">
        <v>0</v>
      </c>
      <c r="F2096" s="0" t="n">
        <v>0</v>
      </c>
      <c r="G2096" s="0" t="n">
        <v>0</v>
      </c>
      <c r="H2096" s="0" t="n">
        <v>1</v>
      </c>
    </row>
    <row r="2097" customFormat="false" ht="12.8" hidden="false" customHeight="false" outlineLevel="0" collapsed="false">
      <c r="A2097" s="0" t="n">
        <v>20.95</v>
      </c>
      <c r="B2097" s="0" t="n">
        <v>0.0238095238095238</v>
      </c>
      <c r="C2097" s="0" t="n">
        <v>0.0481927710843373</v>
      </c>
      <c r="D2097" s="0" t="n">
        <v>9.80483553260662</v>
      </c>
      <c r="E2097" s="0" t="n">
        <v>0</v>
      </c>
      <c r="F2097" s="0" t="n">
        <v>0</v>
      </c>
      <c r="G2097" s="0" t="n">
        <v>0</v>
      </c>
      <c r="H2097" s="0" t="n">
        <v>1</v>
      </c>
    </row>
    <row r="2098" customFormat="false" ht="12.8" hidden="false" customHeight="false" outlineLevel="0" collapsed="false">
      <c r="A2098" s="0" t="n">
        <v>20.96</v>
      </c>
      <c r="B2098" s="0" t="n">
        <v>0.0238095238095238</v>
      </c>
      <c r="C2098" s="0" t="n">
        <v>0.0481927710843373</v>
      </c>
      <c r="D2098" s="0" t="n">
        <v>9.83261331038439</v>
      </c>
      <c r="E2098" s="0" t="n">
        <v>0</v>
      </c>
      <c r="F2098" s="0" t="n">
        <v>0</v>
      </c>
      <c r="G2098" s="0" t="n">
        <v>0</v>
      </c>
      <c r="H2098" s="0" t="n">
        <v>1</v>
      </c>
    </row>
    <row r="2099" customFormat="false" ht="12.8" hidden="false" customHeight="false" outlineLevel="0" collapsed="false">
      <c r="A2099" s="0" t="n">
        <v>20.97</v>
      </c>
      <c r="B2099" s="0" t="n">
        <v>0.0119047619047619</v>
      </c>
      <c r="C2099" s="0" t="n">
        <v>0.0481927710843373</v>
      </c>
      <c r="D2099" s="0" t="n">
        <v>9.80495458022567</v>
      </c>
      <c r="E2099" s="0" t="n">
        <v>0</v>
      </c>
      <c r="F2099" s="0" t="n">
        <v>0</v>
      </c>
      <c r="G2099" s="0" t="n">
        <v>0</v>
      </c>
      <c r="H2099" s="0" t="n">
        <v>1</v>
      </c>
    </row>
    <row r="2100" customFormat="false" ht="12.8" hidden="false" customHeight="false" outlineLevel="0" collapsed="false">
      <c r="A2100" s="0" t="n">
        <v>20.98</v>
      </c>
      <c r="B2100" s="0" t="n">
        <v>0.0238095238095238</v>
      </c>
      <c r="C2100" s="0" t="n">
        <v>0.0481927710843373</v>
      </c>
      <c r="D2100" s="0" t="n">
        <v>9.80483553260662</v>
      </c>
      <c r="E2100" s="0" t="n">
        <v>0</v>
      </c>
      <c r="F2100" s="0" t="n">
        <v>0</v>
      </c>
      <c r="G2100" s="0" t="n">
        <v>0</v>
      </c>
      <c r="H2100" s="0" t="n">
        <v>1</v>
      </c>
    </row>
    <row r="2101" customFormat="false" ht="12.8" hidden="false" customHeight="false" outlineLevel="0" collapsed="false">
      <c r="A2101" s="0" t="n">
        <v>20.99</v>
      </c>
      <c r="B2101" s="0" t="n">
        <v>0.0357142857142857</v>
      </c>
      <c r="C2101" s="0" t="n">
        <v>0.036144578313253</v>
      </c>
      <c r="D2101" s="0" t="n">
        <v>9.80483696691528</v>
      </c>
      <c r="E2101" s="0" t="n">
        <v>0</v>
      </c>
      <c r="F2101" s="0" t="n">
        <v>0</v>
      </c>
      <c r="G2101" s="0" t="n">
        <v>0</v>
      </c>
      <c r="H2101" s="0" t="n">
        <v>1</v>
      </c>
    </row>
    <row r="2102" customFormat="false" ht="12.8" hidden="false" customHeight="false" outlineLevel="0" collapsed="false">
      <c r="A2102" s="0" t="n">
        <v>21</v>
      </c>
      <c r="B2102" s="0" t="n">
        <v>0.0119047619047619</v>
      </c>
      <c r="C2102" s="0" t="n">
        <v>0.036144578313253</v>
      </c>
      <c r="D2102" s="0" t="n">
        <v>9.80507506215337</v>
      </c>
      <c r="E2102" s="0" t="n">
        <v>0</v>
      </c>
      <c r="F2102" s="0" t="n">
        <v>0</v>
      </c>
      <c r="G2102" s="0" t="n">
        <v>0</v>
      </c>
      <c r="H2102" s="0" t="n">
        <v>1</v>
      </c>
    </row>
    <row r="2103" customFormat="false" ht="12.8" hidden="false" customHeight="false" outlineLevel="0" collapsed="false">
      <c r="A2103" s="0" t="n">
        <v>21.01</v>
      </c>
      <c r="B2103" s="0" t="n">
        <v>0.0119047619047619</v>
      </c>
      <c r="C2103" s="0" t="n">
        <v>0.036144578313253</v>
      </c>
      <c r="D2103" s="0" t="n">
        <v>9.83285283993115</v>
      </c>
      <c r="E2103" s="0" t="n">
        <v>0</v>
      </c>
      <c r="F2103" s="0" t="n">
        <v>0</v>
      </c>
      <c r="G2103" s="0" t="n">
        <v>0</v>
      </c>
      <c r="H2103" s="0" t="n">
        <v>1</v>
      </c>
    </row>
    <row r="2104" customFormat="false" ht="12.8" hidden="false" customHeight="false" outlineLevel="0" collapsed="false">
      <c r="A2104" s="0" t="n">
        <v>21.02</v>
      </c>
      <c r="B2104" s="0" t="n">
        <v>0.0238095238095238</v>
      </c>
      <c r="C2104" s="0" t="n">
        <v>0.0481927710843373</v>
      </c>
      <c r="D2104" s="0" t="n">
        <v>9.83261331038439</v>
      </c>
      <c r="E2104" s="0" t="n">
        <v>0</v>
      </c>
      <c r="F2104" s="0" t="n">
        <v>0</v>
      </c>
      <c r="G2104" s="0" t="n">
        <v>0</v>
      </c>
      <c r="H2104" s="0" t="n">
        <v>1</v>
      </c>
    </row>
    <row r="2105" customFormat="false" ht="12.8" hidden="false" customHeight="false" outlineLevel="0" collapsed="false">
      <c r="A2105" s="0" t="n">
        <v>21.03</v>
      </c>
      <c r="B2105" s="0" t="n">
        <v>0.0238095238095238</v>
      </c>
      <c r="C2105" s="0" t="n">
        <v>0.0481927710843373</v>
      </c>
      <c r="D2105" s="0" t="n">
        <v>9.83261331038439</v>
      </c>
      <c r="E2105" s="0" t="n">
        <v>0</v>
      </c>
      <c r="F2105" s="0" t="n">
        <v>0</v>
      </c>
      <c r="G2105" s="0" t="n">
        <v>0</v>
      </c>
      <c r="H2105" s="0" t="n">
        <v>1</v>
      </c>
    </row>
    <row r="2106" customFormat="false" ht="12.8" hidden="false" customHeight="false" outlineLevel="0" collapsed="false">
      <c r="A2106" s="0" t="n">
        <v>21.04</v>
      </c>
      <c r="B2106" s="0" t="n">
        <v>0.0238095238095238</v>
      </c>
      <c r="C2106" s="0" t="n">
        <v>0.0481927710843373</v>
      </c>
      <c r="D2106" s="0" t="n">
        <v>9.83261331038439</v>
      </c>
      <c r="E2106" s="0" t="n">
        <v>0</v>
      </c>
      <c r="F2106" s="0" t="n">
        <v>0</v>
      </c>
      <c r="G2106" s="0" t="n">
        <v>0</v>
      </c>
      <c r="H2106" s="0" t="n">
        <v>1</v>
      </c>
    </row>
    <row r="2107" customFormat="false" ht="12.8" hidden="false" customHeight="false" outlineLevel="0" collapsed="false">
      <c r="A2107" s="0" t="n">
        <v>21.05</v>
      </c>
      <c r="B2107" s="0" t="n">
        <v>0</v>
      </c>
      <c r="C2107" s="0" t="n">
        <v>0.0240963855421687</v>
      </c>
      <c r="D2107" s="0" t="n">
        <v>9.83309236947791</v>
      </c>
      <c r="E2107" s="0" t="n">
        <v>0</v>
      </c>
      <c r="F2107" s="0" t="n">
        <v>0</v>
      </c>
      <c r="G2107" s="0" t="n">
        <v>0</v>
      </c>
      <c r="H2107" s="0" t="n">
        <v>1</v>
      </c>
    </row>
    <row r="2108" customFormat="false" ht="12.8" hidden="false" customHeight="false" outlineLevel="0" collapsed="false">
      <c r="A2108" s="0" t="n">
        <v>21.06</v>
      </c>
      <c r="B2108" s="0" t="n">
        <v>0.0238095238095238</v>
      </c>
      <c r="C2108" s="0" t="n">
        <v>0.0481927710843373</v>
      </c>
      <c r="D2108" s="0" t="n">
        <v>9.80483553260662</v>
      </c>
      <c r="E2108" s="0" t="n">
        <v>0</v>
      </c>
      <c r="F2108" s="0" t="n">
        <v>0</v>
      </c>
      <c r="G2108" s="0" t="n">
        <v>0</v>
      </c>
      <c r="H2108" s="0" t="n">
        <v>1</v>
      </c>
    </row>
    <row r="2109" customFormat="false" ht="12.8" hidden="false" customHeight="false" outlineLevel="0" collapsed="false">
      <c r="A2109" s="0" t="n">
        <v>21.07</v>
      </c>
      <c r="B2109" s="0" t="n">
        <v>0.0119047619047619</v>
      </c>
      <c r="C2109" s="0" t="n">
        <v>0.036144578313253</v>
      </c>
      <c r="D2109" s="0" t="n">
        <v>9.83285283993115</v>
      </c>
      <c r="E2109" s="0" t="n">
        <v>0</v>
      </c>
      <c r="F2109" s="0" t="n">
        <v>0</v>
      </c>
      <c r="G2109" s="0" t="n">
        <v>0</v>
      </c>
      <c r="H2109" s="0" t="n">
        <v>1</v>
      </c>
    </row>
    <row r="2110" customFormat="false" ht="12.8" hidden="false" customHeight="false" outlineLevel="0" collapsed="false">
      <c r="A2110" s="0" t="n">
        <v>21.08</v>
      </c>
      <c r="B2110" s="0" t="n">
        <v>0.0238095238095238</v>
      </c>
      <c r="C2110" s="0" t="n">
        <v>0.036144578313253</v>
      </c>
      <c r="D2110" s="0" t="n">
        <v>9.80495601453433</v>
      </c>
      <c r="E2110" s="0" t="n">
        <v>0</v>
      </c>
      <c r="F2110" s="0" t="n">
        <v>0</v>
      </c>
      <c r="G2110" s="0" t="n">
        <v>0</v>
      </c>
      <c r="H2110" s="0" t="n">
        <v>1</v>
      </c>
    </row>
    <row r="2111" customFormat="false" ht="12.8" hidden="false" customHeight="false" outlineLevel="0" collapsed="false">
      <c r="A2111" s="0" t="n">
        <v>21.09</v>
      </c>
      <c r="B2111" s="0" t="n">
        <v>0.0238095238095238</v>
      </c>
      <c r="C2111" s="0" t="n">
        <v>0.036144578313253</v>
      </c>
      <c r="D2111" s="0" t="n">
        <v>9.83273379231211</v>
      </c>
      <c r="E2111" s="0" t="n">
        <v>0</v>
      </c>
      <c r="F2111" s="0" t="n">
        <v>0</v>
      </c>
      <c r="G2111" s="0" t="n">
        <v>0</v>
      </c>
      <c r="H2111" s="0" t="n">
        <v>1</v>
      </c>
    </row>
    <row r="2112" customFormat="false" ht="12.8" hidden="false" customHeight="false" outlineLevel="0" collapsed="false">
      <c r="A2112" s="0" t="n">
        <v>21.1</v>
      </c>
      <c r="B2112" s="0" t="n">
        <v>0.0238095238095238</v>
      </c>
      <c r="C2112" s="0" t="n">
        <v>0.0481927710843373</v>
      </c>
      <c r="D2112" s="0" t="n">
        <v>9.83261331038439</v>
      </c>
      <c r="E2112" s="0" t="n">
        <v>0</v>
      </c>
      <c r="F2112" s="0" t="n">
        <v>0</v>
      </c>
      <c r="G2112" s="0" t="n">
        <v>0</v>
      </c>
      <c r="H2112" s="0" t="n">
        <v>1</v>
      </c>
    </row>
    <row r="2113" customFormat="false" ht="12.8" hidden="false" customHeight="false" outlineLevel="0" collapsed="false">
      <c r="A2113" s="0" t="n">
        <v>21.11</v>
      </c>
      <c r="B2113" s="0" t="n">
        <v>0.0357142857142857</v>
      </c>
      <c r="C2113" s="0" t="n">
        <v>0.0602409638554217</v>
      </c>
      <c r="D2113" s="0" t="n">
        <v>9.83237378083764</v>
      </c>
      <c r="E2113" s="0" t="n">
        <v>0</v>
      </c>
      <c r="F2113" s="0" t="n">
        <v>0</v>
      </c>
      <c r="G2113" s="0" t="n">
        <v>0</v>
      </c>
      <c r="H2113" s="0" t="n">
        <v>1</v>
      </c>
    </row>
    <row r="2114" customFormat="false" ht="12.8" hidden="false" customHeight="false" outlineLevel="0" collapsed="false">
      <c r="A2114" s="0" t="n">
        <v>21.12</v>
      </c>
      <c r="B2114" s="0" t="n">
        <v>0</v>
      </c>
      <c r="C2114" s="0" t="n">
        <v>0.0602409638554217</v>
      </c>
      <c r="D2114" s="0" t="n">
        <v>9.83273092369478</v>
      </c>
      <c r="E2114" s="0" t="n">
        <v>0</v>
      </c>
      <c r="F2114" s="0" t="n">
        <v>0</v>
      </c>
      <c r="G2114" s="0" t="n">
        <v>0</v>
      </c>
      <c r="H2114" s="0" t="n">
        <v>1</v>
      </c>
    </row>
    <row r="2115" customFormat="false" ht="12.8" hidden="false" customHeight="false" outlineLevel="0" collapsed="false">
      <c r="A2115" s="0" t="n">
        <v>21.13</v>
      </c>
      <c r="B2115" s="0" t="n">
        <v>0.0119047619047619</v>
      </c>
      <c r="C2115" s="0" t="n">
        <v>0.0602409638554217</v>
      </c>
      <c r="D2115" s="0" t="n">
        <v>9.83261187607573</v>
      </c>
      <c r="E2115" s="0" t="n">
        <v>0</v>
      </c>
      <c r="F2115" s="0" t="n">
        <v>0</v>
      </c>
      <c r="G2115" s="0" t="n">
        <v>0</v>
      </c>
      <c r="H2115" s="0" t="n">
        <v>1</v>
      </c>
    </row>
    <row r="2116" customFormat="false" ht="12.8" hidden="false" customHeight="false" outlineLevel="0" collapsed="false">
      <c r="A2116" s="0" t="n">
        <v>21.14</v>
      </c>
      <c r="B2116" s="0" t="n">
        <v>0.0119047619047619</v>
      </c>
      <c r="C2116" s="0" t="n">
        <v>0.0602409638554217</v>
      </c>
      <c r="D2116" s="0" t="n">
        <v>9.83261187607573</v>
      </c>
      <c r="E2116" s="0" t="n">
        <v>0</v>
      </c>
      <c r="F2116" s="0" t="n">
        <v>0</v>
      </c>
      <c r="G2116" s="0" t="n">
        <v>0</v>
      </c>
      <c r="H2116" s="0" t="n">
        <v>1</v>
      </c>
    </row>
    <row r="2117" customFormat="false" ht="12.8" hidden="false" customHeight="false" outlineLevel="0" collapsed="false">
      <c r="A2117" s="0" t="n">
        <v>21.15</v>
      </c>
      <c r="B2117" s="0" t="n">
        <v>0.0119047619047619</v>
      </c>
      <c r="C2117" s="0" t="n">
        <v>0.0481927710843373</v>
      </c>
      <c r="D2117" s="0" t="n">
        <v>9.80495458022567</v>
      </c>
      <c r="E2117" s="0" t="n">
        <v>0</v>
      </c>
      <c r="F2117" s="0" t="n">
        <v>0</v>
      </c>
      <c r="G2117" s="0" t="n">
        <v>0</v>
      </c>
      <c r="H2117" s="0" t="n">
        <v>1</v>
      </c>
    </row>
    <row r="2118" customFormat="false" ht="12.8" hidden="false" customHeight="false" outlineLevel="0" collapsed="false">
      <c r="A2118" s="0" t="n">
        <v>21.16</v>
      </c>
      <c r="B2118" s="0" t="n">
        <v>0.0238095238095238</v>
      </c>
      <c r="C2118" s="0" t="n">
        <v>0.0481927710843373</v>
      </c>
      <c r="D2118" s="0" t="n">
        <v>9.80483553260662</v>
      </c>
      <c r="E2118" s="0" t="n">
        <v>0</v>
      </c>
      <c r="F2118" s="0" t="n">
        <v>0</v>
      </c>
      <c r="G2118" s="0" t="n">
        <v>0</v>
      </c>
      <c r="H2118" s="0" t="n">
        <v>1</v>
      </c>
    </row>
    <row r="2119" customFormat="false" ht="12.8" hidden="false" customHeight="false" outlineLevel="0" collapsed="false">
      <c r="A2119" s="0" t="n">
        <v>21.17</v>
      </c>
      <c r="B2119" s="0" t="n">
        <v>0.0119047619047619</v>
      </c>
      <c r="C2119" s="0" t="n">
        <v>0.0481927710843373</v>
      </c>
      <c r="D2119" s="0" t="n">
        <v>9.83273235800344</v>
      </c>
      <c r="E2119" s="0" t="n">
        <v>0</v>
      </c>
      <c r="F2119" s="0" t="n">
        <v>0</v>
      </c>
      <c r="G2119" s="0" t="n">
        <v>0</v>
      </c>
      <c r="H2119" s="0" t="n">
        <v>1</v>
      </c>
    </row>
    <row r="2120" customFormat="false" ht="12.8" hidden="false" customHeight="false" outlineLevel="0" collapsed="false">
      <c r="A2120" s="0" t="n">
        <v>21.18</v>
      </c>
      <c r="B2120" s="0" t="n">
        <v>0</v>
      </c>
      <c r="C2120" s="0" t="n">
        <v>0.0481927710843373</v>
      </c>
      <c r="D2120" s="0" t="n">
        <v>9.83285140562249</v>
      </c>
      <c r="E2120" s="0" t="n">
        <v>0</v>
      </c>
      <c r="F2120" s="0" t="n">
        <v>0</v>
      </c>
      <c r="G2120" s="0" t="n">
        <v>0</v>
      </c>
      <c r="H2120" s="0" t="n">
        <v>1</v>
      </c>
    </row>
    <row r="2121" customFormat="false" ht="12.8" hidden="false" customHeight="false" outlineLevel="0" collapsed="false">
      <c r="A2121" s="0" t="n">
        <v>21.19</v>
      </c>
      <c r="B2121" s="0" t="n">
        <v>0.0357142857142857</v>
      </c>
      <c r="C2121" s="0" t="n">
        <v>0.0481927710843373</v>
      </c>
      <c r="D2121" s="0" t="n">
        <v>9.83249426276535</v>
      </c>
      <c r="E2121" s="0" t="n">
        <v>0</v>
      </c>
      <c r="F2121" s="0" t="n">
        <v>0</v>
      </c>
      <c r="G2121" s="0" t="n">
        <v>0</v>
      </c>
      <c r="H2121" s="0" t="n">
        <v>1</v>
      </c>
    </row>
    <row r="2122" customFormat="false" ht="12.8" hidden="false" customHeight="false" outlineLevel="0" collapsed="false">
      <c r="A2122" s="0" t="n">
        <v>21.2</v>
      </c>
      <c r="B2122" s="0" t="n">
        <v>0.0119047619047619</v>
      </c>
      <c r="C2122" s="0" t="n">
        <v>0.0481927710843373</v>
      </c>
      <c r="D2122" s="0" t="n">
        <v>9.83273235800344</v>
      </c>
      <c r="E2122" s="0" t="n">
        <v>0</v>
      </c>
      <c r="F2122" s="0" t="n">
        <v>0</v>
      </c>
      <c r="G2122" s="0" t="n">
        <v>0</v>
      </c>
      <c r="H2122" s="0" t="n">
        <v>1</v>
      </c>
    </row>
    <row r="2123" customFormat="false" ht="12.8" hidden="false" customHeight="false" outlineLevel="0" collapsed="false">
      <c r="A2123" s="0" t="n">
        <v>21.21</v>
      </c>
      <c r="B2123" s="0" t="n">
        <v>0.0119047619047619</v>
      </c>
      <c r="C2123" s="0" t="n">
        <v>0.036144578313253</v>
      </c>
      <c r="D2123" s="0" t="n">
        <v>9.83285283993115</v>
      </c>
      <c r="E2123" s="0" t="n">
        <v>0</v>
      </c>
      <c r="F2123" s="0" t="n">
        <v>0</v>
      </c>
      <c r="G2123" s="0" t="n">
        <v>0</v>
      </c>
      <c r="H2123" s="0" t="n">
        <v>1</v>
      </c>
    </row>
    <row r="2124" customFormat="false" ht="12.8" hidden="false" customHeight="false" outlineLevel="0" collapsed="false">
      <c r="A2124" s="0" t="n">
        <v>21.22</v>
      </c>
      <c r="B2124" s="0" t="n">
        <v>0.0238095238095238</v>
      </c>
      <c r="C2124" s="0" t="n">
        <v>0.0602409638554217</v>
      </c>
      <c r="D2124" s="0" t="n">
        <v>9.83249282845668</v>
      </c>
      <c r="E2124" s="0" t="n">
        <v>0</v>
      </c>
      <c r="F2124" s="0" t="n">
        <v>0</v>
      </c>
      <c r="G2124" s="0" t="n">
        <v>0</v>
      </c>
      <c r="H2124" s="0" t="n">
        <v>1</v>
      </c>
    </row>
    <row r="2125" customFormat="false" ht="12.8" hidden="false" customHeight="false" outlineLevel="0" collapsed="false">
      <c r="A2125" s="0" t="n">
        <v>21.23</v>
      </c>
      <c r="B2125" s="0" t="n">
        <v>0.0238095238095238</v>
      </c>
      <c r="C2125" s="0" t="n">
        <v>0.036144578313253</v>
      </c>
      <c r="D2125" s="0" t="n">
        <v>9.83273379231211</v>
      </c>
      <c r="E2125" s="0" t="n">
        <v>0</v>
      </c>
      <c r="F2125" s="0" t="n">
        <v>0</v>
      </c>
      <c r="G2125" s="0" t="n">
        <v>0</v>
      </c>
      <c r="H2125" s="0" t="n">
        <v>1</v>
      </c>
    </row>
    <row r="2126" customFormat="false" ht="12.8" hidden="false" customHeight="false" outlineLevel="0" collapsed="false">
      <c r="A2126" s="0" t="n">
        <v>21.24</v>
      </c>
      <c r="B2126" s="0" t="n">
        <v>0.0119047619047619</v>
      </c>
      <c r="C2126" s="0" t="n">
        <v>0.0481927710843373</v>
      </c>
      <c r="D2126" s="0" t="n">
        <v>9.83273235800344</v>
      </c>
      <c r="E2126" s="0" t="n">
        <v>0</v>
      </c>
      <c r="F2126" s="0" t="n">
        <v>0</v>
      </c>
      <c r="G2126" s="0" t="n">
        <v>0</v>
      </c>
      <c r="H2126" s="0" t="n">
        <v>1</v>
      </c>
    </row>
    <row r="2127" customFormat="false" ht="12.8" hidden="false" customHeight="false" outlineLevel="0" collapsed="false">
      <c r="A2127" s="0" t="n">
        <v>21.25</v>
      </c>
      <c r="B2127" s="0" t="n">
        <v>0</v>
      </c>
      <c r="C2127" s="0" t="n">
        <v>0.036144578313253</v>
      </c>
      <c r="D2127" s="0" t="n">
        <v>9.80519410977242</v>
      </c>
      <c r="E2127" s="0" t="n">
        <v>0</v>
      </c>
      <c r="F2127" s="0" t="n">
        <v>0</v>
      </c>
      <c r="G2127" s="0" t="n">
        <v>0</v>
      </c>
      <c r="H2127" s="0" t="n">
        <v>1</v>
      </c>
    </row>
    <row r="2128" customFormat="false" ht="12.8" hidden="false" customHeight="false" outlineLevel="0" collapsed="false">
      <c r="A2128" s="0" t="n">
        <v>21.26</v>
      </c>
      <c r="B2128" s="0" t="n">
        <v>0.0119047619047619</v>
      </c>
      <c r="C2128" s="0" t="n">
        <v>0.0240963855421687</v>
      </c>
      <c r="D2128" s="0" t="n">
        <v>9.83297332185886</v>
      </c>
      <c r="E2128" s="0" t="n">
        <v>0</v>
      </c>
      <c r="F2128" s="0" t="n">
        <v>0</v>
      </c>
      <c r="G2128" s="0" t="n">
        <v>0</v>
      </c>
      <c r="H2128" s="0" t="n">
        <v>1</v>
      </c>
    </row>
    <row r="2129" customFormat="false" ht="12.8" hidden="false" customHeight="false" outlineLevel="0" collapsed="false">
      <c r="A2129" s="0" t="n">
        <v>21.27</v>
      </c>
      <c r="B2129" s="0" t="n">
        <v>0</v>
      </c>
      <c r="C2129" s="0" t="n">
        <v>0.036144578313253</v>
      </c>
      <c r="D2129" s="0" t="n">
        <v>9.8329718875502</v>
      </c>
      <c r="E2129" s="0" t="n">
        <v>0</v>
      </c>
      <c r="F2129" s="0" t="n">
        <v>0</v>
      </c>
      <c r="G2129" s="0" t="n">
        <v>0</v>
      </c>
      <c r="H2129" s="0" t="n">
        <v>1</v>
      </c>
    </row>
    <row r="2130" customFormat="false" ht="12.8" hidden="false" customHeight="false" outlineLevel="0" collapsed="false">
      <c r="A2130" s="0" t="n">
        <v>21.28</v>
      </c>
      <c r="B2130" s="0" t="n">
        <v>-0.0119047619047619</v>
      </c>
      <c r="C2130" s="0" t="n">
        <v>0.0240963855421687</v>
      </c>
      <c r="D2130" s="0" t="n">
        <v>9.80543363931918</v>
      </c>
      <c r="E2130" s="0" t="n">
        <v>0</v>
      </c>
      <c r="F2130" s="0" t="n">
        <v>0</v>
      </c>
      <c r="G2130" s="0" t="n">
        <v>0</v>
      </c>
      <c r="H2130" s="0" t="n">
        <v>1</v>
      </c>
    </row>
    <row r="2131" customFormat="false" ht="12.8" hidden="false" customHeight="false" outlineLevel="0" collapsed="false">
      <c r="A2131" s="0" t="n">
        <v>21.29</v>
      </c>
      <c r="B2131" s="0" t="n">
        <v>0</v>
      </c>
      <c r="C2131" s="0" t="n">
        <v>0.0240963855421687</v>
      </c>
      <c r="D2131" s="0" t="n">
        <v>9.80531459170013</v>
      </c>
      <c r="E2131" s="0" t="n">
        <v>0</v>
      </c>
      <c r="F2131" s="0" t="n">
        <v>0</v>
      </c>
      <c r="G2131" s="0" t="n">
        <v>0</v>
      </c>
      <c r="H2131" s="0" t="n">
        <v>1</v>
      </c>
    </row>
    <row r="2132" customFormat="false" ht="12.8" hidden="false" customHeight="false" outlineLevel="0" collapsed="false">
      <c r="A2132" s="0" t="n">
        <v>21.3</v>
      </c>
      <c r="B2132" s="0" t="n">
        <v>0.0119047619047619</v>
      </c>
      <c r="C2132" s="0" t="n">
        <v>0.036144578313253</v>
      </c>
      <c r="D2132" s="0" t="n">
        <v>9.83285283993115</v>
      </c>
      <c r="E2132" s="0" t="n">
        <v>0</v>
      </c>
      <c r="F2132" s="0" t="n">
        <v>0</v>
      </c>
      <c r="G2132" s="0" t="n">
        <v>0</v>
      </c>
      <c r="H2132" s="0" t="n">
        <v>1</v>
      </c>
    </row>
    <row r="2133" customFormat="false" ht="12.8" hidden="false" customHeight="false" outlineLevel="0" collapsed="false">
      <c r="A2133" s="0" t="n">
        <v>21.31</v>
      </c>
      <c r="B2133" s="0" t="n">
        <v>0.0119047619047619</v>
      </c>
      <c r="C2133" s="0" t="n">
        <v>0.036144578313253</v>
      </c>
      <c r="D2133" s="0" t="n">
        <v>9.83285283993115</v>
      </c>
      <c r="E2133" s="0" t="n">
        <v>0</v>
      </c>
      <c r="F2133" s="0" t="n">
        <v>0</v>
      </c>
      <c r="G2133" s="0" t="n">
        <v>0</v>
      </c>
      <c r="H2133" s="0" t="n">
        <v>1</v>
      </c>
    </row>
    <row r="2134" customFormat="false" ht="12.8" hidden="false" customHeight="false" outlineLevel="0" collapsed="false">
      <c r="A2134" s="0" t="n">
        <v>21.32</v>
      </c>
      <c r="B2134" s="0" t="n">
        <v>0</v>
      </c>
      <c r="C2134" s="0" t="n">
        <v>0.0481927710843373</v>
      </c>
      <c r="D2134" s="0" t="n">
        <v>9.83285140562249</v>
      </c>
      <c r="E2134" s="0" t="n">
        <v>0</v>
      </c>
      <c r="F2134" s="0" t="n">
        <v>0</v>
      </c>
      <c r="G2134" s="0" t="n">
        <v>0</v>
      </c>
      <c r="H2134" s="0" t="n">
        <v>1</v>
      </c>
    </row>
    <row r="2135" customFormat="false" ht="12.8" hidden="false" customHeight="false" outlineLevel="0" collapsed="false">
      <c r="A2135" s="0" t="n">
        <v>21.33</v>
      </c>
      <c r="B2135" s="0" t="n">
        <v>0.0238095238095238</v>
      </c>
      <c r="C2135" s="0" t="n">
        <v>0.0240963855421687</v>
      </c>
      <c r="D2135" s="0" t="n">
        <v>9.83285427423982</v>
      </c>
      <c r="E2135" s="0" t="n">
        <v>0</v>
      </c>
      <c r="F2135" s="0" t="n">
        <v>0</v>
      </c>
      <c r="G2135" s="0" t="n">
        <v>0</v>
      </c>
      <c r="H2135" s="0" t="n">
        <v>1</v>
      </c>
    </row>
    <row r="2136" customFormat="false" ht="12.8" hidden="false" customHeight="false" outlineLevel="0" collapsed="false">
      <c r="A2136" s="0" t="n">
        <v>21.34</v>
      </c>
      <c r="B2136" s="0" t="n">
        <v>0.0119047619047619</v>
      </c>
      <c r="C2136" s="0" t="n">
        <v>0.036144578313253</v>
      </c>
      <c r="D2136" s="0" t="n">
        <v>9.80507506215337</v>
      </c>
      <c r="E2136" s="0" t="n">
        <v>0</v>
      </c>
      <c r="F2136" s="0" t="n">
        <v>0</v>
      </c>
      <c r="G2136" s="0" t="n">
        <v>0</v>
      </c>
      <c r="H2136" s="0" t="n">
        <v>1</v>
      </c>
    </row>
    <row r="2137" customFormat="false" ht="12.8" hidden="false" customHeight="false" outlineLevel="0" collapsed="false">
      <c r="A2137" s="0" t="n">
        <v>21.35</v>
      </c>
      <c r="B2137" s="0" t="n">
        <v>0.0238095238095238</v>
      </c>
      <c r="C2137" s="0" t="n">
        <v>0.0481927710843373</v>
      </c>
      <c r="D2137" s="0" t="n">
        <v>9.80483553260662</v>
      </c>
      <c r="E2137" s="0" t="n">
        <v>0</v>
      </c>
      <c r="F2137" s="0" t="n">
        <v>0</v>
      </c>
      <c r="G2137" s="0" t="n">
        <v>0</v>
      </c>
      <c r="H2137" s="0" t="n">
        <v>1</v>
      </c>
    </row>
    <row r="2138" customFormat="false" ht="12.8" hidden="false" customHeight="false" outlineLevel="0" collapsed="false">
      <c r="A2138" s="0" t="n">
        <v>21.36</v>
      </c>
      <c r="B2138" s="0" t="n">
        <v>0.0357142857142857</v>
      </c>
      <c r="C2138" s="0" t="n">
        <v>0.036144578313253</v>
      </c>
      <c r="D2138" s="0" t="n">
        <v>9.80483696691528</v>
      </c>
      <c r="E2138" s="0" t="n">
        <v>0</v>
      </c>
      <c r="F2138" s="0" t="n">
        <v>0</v>
      </c>
      <c r="G2138" s="0" t="n">
        <v>0</v>
      </c>
      <c r="H2138" s="0" t="n">
        <v>1</v>
      </c>
    </row>
    <row r="2139" customFormat="false" ht="12.8" hidden="false" customHeight="false" outlineLevel="0" collapsed="false">
      <c r="A2139" s="0" t="n">
        <v>21.37</v>
      </c>
      <c r="B2139" s="0" t="n">
        <v>0.0119047619047619</v>
      </c>
      <c r="C2139" s="0" t="n">
        <v>0.036144578313253</v>
      </c>
      <c r="D2139" s="0" t="n">
        <v>9.83285283993115</v>
      </c>
      <c r="E2139" s="0" t="n">
        <v>0</v>
      </c>
      <c r="F2139" s="0" t="n">
        <v>0</v>
      </c>
      <c r="G2139" s="0" t="n">
        <v>0</v>
      </c>
      <c r="H2139" s="0" t="n">
        <v>1</v>
      </c>
    </row>
    <row r="2140" customFormat="false" ht="12.8" hidden="false" customHeight="false" outlineLevel="0" collapsed="false">
      <c r="A2140" s="0" t="n">
        <v>21.38</v>
      </c>
      <c r="B2140" s="0" t="n">
        <v>0.0238095238095238</v>
      </c>
      <c r="C2140" s="0" t="n">
        <v>0.036144578313253</v>
      </c>
      <c r="D2140" s="0" t="n">
        <v>9.80495601453433</v>
      </c>
      <c r="E2140" s="0" t="n">
        <v>0</v>
      </c>
      <c r="F2140" s="0" t="n">
        <v>0</v>
      </c>
      <c r="G2140" s="0" t="n">
        <v>0</v>
      </c>
      <c r="H2140" s="0" t="n">
        <v>1</v>
      </c>
    </row>
    <row r="2141" customFormat="false" ht="12.8" hidden="false" customHeight="false" outlineLevel="0" collapsed="false">
      <c r="A2141" s="0" t="n">
        <v>21.39</v>
      </c>
      <c r="B2141" s="0" t="n">
        <v>0.0119047619047619</v>
      </c>
      <c r="C2141" s="0" t="n">
        <v>0.0481927710843373</v>
      </c>
      <c r="D2141" s="0" t="n">
        <v>9.80495458022567</v>
      </c>
      <c r="E2141" s="0" t="n">
        <v>0</v>
      </c>
      <c r="F2141" s="0" t="n">
        <v>0</v>
      </c>
      <c r="G2141" s="0" t="n">
        <v>0</v>
      </c>
      <c r="H2141" s="0" t="n">
        <v>1</v>
      </c>
    </row>
    <row r="2142" customFormat="false" ht="12.8" hidden="false" customHeight="false" outlineLevel="0" collapsed="false">
      <c r="A2142" s="0" t="n">
        <v>21.4</v>
      </c>
      <c r="B2142" s="0" t="n">
        <v>0.0238095238095238</v>
      </c>
      <c r="C2142" s="0" t="n">
        <v>0.0481927710843373</v>
      </c>
      <c r="D2142" s="0" t="n">
        <v>9.80483553260662</v>
      </c>
      <c r="E2142" s="0" t="n">
        <v>0</v>
      </c>
      <c r="F2142" s="0" t="n">
        <v>0</v>
      </c>
      <c r="G2142" s="0" t="n">
        <v>0</v>
      </c>
      <c r="H2142" s="0" t="n">
        <v>1</v>
      </c>
    </row>
    <row r="2143" customFormat="false" ht="12.8" hidden="false" customHeight="false" outlineLevel="0" collapsed="false">
      <c r="A2143" s="0" t="n">
        <v>21.41</v>
      </c>
      <c r="B2143" s="0" t="n">
        <v>0.0119047619047619</v>
      </c>
      <c r="C2143" s="0" t="n">
        <v>0.0481927710843373</v>
      </c>
      <c r="D2143" s="0" t="n">
        <v>9.83273235800344</v>
      </c>
      <c r="E2143" s="0" t="n">
        <v>0</v>
      </c>
      <c r="F2143" s="0" t="n">
        <v>0</v>
      </c>
      <c r="G2143" s="0" t="n">
        <v>0</v>
      </c>
      <c r="H2143" s="0" t="n">
        <v>1</v>
      </c>
    </row>
    <row r="2144" customFormat="false" ht="12.8" hidden="false" customHeight="false" outlineLevel="0" collapsed="false">
      <c r="A2144" s="0" t="n">
        <v>21.42</v>
      </c>
      <c r="B2144" s="0" t="n">
        <v>0.0238095238095238</v>
      </c>
      <c r="C2144" s="0" t="n">
        <v>0.0481927710843373</v>
      </c>
      <c r="D2144" s="0" t="n">
        <v>9.80483553260662</v>
      </c>
      <c r="E2144" s="0" t="n">
        <v>0</v>
      </c>
      <c r="F2144" s="0" t="n">
        <v>0</v>
      </c>
      <c r="G2144" s="0" t="n">
        <v>0</v>
      </c>
      <c r="H2144" s="0" t="n">
        <v>1</v>
      </c>
    </row>
    <row r="2145" customFormat="false" ht="12.8" hidden="false" customHeight="false" outlineLevel="0" collapsed="false">
      <c r="A2145" s="0" t="n">
        <v>21.43</v>
      </c>
      <c r="B2145" s="0" t="n">
        <v>0.0119047619047619</v>
      </c>
      <c r="C2145" s="0" t="n">
        <v>0.0481927710843373</v>
      </c>
      <c r="D2145" s="0" t="n">
        <v>9.80495458022567</v>
      </c>
      <c r="E2145" s="0" t="n">
        <v>0</v>
      </c>
      <c r="F2145" s="0" t="n">
        <v>0</v>
      </c>
      <c r="G2145" s="0" t="n">
        <v>0</v>
      </c>
      <c r="H2145" s="0" t="n">
        <v>1</v>
      </c>
    </row>
    <row r="2146" customFormat="false" ht="12.8" hidden="false" customHeight="false" outlineLevel="0" collapsed="false">
      <c r="A2146" s="0" t="n">
        <v>21.44</v>
      </c>
      <c r="B2146" s="0" t="n">
        <v>0.0119047619047619</v>
      </c>
      <c r="C2146" s="0" t="n">
        <v>0.036144578313253</v>
      </c>
      <c r="D2146" s="0" t="n">
        <v>9.80507506215337</v>
      </c>
      <c r="E2146" s="0" t="n">
        <v>0</v>
      </c>
      <c r="F2146" s="0" t="n">
        <v>0</v>
      </c>
      <c r="G2146" s="0" t="n">
        <v>0</v>
      </c>
      <c r="H2146" s="0" t="n">
        <v>1</v>
      </c>
    </row>
    <row r="2147" customFormat="false" ht="12.8" hidden="false" customHeight="false" outlineLevel="0" collapsed="false">
      <c r="A2147" s="0" t="n">
        <v>21.45</v>
      </c>
      <c r="B2147" s="0" t="n">
        <v>0.0119047619047619</v>
      </c>
      <c r="C2147" s="0" t="n">
        <v>0.0481927710843373</v>
      </c>
      <c r="D2147" s="0" t="n">
        <v>9.83273235800344</v>
      </c>
      <c r="E2147" s="0" t="n">
        <v>0</v>
      </c>
      <c r="F2147" s="0" t="n">
        <v>0</v>
      </c>
      <c r="G2147" s="0" t="n">
        <v>0</v>
      </c>
      <c r="H2147" s="0" t="n">
        <v>1</v>
      </c>
    </row>
    <row r="2148" customFormat="false" ht="12.8" hidden="false" customHeight="false" outlineLevel="0" collapsed="false">
      <c r="A2148" s="0" t="n">
        <v>21.46</v>
      </c>
      <c r="B2148" s="0" t="n">
        <v>0.0119047619047619</v>
      </c>
      <c r="C2148" s="0" t="n">
        <v>0.036144578313253</v>
      </c>
      <c r="D2148" s="0" t="n">
        <v>9.80507506215337</v>
      </c>
      <c r="E2148" s="0" t="n">
        <v>0</v>
      </c>
      <c r="F2148" s="0" t="n">
        <v>0</v>
      </c>
      <c r="G2148" s="0" t="n">
        <v>0</v>
      </c>
      <c r="H2148" s="0" t="n">
        <v>1</v>
      </c>
    </row>
    <row r="2149" customFormat="false" ht="12.8" hidden="false" customHeight="false" outlineLevel="0" collapsed="false">
      <c r="A2149" s="0" t="n">
        <v>21.47</v>
      </c>
      <c r="B2149" s="0" t="n">
        <v>0</v>
      </c>
      <c r="C2149" s="0" t="n">
        <v>0.0240963855421687</v>
      </c>
      <c r="D2149" s="0" t="n">
        <v>9.83309236947791</v>
      </c>
      <c r="E2149" s="0" t="n">
        <v>0</v>
      </c>
      <c r="F2149" s="0" t="n">
        <v>0</v>
      </c>
      <c r="G2149" s="0" t="n">
        <v>0</v>
      </c>
      <c r="H2149" s="0" t="n">
        <v>1</v>
      </c>
    </row>
    <row r="2150" customFormat="false" ht="12.8" hidden="false" customHeight="false" outlineLevel="0" collapsed="false">
      <c r="A2150" s="0" t="n">
        <v>21.48</v>
      </c>
      <c r="B2150" s="0" t="n">
        <v>0.0119047619047619</v>
      </c>
      <c r="C2150" s="0" t="n">
        <v>0.036144578313253</v>
      </c>
      <c r="D2150" s="0" t="n">
        <v>9.80507506215337</v>
      </c>
      <c r="E2150" s="0" t="n">
        <v>0</v>
      </c>
      <c r="F2150" s="0" t="n">
        <v>0</v>
      </c>
      <c r="G2150" s="0" t="n">
        <v>0</v>
      </c>
      <c r="H2150" s="0" t="n">
        <v>1</v>
      </c>
    </row>
    <row r="2151" customFormat="false" ht="12.8" hidden="false" customHeight="false" outlineLevel="0" collapsed="false">
      <c r="A2151" s="0" t="n">
        <v>21.49</v>
      </c>
      <c r="B2151" s="0" t="n">
        <v>0.0119047619047619</v>
      </c>
      <c r="C2151" s="0" t="n">
        <v>0.0481927710843373</v>
      </c>
      <c r="D2151" s="0" t="n">
        <v>9.83273235800344</v>
      </c>
      <c r="E2151" s="0" t="n">
        <v>0</v>
      </c>
      <c r="F2151" s="0" t="n">
        <v>0</v>
      </c>
      <c r="G2151" s="0" t="n">
        <v>0</v>
      </c>
      <c r="H2151" s="0" t="n">
        <v>1</v>
      </c>
    </row>
    <row r="2152" customFormat="false" ht="12.8" hidden="false" customHeight="false" outlineLevel="0" collapsed="false">
      <c r="A2152" s="0" t="n">
        <v>21.5</v>
      </c>
      <c r="B2152" s="0" t="n">
        <v>0.0119047619047619</v>
      </c>
      <c r="C2152" s="0" t="n">
        <v>0.036144578313253</v>
      </c>
      <c r="D2152" s="0" t="n">
        <v>9.83285283993115</v>
      </c>
      <c r="E2152" s="0" t="n">
        <v>0</v>
      </c>
      <c r="F2152" s="0" t="n">
        <v>0</v>
      </c>
      <c r="G2152" s="0" t="n">
        <v>0</v>
      </c>
      <c r="H2152" s="0" t="n">
        <v>1</v>
      </c>
    </row>
    <row r="2153" customFormat="false" ht="12.8" hidden="false" customHeight="false" outlineLevel="0" collapsed="false">
      <c r="A2153" s="0" t="n">
        <v>21.51</v>
      </c>
      <c r="B2153" s="0" t="n">
        <v>0.0238095238095238</v>
      </c>
      <c r="C2153" s="0" t="n">
        <v>0.036144578313253</v>
      </c>
      <c r="D2153" s="0" t="n">
        <v>9.80495601453433</v>
      </c>
      <c r="E2153" s="0" t="n">
        <v>0</v>
      </c>
      <c r="F2153" s="0" t="n">
        <v>0</v>
      </c>
      <c r="G2153" s="0" t="n">
        <v>0</v>
      </c>
      <c r="H2153" s="0" t="n">
        <v>1</v>
      </c>
    </row>
    <row r="2154" customFormat="false" ht="12.8" hidden="false" customHeight="false" outlineLevel="0" collapsed="false">
      <c r="A2154" s="0" t="n">
        <v>21.52</v>
      </c>
      <c r="B2154" s="0" t="n">
        <v>0.0119047619047619</v>
      </c>
      <c r="C2154" s="0" t="n">
        <v>0.0481927710843373</v>
      </c>
      <c r="D2154" s="0" t="n">
        <v>9.83273235800344</v>
      </c>
      <c r="E2154" s="0" t="n">
        <v>0</v>
      </c>
      <c r="F2154" s="0" t="n">
        <v>0</v>
      </c>
      <c r="G2154" s="0" t="n">
        <v>0</v>
      </c>
      <c r="H2154" s="0" t="n">
        <v>1</v>
      </c>
    </row>
    <row r="2155" customFormat="false" ht="12.8" hidden="false" customHeight="false" outlineLevel="0" collapsed="false">
      <c r="A2155" s="0" t="n">
        <v>21.53</v>
      </c>
      <c r="B2155" s="0" t="n">
        <v>0.0119047619047619</v>
      </c>
      <c r="C2155" s="0" t="n">
        <v>0.0481927710843373</v>
      </c>
      <c r="D2155" s="0" t="n">
        <v>9.83273235800344</v>
      </c>
      <c r="E2155" s="0" t="n">
        <v>0</v>
      </c>
      <c r="F2155" s="0" t="n">
        <v>0</v>
      </c>
      <c r="G2155" s="0" t="n">
        <v>0</v>
      </c>
      <c r="H2155" s="0" t="n">
        <v>1</v>
      </c>
    </row>
    <row r="2156" customFormat="false" ht="12.8" hidden="false" customHeight="false" outlineLevel="0" collapsed="false">
      <c r="A2156" s="0" t="n">
        <v>21.54</v>
      </c>
      <c r="B2156" s="0" t="n">
        <v>0</v>
      </c>
      <c r="C2156" s="0" t="n">
        <v>0.0481927710843373</v>
      </c>
      <c r="D2156" s="0" t="n">
        <v>9.83285140562249</v>
      </c>
      <c r="E2156" s="0" t="n">
        <v>0</v>
      </c>
      <c r="F2156" s="0" t="n">
        <v>0</v>
      </c>
      <c r="G2156" s="0" t="n">
        <v>0</v>
      </c>
      <c r="H2156" s="0" t="n">
        <v>1</v>
      </c>
    </row>
    <row r="2157" customFormat="false" ht="12.8" hidden="false" customHeight="false" outlineLevel="0" collapsed="false">
      <c r="A2157" s="0" t="n">
        <v>21.55</v>
      </c>
      <c r="B2157" s="0" t="n">
        <v>0.0238095238095238</v>
      </c>
      <c r="C2157" s="0" t="n">
        <v>0.036144578313253</v>
      </c>
      <c r="D2157" s="0" t="n">
        <v>9.83273379231211</v>
      </c>
      <c r="E2157" s="0" t="n">
        <v>0</v>
      </c>
      <c r="F2157" s="0" t="n">
        <v>0</v>
      </c>
      <c r="G2157" s="0" t="n">
        <v>0</v>
      </c>
      <c r="H2157" s="0" t="n">
        <v>1</v>
      </c>
    </row>
    <row r="2158" customFormat="false" ht="12.8" hidden="false" customHeight="false" outlineLevel="0" collapsed="false">
      <c r="A2158" s="0" t="n">
        <v>21.56</v>
      </c>
      <c r="B2158" s="0" t="n">
        <v>0.0238095238095238</v>
      </c>
      <c r="C2158" s="0" t="n">
        <v>0.0240963855421687</v>
      </c>
      <c r="D2158" s="0" t="n">
        <v>9.83285427423982</v>
      </c>
      <c r="E2158" s="0" t="n">
        <v>0</v>
      </c>
      <c r="F2158" s="0" t="n">
        <v>0</v>
      </c>
      <c r="G2158" s="0" t="n">
        <v>0</v>
      </c>
      <c r="H2158" s="0" t="n">
        <v>1</v>
      </c>
    </row>
    <row r="2159" customFormat="false" ht="12.8" hidden="false" customHeight="false" outlineLevel="0" collapsed="false">
      <c r="A2159" s="0" t="n">
        <v>21.57</v>
      </c>
      <c r="B2159" s="0" t="n">
        <v>0.0119047619047619</v>
      </c>
      <c r="C2159" s="0" t="n">
        <v>0.0481927710843373</v>
      </c>
      <c r="D2159" s="0" t="n">
        <v>9.83273235800344</v>
      </c>
      <c r="E2159" s="0" t="n">
        <v>0</v>
      </c>
      <c r="F2159" s="0" t="n">
        <v>0</v>
      </c>
      <c r="G2159" s="0" t="n">
        <v>0</v>
      </c>
      <c r="H2159" s="0" t="n">
        <v>1</v>
      </c>
    </row>
    <row r="2160" customFormat="false" ht="12.8" hidden="false" customHeight="false" outlineLevel="0" collapsed="false">
      <c r="A2160" s="0" t="n">
        <v>21.58</v>
      </c>
      <c r="B2160" s="0" t="n">
        <v>0.0119047619047619</v>
      </c>
      <c r="C2160" s="0" t="n">
        <v>0.036144578313253</v>
      </c>
      <c r="D2160" s="0" t="n">
        <v>9.83285283993115</v>
      </c>
      <c r="E2160" s="0" t="n">
        <v>0</v>
      </c>
      <c r="F2160" s="0" t="n">
        <v>0</v>
      </c>
      <c r="G2160" s="0" t="n">
        <v>0</v>
      </c>
      <c r="H2160" s="0" t="n">
        <v>1</v>
      </c>
    </row>
    <row r="2161" customFormat="false" ht="12.8" hidden="false" customHeight="false" outlineLevel="0" collapsed="false">
      <c r="A2161" s="0" t="n">
        <v>21.59</v>
      </c>
      <c r="B2161" s="0" t="n">
        <v>0.0238095238095238</v>
      </c>
      <c r="C2161" s="0" t="n">
        <v>0.0602409638554217</v>
      </c>
      <c r="D2161" s="0" t="n">
        <v>9.83249282845668</v>
      </c>
      <c r="E2161" s="0" t="n">
        <v>0</v>
      </c>
      <c r="F2161" s="0" t="n">
        <v>0</v>
      </c>
      <c r="G2161" s="0" t="n">
        <v>0</v>
      </c>
      <c r="H2161" s="0" t="n">
        <v>1</v>
      </c>
    </row>
    <row r="2162" customFormat="false" ht="12.8" hidden="false" customHeight="false" outlineLevel="0" collapsed="false">
      <c r="A2162" s="0" t="n">
        <v>21.6</v>
      </c>
      <c r="B2162" s="0" t="n">
        <v>0.0119047619047619</v>
      </c>
      <c r="C2162" s="0" t="n">
        <v>0.0481927710843373</v>
      </c>
      <c r="D2162" s="0" t="n">
        <v>9.80495458022567</v>
      </c>
      <c r="E2162" s="0" t="n">
        <v>0</v>
      </c>
      <c r="F2162" s="0" t="n">
        <v>0</v>
      </c>
      <c r="G2162" s="0" t="n">
        <v>0</v>
      </c>
      <c r="H2162" s="0" t="n">
        <v>1</v>
      </c>
    </row>
    <row r="2163" customFormat="false" ht="12.8" hidden="false" customHeight="false" outlineLevel="0" collapsed="false">
      <c r="A2163" s="0" t="n">
        <v>21.61</v>
      </c>
      <c r="B2163" s="0" t="n">
        <v>0.0119047619047619</v>
      </c>
      <c r="C2163" s="0" t="n">
        <v>0.0602409638554217</v>
      </c>
      <c r="D2163" s="0" t="n">
        <v>9.80483409829795</v>
      </c>
      <c r="E2163" s="0" t="n">
        <v>0</v>
      </c>
      <c r="F2163" s="0" t="n">
        <v>0</v>
      </c>
      <c r="G2163" s="0" t="n">
        <v>0</v>
      </c>
      <c r="H2163" s="0" t="n">
        <v>1</v>
      </c>
    </row>
    <row r="2164" customFormat="false" ht="12.8" hidden="false" customHeight="false" outlineLevel="0" collapsed="false">
      <c r="A2164" s="0" t="n">
        <v>21.62</v>
      </c>
      <c r="B2164" s="0" t="n">
        <v>0.0238095238095238</v>
      </c>
      <c r="C2164" s="0" t="n">
        <v>0.036144578313253</v>
      </c>
      <c r="D2164" s="0" t="n">
        <v>9.83273379231211</v>
      </c>
      <c r="E2164" s="0" t="n">
        <v>0</v>
      </c>
      <c r="F2164" s="0" t="n">
        <v>0</v>
      </c>
      <c r="G2164" s="0" t="n">
        <v>0</v>
      </c>
      <c r="H2164" s="0" t="n">
        <v>1</v>
      </c>
    </row>
    <row r="2165" customFormat="false" ht="12.8" hidden="false" customHeight="false" outlineLevel="0" collapsed="false">
      <c r="A2165" s="0" t="n">
        <v>21.63</v>
      </c>
      <c r="B2165" s="0" t="n">
        <v>0.0119047619047619</v>
      </c>
      <c r="C2165" s="0" t="n">
        <v>0.0481927710843373</v>
      </c>
      <c r="D2165" s="0" t="n">
        <v>9.83273235800344</v>
      </c>
      <c r="E2165" s="0" t="n">
        <v>0</v>
      </c>
      <c r="F2165" s="0" t="n">
        <v>0</v>
      </c>
      <c r="G2165" s="0" t="n">
        <v>0</v>
      </c>
      <c r="H2165" s="0" t="n">
        <v>1</v>
      </c>
    </row>
    <row r="2166" customFormat="false" ht="12.8" hidden="false" customHeight="false" outlineLevel="0" collapsed="false">
      <c r="A2166" s="0" t="n">
        <v>21.64</v>
      </c>
      <c r="B2166" s="0" t="n">
        <v>0.0238095238095238</v>
      </c>
      <c r="C2166" s="0" t="n">
        <v>0.0481927710843373</v>
      </c>
      <c r="D2166" s="0" t="n">
        <v>9.83261331038439</v>
      </c>
      <c r="E2166" s="0" t="n">
        <v>0</v>
      </c>
      <c r="F2166" s="0" t="n">
        <v>0</v>
      </c>
      <c r="G2166" s="0" t="n">
        <v>0</v>
      </c>
      <c r="H2166" s="0" t="n">
        <v>1</v>
      </c>
    </row>
    <row r="2167" customFormat="false" ht="12.8" hidden="false" customHeight="false" outlineLevel="0" collapsed="false">
      <c r="A2167" s="0" t="n">
        <v>21.65</v>
      </c>
      <c r="B2167" s="0" t="n">
        <v>0.0357142857142857</v>
      </c>
      <c r="C2167" s="0" t="n">
        <v>0.036144578313253</v>
      </c>
      <c r="D2167" s="0" t="n">
        <v>9.80483696691528</v>
      </c>
      <c r="E2167" s="0" t="n">
        <v>0</v>
      </c>
      <c r="F2167" s="0" t="n">
        <v>0</v>
      </c>
      <c r="G2167" s="0" t="n">
        <v>0</v>
      </c>
      <c r="H2167" s="0" t="n">
        <v>1</v>
      </c>
    </row>
    <row r="2168" customFormat="false" ht="12.8" hidden="false" customHeight="false" outlineLevel="0" collapsed="false">
      <c r="A2168" s="0" t="n">
        <v>21.66</v>
      </c>
      <c r="B2168" s="0" t="n">
        <v>0.0119047619047619</v>
      </c>
      <c r="C2168" s="0" t="n">
        <v>0.036144578313253</v>
      </c>
      <c r="D2168" s="0" t="n">
        <v>9.83285283993115</v>
      </c>
      <c r="E2168" s="0" t="n">
        <v>0</v>
      </c>
      <c r="F2168" s="0" t="n">
        <v>0</v>
      </c>
      <c r="G2168" s="0" t="n">
        <v>0</v>
      </c>
      <c r="H2168" s="0" t="n">
        <v>1</v>
      </c>
    </row>
    <row r="2169" customFormat="false" ht="12.8" hidden="false" customHeight="false" outlineLevel="0" collapsed="false">
      <c r="A2169" s="0" t="n">
        <v>21.67</v>
      </c>
      <c r="B2169" s="0" t="n">
        <v>0.0119047619047619</v>
      </c>
      <c r="C2169" s="0" t="n">
        <v>0.036144578313253</v>
      </c>
      <c r="D2169" s="0" t="n">
        <v>9.83285283993115</v>
      </c>
      <c r="E2169" s="0" t="n">
        <v>0</v>
      </c>
      <c r="F2169" s="0" t="n">
        <v>0</v>
      </c>
      <c r="G2169" s="0" t="n">
        <v>0</v>
      </c>
      <c r="H2169" s="0" t="n">
        <v>1</v>
      </c>
    </row>
    <row r="2170" customFormat="false" ht="12.8" hidden="false" customHeight="false" outlineLevel="0" collapsed="false">
      <c r="A2170" s="0" t="n">
        <v>21.68</v>
      </c>
      <c r="B2170" s="0" t="n">
        <v>0.0238095238095238</v>
      </c>
      <c r="C2170" s="0" t="n">
        <v>0.0481927710843373</v>
      </c>
      <c r="D2170" s="0" t="n">
        <v>9.83261331038439</v>
      </c>
      <c r="E2170" s="0" t="n">
        <v>0</v>
      </c>
      <c r="F2170" s="0" t="n">
        <v>0</v>
      </c>
      <c r="G2170" s="0" t="n">
        <v>0</v>
      </c>
      <c r="H2170" s="0" t="n">
        <v>1</v>
      </c>
    </row>
    <row r="2171" customFormat="false" ht="12.8" hidden="false" customHeight="false" outlineLevel="0" collapsed="false">
      <c r="A2171" s="0" t="n">
        <v>21.69</v>
      </c>
      <c r="B2171" s="0" t="n">
        <v>0.0119047619047619</v>
      </c>
      <c r="C2171" s="0" t="n">
        <v>0.0481927710843373</v>
      </c>
      <c r="D2171" s="0" t="n">
        <v>9.80495458022567</v>
      </c>
      <c r="E2171" s="0" t="n">
        <v>0</v>
      </c>
      <c r="F2171" s="0" t="n">
        <v>0</v>
      </c>
      <c r="G2171" s="0" t="n">
        <v>0</v>
      </c>
      <c r="H2171" s="0" t="n">
        <v>1</v>
      </c>
    </row>
    <row r="2172" customFormat="false" ht="12.8" hidden="false" customHeight="false" outlineLevel="0" collapsed="false">
      <c r="A2172" s="0" t="n">
        <v>21.7</v>
      </c>
      <c r="B2172" s="0" t="n">
        <v>0</v>
      </c>
      <c r="C2172" s="0" t="n">
        <v>0.0481927710843373</v>
      </c>
      <c r="D2172" s="0" t="n">
        <v>9.80507362784471</v>
      </c>
      <c r="E2172" s="0" t="n">
        <v>0</v>
      </c>
      <c r="F2172" s="0" t="n">
        <v>0</v>
      </c>
      <c r="G2172" s="0" t="n">
        <v>0</v>
      </c>
      <c r="H2172" s="0" t="n">
        <v>1</v>
      </c>
    </row>
    <row r="2173" customFormat="false" ht="12.8" hidden="false" customHeight="false" outlineLevel="0" collapsed="false">
      <c r="A2173" s="0" t="n">
        <v>21.71</v>
      </c>
      <c r="B2173" s="0" t="n">
        <v>0.0238095238095238</v>
      </c>
      <c r="C2173" s="0" t="n">
        <v>0.0481927710843373</v>
      </c>
      <c r="D2173" s="0" t="n">
        <v>9.83261331038439</v>
      </c>
      <c r="E2173" s="0" t="n">
        <v>0</v>
      </c>
      <c r="F2173" s="0" t="n">
        <v>0</v>
      </c>
      <c r="G2173" s="0" t="n">
        <v>0</v>
      </c>
      <c r="H2173" s="0" t="n">
        <v>1</v>
      </c>
    </row>
    <row r="2174" customFormat="false" ht="12.8" hidden="false" customHeight="false" outlineLevel="0" collapsed="false">
      <c r="A2174" s="0" t="n">
        <v>21.72</v>
      </c>
      <c r="B2174" s="0" t="n">
        <v>0.0119047619047619</v>
      </c>
      <c r="C2174" s="0" t="n">
        <v>0.0240963855421687</v>
      </c>
      <c r="D2174" s="0" t="n">
        <v>9.83297332185886</v>
      </c>
      <c r="E2174" s="0" t="n">
        <v>0</v>
      </c>
      <c r="F2174" s="0" t="n">
        <v>0</v>
      </c>
      <c r="G2174" s="0" t="n">
        <v>0</v>
      </c>
      <c r="H2174" s="0" t="n">
        <v>1</v>
      </c>
    </row>
    <row r="2175" customFormat="false" ht="12.8" hidden="false" customHeight="false" outlineLevel="0" collapsed="false">
      <c r="A2175" s="0" t="n">
        <v>21.73</v>
      </c>
      <c r="B2175" s="0" t="n">
        <v>0.0238095238095238</v>
      </c>
      <c r="C2175" s="0" t="n">
        <v>0.036144578313253</v>
      </c>
      <c r="D2175" s="0" t="n">
        <v>9.83273379231211</v>
      </c>
      <c r="E2175" s="0" t="n">
        <v>0</v>
      </c>
      <c r="F2175" s="0" t="n">
        <v>0</v>
      </c>
      <c r="G2175" s="0" t="n">
        <v>0</v>
      </c>
      <c r="H2175" s="0" t="n">
        <v>1</v>
      </c>
    </row>
    <row r="2176" customFormat="false" ht="12.8" hidden="false" customHeight="false" outlineLevel="0" collapsed="false">
      <c r="A2176" s="0" t="n">
        <v>21.74</v>
      </c>
      <c r="B2176" s="0" t="n">
        <v>0.0238095238095238</v>
      </c>
      <c r="C2176" s="0" t="n">
        <v>0.0481927710843373</v>
      </c>
      <c r="D2176" s="0" t="n">
        <v>9.83261331038439</v>
      </c>
      <c r="E2176" s="0" t="n">
        <v>0</v>
      </c>
      <c r="F2176" s="0" t="n">
        <v>0</v>
      </c>
      <c r="G2176" s="0" t="n">
        <v>0</v>
      </c>
      <c r="H2176" s="0" t="n">
        <v>1</v>
      </c>
    </row>
    <row r="2177" customFormat="false" ht="12.8" hidden="false" customHeight="false" outlineLevel="0" collapsed="false">
      <c r="A2177" s="0" t="n">
        <v>21.75</v>
      </c>
      <c r="B2177" s="0" t="n">
        <v>0</v>
      </c>
      <c r="C2177" s="0" t="n">
        <v>0.0481927710843373</v>
      </c>
      <c r="D2177" s="0" t="n">
        <v>9.80507362784471</v>
      </c>
      <c r="E2177" s="0" t="n">
        <v>0</v>
      </c>
      <c r="F2177" s="0" t="n">
        <v>0</v>
      </c>
      <c r="G2177" s="0" t="n">
        <v>0</v>
      </c>
      <c r="H2177" s="0" t="n">
        <v>1</v>
      </c>
    </row>
    <row r="2178" customFormat="false" ht="12.8" hidden="false" customHeight="false" outlineLevel="0" collapsed="false">
      <c r="A2178" s="0" t="n">
        <v>21.76</v>
      </c>
      <c r="B2178" s="0" t="n">
        <v>0.0238095238095238</v>
      </c>
      <c r="C2178" s="0" t="n">
        <v>0.0481927710843373</v>
      </c>
      <c r="D2178" s="0" t="n">
        <v>9.80483553260662</v>
      </c>
      <c r="E2178" s="0" t="n">
        <v>0</v>
      </c>
      <c r="F2178" s="0" t="n">
        <v>0</v>
      </c>
      <c r="G2178" s="0" t="n">
        <v>0</v>
      </c>
      <c r="H2178" s="0" t="n">
        <v>1</v>
      </c>
    </row>
    <row r="2179" customFormat="false" ht="12.8" hidden="false" customHeight="false" outlineLevel="0" collapsed="false">
      <c r="A2179" s="0" t="n">
        <v>21.77</v>
      </c>
      <c r="B2179" s="0" t="n">
        <v>0.0119047619047619</v>
      </c>
      <c r="C2179" s="0" t="n">
        <v>0.036144578313253</v>
      </c>
      <c r="D2179" s="0" t="n">
        <v>9.80507506215337</v>
      </c>
      <c r="E2179" s="0" t="n">
        <v>0</v>
      </c>
      <c r="F2179" s="0" t="n">
        <v>0</v>
      </c>
      <c r="G2179" s="0" t="n">
        <v>0</v>
      </c>
      <c r="H2179" s="0" t="n">
        <v>1</v>
      </c>
    </row>
    <row r="2180" customFormat="false" ht="12.8" hidden="false" customHeight="false" outlineLevel="0" collapsed="false">
      <c r="A2180" s="0" t="n">
        <v>21.78</v>
      </c>
      <c r="B2180" s="0" t="n">
        <v>0.0119047619047619</v>
      </c>
      <c r="C2180" s="0" t="n">
        <v>0.036144578313253</v>
      </c>
      <c r="D2180" s="0" t="n">
        <v>9.80507506215337</v>
      </c>
      <c r="E2180" s="0" t="n">
        <v>0</v>
      </c>
      <c r="F2180" s="0" t="n">
        <v>0</v>
      </c>
      <c r="G2180" s="0" t="n">
        <v>0</v>
      </c>
      <c r="H2180" s="0" t="n">
        <v>1</v>
      </c>
    </row>
    <row r="2181" customFormat="false" ht="12.8" hidden="false" customHeight="false" outlineLevel="0" collapsed="false">
      <c r="A2181" s="0" t="n">
        <v>21.79</v>
      </c>
      <c r="B2181" s="0" t="n">
        <v>0.0119047619047619</v>
      </c>
      <c r="C2181" s="0" t="n">
        <v>0.036144578313253</v>
      </c>
      <c r="D2181" s="0" t="n">
        <v>9.80507506215337</v>
      </c>
      <c r="E2181" s="0" t="n">
        <v>0</v>
      </c>
      <c r="F2181" s="0" t="n">
        <v>0</v>
      </c>
      <c r="G2181" s="0" t="n">
        <v>0</v>
      </c>
      <c r="H2181" s="0" t="n">
        <v>1</v>
      </c>
    </row>
    <row r="2182" customFormat="false" ht="12.8" hidden="false" customHeight="false" outlineLevel="0" collapsed="false">
      <c r="A2182" s="0" t="n">
        <v>21.8</v>
      </c>
      <c r="B2182" s="0" t="n">
        <v>0</v>
      </c>
      <c r="C2182" s="0" t="n">
        <v>0.036144578313253</v>
      </c>
      <c r="D2182" s="0" t="n">
        <v>9.80519410977242</v>
      </c>
      <c r="E2182" s="0" t="n">
        <v>0</v>
      </c>
      <c r="F2182" s="0" t="n">
        <v>0</v>
      </c>
      <c r="G2182" s="0" t="n">
        <v>0</v>
      </c>
      <c r="H2182" s="0" t="n">
        <v>1</v>
      </c>
    </row>
    <row r="2183" customFormat="false" ht="12.8" hidden="false" customHeight="false" outlineLevel="0" collapsed="false">
      <c r="A2183" s="0" t="n">
        <v>21.81</v>
      </c>
      <c r="B2183" s="0" t="n">
        <v>0.0119047619047619</v>
      </c>
      <c r="C2183" s="0" t="n">
        <v>0.036144578313253</v>
      </c>
      <c r="D2183" s="0" t="n">
        <v>9.83285283993115</v>
      </c>
      <c r="E2183" s="0" t="n">
        <v>0</v>
      </c>
      <c r="F2183" s="0" t="n">
        <v>0</v>
      </c>
      <c r="G2183" s="0" t="n">
        <v>0</v>
      </c>
      <c r="H2183" s="0" t="n">
        <v>1</v>
      </c>
    </row>
    <row r="2184" customFormat="false" ht="12.8" hidden="false" customHeight="false" outlineLevel="0" collapsed="false">
      <c r="A2184" s="0" t="n">
        <v>21.82</v>
      </c>
      <c r="B2184" s="0" t="n">
        <v>0.0238095238095238</v>
      </c>
      <c r="C2184" s="0" t="n">
        <v>0.0481927710843373</v>
      </c>
      <c r="D2184" s="0" t="n">
        <v>9.83261331038439</v>
      </c>
      <c r="E2184" s="0" t="n">
        <v>0</v>
      </c>
      <c r="F2184" s="0" t="n">
        <v>0</v>
      </c>
      <c r="G2184" s="0" t="n">
        <v>0</v>
      </c>
      <c r="H2184" s="0" t="n">
        <v>1</v>
      </c>
    </row>
    <row r="2185" customFormat="false" ht="12.8" hidden="false" customHeight="false" outlineLevel="0" collapsed="false">
      <c r="A2185" s="0" t="n">
        <v>21.83</v>
      </c>
      <c r="B2185" s="0" t="n">
        <v>0.0238095238095238</v>
      </c>
      <c r="C2185" s="0" t="n">
        <v>0.0481927710843373</v>
      </c>
      <c r="D2185" s="0" t="n">
        <v>9.83261331038439</v>
      </c>
      <c r="E2185" s="0" t="n">
        <v>0</v>
      </c>
      <c r="F2185" s="0" t="n">
        <v>0</v>
      </c>
      <c r="G2185" s="0" t="n">
        <v>0</v>
      </c>
      <c r="H2185" s="0" t="n">
        <v>1</v>
      </c>
    </row>
    <row r="2186" customFormat="false" ht="12.8" hidden="false" customHeight="false" outlineLevel="0" collapsed="false">
      <c r="A2186" s="0" t="n">
        <v>21.84</v>
      </c>
      <c r="B2186" s="0" t="n">
        <v>0.0238095238095238</v>
      </c>
      <c r="C2186" s="0" t="n">
        <v>0.0481927710843373</v>
      </c>
      <c r="D2186" s="0" t="n">
        <v>9.83261331038439</v>
      </c>
      <c r="E2186" s="0" t="n">
        <v>0</v>
      </c>
      <c r="F2186" s="0" t="n">
        <v>0</v>
      </c>
      <c r="G2186" s="0" t="n">
        <v>0</v>
      </c>
      <c r="H2186" s="0" t="n">
        <v>1</v>
      </c>
    </row>
    <row r="2187" customFormat="false" ht="12.8" hidden="false" customHeight="false" outlineLevel="0" collapsed="false">
      <c r="A2187" s="0" t="n">
        <v>21.85</v>
      </c>
      <c r="B2187" s="0" t="n">
        <v>0.0238095238095238</v>
      </c>
      <c r="C2187" s="0" t="n">
        <v>0.036144578313253</v>
      </c>
      <c r="D2187" s="0" t="n">
        <v>9.80495601453433</v>
      </c>
      <c r="E2187" s="0" t="n">
        <v>0</v>
      </c>
      <c r="F2187" s="0" t="n">
        <v>0</v>
      </c>
      <c r="G2187" s="0" t="n">
        <v>0</v>
      </c>
      <c r="H2187" s="0" t="n">
        <v>1</v>
      </c>
    </row>
    <row r="2188" customFormat="false" ht="12.8" hidden="false" customHeight="false" outlineLevel="0" collapsed="false">
      <c r="A2188" s="0" t="n">
        <v>21.86</v>
      </c>
      <c r="B2188" s="0" t="n">
        <v>0</v>
      </c>
      <c r="C2188" s="0" t="n">
        <v>0.0602409638554217</v>
      </c>
      <c r="D2188" s="0" t="n">
        <v>9.804953145917</v>
      </c>
      <c r="E2188" s="0" t="n">
        <v>0</v>
      </c>
      <c r="F2188" s="0" t="n">
        <v>0</v>
      </c>
      <c r="G2188" s="0" t="n">
        <v>0</v>
      </c>
      <c r="H2188" s="0" t="n">
        <v>1</v>
      </c>
    </row>
    <row r="2189" customFormat="false" ht="12.8" hidden="false" customHeight="false" outlineLevel="0" collapsed="false">
      <c r="A2189" s="0" t="n">
        <v>21.87</v>
      </c>
      <c r="B2189" s="0" t="n">
        <v>0.0238095238095238</v>
      </c>
      <c r="C2189" s="0" t="n">
        <v>0.0481927710843373</v>
      </c>
      <c r="D2189" s="0" t="n">
        <v>9.83261331038439</v>
      </c>
      <c r="E2189" s="0" t="n">
        <v>0</v>
      </c>
      <c r="F2189" s="0" t="n">
        <v>0</v>
      </c>
      <c r="G2189" s="0" t="n">
        <v>0</v>
      </c>
      <c r="H2189" s="0" t="n">
        <v>1</v>
      </c>
    </row>
    <row r="2190" customFormat="false" ht="12.8" hidden="false" customHeight="false" outlineLevel="0" collapsed="false">
      <c r="A2190" s="0" t="n">
        <v>21.88</v>
      </c>
      <c r="B2190" s="0" t="n">
        <v>0.0119047619047619</v>
      </c>
      <c r="C2190" s="0" t="n">
        <v>0.036144578313253</v>
      </c>
      <c r="D2190" s="0" t="n">
        <v>9.83285283993115</v>
      </c>
      <c r="E2190" s="0" t="n">
        <v>0</v>
      </c>
      <c r="F2190" s="0" t="n">
        <v>0</v>
      </c>
      <c r="G2190" s="0" t="n">
        <v>0</v>
      </c>
      <c r="H2190" s="0" t="n">
        <v>1</v>
      </c>
    </row>
    <row r="2191" customFormat="false" ht="12.8" hidden="false" customHeight="false" outlineLevel="0" collapsed="false">
      <c r="A2191" s="0" t="n">
        <v>21.89</v>
      </c>
      <c r="B2191" s="0" t="n">
        <v>0.0238095238095238</v>
      </c>
      <c r="C2191" s="0" t="n">
        <v>0.036144578313253</v>
      </c>
      <c r="D2191" s="0" t="n">
        <v>9.83273379231211</v>
      </c>
      <c r="E2191" s="0" t="n">
        <v>0</v>
      </c>
      <c r="F2191" s="0" t="n">
        <v>0</v>
      </c>
      <c r="G2191" s="0" t="n">
        <v>0</v>
      </c>
      <c r="H2191" s="0" t="n">
        <v>1</v>
      </c>
    </row>
    <row r="2192" customFormat="false" ht="12.8" hidden="false" customHeight="false" outlineLevel="0" collapsed="false">
      <c r="A2192" s="0" t="n">
        <v>21.9</v>
      </c>
      <c r="B2192" s="0" t="n">
        <v>0.0357142857142857</v>
      </c>
      <c r="C2192" s="0" t="n">
        <v>0.036144578313253</v>
      </c>
      <c r="D2192" s="0" t="n">
        <v>9.83261474469306</v>
      </c>
      <c r="E2192" s="0" t="n">
        <v>0</v>
      </c>
      <c r="F2192" s="0" t="n">
        <v>0</v>
      </c>
      <c r="G2192" s="0" t="n">
        <v>0</v>
      </c>
      <c r="H2192" s="0" t="n">
        <v>1</v>
      </c>
    </row>
    <row r="2193" customFormat="false" ht="12.8" hidden="false" customHeight="false" outlineLevel="0" collapsed="false">
      <c r="A2193" s="0" t="n">
        <v>21.91</v>
      </c>
      <c r="B2193" s="0" t="n">
        <v>0.0238095238095238</v>
      </c>
      <c r="C2193" s="0" t="n">
        <v>0.0481927710843373</v>
      </c>
      <c r="D2193" s="0" t="n">
        <v>9.83261331038439</v>
      </c>
      <c r="E2193" s="0" t="n">
        <v>0</v>
      </c>
      <c r="F2193" s="0" t="n">
        <v>0</v>
      </c>
      <c r="G2193" s="0" t="n">
        <v>0</v>
      </c>
      <c r="H2193" s="0" t="n">
        <v>1</v>
      </c>
    </row>
    <row r="2194" customFormat="false" ht="12.8" hidden="false" customHeight="false" outlineLevel="0" collapsed="false">
      <c r="A2194" s="0" t="n">
        <v>21.92</v>
      </c>
      <c r="B2194" s="0" t="n">
        <v>0.0238095238095238</v>
      </c>
      <c r="C2194" s="0" t="n">
        <v>0.0602409638554217</v>
      </c>
      <c r="D2194" s="0" t="n">
        <v>9.83249282845668</v>
      </c>
      <c r="E2194" s="0" t="n">
        <v>0</v>
      </c>
      <c r="F2194" s="0" t="n">
        <v>0</v>
      </c>
      <c r="G2194" s="0" t="n">
        <v>0</v>
      </c>
      <c r="H2194" s="0" t="n">
        <v>1</v>
      </c>
    </row>
    <row r="2195" customFormat="false" ht="12.8" hidden="false" customHeight="false" outlineLevel="0" collapsed="false">
      <c r="A2195" s="0" t="n">
        <v>21.93</v>
      </c>
      <c r="B2195" s="0" t="n">
        <v>0.0119047619047619</v>
      </c>
      <c r="C2195" s="0" t="n">
        <v>0.0481927710843373</v>
      </c>
      <c r="D2195" s="0" t="n">
        <v>9.83273235800344</v>
      </c>
      <c r="E2195" s="0" t="n">
        <v>0</v>
      </c>
      <c r="F2195" s="0" t="n">
        <v>0</v>
      </c>
      <c r="G2195" s="0" t="n">
        <v>0</v>
      </c>
      <c r="H2195" s="0" t="n">
        <v>1</v>
      </c>
    </row>
    <row r="2196" customFormat="false" ht="12.8" hidden="false" customHeight="false" outlineLevel="0" collapsed="false">
      <c r="A2196" s="0" t="n">
        <v>21.94</v>
      </c>
      <c r="B2196" s="0" t="n">
        <v>0.0238095238095238</v>
      </c>
      <c r="C2196" s="0" t="n">
        <v>0.0481927710843373</v>
      </c>
      <c r="D2196" s="0" t="n">
        <v>9.83261331038439</v>
      </c>
      <c r="E2196" s="0" t="n">
        <v>0</v>
      </c>
      <c r="F2196" s="0" t="n">
        <v>0</v>
      </c>
      <c r="G2196" s="0" t="n">
        <v>0</v>
      </c>
      <c r="H2196" s="0" t="n">
        <v>1</v>
      </c>
    </row>
    <row r="2197" customFormat="false" ht="12.8" hidden="false" customHeight="false" outlineLevel="0" collapsed="false">
      <c r="A2197" s="0" t="n">
        <v>21.95</v>
      </c>
      <c r="B2197" s="0" t="n">
        <v>0.0238095238095238</v>
      </c>
      <c r="C2197" s="0" t="n">
        <v>0.0240963855421687</v>
      </c>
      <c r="D2197" s="0" t="n">
        <v>9.83285427423982</v>
      </c>
      <c r="E2197" s="0" t="n">
        <v>0</v>
      </c>
      <c r="F2197" s="0" t="n">
        <v>0</v>
      </c>
      <c r="G2197" s="0" t="n">
        <v>0</v>
      </c>
      <c r="H2197" s="0" t="n">
        <v>1</v>
      </c>
    </row>
    <row r="2198" customFormat="false" ht="12.8" hidden="false" customHeight="false" outlineLevel="0" collapsed="false">
      <c r="A2198" s="0" t="n">
        <v>21.96</v>
      </c>
      <c r="B2198" s="0" t="n">
        <v>0.0238095238095238</v>
      </c>
      <c r="C2198" s="0" t="n">
        <v>0.036144578313253</v>
      </c>
      <c r="D2198" s="0" t="n">
        <v>9.83273379231211</v>
      </c>
      <c r="E2198" s="0" t="n">
        <v>0</v>
      </c>
      <c r="F2198" s="0" t="n">
        <v>0</v>
      </c>
      <c r="G2198" s="0" t="n">
        <v>0</v>
      </c>
      <c r="H2198" s="0" t="n">
        <v>1</v>
      </c>
    </row>
    <row r="2199" customFormat="false" ht="12.8" hidden="false" customHeight="false" outlineLevel="0" collapsed="false">
      <c r="A2199" s="0" t="n">
        <v>21.97</v>
      </c>
      <c r="B2199" s="0" t="n">
        <v>0.0119047619047619</v>
      </c>
      <c r="C2199" s="0" t="n">
        <v>0.036144578313253</v>
      </c>
      <c r="D2199" s="0" t="n">
        <v>9.83285283993115</v>
      </c>
      <c r="E2199" s="0" t="n">
        <v>0</v>
      </c>
      <c r="F2199" s="0" t="n">
        <v>0</v>
      </c>
      <c r="G2199" s="0" t="n">
        <v>0</v>
      </c>
      <c r="H2199" s="0" t="n">
        <v>1</v>
      </c>
    </row>
    <row r="2200" customFormat="false" ht="12.8" hidden="false" customHeight="false" outlineLevel="0" collapsed="false">
      <c r="A2200" s="0" t="n">
        <v>21.98</v>
      </c>
      <c r="B2200" s="0" t="n">
        <v>0.0119047619047619</v>
      </c>
      <c r="C2200" s="0" t="n">
        <v>0.0481927710843373</v>
      </c>
      <c r="D2200" s="0" t="n">
        <v>9.86051013578122</v>
      </c>
      <c r="E2200" s="0" t="n">
        <v>0</v>
      </c>
      <c r="F2200" s="0" t="n">
        <v>0</v>
      </c>
      <c r="G2200" s="0" t="n">
        <v>0</v>
      </c>
      <c r="H2200" s="0" t="n">
        <v>1</v>
      </c>
    </row>
    <row r="2201" customFormat="false" ht="12.8" hidden="false" customHeight="false" outlineLevel="0" collapsed="false">
      <c r="A2201" s="0" t="n">
        <v>21.99</v>
      </c>
      <c r="B2201" s="0" t="n">
        <v>0.0238095238095238</v>
      </c>
      <c r="C2201" s="0" t="n">
        <v>0.0240963855421687</v>
      </c>
      <c r="D2201" s="0" t="n">
        <v>9.83285427423982</v>
      </c>
      <c r="E2201" s="0" t="n">
        <v>0</v>
      </c>
      <c r="F2201" s="0" t="n">
        <v>0</v>
      </c>
      <c r="G2201" s="0" t="n">
        <v>0</v>
      </c>
      <c r="H2201" s="0" t="n">
        <v>1</v>
      </c>
    </row>
    <row r="2202" customFormat="false" ht="12.8" hidden="false" customHeight="false" outlineLevel="0" collapsed="false">
      <c r="A2202" s="0" t="n">
        <v>22</v>
      </c>
      <c r="B2202" s="0" t="n">
        <v>0</v>
      </c>
      <c r="C2202" s="0" t="n">
        <v>0.036144578313253</v>
      </c>
      <c r="D2202" s="0" t="n">
        <v>9.8329718875502</v>
      </c>
      <c r="E2202" s="0" t="n">
        <v>0</v>
      </c>
      <c r="F2202" s="0" t="n">
        <v>0</v>
      </c>
      <c r="G2202" s="0" t="n">
        <v>0</v>
      </c>
      <c r="H2202" s="0" t="n">
        <v>1</v>
      </c>
    </row>
    <row r="2203" customFormat="false" ht="12.8" hidden="false" customHeight="false" outlineLevel="0" collapsed="false">
      <c r="A2203" s="0" t="n">
        <v>22.01</v>
      </c>
      <c r="B2203" s="0" t="n">
        <v>0</v>
      </c>
      <c r="C2203" s="0" t="n">
        <v>0.0481927710843373</v>
      </c>
      <c r="D2203" s="0" t="n">
        <v>9.83285140562249</v>
      </c>
      <c r="E2203" s="0" t="n">
        <v>0</v>
      </c>
      <c r="F2203" s="0" t="n">
        <v>0</v>
      </c>
      <c r="G2203" s="0" t="n">
        <v>0</v>
      </c>
      <c r="H2203" s="0" t="n">
        <v>1</v>
      </c>
    </row>
    <row r="2204" customFormat="false" ht="12.8" hidden="false" customHeight="false" outlineLevel="0" collapsed="false">
      <c r="A2204" s="0" t="n">
        <v>22.02</v>
      </c>
      <c r="B2204" s="0" t="n">
        <v>0.0119047619047619</v>
      </c>
      <c r="C2204" s="0" t="n">
        <v>0.0481927710843373</v>
      </c>
      <c r="D2204" s="0" t="n">
        <v>9.83273235800344</v>
      </c>
      <c r="E2204" s="0" t="n">
        <v>0</v>
      </c>
      <c r="F2204" s="0" t="n">
        <v>0</v>
      </c>
      <c r="G2204" s="0" t="n">
        <v>0</v>
      </c>
      <c r="H2204" s="0" t="n">
        <v>1</v>
      </c>
    </row>
    <row r="2205" customFormat="false" ht="12.8" hidden="false" customHeight="false" outlineLevel="0" collapsed="false">
      <c r="A2205" s="0" t="n">
        <v>22.03</v>
      </c>
      <c r="B2205" s="0" t="n">
        <v>0.0119047619047619</v>
      </c>
      <c r="C2205" s="0" t="n">
        <v>0.0481927710843373</v>
      </c>
      <c r="D2205" s="0" t="n">
        <v>9.83273235800344</v>
      </c>
      <c r="E2205" s="0" t="n">
        <v>0</v>
      </c>
      <c r="F2205" s="0" t="n">
        <v>0</v>
      </c>
      <c r="G2205" s="0" t="n">
        <v>0</v>
      </c>
      <c r="H2205" s="0" t="n">
        <v>1</v>
      </c>
    </row>
    <row r="2206" customFormat="false" ht="12.8" hidden="false" customHeight="false" outlineLevel="0" collapsed="false">
      <c r="A2206" s="0" t="n">
        <v>22.04</v>
      </c>
      <c r="B2206" s="0" t="n">
        <v>0.0119047619047619</v>
      </c>
      <c r="C2206" s="0" t="n">
        <v>0.0602409638554217</v>
      </c>
      <c r="D2206" s="0" t="n">
        <v>9.83261187607573</v>
      </c>
      <c r="E2206" s="0" t="n">
        <v>0</v>
      </c>
      <c r="F2206" s="0" t="n">
        <v>0</v>
      </c>
      <c r="G2206" s="0" t="n">
        <v>0</v>
      </c>
      <c r="H2206" s="0" t="n">
        <v>1</v>
      </c>
    </row>
    <row r="2207" customFormat="false" ht="12.8" hidden="false" customHeight="false" outlineLevel="0" collapsed="false">
      <c r="A2207" s="0" t="n">
        <v>22.05</v>
      </c>
      <c r="B2207" s="0" t="n">
        <v>0.0238095238095238</v>
      </c>
      <c r="C2207" s="0" t="n">
        <v>0.036144578313253</v>
      </c>
      <c r="D2207" s="0" t="n">
        <v>9.83273379231211</v>
      </c>
      <c r="E2207" s="0" t="n">
        <v>0</v>
      </c>
      <c r="F2207" s="0" t="n">
        <v>0</v>
      </c>
      <c r="G2207" s="0" t="n">
        <v>0</v>
      </c>
      <c r="H2207" s="0" t="n">
        <v>1</v>
      </c>
    </row>
    <row r="2208" customFormat="false" ht="12.8" hidden="false" customHeight="false" outlineLevel="0" collapsed="false">
      <c r="A2208" s="0" t="n">
        <v>22.06</v>
      </c>
      <c r="B2208" s="0" t="n">
        <v>0.0238095238095238</v>
      </c>
      <c r="C2208" s="0" t="n">
        <v>0.036144578313253</v>
      </c>
      <c r="D2208" s="0" t="n">
        <v>9.80495601453433</v>
      </c>
      <c r="E2208" s="0" t="n">
        <v>0</v>
      </c>
      <c r="F2208" s="0" t="n">
        <v>0</v>
      </c>
      <c r="G2208" s="0" t="n">
        <v>0</v>
      </c>
      <c r="H2208" s="0" t="n">
        <v>1</v>
      </c>
    </row>
    <row r="2209" customFormat="false" ht="12.8" hidden="false" customHeight="false" outlineLevel="0" collapsed="false">
      <c r="A2209" s="0" t="n">
        <v>22.07</v>
      </c>
      <c r="B2209" s="0" t="n">
        <v>0.0119047619047619</v>
      </c>
      <c r="C2209" s="0" t="n">
        <v>0.036144578313253</v>
      </c>
      <c r="D2209" s="0" t="n">
        <v>9.80507506215337</v>
      </c>
      <c r="E2209" s="0" t="n">
        <v>0</v>
      </c>
      <c r="F2209" s="0" t="n">
        <v>0</v>
      </c>
      <c r="G2209" s="0" t="n">
        <v>0</v>
      </c>
      <c r="H2209" s="0" t="n">
        <v>1</v>
      </c>
    </row>
    <row r="2210" customFormat="false" ht="12.8" hidden="false" customHeight="false" outlineLevel="0" collapsed="false">
      <c r="A2210" s="0" t="n">
        <v>22.08</v>
      </c>
      <c r="B2210" s="0" t="n">
        <v>0.0119047619047619</v>
      </c>
      <c r="C2210" s="0" t="n">
        <v>0.0602409638554217</v>
      </c>
      <c r="D2210" s="0" t="n">
        <v>9.83261187607573</v>
      </c>
      <c r="E2210" s="0" t="n">
        <v>0</v>
      </c>
      <c r="F2210" s="0" t="n">
        <v>0</v>
      </c>
      <c r="G2210" s="0" t="n">
        <v>0</v>
      </c>
      <c r="H2210" s="0" t="n">
        <v>1</v>
      </c>
    </row>
    <row r="2211" customFormat="false" ht="12.8" hidden="false" customHeight="false" outlineLevel="0" collapsed="false">
      <c r="A2211" s="0" t="n">
        <v>22.09</v>
      </c>
      <c r="B2211" s="0" t="n">
        <v>0.0238095238095238</v>
      </c>
      <c r="C2211" s="0" t="n">
        <v>0.0481927710843373</v>
      </c>
      <c r="D2211" s="0" t="n">
        <v>9.83261331038439</v>
      </c>
      <c r="E2211" s="0" t="n">
        <v>0</v>
      </c>
      <c r="F2211" s="0" t="n">
        <v>0</v>
      </c>
      <c r="G2211" s="0" t="n">
        <v>0</v>
      </c>
      <c r="H2211" s="0" t="n">
        <v>1</v>
      </c>
    </row>
    <row r="2212" customFormat="false" ht="12.8" hidden="false" customHeight="false" outlineLevel="0" collapsed="false">
      <c r="A2212" s="0" t="n">
        <v>22.1</v>
      </c>
      <c r="B2212" s="0" t="n">
        <v>0.0238095238095238</v>
      </c>
      <c r="C2212" s="0" t="n">
        <v>0.0481927710843373</v>
      </c>
      <c r="D2212" s="0" t="n">
        <v>9.83261331038439</v>
      </c>
      <c r="E2212" s="0" t="n">
        <v>0</v>
      </c>
      <c r="F2212" s="0" t="n">
        <v>0</v>
      </c>
      <c r="G2212" s="0" t="n">
        <v>0</v>
      </c>
      <c r="H2212" s="0" t="n">
        <v>1</v>
      </c>
    </row>
    <row r="2213" customFormat="false" ht="12.8" hidden="false" customHeight="false" outlineLevel="0" collapsed="false">
      <c r="A2213" s="0" t="n">
        <v>22.11</v>
      </c>
      <c r="B2213" s="0" t="n">
        <v>0.0119047619047619</v>
      </c>
      <c r="C2213" s="0" t="n">
        <v>0.0481927710843373</v>
      </c>
      <c r="D2213" s="0" t="n">
        <v>9.83273235800344</v>
      </c>
      <c r="E2213" s="0" t="n">
        <v>0</v>
      </c>
      <c r="F2213" s="0" t="n">
        <v>0</v>
      </c>
      <c r="G2213" s="0" t="n">
        <v>0</v>
      </c>
      <c r="H2213" s="0" t="n">
        <v>1</v>
      </c>
    </row>
    <row r="2214" customFormat="false" ht="12.8" hidden="false" customHeight="false" outlineLevel="0" collapsed="false">
      <c r="A2214" s="0" t="n">
        <v>22.12</v>
      </c>
      <c r="B2214" s="0" t="n">
        <v>0.0119047619047619</v>
      </c>
      <c r="C2214" s="0" t="n">
        <v>0.036144578313253</v>
      </c>
      <c r="D2214" s="0" t="n">
        <v>9.80507506215337</v>
      </c>
      <c r="E2214" s="0" t="n">
        <v>0</v>
      </c>
      <c r="F2214" s="0" t="n">
        <v>0</v>
      </c>
      <c r="G2214" s="0" t="n">
        <v>0</v>
      </c>
      <c r="H2214" s="0" t="n">
        <v>1</v>
      </c>
    </row>
    <row r="2215" customFormat="false" ht="12.8" hidden="false" customHeight="false" outlineLevel="0" collapsed="false">
      <c r="A2215" s="0" t="n">
        <v>22.13</v>
      </c>
      <c r="B2215" s="0" t="n">
        <v>0.0238095238095238</v>
      </c>
      <c r="C2215" s="0" t="n">
        <v>0.0481927710843373</v>
      </c>
      <c r="D2215" s="0" t="n">
        <v>9.83261331038439</v>
      </c>
      <c r="E2215" s="0" t="n">
        <v>0</v>
      </c>
      <c r="F2215" s="0" t="n">
        <v>0</v>
      </c>
      <c r="G2215" s="0" t="n">
        <v>0</v>
      </c>
      <c r="H2215" s="0" t="n">
        <v>1</v>
      </c>
    </row>
    <row r="2216" customFormat="false" ht="12.8" hidden="false" customHeight="false" outlineLevel="0" collapsed="false">
      <c r="A2216" s="0" t="n">
        <v>22.14</v>
      </c>
      <c r="B2216" s="0" t="n">
        <v>0.0238095238095238</v>
      </c>
      <c r="C2216" s="0" t="n">
        <v>0.0481927710843373</v>
      </c>
      <c r="D2216" s="0" t="n">
        <v>9.83261331038439</v>
      </c>
      <c r="E2216" s="0" t="n">
        <v>0</v>
      </c>
      <c r="F2216" s="0" t="n">
        <v>0</v>
      </c>
      <c r="G2216" s="0" t="n">
        <v>0</v>
      </c>
      <c r="H2216" s="0" t="n">
        <v>1</v>
      </c>
    </row>
    <row r="2217" customFormat="false" ht="12.8" hidden="false" customHeight="false" outlineLevel="0" collapsed="false">
      <c r="A2217" s="0" t="n">
        <v>22.15</v>
      </c>
      <c r="B2217" s="0" t="n">
        <v>0.0119047619047619</v>
      </c>
      <c r="C2217" s="0" t="n">
        <v>0.036144578313253</v>
      </c>
      <c r="D2217" s="0" t="n">
        <v>9.80507506215337</v>
      </c>
      <c r="E2217" s="0" t="n">
        <v>0</v>
      </c>
      <c r="F2217" s="0" t="n">
        <v>0</v>
      </c>
      <c r="G2217" s="0" t="n">
        <v>0</v>
      </c>
      <c r="H2217" s="0" t="n">
        <v>1</v>
      </c>
    </row>
    <row r="2218" customFormat="false" ht="12.8" hidden="false" customHeight="false" outlineLevel="0" collapsed="false">
      <c r="A2218" s="0" t="n">
        <v>22.16</v>
      </c>
      <c r="B2218" s="0" t="n">
        <v>0.0238095238095238</v>
      </c>
      <c r="C2218" s="0" t="n">
        <v>0.036144578313253</v>
      </c>
      <c r="D2218" s="0" t="n">
        <v>9.83273379231211</v>
      </c>
      <c r="E2218" s="0" t="n">
        <v>0</v>
      </c>
      <c r="F2218" s="0" t="n">
        <v>0</v>
      </c>
      <c r="G2218" s="0" t="n">
        <v>0</v>
      </c>
      <c r="H2218" s="0" t="n">
        <v>1</v>
      </c>
    </row>
    <row r="2219" customFormat="false" ht="12.8" hidden="false" customHeight="false" outlineLevel="0" collapsed="false">
      <c r="A2219" s="0" t="n">
        <v>22.17</v>
      </c>
      <c r="B2219" s="0" t="n">
        <v>0.0238095238095238</v>
      </c>
      <c r="C2219" s="0" t="n">
        <v>0.036144578313253</v>
      </c>
      <c r="D2219" s="0" t="n">
        <v>9.80495601453433</v>
      </c>
      <c r="E2219" s="0" t="n">
        <v>0</v>
      </c>
      <c r="F2219" s="0" t="n">
        <v>0</v>
      </c>
      <c r="G2219" s="0" t="n">
        <v>0</v>
      </c>
      <c r="H2219" s="0" t="n">
        <v>1</v>
      </c>
    </row>
    <row r="2220" customFormat="false" ht="12.8" hidden="false" customHeight="false" outlineLevel="0" collapsed="false">
      <c r="A2220" s="0" t="n">
        <v>22.18</v>
      </c>
      <c r="B2220" s="0" t="n">
        <v>0.0238095238095238</v>
      </c>
      <c r="C2220" s="0" t="n">
        <v>0.0481927710843373</v>
      </c>
      <c r="D2220" s="0" t="n">
        <v>9.83261331038439</v>
      </c>
      <c r="E2220" s="0" t="n">
        <v>0</v>
      </c>
      <c r="F2220" s="0" t="n">
        <v>0</v>
      </c>
      <c r="G2220" s="0" t="n">
        <v>0</v>
      </c>
      <c r="H2220" s="0" t="n">
        <v>1</v>
      </c>
    </row>
    <row r="2221" customFormat="false" ht="12.8" hidden="false" customHeight="false" outlineLevel="0" collapsed="false">
      <c r="A2221" s="0" t="n">
        <v>22.19</v>
      </c>
      <c r="B2221" s="0" t="n">
        <v>0.0119047619047619</v>
      </c>
      <c r="C2221" s="0" t="n">
        <v>0.036144578313253</v>
      </c>
      <c r="D2221" s="0" t="n">
        <v>9.83285283993115</v>
      </c>
      <c r="E2221" s="0" t="n">
        <v>0</v>
      </c>
      <c r="F2221" s="0" t="n">
        <v>0</v>
      </c>
      <c r="G2221" s="0" t="n">
        <v>0</v>
      </c>
      <c r="H2221" s="0" t="n">
        <v>1</v>
      </c>
    </row>
    <row r="2222" customFormat="false" ht="12.8" hidden="false" customHeight="false" outlineLevel="0" collapsed="false">
      <c r="A2222" s="0" t="n">
        <v>22.2</v>
      </c>
      <c r="B2222" s="0" t="n">
        <v>0.0119047619047619</v>
      </c>
      <c r="C2222" s="0" t="n">
        <v>0.0240963855421687</v>
      </c>
      <c r="D2222" s="0" t="n">
        <v>9.83297332185886</v>
      </c>
      <c r="E2222" s="0" t="n">
        <v>0</v>
      </c>
      <c r="F2222" s="0" t="n">
        <v>0</v>
      </c>
      <c r="G2222" s="0" t="n">
        <v>0</v>
      </c>
      <c r="H2222" s="0" t="n">
        <v>1</v>
      </c>
    </row>
    <row r="2223" customFormat="false" ht="12.8" hidden="false" customHeight="false" outlineLevel="0" collapsed="false">
      <c r="A2223" s="0" t="n">
        <v>22.21</v>
      </c>
      <c r="B2223" s="0" t="n">
        <v>0.0238095238095238</v>
      </c>
      <c r="C2223" s="0" t="n">
        <v>0.0240963855421687</v>
      </c>
      <c r="D2223" s="0" t="n">
        <v>9.83285427423982</v>
      </c>
      <c r="E2223" s="0" t="n">
        <v>0</v>
      </c>
      <c r="F2223" s="0" t="n">
        <v>0</v>
      </c>
      <c r="G2223" s="0" t="n">
        <v>0</v>
      </c>
      <c r="H2223" s="0" t="n">
        <v>1</v>
      </c>
    </row>
    <row r="2224" customFormat="false" ht="12.8" hidden="false" customHeight="false" outlineLevel="0" collapsed="false">
      <c r="A2224" s="0" t="n">
        <v>22.22</v>
      </c>
      <c r="B2224" s="0" t="n">
        <v>0.0238095238095238</v>
      </c>
      <c r="C2224" s="0" t="n">
        <v>0.0240963855421687</v>
      </c>
      <c r="D2224" s="0" t="n">
        <v>9.80507649646204</v>
      </c>
      <c r="E2224" s="0" t="n">
        <v>0</v>
      </c>
      <c r="F2224" s="0" t="n">
        <v>0</v>
      </c>
      <c r="G2224" s="0" t="n">
        <v>0</v>
      </c>
      <c r="H2224" s="0" t="n">
        <v>1</v>
      </c>
    </row>
    <row r="2225" customFormat="false" ht="12.8" hidden="false" customHeight="false" outlineLevel="0" collapsed="false">
      <c r="A2225" s="0" t="n">
        <v>22.23</v>
      </c>
      <c r="B2225" s="0" t="n">
        <v>0.0238095238095238</v>
      </c>
      <c r="C2225" s="0" t="n">
        <v>0.0240963855421687</v>
      </c>
      <c r="D2225" s="0" t="n">
        <v>9.83285427423982</v>
      </c>
      <c r="E2225" s="0" t="n">
        <v>0</v>
      </c>
      <c r="F2225" s="0" t="n">
        <v>0</v>
      </c>
      <c r="G2225" s="0" t="n">
        <v>0</v>
      </c>
      <c r="H2225" s="0" t="n">
        <v>1</v>
      </c>
    </row>
    <row r="2226" customFormat="false" ht="12.8" hidden="false" customHeight="false" outlineLevel="0" collapsed="false">
      <c r="A2226" s="0" t="n">
        <v>22.24</v>
      </c>
      <c r="B2226" s="0" t="n">
        <v>0.0238095238095238</v>
      </c>
      <c r="C2226" s="0" t="n">
        <v>0.0481927710843373</v>
      </c>
      <c r="D2226" s="0" t="n">
        <v>9.83261331038439</v>
      </c>
      <c r="E2226" s="0" t="n">
        <v>0</v>
      </c>
      <c r="F2226" s="0" t="n">
        <v>0</v>
      </c>
      <c r="G2226" s="0" t="n">
        <v>0</v>
      </c>
      <c r="H2226" s="0" t="n">
        <v>1</v>
      </c>
    </row>
    <row r="2227" customFormat="false" ht="12.8" hidden="false" customHeight="false" outlineLevel="0" collapsed="false">
      <c r="A2227" s="0" t="n">
        <v>22.25</v>
      </c>
      <c r="B2227" s="0" t="n">
        <v>0.0119047619047619</v>
      </c>
      <c r="C2227" s="0" t="n">
        <v>0.0481927710843373</v>
      </c>
      <c r="D2227" s="0" t="n">
        <v>9.83273235800344</v>
      </c>
      <c r="E2227" s="0" t="n">
        <v>0</v>
      </c>
      <c r="F2227" s="0" t="n">
        <v>0</v>
      </c>
      <c r="G2227" s="0" t="n">
        <v>0</v>
      </c>
      <c r="H2227" s="0" t="n">
        <v>1</v>
      </c>
    </row>
    <row r="2228" customFormat="false" ht="12.8" hidden="false" customHeight="false" outlineLevel="0" collapsed="false">
      <c r="A2228" s="0" t="n">
        <v>22.26</v>
      </c>
      <c r="B2228" s="0" t="n">
        <v>0.0238095238095238</v>
      </c>
      <c r="C2228" s="0" t="n">
        <v>0.0602409638554217</v>
      </c>
      <c r="D2228" s="0" t="n">
        <v>9.83249282845668</v>
      </c>
      <c r="E2228" s="0" t="n">
        <v>0</v>
      </c>
      <c r="F2228" s="0" t="n">
        <v>0</v>
      </c>
      <c r="G2228" s="0" t="n">
        <v>0</v>
      </c>
      <c r="H2228" s="0" t="n">
        <v>1</v>
      </c>
    </row>
    <row r="2229" customFormat="false" ht="12.8" hidden="false" customHeight="false" outlineLevel="0" collapsed="false">
      <c r="A2229" s="0" t="n">
        <v>22.27</v>
      </c>
      <c r="B2229" s="0" t="n">
        <v>0.0119047619047619</v>
      </c>
      <c r="C2229" s="0" t="n">
        <v>0.0481927710843373</v>
      </c>
      <c r="D2229" s="0" t="n">
        <v>9.83273235800344</v>
      </c>
      <c r="E2229" s="0" t="n">
        <v>0</v>
      </c>
      <c r="F2229" s="0" t="n">
        <v>0</v>
      </c>
      <c r="G2229" s="0" t="n">
        <v>0</v>
      </c>
      <c r="H2229" s="0" t="n">
        <v>1</v>
      </c>
    </row>
    <row r="2230" customFormat="false" ht="12.8" hidden="false" customHeight="false" outlineLevel="0" collapsed="false">
      <c r="A2230" s="0" t="n">
        <v>22.28</v>
      </c>
      <c r="B2230" s="0" t="n">
        <v>0.0119047619047619</v>
      </c>
      <c r="C2230" s="0" t="n">
        <v>0.0602409638554217</v>
      </c>
      <c r="D2230" s="0" t="n">
        <v>9.83261187607573</v>
      </c>
      <c r="E2230" s="0" t="n">
        <v>0</v>
      </c>
      <c r="F2230" s="0" t="n">
        <v>0</v>
      </c>
      <c r="G2230" s="0" t="n">
        <v>0</v>
      </c>
      <c r="H2230" s="0" t="n">
        <v>1</v>
      </c>
    </row>
    <row r="2231" customFormat="false" ht="12.8" hidden="false" customHeight="false" outlineLevel="0" collapsed="false">
      <c r="A2231" s="0" t="n">
        <v>22.29</v>
      </c>
      <c r="B2231" s="0" t="n">
        <v>0.0238095238095238</v>
      </c>
      <c r="C2231" s="0" t="n">
        <v>0.0481927710843373</v>
      </c>
      <c r="D2231" s="0" t="n">
        <v>9.83261331038439</v>
      </c>
      <c r="E2231" s="0" t="n">
        <v>0</v>
      </c>
      <c r="F2231" s="0" t="n">
        <v>0</v>
      </c>
      <c r="G2231" s="0" t="n">
        <v>0</v>
      </c>
      <c r="H2231" s="0" t="n">
        <v>1</v>
      </c>
    </row>
    <row r="2232" customFormat="false" ht="12.8" hidden="false" customHeight="false" outlineLevel="0" collapsed="false">
      <c r="A2232" s="0" t="n">
        <v>22.3</v>
      </c>
      <c r="B2232" s="0" t="n">
        <v>0.0119047619047619</v>
      </c>
      <c r="C2232" s="0" t="n">
        <v>0.0481927710843373</v>
      </c>
      <c r="D2232" s="0" t="n">
        <v>9.80495458022567</v>
      </c>
      <c r="E2232" s="0" t="n">
        <v>0</v>
      </c>
      <c r="F2232" s="0" t="n">
        <v>0</v>
      </c>
      <c r="G2232" s="0" t="n">
        <v>0</v>
      </c>
      <c r="H2232" s="0" t="n">
        <v>1</v>
      </c>
    </row>
    <row r="2233" customFormat="false" ht="12.8" hidden="false" customHeight="false" outlineLevel="0" collapsed="false">
      <c r="A2233" s="0" t="n">
        <v>22.31</v>
      </c>
      <c r="B2233" s="0" t="n">
        <v>0</v>
      </c>
      <c r="C2233" s="0" t="n">
        <v>0.0602409638554217</v>
      </c>
      <c r="D2233" s="0" t="n">
        <v>9.83273092369478</v>
      </c>
      <c r="E2233" s="0" t="n">
        <v>0</v>
      </c>
      <c r="F2233" s="0" t="n">
        <v>0</v>
      </c>
      <c r="G2233" s="0" t="n">
        <v>0</v>
      </c>
      <c r="H2233" s="0" t="n">
        <v>1</v>
      </c>
    </row>
    <row r="2234" customFormat="false" ht="12.8" hidden="false" customHeight="false" outlineLevel="0" collapsed="false">
      <c r="A2234" s="0" t="n">
        <v>22.32</v>
      </c>
      <c r="B2234" s="0" t="n">
        <v>0.0119047619047619</v>
      </c>
      <c r="C2234" s="0" t="n">
        <v>0.0481927710843373</v>
      </c>
      <c r="D2234" s="0" t="n">
        <v>9.83273235800344</v>
      </c>
      <c r="E2234" s="0" t="n">
        <v>0</v>
      </c>
      <c r="F2234" s="0" t="n">
        <v>0</v>
      </c>
      <c r="G2234" s="0" t="n">
        <v>0</v>
      </c>
      <c r="H2234" s="0" t="n">
        <v>1</v>
      </c>
    </row>
    <row r="2235" customFormat="false" ht="12.8" hidden="false" customHeight="false" outlineLevel="0" collapsed="false">
      <c r="A2235" s="0" t="n">
        <v>22.33</v>
      </c>
      <c r="B2235" s="0" t="n">
        <v>0</v>
      </c>
      <c r="C2235" s="0" t="n">
        <v>0.0481927710843373</v>
      </c>
      <c r="D2235" s="0" t="n">
        <v>9.80507362784471</v>
      </c>
      <c r="E2235" s="0" t="n">
        <v>0</v>
      </c>
      <c r="F2235" s="0" t="n">
        <v>0</v>
      </c>
      <c r="G2235" s="0" t="n">
        <v>0</v>
      </c>
      <c r="H2235" s="0" t="n">
        <v>1</v>
      </c>
    </row>
    <row r="2236" customFormat="false" ht="12.8" hidden="false" customHeight="false" outlineLevel="0" collapsed="false">
      <c r="A2236" s="0" t="n">
        <v>22.34</v>
      </c>
      <c r="B2236" s="0" t="n">
        <v>0.0119047619047619</v>
      </c>
      <c r="C2236" s="0" t="n">
        <v>0.036144578313253</v>
      </c>
      <c r="D2236" s="0" t="n">
        <v>9.83285283993115</v>
      </c>
      <c r="E2236" s="0" t="n">
        <v>0</v>
      </c>
      <c r="F2236" s="0" t="n">
        <v>0</v>
      </c>
      <c r="G2236" s="0" t="n">
        <v>0</v>
      </c>
      <c r="H2236" s="0" t="n">
        <v>1</v>
      </c>
    </row>
    <row r="2237" customFormat="false" ht="12.8" hidden="false" customHeight="false" outlineLevel="0" collapsed="false">
      <c r="A2237" s="0" t="n">
        <v>22.35</v>
      </c>
      <c r="B2237" s="0" t="n">
        <v>0.0119047619047619</v>
      </c>
      <c r="C2237" s="0" t="n">
        <v>0.036144578313253</v>
      </c>
      <c r="D2237" s="0" t="n">
        <v>9.83285283993115</v>
      </c>
      <c r="E2237" s="0" t="n">
        <v>0</v>
      </c>
      <c r="F2237" s="0" t="n">
        <v>0</v>
      </c>
      <c r="G2237" s="0" t="n">
        <v>0</v>
      </c>
      <c r="H2237" s="0" t="n">
        <v>1</v>
      </c>
    </row>
    <row r="2238" customFormat="false" ht="12.8" hidden="false" customHeight="false" outlineLevel="0" collapsed="false">
      <c r="A2238" s="0" t="n">
        <v>22.36</v>
      </c>
      <c r="B2238" s="0" t="n">
        <v>0.0119047619047619</v>
      </c>
      <c r="C2238" s="0" t="n">
        <v>0.036144578313253</v>
      </c>
      <c r="D2238" s="0" t="n">
        <v>9.80507506215337</v>
      </c>
      <c r="E2238" s="0" t="n">
        <v>0</v>
      </c>
      <c r="F2238" s="0" t="n">
        <v>0</v>
      </c>
      <c r="G2238" s="0" t="n">
        <v>0</v>
      </c>
      <c r="H2238" s="0" t="n">
        <v>1</v>
      </c>
    </row>
    <row r="2239" customFormat="false" ht="12.8" hidden="false" customHeight="false" outlineLevel="0" collapsed="false">
      <c r="A2239" s="0" t="n">
        <v>22.37</v>
      </c>
      <c r="B2239" s="0" t="n">
        <v>0.0119047619047619</v>
      </c>
      <c r="C2239" s="0" t="n">
        <v>0.0481927710843373</v>
      </c>
      <c r="D2239" s="0" t="n">
        <v>9.80495458022567</v>
      </c>
      <c r="E2239" s="0" t="n">
        <v>0</v>
      </c>
      <c r="F2239" s="0" t="n">
        <v>0</v>
      </c>
      <c r="G2239" s="0" t="n">
        <v>0</v>
      </c>
      <c r="H2239" s="0" t="n">
        <v>1</v>
      </c>
    </row>
    <row r="2240" customFormat="false" ht="12.8" hidden="false" customHeight="false" outlineLevel="0" collapsed="false">
      <c r="A2240" s="0" t="n">
        <v>22.38</v>
      </c>
      <c r="B2240" s="0" t="n">
        <v>0.0119047619047619</v>
      </c>
      <c r="C2240" s="0" t="n">
        <v>0.0602409638554217</v>
      </c>
      <c r="D2240" s="0" t="n">
        <v>9.80483409829795</v>
      </c>
      <c r="E2240" s="0" t="n">
        <v>0</v>
      </c>
      <c r="F2240" s="0" t="n">
        <v>0</v>
      </c>
      <c r="G2240" s="0" t="n">
        <v>0</v>
      </c>
      <c r="H2240" s="0" t="n">
        <v>1</v>
      </c>
    </row>
    <row r="2241" customFormat="false" ht="12.8" hidden="false" customHeight="false" outlineLevel="0" collapsed="false">
      <c r="A2241" s="0" t="n">
        <v>22.39</v>
      </c>
      <c r="B2241" s="0" t="n">
        <v>0.0238095238095238</v>
      </c>
      <c r="C2241" s="0" t="n">
        <v>0.0240963855421687</v>
      </c>
      <c r="D2241" s="0" t="n">
        <v>9.83285427423982</v>
      </c>
      <c r="E2241" s="0" t="n">
        <v>0</v>
      </c>
      <c r="F2241" s="0" t="n">
        <v>0</v>
      </c>
      <c r="G2241" s="0" t="n">
        <v>0</v>
      </c>
      <c r="H2241" s="0" t="n">
        <v>1</v>
      </c>
    </row>
    <row r="2242" customFormat="false" ht="12.8" hidden="false" customHeight="false" outlineLevel="0" collapsed="false">
      <c r="A2242" s="0" t="n">
        <v>22.4</v>
      </c>
      <c r="B2242" s="0" t="n">
        <v>0.0119047619047619</v>
      </c>
      <c r="C2242" s="0" t="n">
        <v>0.036144578313253</v>
      </c>
      <c r="D2242" s="0" t="n">
        <v>9.83285283993115</v>
      </c>
      <c r="E2242" s="0" t="n">
        <v>0</v>
      </c>
      <c r="F2242" s="0" t="n">
        <v>0</v>
      </c>
      <c r="G2242" s="0" t="n">
        <v>0</v>
      </c>
      <c r="H2242" s="0" t="n">
        <v>1</v>
      </c>
    </row>
    <row r="2243" customFormat="false" ht="12.8" hidden="false" customHeight="false" outlineLevel="0" collapsed="false">
      <c r="A2243" s="0" t="n">
        <v>22.41</v>
      </c>
      <c r="B2243" s="0" t="n">
        <v>0.0238095238095238</v>
      </c>
      <c r="C2243" s="0" t="n">
        <v>0.0481927710843373</v>
      </c>
      <c r="D2243" s="0" t="n">
        <v>9.83261331038439</v>
      </c>
      <c r="E2243" s="0" t="n">
        <v>0</v>
      </c>
      <c r="F2243" s="0" t="n">
        <v>0</v>
      </c>
      <c r="G2243" s="0" t="n">
        <v>0</v>
      </c>
      <c r="H2243" s="0" t="n">
        <v>1</v>
      </c>
    </row>
    <row r="2244" customFormat="false" ht="12.8" hidden="false" customHeight="false" outlineLevel="0" collapsed="false">
      <c r="A2244" s="0" t="n">
        <v>22.42</v>
      </c>
      <c r="B2244" s="0" t="n">
        <v>0.0119047619047619</v>
      </c>
      <c r="C2244" s="0" t="n">
        <v>0.0602409638554217</v>
      </c>
      <c r="D2244" s="0" t="n">
        <v>9.86038965385351</v>
      </c>
      <c r="E2244" s="0" t="n">
        <v>0</v>
      </c>
      <c r="F2244" s="0" t="n">
        <v>0</v>
      </c>
      <c r="G2244" s="0" t="n">
        <v>0</v>
      </c>
      <c r="H2244" s="0" t="n">
        <v>1</v>
      </c>
    </row>
    <row r="2245" customFormat="false" ht="12.8" hidden="false" customHeight="false" outlineLevel="0" collapsed="false">
      <c r="A2245" s="0" t="n">
        <v>22.43</v>
      </c>
      <c r="B2245" s="0" t="n">
        <v>0.0238095238095238</v>
      </c>
      <c r="C2245" s="0" t="n">
        <v>0.036144578313253</v>
      </c>
      <c r="D2245" s="0" t="n">
        <v>9.83273379231211</v>
      </c>
      <c r="E2245" s="0" t="n">
        <v>0</v>
      </c>
      <c r="F2245" s="0" t="n">
        <v>0</v>
      </c>
      <c r="G2245" s="0" t="n">
        <v>0</v>
      </c>
      <c r="H2245" s="0" t="n">
        <v>1</v>
      </c>
    </row>
    <row r="2246" customFormat="false" ht="12.8" hidden="false" customHeight="false" outlineLevel="0" collapsed="false">
      <c r="A2246" s="0" t="n">
        <v>22.44</v>
      </c>
      <c r="B2246" s="0" t="n">
        <v>0.0238095238095238</v>
      </c>
      <c r="C2246" s="0" t="n">
        <v>0.0602409638554217</v>
      </c>
      <c r="D2246" s="0" t="n">
        <v>9.83249282845668</v>
      </c>
      <c r="E2246" s="0" t="n">
        <v>0</v>
      </c>
      <c r="F2246" s="0" t="n">
        <v>0</v>
      </c>
      <c r="G2246" s="0" t="n">
        <v>0</v>
      </c>
      <c r="H2246" s="0" t="n">
        <v>1</v>
      </c>
    </row>
    <row r="2247" customFormat="false" ht="12.8" hidden="false" customHeight="false" outlineLevel="0" collapsed="false">
      <c r="A2247" s="0" t="n">
        <v>22.45</v>
      </c>
      <c r="B2247" s="0" t="n">
        <v>0.0119047619047619</v>
      </c>
      <c r="C2247" s="0" t="n">
        <v>0.0602409638554217</v>
      </c>
      <c r="D2247" s="0" t="n">
        <v>9.83261187607573</v>
      </c>
      <c r="E2247" s="0" t="n">
        <v>0</v>
      </c>
      <c r="F2247" s="0" t="n">
        <v>0</v>
      </c>
      <c r="G2247" s="0" t="n">
        <v>0</v>
      </c>
      <c r="H2247" s="0" t="n">
        <v>1</v>
      </c>
    </row>
    <row r="2248" customFormat="false" ht="12.8" hidden="false" customHeight="false" outlineLevel="0" collapsed="false">
      <c r="A2248" s="0" t="n">
        <v>22.46</v>
      </c>
      <c r="B2248" s="0" t="n">
        <v>0.0238095238095238</v>
      </c>
      <c r="C2248" s="0" t="n">
        <v>0.0481927710843373</v>
      </c>
      <c r="D2248" s="0" t="n">
        <v>9.83261331038439</v>
      </c>
      <c r="E2248" s="0" t="n">
        <v>0</v>
      </c>
      <c r="F2248" s="0" t="n">
        <v>0</v>
      </c>
      <c r="G2248" s="0" t="n">
        <v>0</v>
      </c>
      <c r="H2248" s="0" t="n">
        <v>1</v>
      </c>
    </row>
    <row r="2249" customFormat="false" ht="12.8" hidden="false" customHeight="false" outlineLevel="0" collapsed="false">
      <c r="A2249" s="0" t="n">
        <v>22.47</v>
      </c>
      <c r="B2249" s="0" t="n">
        <v>0.0238095238095238</v>
      </c>
      <c r="C2249" s="0" t="n">
        <v>0.036144578313253</v>
      </c>
      <c r="D2249" s="0" t="n">
        <v>9.83273379231211</v>
      </c>
      <c r="E2249" s="0" t="n">
        <v>0</v>
      </c>
      <c r="F2249" s="0" t="n">
        <v>0</v>
      </c>
      <c r="G2249" s="0" t="n">
        <v>0</v>
      </c>
      <c r="H2249" s="0" t="n">
        <v>1</v>
      </c>
    </row>
    <row r="2250" customFormat="false" ht="12.8" hidden="false" customHeight="false" outlineLevel="0" collapsed="false">
      <c r="A2250" s="0" t="n">
        <v>22.48</v>
      </c>
      <c r="B2250" s="0" t="n">
        <v>0.0238095238095238</v>
      </c>
      <c r="C2250" s="0" t="n">
        <v>0.036144578313253</v>
      </c>
      <c r="D2250" s="0" t="n">
        <v>9.80495601453433</v>
      </c>
      <c r="E2250" s="0" t="n">
        <v>0</v>
      </c>
      <c r="F2250" s="0" t="n">
        <v>0</v>
      </c>
      <c r="G2250" s="0" t="n">
        <v>0</v>
      </c>
      <c r="H2250" s="0" t="n">
        <v>1</v>
      </c>
    </row>
    <row r="2251" customFormat="false" ht="12.8" hidden="false" customHeight="false" outlineLevel="0" collapsed="false">
      <c r="A2251" s="0" t="n">
        <v>22.49</v>
      </c>
      <c r="B2251" s="0" t="n">
        <v>0.0119047619047619</v>
      </c>
      <c r="C2251" s="0" t="n">
        <v>0.0602409638554217</v>
      </c>
      <c r="D2251" s="0" t="n">
        <v>9.83261187607573</v>
      </c>
      <c r="E2251" s="0" t="n">
        <v>0</v>
      </c>
      <c r="F2251" s="0" t="n">
        <v>0</v>
      </c>
      <c r="G2251" s="0" t="n">
        <v>0</v>
      </c>
      <c r="H2251" s="0" t="n">
        <v>1</v>
      </c>
    </row>
    <row r="2252" customFormat="false" ht="12.8" hidden="false" customHeight="false" outlineLevel="0" collapsed="false">
      <c r="A2252" s="0" t="n">
        <v>22.5</v>
      </c>
      <c r="B2252" s="0" t="n">
        <v>0.0238095238095238</v>
      </c>
      <c r="C2252" s="0" t="n">
        <v>0.0602409638554217</v>
      </c>
      <c r="D2252" s="0" t="n">
        <v>9.86027060623446</v>
      </c>
      <c r="E2252" s="0" t="n">
        <v>0</v>
      </c>
      <c r="F2252" s="0" t="n">
        <v>0</v>
      </c>
      <c r="G2252" s="0" t="n">
        <v>0</v>
      </c>
      <c r="H2252" s="0" t="n">
        <v>1</v>
      </c>
    </row>
    <row r="2253" customFormat="false" ht="12.8" hidden="false" customHeight="false" outlineLevel="0" collapsed="false">
      <c r="A2253" s="0" t="n">
        <v>22.51</v>
      </c>
      <c r="B2253" s="0" t="n">
        <v>0.0238095238095238</v>
      </c>
      <c r="C2253" s="0" t="n">
        <v>0.0481927710843373</v>
      </c>
      <c r="D2253" s="0" t="n">
        <v>9.83261331038439</v>
      </c>
      <c r="E2253" s="0" t="n">
        <v>0</v>
      </c>
      <c r="F2253" s="0" t="n">
        <v>0</v>
      </c>
      <c r="G2253" s="0" t="n">
        <v>0</v>
      </c>
      <c r="H2253" s="0" t="n">
        <v>1</v>
      </c>
    </row>
    <row r="2254" customFormat="false" ht="12.8" hidden="false" customHeight="false" outlineLevel="0" collapsed="false">
      <c r="A2254" s="0" t="n">
        <v>22.52</v>
      </c>
      <c r="B2254" s="0" t="n">
        <v>0.0119047619047619</v>
      </c>
      <c r="C2254" s="0" t="n">
        <v>0.0481927710843373</v>
      </c>
      <c r="D2254" s="0" t="n">
        <v>9.83273235800344</v>
      </c>
      <c r="E2254" s="0" t="n">
        <v>0</v>
      </c>
      <c r="F2254" s="0" t="n">
        <v>0</v>
      </c>
      <c r="G2254" s="0" t="n">
        <v>0</v>
      </c>
      <c r="H2254" s="0" t="n">
        <v>1</v>
      </c>
    </row>
    <row r="2255" customFormat="false" ht="12.8" hidden="false" customHeight="false" outlineLevel="0" collapsed="false">
      <c r="A2255" s="0" t="n">
        <v>22.53</v>
      </c>
      <c r="B2255" s="0" t="n">
        <v>0.0119047619047619</v>
      </c>
      <c r="C2255" s="0" t="n">
        <v>0.0481927710843373</v>
      </c>
      <c r="D2255" s="0" t="n">
        <v>9.83273235800344</v>
      </c>
      <c r="E2255" s="0" t="n">
        <v>0</v>
      </c>
      <c r="F2255" s="0" t="n">
        <v>0</v>
      </c>
      <c r="G2255" s="0" t="n">
        <v>0</v>
      </c>
      <c r="H2255" s="0" t="n">
        <v>1</v>
      </c>
    </row>
    <row r="2256" customFormat="false" ht="12.8" hidden="false" customHeight="false" outlineLevel="0" collapsed="false">
      <c r="A2256" s="0" t="n">
        <v>22.54</v>
      </c>
      <c r="B2256" s="0" t="n">
        <v>0.0238095238095238</v>
      </c>
      <c r="C2256" s="0" t="n">
        <v>0.036144578313253</v>
      </c>
      <c r="D2256" s="0" t="n">
        <v>9.83273379231211</v>
      </c>
      <c r="E2256" s="0" t="n">
        <v>0</v>
      </c>
      <c r="F2256" s="0" t="n">
        <v>0</v>
      </c>
      <c r="G2256" s="0" t="n">
        <v>0</v>
      </c>
      <c r="H2256" s="0" t="n">
        <v>1</v>
      </c>
    </row>
    <row r="2257" customFormat="false" ht="12.8" hidden="false" customHeight="false" outlineLevel="0" collapsed="false">
      <c r="A2257" s="0" t="n">
        <v>22.55</v>
      </c>
      <c r="B2257" s="0" t="n">
        <v>0.0119047619047619</v>
      </c>
      <c r="C2257" s="0" t="n">
        <v>0.036144578313253</v>
      </c>
      <c r="D2257" s="0" t="n">
        <v>9.80507506215337</v>
      </c>
      <c r="E2257" s="0" t="n">
        <v>0</v>
      </c>
      <c r="F2257" s="0" t="n">
        <v>0</v>
      </c>
      <c r="G2257" s="0" t="n">
        <v>0</v>
      </c>
      <c r="H2257" s="0" t="n">
        <v>1</v>
      </c>
    </row>
    <row r="2258" customFormat="false" ht="12.8" hidden="false" customHeight="false" outlineLevel="0" collapsed="false">
      <c r="A2258" s="0" t="n">
        <v>22.56</v>
      </c>
      <c r="B2258" s="0" t="n">
        <v>0.0119047619047619</v>
      </c>
      <c r="C2258" s="0" t="n">
        <v>0.036144578313253</v>
      </c>
      <c r="D2258" s="0" t="n">
        <v>9.83285283993115</v>
      </c>
      <c r="E2258" s="0" t="n">
        <v>0</v>
      </c>
      <c r="F2258" s="0" t="n">
        <v>0</v>
      </c>
      <c r="G2258" s="0" t="n">
        <v>0</v>
      </c>
      <c r="H2258" s="0" t="n">
        <v>1</v>
      </c>
    </row>
    <row r="2259" customFormat="false" ht="12.8" hidden="false" customHeight="false" outlineLevel="0" collapsed="false">
      <c r="A2259" s="0" t="n">
        <v>22.57</v>
      </c>
      <c r="B2259" s="0" t="n">
        <v>0.0119047619047619</v>
      </c>
      <c r="C2259" s="0" t="n">
        <v>0.0481927710843373</v>
      </c>
      <c r="D2259" s="0" t="n">
        <v>9.80495458022567</v>
      </c>
      <c r="E2259" s="0" t="n">
        <v>0</v>
      </c>
      <c r="F2259" s="0" t="n">
        <v>0</v>
      </c>
      <c r="G2259" s="0" t="n">
        <v>0</v>
      </c>
      <c r="H2259" s="0" t="n">
        <v>1</v>
      </c>
    </row>
    <row r="2260" customFormat="false" ht="12.8" hidden="false" customHeight="false" outlineLevel="0" collapsed="false">
      <c r="A2260" s="0" t="n">
        <v>22.58</v>
      </c>
      <c r="B2260" s="0" t="n">
        <v>0.0238095238095238</v>
      </c>
      <c r="C2260" s="0" t="n">
        <v>0.0481927710843373</v>
      </c>
      <c r="D2260" s="0" t="n">
        <v>9.80483553260662</v>
      </c>
      <c r="E2260" s="0" t="n">
        <v>0</v>
      </c>
      <c r="F2260" s="0" t="n">
        <v>0</v>
      </c>
      <c r="G2260" s="0" t="n">
        <v>0</v>
      </c>
      <c r="H2260" s="0" t="n">
        <v>1</v>
      </c>
    </row>
    <row r="2261" customFormat="false" ht="12.8" hidden="false" customHeight="false" outlineLevel="0" collapsed="false">
      <c r="A2261" s="0" t="n">
        <v>22.59</v>
      </c>
      <c r="B2261" s="0" t="n">
        <v>0</v>
      </c>
      <c r="C2261" s="0" t="n">
        <v>0.0481927710843373</v>
      </c>
      <c r="D2261" s="0" t="n">
        <v>9.80507362784471</v>
      </c>
      <c r="E2261" s="0" t="n">
        <v>0</v>
      </c>
      <c r="F2261" s="0" t="n">
        <v>0</v>
      </c>
      <c r="G2261" s="0" t="n">
        <v>0</v>
      </c>
      <c r="H2261" s="0" t="n">
        <v>1</v>
      </c>
    </row>
    <row r="2262" customFormat="false" ht="12.8" hidden="false" customHeight="false" outlineLevel="0" collapsed="false">
      <c r="A2262" s="0" t="n">
        <v>22.6</v>
      </c>
      <c r="B2262" s="0" t="n">
        <v>0.0238095238095238</v>
      </c>
      <c r="C2262" s="0" t="n">
        <v>0.0481927710843373</v>
      </c>
      <c r="D2262" s="0" t="n">
        <v>9.83261331038439</v>
      </c>
      <c r="E2262" s="0" t="n">
        <v>0</v>
      </c>
      <c r="F2262" s="0" t="n">
        <v>0</v>
      </c>
      <c r="G2262" s="0" t="n">
        <v>0</v>
      </c>
      <c r="H2262" s="0" t="n">
        <v>1</v>
      </c>
    </row>
    <row r="2263" customFormat="false" ht="12.8" hidden="false" customHeight="false" outlineLevel="0" collapsed="false">
      <c r="A2263" s="0" t="n">
        <v>22.61</v>
      </c>
      <c r="B2263" s="0" t="n">
        <v>0.0119047619047619</v>
      </c>
      <c r="C2263" s="0" t="n">
        <v>0.0240963855421687</v>
      </c>
      <c r="D2263" s="0" t="n">
        <v>9.80519554408109</v>
      </c>
      <c r="E2263" s="0" t="n">
        <v>0</v>
      </c>
      <c r="F2263" s="0" t="n">
        <v>0</v>
      </c>
      <c r="G2263" s="0" t="n">
        <v>0</v>
      </c>
      <c r="H2263" s="0" t="n">
        <v>1</v>
      </c>
    </row>
    <row r="2264" customFormat="false" ht="12.8" hidden="false" customHeight="false" outlineLevel="0" collapsed="false">
      <c r="A2264" s="0" t="n">
        <v>22.62</v>
      </c>
      <c r="B2264" s="0" t="n">
        <v>0.0238095238095238</v>
      </c>
      <c r="C2264" s="0" t="n">
        <v>0.0240963855421687</v>
      </c>
      <c r="D2264" s="0" t="n">
        <v>9.80507649646204</v>
      </c>
      <c r="E2264" s="0" t="n">
        <v>0</v>
      </c>
      <c r="F2264" s="0" t="n">
        <v>0</v>
      </c>
      <c r="G2264" s="0" t="n">
        <v>0</v>
      </c>
      <c r="H2264" s="0" t="n">
        <v>1</v>
      </c>
    </row>
    <row r="2265" customFormat="false" ht="12.8" hidden="false" customHeight="false" outlineLevel="0" collapsed="false">
      <c r="A2265" s="0" t="n">
        <v>22.63</v>
      </c>
      <c r="B2265" s="0" t="n">
        <v>0.0357142857142857</v>
      </c>
      <c r="C2265" s="0" t="n">
        <v>0.0602409638554217</v>
      </c>
      <c r="D2265" s="0" t="n">
        <v>9.83237378083764</v>
      </c>
      <c r="E2265" s="0" t="n">
        <v>0</v>
      </c>
      <c r="F2265" s="0" t="n">
        <v>0</v>
      </c>
      <c r="G2265" s="0" t="n">
        <v>0</v>
      </c>
      <c r="H2265" s="0" t="n">
        <v>1</v>
      </c>
    </row>
    <row r="2266" customFormat="false" ht="12.8" hidden="false" customHeight="false" outlineLevel="0" collapsed="false">
      <c r="A2266" s="0" t="n">
        <v>22.64</v>
      </c>
      <c r="B2266" s="0" t="n">
        <v>0.0119047619047619</v>
      </c>
      <c r="C2266" s="0" t="n">
        <v>0.036144578313253</v>
      </c>
      <c r="D2266" s="0" t="n">
        <v>9.83285283993115</v>
      </c>
      <c r="E2266" s="0" t="n">
        <v>0</v>
      </c>
      <c r="F2266" s="0" t="n">
        <v>0</v>
      </c>
      <c r="G2266" s="0" t="n">
        <v>0</v>
      </c>
      <c r="H2266" s="0" t="n">
        <v>1</v>
      </c>
    </row>
    <row r="2267" customFormat="false" ht="12.8" hidden="false" customHeight="false" outlineLevel="0" collapsed="false">
      <c r="A2267" s="0" t="n">
        <v>22.65</v>
      </c>
      <c r="B2267" s="0" t="n">
        <v>0.0119047619047619</v>
      </c>
      <c r="C2267" s="0" t="n">
        <v>0.072289156626506</v>
      </c>
      <c r="D2267" s="0" t="n">
        <v>9.80471361637024</v>
      </c>
      <c r="E2267" s="0" t="n">
        <v>0</v>
      </c>
      <c r="F2267" s="0" t="n">
        <v>0</v>
      </c>
      <c r="G2267" s="0" t="n">
        <v>0</v>
      </c>
      <c r="H2267" s="0" t="n">
        <v>1</v>
      </c>
    </row>
    <row r="2268" customFormat="false" ht="12.8" hidden="false" customHeight="false" outlineLevel="0" collapsed="false">
      <c r="A2268" s="0" t="n">
        <v>22.66</v>
      </c>
      <c r="B2268" s="0" t="n">
        <v>0.0119047619047619</v>
      </c>
      <c r="C2268" s="0" t="n">
        <v>0.0481927710843373</v>
      </c>
      <c r="D2268" s="0" t="n">
        <v>9.83273235800344</v>
      </c>
      <c r="E2268" s="0" t="n">
        <v>0</v>
      </c>
      <c r="F2268" s="0" t="n">
        <v>0</v>
      </c>
      <c r="G2268" s="0" t="n">
        <v>0</v>
      </c>
      <c r="H2268" s="0" t="n">
        <v>1</v>
      </c>
    </row>
    <row r="2269" customFormat="false" ht="12.8" hidden="false" customHeight="false" outlineLevel="0" collapsed="false">
      <c r="A2269" s="0" t="n">
        <v>22.67</v>
      </c>
      <c r="B2269" s="0" t="n">
        <v>0.0357142857142857</v>
      </c>
      <c r="C2269" s="0" t="n">
        <v>0.0481927710843373</v>
      </c>
      <c r="D2269" s="0" t="n">
        <v>9.83249426276535</v>
      </c>
      <c r="E2269" s="0" t="n">
        <v>0</v>
      </c>
      <c r="F2269" s="0" t="n">
        <v>0</v>
      </c>
      <c r="G2269" s="0" t="n">
        <v>0</v>
      </c>
      <c r="H2269" s="0" t="n">
        <v>1</v>
      </c>
    </row>
    <row r="2270" customFormat="false" ht="12.8" hidden="false" customHeight="false" outlineLevel="0" collapsed="false">
      <c r="A2270" s="0" t="n">
        <v>22.68</v>
      </c>
      <c r="B2270" s="0" t="n">
        <v>0.0238095238095238</v>
      </c>
      <c r="C2270" s="0" t="n">
        <v>0.0481927710843373</v>
      </c>
      <c r="D2270" s="0" t="n">
        <v>9.83261331038439</v>
      </c>
      <c r="E2270" s="0" t="n">
        <v>0</v>
      </c>
      <c r="F2270" s="0" t="n">
        <v>0</v>
      </c>
      <c r="G2270" s="0" t="n">
        <v>0</v>
      </c>
      <c r="H2270" s="0" t="n">
        <v>1</v>
      </c>
    </row>
    <row r="2271" customFormat="false" ht="12.8" hidden="false" customHeight="false" outlineLevel="0" collapsed="false">
      <c r="A2271" s="0" t="n">
        <v>22.69</v>
      </c>
      <c r="B2271" s="0" t="n">
        <v>0.0119047619047619</v>
      </c>
      <c r="C2271" s="0" t="n">
        <v>0.0481927710843373</v>
      </c>
      <c r="D2271" s="0" t="n">
        <v>9.80495458022567</v>
      </c>
      <c r="E2271" s="0" t="n">
        <v>0</v>
      </c>
      <c r="F2271" s="0" t="n">
        <v>0</v>
      </c>
      <c r="G2271" s="0" t="n">
        <v>0</v>
      </c>
      <c r="H2271" s="0" t="n">
        <v>1</v>
      </c>
    </row>
    <row r="2272" customFormat="false" ht="12.8" hidden="false" customHeight="false" outlineLevel="0" collapsed="false">
      <c r="A2272" s="0" t="n">
        <v>22.7</v>
      </c>
      <c r="B2272" s="0" t="n">
        <v>0.0238095238095238</v>
      </c>
      <c r="C2272" s="0" t="n">
        <v>0.0481927710843373</v>
      </c>
      <c r="D2272" s="0" t="n">
        <v>9.83261331038439</v>
      </c>
      <c r="E2272" s="0" t="n">
        <v>0</v>
      </c>
      <c r="F2272" s="0" t="n">
        <v>0</v>
      </c>
      <c r="G2272" s="0" t="n">
        <v>0</v>
      </c>
      <c r="H2272" s="0" t="n">
        <v>1</v>
      </c>
    </row>
    <row r="2273" customFormat="false" ht="12.8" hidden="false" customHeight="false" outlineLevel="0" collapsed="false">
      <c r="A2273" s="0" t="n">
        <v>22.71</v>
      </c>
      <c r="B2273" s="0" t="n">
        <v>0</v>
      </c>
      <c r="C2273" s="0" t="n">
        <v>0.036144578313253</v>
      </c>
      <c r="D2273" s="0" t="n">
        <v>9.8329718875502</v>
      </c>
      <c r="E2273" s="0" t="n">
        <v>0</v>
      </c>
      <c r="F2273" s="0" t="n">
        <v>0</v>
      </c>
      <c r="G2273" s="0" t="n">
        <v>0</v>
      </c>
      <c r="H2273" s="0" t="n">
        <v>1</v>
      </c>
    </row>
    <row r="2274" customFormat="false" ht="12.8" hidden="false" customHeight="false" outlineLevel="0" collapsed="false">
      <c r="A2274" s="0" t="n">
        <v>22.72</v>
      </c>
      <c r="B2274" s="0" t="n">
        <v>0</v>
      </c>
      <c r="C2274" s="0" t="n">
        <v>0.0481927710843373</v>
      </c>
      <c r="D2274" s="0" t="n">
        <v>9.83285140562249</v>
      </c>
      <c r="E2274" s="0" t="n">
        <v>0</v>
      </c>
      <c r="F2274" s="0" t="n">
        <v>0</v>
      </c>
      <c r="G2274" s="0" t="n">
        <v>0</v>
      </c>
      <c r="H2274" s="0" t="n">
        <v>1</v>
      </c>
    </row>
    <row r="2275" customFormat="false" ht="12.8" hidden="false" customHeight="false" outlineLevel="0" collapsed="false">
      <c r="A2275" s="0" t="n">
        <v>22.73</v>
      </c>
      <c r="B2275" s="0" t="n">
        <v>0.0238095238095238</v>
      </c>
      <c r="C2275" s="0" t="n">
        <v>0.036144578313253</v>
      </c>
      <c r="D2275" s="0" t="n">
        <v>9.80495601453433</v>
      </c>
      <c r="E2275" s="0" t="n">
        <v>0</v>
      </c>
      <c r="F2275" s="0" t="n">
        <v>0</v>
      </c>
      <c r="G2275" s="0" t="n">
        <v>0</v>
      </c>
      <c r="H2275" s="0" t="n">
        <v>1</v>
      </c>
    </row>
    <row r="2276" customFormat="false" ht="12.8" hidden="false" customHeight="false" outlineLevel="0" collapsed="false">
      <c r="A2276" s="0" t="n">
        <v>22.74</v>
      </c>
      <c r="B2276" s="0" t="n">
        <v>0.0238095238095238</v>
      </c>
      <c r="C2276" s="0" t="n">
        <v>0.0481927710843373</v>
      </c>
      <c r="D2276" s="0" t="n">
        <v>9.86039108816217</v>
      </c>
      <c r="E2276" s="0" t="n">
        <v>0</v>
      </c>
      <c r="F2276" s="0" t="n">
        <v>0</v>
      </c>
      <c r="G2276" s="0" t="n">
        <v>0</v>
      </c>
      <c r="H2276" s="0" t="n">
        <v>1</v>
      </c>
    </row>
    <row r="2277" customFormat="false" ht="12.8" hidden="false" customHeight="false" outlineLevel="0" collapsed="false">
      <c r="A2277" s="0" t="n">
        <v>22.75</v>
      </c>
      <c r="B2277" s="0" t="n">
        <v>0.0238095238095238</v>
      </c>
      <c r="C2277" s="0" t="n">
        <v>0.0481927710843373</v>
      </c>
      <c r="D2277" s="0" t="n">
        <v>9.83261331038439</v>
      </c>
      <c r="E2277" s="0" t="n">
        <v>0</v>
      </c>
      <c r="F2277" s="0" t="n">
        <v>0</v>
      </c>
      <c r="G2277" s="0" t="n">
        <v>0</v>
      </c>
      <c r="H2277" s="0" t="n">
        <v>1</v>
      </c>
    </row>
    <row r="2278" customFormat="false" ht="12.8" hidden="false" customHeight="false" outlineLevel="0" collapsed="false">
      <c r="A2278" s="0" t="n">
        <v>22.76</v>
      </c>
      <c r="B2278" s="0" t="n">
        <v>0.0238095238095238</v>
      </c>
      <c r="C2278" s="0" t="n">
        <v>0.0602409638554217</v>
      </c>
      <c r="D2278" s="0" t="n">
        <v>9.83249282845668</v>
      </c>
      <c r="E2278" s="0" t="n">
        <v>0</v>
      </c>
      <c r="F2278" s="0" t="n">
        <v>0</v>
      </c>
      <c r="G2278" s="0" t="n">
        <v>0</v>
      </c>
      <c r="H2278" s="0" t="n">
        <v>1</v>
      </c>
    </row>
    <row r="2279" customFormat="false" ht="12.8" hidden="false" customHeight="false" outlineLevel="0" collapsed="false">
      <c r="A2279" s="0" t="n">
        <v>22.77</v>
      </c>
      <c r="B2279" s="0" t="n">
        <v>0.0119047619047619</v>
      </c>
      <c r="C2279" s="0" t="n">
        <v>0.036144578313253</v>
      </c>
      <c r="D2279" s="0" t="n">
        <v>9.83285283993115</v>
      </c>
      <c r="E2279" s="0" t="n">
        <v>0</v>
      </c>
      <c r="F2279" s="0" t="n">
        <v>0</v>
      </c>
      <c r="G2279" s="0" t="n">
        <v>0</v>
      </c>
      <c r="H2279" s="0" t="n">
        <v>1</v>
      </c>
    </row>
    <row r="2280" customFormat="false" ht="12.8" hidden="false" customHeight="false" outlineLevel="0" collapsed="false">
      <c r="A2280" s="0" t="n">
        <v>22.78</v>
      </c>
      <c r="B2280" s="0" t="n">
        <v>0.0119047619047619</v>
      </c>
      <c r="C2280" s="0" t="n">
        <v>0.0481927710843373</v>
      </c>
      <c r="D2280" s="0" t="n">
        <v>9.83273235800344</v>
      </c>
      <c r="E2280" s="0" t="n">
        <v>0</v>
      </c>
      <c r="F2280" s="0" t="n">
        <v>0</v>
      </c>
      <c r="G2280" s="0" t="n">
        <v>0</v>
      </c>
      <c r="H2280" s="0" t="n">
        <v>1</v>
      </c>
    </row>
    <row r="2281" customFormat="false" ht="12.8" hidden="false" customHeight="false" outlineLevel="0" collapsed="false">
      <c r="A2281" s="0" t="n">
        <v>22.79</v>
      </c>
      <c r="B2281" s="0" t="n">
        <v>0.0238095238095238</v>
      </c>
      <c r="C2281" s="0" t="n">
        <v>0.0481927710843373</v>
      </c>
      <c r="D2281" s="0" t="n">
        <v>9.83261331038439</v>
      </c>
      <c r="E2281" s="0" t="n">
        <v>0</v>
      </c>
      <c r="F2281" s="0" t="n">
        <v>0</v>
      </c>
      <c r="G2281" s="0" t="n">
        <v>0</v>
      </c>
      <c r="H2281" s="0" t="n">
        <v>1</v>
      </c>
    </row>
    <row r="2282" customFormat="false" ht="12.8" hidden="false" customHeight="false" outlineLevel="0" collapsed="false">
      <c r="A2282" s="0" t="n">
        <v>22.8</v>
      </c>
      <c r="B2282" s="0" t="n">
        <v>0.0119047619047619</v>
      </c>
      <c r="C2282" s="0" t="n">
        <v>0.0602409638554217</v>
      </c>
      <c r="D2282" s="0" t="n">
        <v>9.83261187607573</v>
      </c>
      <c r="E2282" s="0" t="n">
        <v>0</v>
      </c>
      <c r="F2282" s="0" t="n">
        <v>0</v>
      </c>
      <c r="G2282" s="0" t="n">
        <v>0</v>
      </c>
      <c r="H2282" s="0" t="n">
        <v>1</v>
      </c>
    </row>
    <row r="2283" customFormat="false" ht="12.8" hidden="false" customHeight="false" outlineLevel="0" collapsed="false">
      <c r="A2283" s="0" t="n">
        <v>22.81</v>
      </c>
      <c r="B2283" s="0" t="n">
        <v>0.0238095238095238</v>
      </c>
      <c r="C2283" s="0" t="n">
        <v>0.0481927710843373</v>
      </c>
      <c r="D2283" s="0" t="n">
        <v>9.83261331038439</v>
      </c>
      <c r="E2283" s="0" t="n">
        <v>0</v>
      </c>
      <c r="F2283" s="0" t="n">
        <v>0</v>
      </c>
      <c r="G2283" s="0" t="n">
        <v>0</v>
      </c>
      <c r="H2283" s="0" t="n">
        <v>1</v>
      </c>
    </row>
    <row r="2284" customFormat="false" ht="12.8" hidden="false" customHeight="false" outlineLevel="0" collapsed="false">
      <c r="A2284" s="0" t="n">
        <v>22.82</v>
      </c>
      <c r="B2284" s="0" t="n">
        <v>0.0238095238095238</v>
      </c>
      <c r="C2284" s="0" t="n">
        <v>0.036144578313253</v>
      </c>
      <c r="D2284" s="0" t="n">
        <v>9.83273379231211</v>
      </c>
      <c r="E2284" s="0" t="n">
        <v>0</v>
      </c>
      <c r="F2284" s="0" t="n">
        <v>0</v>
      </c>
      <c r="G2284" s="0" t="n">
        <v>0</v>
      </c>
      <c r="H2284" s="0" t="n">
        <v>1</v>
      </c>
    </row>
    <row r="2285" customFormat="false" ht="12.8" hidden="false" customHeight="false" outlineLevel="0" collapsed="false">
      <c r="A2285" s="0" t="n">
        <v>22.83</v>
      </c>
      <c r="B2285" s="0" t="n">
        <v>0</v>
      </c>
      <c r="C2285" s="0" t="n">
        <v>0.0602409638554217</v>
      </c>
      <c r="D2285" s="0" t="n">
        <v>9.83273092369478</v>
      </c>
      <c r="E2285" s="0" t="n">
        <v>0</v>
      </c>
      <c r="F2285" s="0" t="n">
        <v>0</v>
      </c>
      <c r="G2285" s="0" t="n">
        <v>0</v>
      </c>
      <c r="H2285" s="0" t="n">
        <v>1</v>
      </c>
    </row>
    <row r="2286" customFormat="false" ht="12.8" hidden="false" customHeight="false" outlineLevel="0" collapsed="false">
      <c r="A2286" s="0" t="n">
        <v>22.84</v>
      </c>
      <c r="B2286" s="0" t="n">
        <v>0.0238095238095238</v>
      </c>
      <c r="C2286" s="0" t="n">
        <v>0.0481927710843373</v>
      </c>
      <c r="D2286" s="0" t="n">
        <v>9.83261331038439</v>
      </c>
      <c r="E2286" s="0" t="n">
        <v>0</v>
      </c>
      <c r="F2286" s="0" t="n">
        <v>0</v>
      </c>
      <c r="G2286" s="0" t="n">
        <v>0</v>
      </c>
      <c r="H2286" s="0" t="n">
        <v>1</v>
      </c>
    </row>
    <row r="2287" customFormat="false" ht="12.8" hidden="false" customHeight="false" outlineLevel="0" collapsed="false">
      <c r="A2287" s="0" t="n">
        <v>22.85</v>
      </c>
      <c r="B2287" s="0" t="n">
        <v>0.0357142857142857</v>
      </c>
      <c r="C2287" s="0" t="n">
        <v>0.036144578313253</v>
      </c>
      <c r="D2287" s="0" t="n">
        <v>9.83261474469306</v>
      </c>
      <c r="E2287" s="0" t="n">
        <v>0</v>
      </c>
      <c r="F2287" s="0" t="n">
        <v>0</v>
      </c>
      <c r="G2287" s="0" t="n">
        <v>0</v>
      </c>
      <c r="H2287" s="0" t="n">
        <v>1</v>
      </c>
    </row>
    <row r="2288" customFormat="false" ht="12.8" hidden="false" customHeight="false" outlineLevel="0" collapsed="false">
      <c r="A2288" s="0" t="n">
        <v>22.86</v>
      </c>
      <c r="B2288" s="0" t="n">
        <v>0.0238095238095238</v>
      </c>
      <c r="C2288" s="0" t="n">
        <v>0.0481927710843373</v>
      </c>
      <c r="D2288" s="0" t="n">
        <v>9.83261331038439</v>
      </c>
      <c r="E2288" s="0" t="n">
        <v>0</v>
      </c>
      <c r="F2288" s="0" t="n">
        <v>0</v>
      </c>
      <c r="G2288" s="0" t="n">
        <v>0</v>
      </c>
      <c r="H2288" s="0" t="n">
        <v>1</v>
      </c>
    </row>
    <row r="2289" customFormat="false" ht="12.8" hidden="false" customHeight="false" outlineLevel="0" collapsed="false">
      <c r="A2289" s="0" t="n">
        <v>22.87</v>
      </c>
      <c r="B2289" s="0" t="n">
        <v>0.0238095238095238</v>
      </c>
      <c r="C2289" s="0" t="n">
        <v>0.036144578313253</v>
      </c>
      <c r="D2289" s="0" t="n">
        <v>9.83273379231211</v>
      </c>
      <c r="E2289" s="0" t="n">
        <v>0</v>
      </c>
      <c r="F2289" s="0" t="n">
        <v>0</v>
      </c>
      <c r="G2289" s="0" t="n">
        <v>0</v>
      </c>
      <c r="H2289" s="0" t="n">
        <v>1</v>
      </c>
    </row>
    <row r="2290" customFormat="false" ht="12.8" hidden="false" customHeight="false" outlineLevel="0" collapsed="false">
      <c r="A2290" s="0" t="n">
        <v>22.88</v>
      </c>
      <c r="B2290" s="0" t="n">
        <v>0.0119047619047619</v>
      </c>
      <c r="C2290" s="0" t="n">
        <v>0.0481927710843373</v>
      </c>
      <c r="D2290" s="0" t="n">
        <v>9.83273235800344</v>
      </c>
      <c r="E2290" s="0" t="n">
        <v>0</v>
      </c>
      <c r="F2290" s="0" t="n">
        <v>0</v>
      </c>
      <c r="G2290" s="0" t="n">
        <v>0</v>
      </c>
      <c r="H2290" s="0" t="n">
        <v>1</v>
      </c>
    </row>
    <row r="2291" customFormat="false" ht="12.8" hidden="false" customHeight="false" outlineLevel="0" collapsed="false">
      <c r="A2291" s="0" t="n">
        <v>22.89</v>
      </c>
      <c r="B2291" s="0" t="n">
        <v>0.0238095238095238</v>
      </c>
      <c r="C2291" s="0" t="n">
        <v>0.036144578313253</v>
      </c>
      <c r="D2291" s="0" t="n">
        <v>9.83273379231211</v>
      </c>
      <c r="E2291" s="0" t="n">
        <v>0</v>
      </c>
      <c r="F2291" s="0" t="n">
        <v>0</v>
      </c>
      <c r="G2291" s="0" t="n">
        <v>0</v>
      </c>
      <c r="H2291" s="0" t="n">
        <v>1</v>
      </c>
    </row>
    <row r="2292" customFormat="false" ht="12.8" hidden="false" customHeight="false" outlineLevel="0" collapsed="false">
      <c r="A2292" s="0" t="n">
        <v>22.9</v>
      </c>
      <c r="B2292" s="0" t="n">
        <v>0.0119047619047619</v>
      </c>
      <c r="C2292" s="0" t="n">
        <v>0.0481927710843373</v>
      </c>
      <c r="D2292" s="0" t="n">
        <v>9.83273235800344</v>
      </c>
      <c r="E2292" s="0" t="n">
        <v>0</v>
      </c>
      <c r="F2292" s="0" t="n">
        <v>0</v>
      </c>
      <c r="G2292" s="0" t="n">
        <v>0</v>
      </c>
      <c r="H2292" s="0" t="n">
        <v>1</v>
      </c>
    </row>
    <row r="2293" customFormat="false" ht="12.8" hidden="false" customHeight="false" outlineLevel="0" collapsed="false">
      <c r="A2293" s="0" t="n">
        <v>22.91</v>
      </c>
      <c r="B2293" s="0" t="n">
        <v>0.0357142857142857</v>
      </c>
      <c r="C2293" s="0" t="n">
        <v>0.0481927710843373</v>
      </c>
      <c r="D2293" s="0" t="n">
        <v>9.80471648498757</v>
      </c>
      <c r="E2293" s="0" t="n">
        <v>0</v>
      </c>
      <c r="F2293" s="0" t="n">
        <v>0</v>
      </c>
      <c r="G2293" s="0" t="n">
        <v>0</v>
      </c>
      <c r="H2293" s="0" t="n">
        <v>1</v>
      </c>
    </row>
    <row r="2294" customFormat="false" ht="12.8" hidden="false" customHeight="false" outlineLevel="0" collapsed="false">
      <c r="A2294" s="0" t="n">
        <v>22.92</v>
      </c>
      <c r="B2294" s="0" t="n">
        <v>0.0238095238095238</v>
      </c>
      <c r="C2294" s="0" t="n">
        <v>0.036144578313253</v>
      </c>
      <c r="D2294" s="0" t="n">
        <v>9.83273379231211</v>
      </c>
      <c r="E2294" s="0" t="n">
        <v>0</v>
      </c>
      <c r="F2294" s="0" t="n">
        <v>0</v>
      </c>
      <c r="G2294" s="0" t="n">
        <v>0</v>
      </c>
      <c r="H2294" s="0" t="n">
        <v>1</v>
      </c>
    </row>
    <row r="2295" customFormat="false" ht="12.8" hidden="false" customHeight="false" outlineLevel="0" collapsed="false">
      <c r="A2295" s="0" t="n">
        <v>22.93</v>
      </c>
      <c r="B2295" s="0" t="n">
        <v>0.0238095238095238</v>
      </c>
      <c r="C2295" s="0" t="n">
        <v>0.0481927710843373</v>
      </c>
      <c r="D2295" s="0" t="n">
        <v>9.83261331038439</v>
      </c>
      <c r="E2295" s="0" t="n">
        <v>0</v>
      </c>
      <c r="F2295" s="0" t="n">
        <v>0</v>
      </c>
      <c r="G2295" s="0" t="n">
        <v>0</v>
      </c>
      <c r="H2295" s="0" t="n">
        <v>1</v>
      </c>
    </row>
    <row r="2296" customFormat="false" ht="12.8" hidden="false" customHeight="false" outlineLevel="0" collapsed="false">
      <c r="A2296" s="0" t="n">
        <v>22.94</v>
      </c>
      <c r="B2296" s="0" t="n">
        <v>0.0357142857142857</v>
      </c>
      <c r="C2296" s="0" t="n">
        <v>0.0481927710843373</v>
      </c>
      <c r="D2296" s="0" t="n">
        <v>9.83249426276535</v>
      </c>
      <c r="E2296" s="0" t="n">
        <v>0</v>
      </c>
      <c r="F2296" s="0" t="n">
        <v>0</v>
      </c>
      <c r="G2296" s="0" t="n">
        <v>0</v>
      </c>
      <c r="H2296" s="0" t="n">
        <v>1</v>
      </c>
    </row>
    <row r="2297" customFormat="false" ht="12.8" hidden="false" customHeight="false" outlineLevel="0" collapsed="false">
      <c r="A2297" s="0" t="n">
        <v>22.95</v>
      </c>
      <c r="B2297" s="0" t="n">
        <v>0.0119047619047619</v>
      </c>
      <c r="C2297" s="0" t="n">
        <v>0.036144578313253</v>
      </c>
      <c r="D2297" s="0" t="n">
        <v>9.80507506215337</v>
      </c>
      <c r="E2297" s="0" t="n">
        <v>0</v>
      </c>
      <c r="F2297" s="0" t="n">
        <v>0</v>
      </c>
      <c r="G2297" s="0" t="n">
        <v>0</v>
      </c>
      <c r="H2297" s="0" t="n">
        <v>1</v>
      </c>
    </row>
    <row r="2298" customFormat="false" ht="12.8" hidden="false" customHeight="false" outlineLevel="0" collapsed="false">
      <c r="A2298" s="0" t="n">
        <v>22.96</v>
      </c>
      <c r="B2298" s="0" t="n">
        <v>0.0119047619047619</v>
      </c>
      <c r="C2298" s="0" t="n">
        <v>0.036144578313253</v>
      </c>
      <c r="D2298" s="0" t="n">
        <v>9.83285283993115</v>
      </c>
      <c r="E2298" s="0" t="n">
        <v>0</v>
      </c>
      <c r="F2298" s="0" t="n">
        <v>0</v>
      </c>
      <c r="G2298" s="0" t="n">
        <v>0</v>
      </c>
      <c r="H2298" s="0" t="n">
        <v>1</v>
      </c>
    </row>
    <row r="2299" customFormat="false" ht="12.8" hidden="false" customHeight="false" outlineLevel="0" collapsed="false">
      <c r="A2299" s="0" t="n">
        <v>22.97</v>
      </c>
      <c r="B2299" s="0" t="n">
        <v>0.0238095238095238</v>
      </c>
      <c r="C2299" s="0" t="n">
        <v>0.0481927710843373</v>
      </c>
      <c r="D2299" s="0" t="n">
        <v>9.80483553260662</v>
      </c>
      <c r="E2299" s="0" t="n">
        <v>0</v>
      </c>
      <c r="F2299" s="0" t="n">
        <v>0</v>
      </c>
      <c r="G2299" s="0" t="n">
        <v>0</v>
      </c>
      <c r="H2299" s="0" t="n">
        <v>1</v>
      </c>
    </row>
    <row r="2300" customFormat="false" ht="12.8" hidden="false" customHeight="false" outlineLevel="0" collapsed="false">
      <c r="A2300" s="0" t="n">
        <v>22.98</v>
      </c>
      <c r="B2300" s="0" t="n">
        <v>0.0119047619047619</v>
      </c>
      <c r="C2300" s="0" t="n">
        <v>0.0481927710843373</v>
      </c>
      <c r="D2300" s="0" t="n">
        <v>9.83273235800344</v>
      </c>
      <c r="E2300" s="0" t="n">
        <v>0</v>
      </c>
      <c r="F2300" s="0" t="n">
        <v>0</v>
      </c>
      <c r="G2300" s="0" t="n">
        <v>0</v>
      </c>
      <c r="H2300" s="0" t="n">
        <v>1</v>
      </c>
    </row>
    <row r="2301" customFormat="false" ht="12.8" hidden="false" customHeight="false" outlineLevel="0" collapsed="false">
      <c r="A2301" s="0" t="n">
        <v>22.99</v>
      </c>
      <c r="B2301" s="0" t="n">
        <v>0.0119047619047619</v>
      </c>
      <c r="C2301" s="0" t="n">
        <v>0.0240963855421687</v>
      </c>
      <c r="D2301" s="0" t="n">
        <v>9.83297332185886</v>
      </c>
      <c r="E2301" s="0" t="n">
        <v>0</v>
      </c>
      <c r="F2301" s="0" t="n">
        <v>0</v>
      </c>
      <c r="G2301" s="0" t="n">
        <v>0</v>
      </c>
      <c r="H2301" s="0" t="n">
        <v>1</v>
      </c>
    </row>
    <row r="2302" customFormat="false" ht="12.8" hidden="false" customHeight="false" outlineLevel="0" collapsed="false">
      <c r="A2302" s="0" t="n">
        <v>23</v>
      </c>
      <c r="B2302" s="0" t="n">
        <v>0</v>
      </c>
      <c r="C2302" s="0" t="n">
        <v>0.036144578313253</v>
      </c>
      <c r="D2302" s="0" t="n">
        <v>9.80519410977242</v>
      </c>
      <c r="E2302" s="0" t="n">
        <v>0</v>
      </c>
      <c r="F2302" s="0" t="n">
        <v>0</v>
      </c>
      <c r="G2302" s="0" t="n">
        <v>0</v>
      </c>
      <c r="H2302" s="0" t="n">
        <v>1</v>
      </c>
    </row>
    <row r="2303" customFormat="false" ht="12.8" hidden="false" customHeight="false" outlineLevel="0" collapsed="false">
      <c r="A2303" s="0" t="n">
        <v>23.01</v>
      </c>
      <c r="B2303" s="0" t="n">
        <v>0.0119047619047619</v>
      </c>
      <c r="C2303" s="0" t="n">
        <v>0.036144578313253</v>
      </c>
      <c r="D2303" s="0" t="n">
        <v>9.80507506215337</v>
      </c>
      <c r="E2303" s="0" t="n">
        <v>0</v>
      </c>
      <c r="F2303" s="0" t="n">
        <v>0</v>
      </c>
      <c r="G2303" s="0" t="n">
        <v>0</v>
      </c>
      <c r="H2303" s="0" t="n">
        <v>1</v>
      </c>
    </row>
    <row r="2304" customFormat="false" ht="12.8" hidden="false" customHeight="false" outlineLevel="0" collapsed="false">
      <c r="A2304" s="0" t="n">
        <v>23.02</v>
      </c>
      <c r="B2304" s="0" t="n">
        <v>0.0238095238095238</v>
      </c>
      <c r="C2304" s="0" t="n">
        <v>0.0481927710843373</v>
      </c>
      <c r="D2304" s="0" t="n">
        <v>9.80483553260662</v>
      </c>
      <c r="E2304" s="0" t="n">
        <v>0</v>
      </c>
      <c r="F2304" s="0" t="n">
        <v>0</v>
      </c>
      <c r="G2304" s="0" t="n">
        <v>0</v>
      </c>
      <c r="H2304" s="0" t="n">
        <v>1</v>
      </c>
    </row>
    <row r="2305" customFormat="false" ht="12.8" hidden="false" customHeight="false" outlineLevel="0" collapsed="false">
      <c r="A2305" s="0" t="n">
        <v>23.03</v>
      </c>
      <c r="B2305" s="0" t="n">
        <v>0.0238095238095238</v>
      </c>
      <c r="C2305" s="0" t="n">
        <v>0.036144578313253</v>
      </c>
      <c r="D2305" s="0" t="n">
        <v>9.80495601453433</v>
      </c>
      <c r="E2305" s="0" t="n">
        <v>0</v>
      </c>
      <c r="F2305" s="0" t="n">
        <v>0</v>
      </c>
      <c r="G2305" s="0" t="n">
        <v>0</v>
      </c>
      <c r="H2305" s="0" t="n">
        <v>1</v>
      </c>
    </row>
    <row r="2306" customFormat="false" ht="12.8" hidden="false" customHeight="false" outlineLevel="0" collapsed="false">
      <c r="A2306" s="0" t="n">
        <v>23.04</v>
      </c>
      <c r="B2306" s="0" t="n">
        <v>0.0238095238095238</v>
      </c>
      <c r="C2306" s="0" t="n">
        <v>0.036144578313253</v>
      </c>
      <c r="D2306" s="0" t="n">
        <v>9.83273379231211</v>
      </c>
      <c r="E2306" s="0" t="n">
        <v>0</v>
      </c>
      <c r="F2306" s="0" t="n">
        <v>0</v>
      </c>
      <c r="G2306" s="0" t="n">
        <v>0</v>
      </c>
      <c r="H2306" s="0" t="n">
        <v>1</v>
      </c>
    </row>
    <row r="2307" customFormat="false" ht="12.8" hidden="false" customHeight="false" outlineLevel="0" collapsed="false">
      <c r="A2307" s="0" t="n">
        <v>23.05</v>
      </c>
      <c r="B2307" s="0" t="n">
        <v>0.0238095238095238</v>
      </c>
      <c r="C2307" s="0" t="n">
        <v>0.0240963855421687</v>
      </c>
      <c r="D2307" s="0" t="n">
        <v>9.83285427423982</v>
      </c>
      <c r="E2307" s="0" t="n">
        <v>0</v>
      </c>
      <c r="F2307" s="0" t="n">
        <v>0</v>
      </c>
      <c r="G2307" s="0" t="n">
        <v>0</v>
      </c>
      <c r="H2307" s="0" t="n">
        <v>1</v>
      </c>
    </row>
    <row r="2308" customFormat="false" ht="12.8" hidden="false" customHeight="false" outlineLevel="0" collapsed="false">
      <c r="A2308" s="0" t="n">
        <v>23.06</v>
      </c>
      <c r="B2308" s="0" t="n">
        <v>0.0238095238095238</v>
      </c>
      <c r="C2308" s="0" t="n">
        <v>0.0481927710843373</v>
      </c>
      <c r="D2308" s="0" t="n">
        <v>9.83261331038439</v>
      </c>
      <c r="E2308" s="0" t="n">
        <v>0</v>
      </c>
      <c r="F2308" s="0" t="n">
        <v>0</v>
      </c>
      <c r="G2308" s="0" t="n">
        <v>0</v>
      </c>
      <c r="H2308" s="0" t="n">
        <v>1</v>
      </c>
    </row>
    <row r="2309" customFormat="false" ht="12.8" hidden="false" customHeight="false" outlineLevel="0" collapsed="false">
      <c r="A2309" s="0" t="n">
        <v>23.07</v>
      </c>
      <c r="B2309" s="0" t="n">
        <v>0.0238095238095238</v>
      </c>
      <c r="C2309" s="0" t="n">
        <v>0.036144578313253</v>
      </c>
      <c r="D2309" s="0" t="n">
        <v>9.83273379231211</v>
      </c>
      <c r="E2309" s="0" t="n">
        <v>0</v>
      </c>
      <c r="F2309" s="0" t="n">
        <v>0</v>
      </c>
      <c r="G2309" s="0" t="n">
        <v>0</v>
      </c>
      <c r="H2309" s="0" t="n">
        <v>1</v>
      </c>
    </row>
    <row r="2310" customFormat="false" ht="12.8" hidden="false" customHeight="false" outlineLevel="0" collapsed="false">
      <c r="A2310" s="0" t="n">
        <v>23.08</v>
      </c>
      <c r="B2310" s="0" t="n">
        <v>0.0238095238095238</v>
      </c>
      <c r="C2310" s="0" t="n">
        <v>0.0481927710843373</v>
      </c>
      <c r="D2310" s="0" t="n">
        <v>9.83261331038439</v>
      </c>
      <c r="E2310" s="0" t="n">
        <v>0</v>
      </c>
      <c r="F2310" s="0" t="n">
        <v>0</v>
      </c>
      <c r="G2310" s="0" t="n">
        <v>0</v>
      </c>
      <c r="H2310" s="0" t="n">
        <v>1</v>
      </c>
    </row>
    <row r="2311" customFormat="false" ht="12.8" hidden="false" customHeight="false" outlineLevel="0" collapsed="false">
      <c r="A2311" s="0" t="n">
        <v>23.09</v>
      </c>
      <c r="B2311" s="0" t="n">
        <v>0.0238095238095238</v>
      </c>
      <c r="C2311" s="0" t="n">
        <v>0.036144578313253</v>
      </c>
      <c r="D2311" s="0" t="n">
        <v>9.80495601453433</v>
      </c>
      <c r="E2311" s="0" t="n">
        <v>0</v>
      </c>
      <c r="F2311" s="0" t="n">
        <v>0</v>
      </c>
      <c r="G2311" s="0" t="n">
        <v>0</v>
      </c>
      <c r="H2311" s="0" t="n">
        <v>1</v>
      </c>
    </row>
    <row r="2312" customFormat="false" ht="12.8" hidden="false" customHeight="false" outlineLevel="0" collapsed="false">
      <c r="A2312" s="0" t="n">
        <v>23.1</v>
      </c>
      <c r="B2312" s="0" t="n">
        <v>0.0119047619047619</v>
      </c>
      <c r="C2312" s="0" t="n">
        <v>0.036144578313253</v>
      </c>
      <c r="D2312" s="0" t="n">
        <v>9.80507506215337</v>
      </c>
      <c r="E2312" s="0" t="n">
        <v>0</v>
      </c>
      <c r="F2312" s="0" t="n">
        <v>0</v>
      </c>
      <c r="G2312" s="0" t="n">
        <v>0</v>
      </c>
      <c r="H2312" s="0" t="n">
        <v>1</v>
      </c>
    </row>
    <row r="2313" customFormat="false" ht="12.8" hidden="false" customHeight="false" outlineLevel="0" collapsed="false">
      <c r="A2313" s="0" t="n">
        <v>23.11</v>
      </c>
      <c r="B2313" s="0" t="n">
        <v>0.0357142857142857</v>
      </c>
      <c r="C2313" s="0" t="n">
        <v>0.0481927710843373</v>
      </c>
      <c r="D2313" s="0" t="n">
        <v>9.80471648498757</v>
      </c>
      <c r="E2313" s="0" t="n">
        <v>0</v>
      </c>
      <c r="F2313" s="0" t="n">
        <v>0</v>
      </c>
      <c r="G2313" s="0" t="n">
        <v>0</v>
      </c>
      <c r="H2313" s="0" t="n">
        <v>1</v>
      </c>
    </row>
    <row r="2314" customFormat="false" ht="12.8" hidden="false" customHeight="false" outlineLevel="0" collapsed="false">
      <c r="A2314" s="0" t="n">
        <v>23.12</v>
      </c>
      <c r="B2314" s="0" t="n">
        <v>0.0238095238095238</v>
      </c>
      <c r="C2314" s="0" t="n">
        <v>0.036144578313253</v>
      </c>
      <c r="D2314" s="0" t="n">
        <v>9.83273379231211</v>
      </c>
      <c r="E2314" s="0" t="n">
        <v>0</v>
      </c>
      <c r="F2314" s="0" t="n">
        <v>0</v>
      </c>
      <c r="G2314" s="0" t="n">
        <v>0</v>
      </c>
      <c r="H2314" s="0" t="n">
        <v>1</v>
      </c>
    </row>
    <row r="2315" customFormat="false" ht="12.8" hidden="false" customHeight="false" outlineLevel="0" collapsed="false">
      <c r="A2315" s="0" t="n">
        <v>23.13</v>
      </c>
      <c r="B2315" s="0" t="n">
        <v>0.0119047619047619</v>
      </c>
      <c r="C2315" s="0" t="n">
        <v>0.0481927710843373</v>
      </c>
      <c r="D2315" s="0" t="n">
        <v>9.86051013578122</v>
      </c>
      <c r="E2315" s="0" t="n">
        <v>0</v>
      </c>
      <c r="F2315" s="0" t="n">
        <v>0</v>
      </c>
      <c r="G2315" s="0" t="n">
        <v>0</v>
      </c>
      <c r="H2315" s="0" t="n">
        <v>1</v>
      </c>
    </row>
    <row r="2316" customFormat="false" ht="12.8" hidden="false" customHeight="false" outlineLevel="0" collapsed="false">
      <c r="A2316" s="0" t="n">
        <v>23.14</v>
      </c>
      <c r="B2316" s="0" t="n">
        <v>0.0119047619047619</v>
      </c>
      <c r="C2316" s="0" t="n">
        <v>0.036144578313253</v>
      </c>
      <c r="D2316" s="0" t="n">
        <v>9.80507506215337</v>
      </c>
      <c r="E2316" s="0" t="n">
        <v>0</v>
      </c>
      <c r="F2316" s="0" t="n">
        <v>0</v>
      </c>
      <c r="G2316" s="0" t="n">
        <v>0</v>
      </c>
      <c r="H2316" s="0" t="n">
        <v>1</v>
      </c>
    </row>
    <row r="2317" customFormat="false" ht="12.8" hidden="false" customHeight="false" outlineLevel="0" collapsed="false">
      <c r="A2317" s="0" t="n">
        <v>23.15</v>
      </c>
      <c r="B2317" s="0" t="n">
        <v>0.0238095238095238</v>
      </c>
      <c r="C2317" s="0" t="n">
        <v>0.036144578313253</v>
      </c>
      <c r="D2317" s="0" t="n">
        <v>9.83273379231211</v>
      </c>
      <c r="E2317" s="0" t="n">
        <v>0</v>
      </c>
      <c r="F2317" s="0" t="n">
        <v>0</v>
      </c>
      <c r="G2317" s="0" t="n">
        <v>0</v>
      </c>
      <c r="H2317" s="0" t="n">
        <v>1</v>
      </c>
    </row>
    <row r="2318" customFormat="false" ht="12.8" hidden="false" customHeight="false" outlineLevel="0" collapsed="false">
      <c r="A2318" s="0" t="n">
        <v>23.16</v>
      </c>
      <c r="B2318" s="0" t="n">
        <v>0.0119047619047619</v>
      </c>
      <c r="C2318" s="0" t="n">
        <v>0.036144578313253</v>
      </c>
      <c r="D2318" s="0" t="n">
        <v>9.83285283993115</v>
      </c>
      <c r="E2318" s="0" t="n">
        <v>0</v>
      </c>
      <c r="F2318" s="0" t="n">
        <v>0</v>
      </c>
      <c r="G2318" s="0" t="n">
        <v>0</v>
      </c>
      <c r="H2318" s="0" t="n">
        <v>1</v>
      </c>
    </row>
    <row r="2319" customFormat="false" ht="12.8" hidden="false" customHeight="false" outlineLevel="0" collapsed="false">
      <c r="A2319" s="0" t="n">
        <v>23.17</v>
      </c>
      <c r="B2319" s="0" t="n">
        <v>0.0119047619047619</v>
      </c>
      <c r="C2319" s="0" t="n">
        <v>0.036144578313253</v>
      </c>
      <c r="D2319" s="0" t="n">
        <v>9.83285283993115</v>
      </c>
      <c r="E2319" s="0" t="n">
        <v>0</v>
      </c>
      <c r="F2319" s="0" t="n">
        <v>0</v>
      </c>
      <c r="G2319" s="0" t="n">
        <v>0</v>
      </c>
      <c r="H2319" s="0" t="n">
        <v>1</v>
      </c>
    </row>
    <row r="2320" customFormat="false" ht="12.8" hidden="false" customHeight="false" outlineLevel="0" collapsed="false">
      <c r="A2320" s="0" t="n">
        <v>23.18</v>
      </c>
      <c r="B2320" s="0" t="n">
        <v>0.0238095238095238</v>
      </c>
      <c r="C2320" s="0" t="n">
        <v>0.0481927710843373</v>
      </c>
      <c r="D2320" s="0" t="n">
        <v>9.80483553260662</v>
      </c>
      <c r="E2320" s="0" t="n">
        <v>0</v>
      </c>
      <c r="F2320" s="0" t="n">
        <v>0</v>
      </c>
      <c r="G2320" s="0" t="n">
        <v>0</v>
      </c>
      <c r="H2320" s="0" t="n">
        <v>1</v>
      </c>
    </row>
    <row r="2321" customFormat="false" ht="12.8" hidden="false" customHeight="false" outlineLevel="0" collapsed="false">
      <c r="A2321" s="0" t="n">
        <v>23.19</v>
      </c>
      <c r="B2321" s="0" t="n">
        <v>0.0238095238095238</v>
      </c>
      <c r="C2321" s="0" t="n">
        <v>0.0481927710843373</v>
      </c>
      <c r="D2321" s="0" t="n">
        <v>9.83261331038439</v>
      </c>
      <c r="E2321" s="0" t="n">
        <v>0</v>
      </c>
      <c r="F2321" s="0" t="n">
        <v>0</v>
      </c>
      <c r="G2321" s="0" t="n">
        <v>0</v>
      </c>
      <c r="H2321" s="0" t="n">
        <v>1</v>
      </c>
    </row>
    <row r="2322" customFormat="false" ht="12.8" hidden="false" customHeight="false" outlineLevel="0" collapsed="false">
      <c r="A2322" s="0" t="n">
        <v>23.2</v>
      </c>
      <c r="B2322" s="0" t="n">
        <v>0.0119047619047619</v>
      </c>
      <c r="C2322" s="0" t="n">
        <v>0.0602409638554217</v>
      </c>
      <c r="D2322" s="0" t="n">
        <v>9.83261187607573</v>
      </c>
      <c r="E2322" s="0" t="n">
        <v>0</v>
      </c>
      <c r="F2322" s="0" t="n">
        <v>0</v>
      </c>
      <c r="G2322" s="0" t="n">
        <v>0</v>
      </c>
      <c r="H2322" s="0" t="n">
        <v>1</v>
      </c>
    </row>
    <row r="2323" customFormat="false" ht="12.8" hidden="false" customHeight="false" outlineLevel="0" collapsed="false">
      <c r="A2323" s="0" t="n">
        <v>23.21</v>
      </c>
      <c r="B2323" s="0" t="n">
        <v>0.0238095238095238</v>
      </c>
      <c r="C2323" s="0" t="n">
        <v>0.0481927710843373</v>
      </c>
      <c r="D2323" s="0" t="n">
        <v>9.83261331038439</v>
      </c>
      <c r="E2323" s="0" t="n">
        <v>0</v>
      </c>
      <c r="F2323" s="0" t="n">
        <v>0</v>
      </c>
      <c r="G2323" s="0" t="n">
        <v>0</v>
      </c>
      <c r="H2323" s="0" t="n">
        <v>1</v>
      </c>
    </row>
    <row r="2324" customFormat="false" ht="12.8" hidden="false" customHeight="false" outlineLevel="0" collapsed="false">
      <c r="A2324" s="0" t="n">
        <v>23.22</v>
      </c>
      <c r="B2324" s="0" t="n">
        <v>0.0119047619047619</v>
      </c>
      <c r="C2324" s="0" t="n">
        <v>0.0481927710843373</v>
      </c>
      <c r="D2324" s="0" t="n">
        <v>9.80495458022567</v>
      </c>
      <c r="E2324" s="0" t="n">
        <v>0</v>
      </c>
      <c r="F2324" s="0" t="n">
        <v>0</v>
      </c>
      <c r="G2324" s="0" t="n">
        <v>0</v>
      </c>
      <c r="H2324" s="0" t="n">
        <v>1</v>
      </c>
    </row>
    <row r="2325" customFormat="false" ht="12.8" hidden="false" customHeight="false" outlineLevel="0" collapsed="false">
      <c r="A2325" s="0" t="n">
        <v>23.23</v>
      </c>
      <c r="B2325" s="0" t="n">
        <v>0.0357142857142857</v>
      </c>
      <c r="C2325" s="0" t="n">
        <v>0.0481927710843373</v>
      </c>
      <c r="D2325" s="0" t="n">
        <v>9.83249426276535</v>
      </c>
      <c r="E2325" s="0" t="n">
        <v>0</v>
      </c>
      <c r="F2325" s="0" t="n">
        <v>0</v>
      </c>
      <c r="G2325" s="0" t="n">
        <v>0</v>
      </c>
      <c r="H2325" s="0" t="n">
        <v>1</v>
      </c>
    </row>
    <row r="2326" customFormat="false" ht="12.8" hidden="false" customHeight="false" outlineLevel="0" collapsed="false">
      <c r="A2326" s="0" t="n">
        <v>23.24</v>
      </c>
      <c r="B2326" s="0" t="n">
        <v>0.0357142857142857</v>
      </c>
      <c r="C2326" s="0" t="n">
        <v>0.0481927710843373</v>
      </c>
      <c r="D2326" s="0" t="n">
        <v>9.83249426276535</v>
      </c>
      <c r="E2326" s="0" t="n">
        <v>0</v>
      </c>
      <c r="F2326" s="0" t="n">
        <v>0</v>
      </c>
      <c r="G2326" s="0" t="n">
        <v>0</v>
      </c>
      <c r="H2326" s="0" t="n">
        <v>1</v>
      </c>
    </row>
    <row r="2327" customFormat="false" ht="12.8" hidden="false" customHeight="false" outlineLevel="0" collapsed="false">
      <c r="A2327" s="0" t="n">
        <v>23.25</v>
      </c>
      <c r="B2327" s="0" t="n">
        <v>0.0119047619047619</v>
      </c>
      <c r="C2327" s="0" t="n">
        <v>0.036144578313253</v>
      </c>
      <c r="D2327" s="0" t="n">
        <v>9.80507506215337</v>
      </c>
      <c r="E2327" s="0" t="n">
        <v>0</v>
      </c>
      <c r="F2327" s="0" t="n">
        <v>0</v>
      </c>
      <c r="G2327" s="0" t="n">
        <v>0</v>
      </c>
      <c r="H2327" s="0" t="n">
        <v>1</v>
      </c>
    </row>
    <row r="2328" customFormat="false" ht="12.8" hidden="false" customHeight="false" outlineLevel="0" collapsed="false">
      <c r="A2328" s="0" t="n">
        <v>23.26</v>
      </c>
      <c r="B2328" s="0" t="n">
        <v>0.0238095238095238</v>
      </c>
      <c r="C2328" s="0" t="n">
        <v>0.036144578313253</v>
      </c>
      <c r="D2328" s="0" t="n">
        <v>9.83273379231211</v>
      </c>
      <c r="E2328" s="0" t="n">
        <v>0</v>
      </c>
      <c r="F2328" s="0" t="n">
        <v>0</v>
      </c>
      <c r="G2328" s="0" t="n">
        <v>0</v>
      </c>
      <c r="H2328" s="0" t="n">
        <v>1</v>
      </c>
    </row>
    <row r="2329" customFormat="false" ht="12.8" hidden="false" customHeight="false" outlineLevel="0" collapsed="false">
      <c r="A2329" s="0" t="n">
        <v>23.27</v>
      </c>
      <c r="B2329" s="0" t="n">
        <v>0.0119047619047619</v>
      </c>
      <c r="C2329" s="0" t="n">
        <v>0.0481927710843373</v>
      </c>
      <c r="D2329" s="0" t="n">
        <v>9.83273235800344</v>
      </c>
      <c r="E2329" s="0" t="n">
        <v>0</v>
      </c>
      <c r="F2329" s="0" t="n">
        <v>0</v>
      </c>
      <c r="G2329" s="0" t="n">
        <v>0</v>
      </c>
      <c r="H2329" s="0" t="n">
        <v>1</v>
      </c>
    </row>
    <row r="2330" customFormat="false" ht="12.8" hidden="false" customHeight="false" outlineLevel="0" collapsed="false">
      <c r="A2330" s="0" t="n">
        <v>23.28</v>
      </c>
      <c r="B2330" s="0" t="n">
        <v>0.0357142857142857</v>
      </c>
      <c r="C2330" s="0" t="n">
        <v>0.0481927710843373</v>
      </c>
      <c r="D2330" s="0" t="n">
        <v>9.83249426276535</v>
      </c>
      <c r="E2330" s="0" t="n">
        <v>0</v>
      </c>
      <c r="F2330" s="0" t="n">
        <v>0</v>
      </c>
      <c r="G2330" s="0" t="n">
        <v>0</v>
      </c>
      <c r="H2330" s="0" t="n">
        <v>1</v>
      </c>
    </row>
    <row r="2331" customFormat="false" ht="12.8" hidden="false" customHeight="false" outlineLevel="0" collapsed="false">
      <c r="A2331" s="0" t="n">
        <v>23.29</v>
      </c>
      <c r="B2331" s="0" t="n">
        <v>0.0238095238095238</v>
      </c>
      <c r="C2331" s="0" t="n">
        <v>0.0481927710843373</v>
      </c>
      <c r="D2331" s="0" t="n">
        <v>9.80483553260662</v>
      </c>
      <c r="E2331" s="0" t="n">
        <v>0</v>
      </c>
      <c r="F2331" s="0" t="n">
        <v>0</v>
      </c>
      <c r="G2331" s="0" t="n">
        <v>0</v>
      </c>
      <c r="H2331" s="0" t="n">
        <v>1</v>
      </c>
    </row>
    <row r="2332" customFormat="false" ht="12.8" hidden="false" customHeight="false" outlineLevel="0" collapsed="false">
      <c r="A2332" s="0" t="n">
        <v>23.3</v>
      </c>
      <c r="B2332" s="0" t="n">
        <v>0.0119047619047619</v>
      </c>
      <c r="C2332" s="0" t="n">
        <v>0.0481927710843373</v>
      </c>
      <c r="D2332" s="0" t="n">
        <v>9.80495458022567</v>
      </c>
      <c r="E2332" s="0" t="n">
        <v>0</v>
      </c>
      <c r="F2332" s="0" t="n">
        <v>0</v>
      </c>
      <c r="G2332" s="0" t="n">
        <v>0</v>
      </c>
      <c r="H2332" s="0" t="n">
        <v>1</v>
      </c>
    </row>
    <row r="2333" customFormat="false" ht="12.8" hidden="false" customHeight="false" outlineLevel="0" collapsed="false">
      <c r="A2333" s="0" t="n">
        <v>23.31</v>
      </c>
      <c r="B2333" s="0" t="n">
        <v>0.0238095238095238</v>
      </c>
      <c r="C2333" s="0" t="n">
        <v>0.0481927710843373</v>
      </c>
      <c r="D2333" s="0" t="n">
        <v>9.80483553260662</v>
      </c>
      <c r="E2333" s="0" t="n">
        <v>0</v>
      </c>
      <c r="F2333" s="0" t="n">
        <v>0</v>
      </c>
      <c r="G2333" s="0" t="n">
        <v>0</v>
      </c>
      <c r="H2333" s="0" t="n">
        <v>1</v>
      </c>
    </row>
    <row r="2334" customFormat="false" ht="12.8" hidden="false" customHeight="false" outlineLevel="0" collapsed="false">
      <c r="A2334" s="0" t="n">
        <v>23.32</v>
      </c>
      <c r="B2334" s="0" t="n">
        <v>0.0238095238095238</v>
      </c>
      <c r="C2334" s="0" t="n">
        <v>0.0481927710843373</v>
      </c>
      <c r="D2334" s="0" t="n">
        <v>9.80483553260662</v>
      </c>
      <c r="E2334" s="0" t="n">
        <v>0</v>
      </c>
      <c r="F2334" s="0" t="n">
        <v>0</v>
      </c>
      <c r="G2334" s="0" t="n">
        <v>0</v>
      </c>
      <c r="H2334" s="0" t="n">
        <v>1</v>
      </c>
    </row>
    <row r="2335" customFormat="false" ht="12.8" hidden="false" customHeight="false" outlineLevel="0" collapsed="false">
      <c r="A2335" s="0" t="n">
        <v>23.33</v>
      </c>
      <c r="B2335" s="0" t="n">
        <v>0.0119047619047619</v>
      </c>
      <c r="C2335" s="0" t="n">
        <v>0.0481927710843373</v>
      </c>
      <c r="D2335" s="0" t="n">
        <v>9.83273235800344</v>
      </c>
      <c r="E2335" s="0" t="n">
        <v>0</v>
      </c>
      <c r="F2335" s="0" t="n">
        <v>0</v>
      </c>
      <c r="G2335" s="0" t="n">
        <v>0</v>
      </c>
      <c r="H2335" s="0" t="n">
        <v>1</v>
      </c>
    </row>
    <row r="2336" customFormat="false" ht="12.8" hidden="false" customHeight="false" outlineLevel="0" collapsed="false">
      <c r="A2336" s="0" t="n">
        <v>23.34</v>
      </c>
      <c r="B2336" s="0" t="n">
        <v>0.0119047619047619</v>
      </c>
      <c r="C2336" s="0" t="n">
        <v>0.0240963855421687</v>
      </c>
      <c r="D2336" s="0" t="n">
        <v>9.83297332185886</v>
      </c>
      <c r="E2336" s="0" t="n">
        <v>0</v>
      </c>
      <c r="F2336" s="0" t="n">
        <v>0</v>
      </c>
      <c r="G2336" s="0" t="n">
        <v>0</v>
      </c>
      <c r="H2336" s="0" t="n">
        <v>1</v>
      </c>
    </row>
    <row r="2337" customFormat="false" ht="12.8" hidden="false" customHeight="false" outlineLevel="0" collapsed="false">
      <c r="A2337" s="0" t="n">
        <v>23.35</v>
      </c>
      <c r="B2337" s="0" t="n">
        <v>0.0238095238095238</v>
      </c>
      <c r="C2337" s="0" t="n">
        <v>0.0240963855421687</v>
      </c>
      <c r="D2337" s="0" t="n">
        <v>9.83285427423982</v>
      </c>
      <c r="E2337" s="0" t="n">
        <v>0</v>
      </c>
      <c r="F2337" s="0" t="n">
        <v>0</v>
      </c>
      <c r="G2337" s="0" t="n">
        <v>0</v>
      </c>
      <c r="H2337" s="0" t="n">
        <v>1</v>
      </c>
    </row>
    <row r="2338" customFormat="false" ht="12.8" hidden="false" customHeight="false" outlineLevel="0" collapsed="false">
      <c r="A2338" s="0" t="n">
        <v>23.36</v>
      </c>
      <c r="B2338" s="0" t="n">
        <v>0.0238095238095238</v>
      </c>
      <c r="C2338" s="0" t="n">
        <v>0.036144578313253</v>
      </c>
      <c r="D2338" s="0" t="n">
        <v>9.80495601453433</v>
      </c>
      <c r="E2338" s="0" t="n">
        <v>0</v>
      </c>
      <c r="F2338" s="0" t="n">
        <v>0</v>
      </c>
      <c r="G2338" s="0" t="n">
        <v>0</v>
      </c>
      <c r="H2338" s="0" t="n">
        <v>1</v>
      </c>
    </row>
    <row r="2339" customFormat="false" ht="12.8" hidden="false" customHeight="false" outlineLevel="0" collapsed="false">
      <c r="A2339" s="0" t="n">
        <v>23.37</v>
      </c>
      <c r="B2339" s="0" t="n">
        <v>0</v>
      </c>
      <c r="C2339" s="0" t="n">
        <v>0.0481927710843373</v>
      </c>
      <c r="D2339" s="0" t="n">
        <v>9.83285140562249</v>
      </c>
      <c r="E2339" s="0" t="n">
        <v>0</v>
      </c>
      <c r="F2339" s="0" t="n">
        <v>0</v>
      </c>
      <c r="G2339" s="0" t="n">
        <v>0</v>
      </c>
      <c r="H2339" s="0" t="n">
        <v>1</v>
      </c>
    </row>
    <row r="2340" customFormat="false" ht="12.8" hidden="false" customHeight="false" outlineLevel="0" collapsed="false">
      <c r="A2340" s="0" t="n">
        <v>23.38</v>
      </c>
      <c r="B2340" s="0" t="n">
        <v>0.0119047619047619</v>
      </c>
      <c r="C2340" s="0" t="n">
        <v>0.0481927710843373</v>
      </c>
      <c r="D2340" s="0" t="n">
        <v>9.80495458022567</v>
      </c>
      <c r="E2340" s="0" t="n">
        <v>0</v>
      </c>
      <c r="F2340" s="0" t="n">
        <v>0</v>
      </c>
      <c r="G2340" s="0" t="n">
        <v>0</v>
      </c>
      <c r="H2340" s="0" t="n">
        <v>1</v>
      </c>
    </row>
    <row r="2341" customFormat="false" ht="12.8" hidden="false" customHeight="false" outlineLevel="0" collapsed="false">
      <c r="A2341" s="0" t="n">
        <v>23.39</v>
      </c>
      <c r="B2341" s="0" t="n">
        <v>0.0119047619047619</v>
      </c>
      <c r="C2341" s="0" t="n">
        <v>0.0602409638554217</v>
      </c>
      <c r="D2341" s="0" t="n">
        <v>9.83261187607573</v>
      </c>
      <c r="E2341" s="0" t="n">
        <v>0</v>
      </c>
      <c r="F2341" s="0" t="n">
        <v>0</v>
      </c>
      <c r="G2341" s="0" t="n">
        <v>0</v>
      </c>
      <c r="H2341" s="0" t="n">
        <v>1</v>
      </c>
    </row>
    <row r="2342" customFormat="false" ht="12.8" hidden="false" customHeight="false" outlineLevel="0" collapsed="false">
      <c r="A2342" s="0" t="n">
        <v>23.4</v>
      </c>
      <c r="B2342" s="0" t="n">
        <v>0.0357142857142857</v>
      </c>
      <c r="C2342" s="0" t="n">
        <v>0.0481927710843373</v>
      </c>
      <c r="D2342" s="0" t="n">
        <v>9.83249426276535</v>
      </c>
      <c r="E2342" s="0" t="n">
        <v>0</v>
      </c>
      <c r="F2342" s="0" t="n">
        <v>0</v>
      </c>
      <c r="G2342" s="0" t="n">
        <v>0</v>
      </c>
      <c r="H2342" s="0" t="n">
        <v>1</v>
      </c>
    </row>
    <row r="2343" customFormat="false" ht="12.8" hidden="false" customHeight="false" outlineLevel="0" collapsed="false">
      <c r="A2343" s="0" t="n">
        <v>23.41</v>
      </c>
      <c r="B2343" s="0" t="n">
        <v>0.0119047619047619</v>
      </c>
      <c r="C2343" s="0" t="n">
        <v>0.036144578313253</v>
      </c>
      <c r="D2343" s="0" t="n">
        <v>9.80507506215337</v>
      </c>
      <c r="E2343" s="0" t="n">
        <v>0</v>
      </c>
      <c r="F2343" s="0" t="n">
        <v>0</v>
      </c>
      <c r="G2343" s="0" t="n">
        <v>0</v>
      </c>
      <c r="H2343" s="0" t="n">
        <v>1</v>
      </c>
    </row>
    <row r="2344" customFormat="false" ht="12.8" hidden="false" customHeight="false" outlineLevel="0" collapsed="false">
      <c r="A2344" s="0" t="n">
        <v>23.42</v>
      </c>
      <c r="B2344" s="0" t="n">
        <v>0.0238095238095238</v>
      </c>
      <c r="C2344" s="0" t="n">
        <v>0.0481927710843373</v>
      </c>
      <c r="D2344" s="0" t="n">
        <v>9.83261331038439</v>
      </c>
      <c r="E2344" s="0" t="n">
        <v>0</v>
      </c>
      <c r="F2344" s="0" t="n">
        <v>0</v>
      </c>
      <c r="G2344" s="0" t="n">
        <v>0</v>
      </c>
      <c r="H2344" s="0" t="n">
        <v>1</v>
      </c>
    </row>
    <row r="2345" customFormat="false" ht="12.8" hidden="false" customHeight="false" outlineLevel="0" collapsed="false">
      <c r="A2345" s="0" t="n">
        <v>23.43</v>
      </c>
      <c r="B2345" s="0" t="n">
        <v>0.0119047619047619</v>
      </c>
      <c r="C2345" s="0" t="n">
        <v>0.0481927710843373</v>
      </c>
      <c r="D2345" s="0" t="n">
        <v>9.83273235800344</v>
      </c>
      <c r="E2345" s="0" t="n">
        <v>0</v>
      </c>
      <c r="F2345" s="0" t="n">
        <v>0</v>
      </c>
      <c r="G2345" s="0" t="n">
        <v>0</v>
      </c>
      <c r="H2345" s="0" t="n">
        <v>1</v>
      </c>
    </row>
    <row r="2346" customFormat="false" ht="12.8" hidden="false" customHeight="false" outlineLevel="0" collapsed="false">
      <c r="A2346" s="0" t="n">
        <v>23.44</v>
      </c>
      <c r="B2346" s="0" t="n">
        <v>0.0119047619047619</v>
      </c>
      <c r="C2346" s="0" t="n">
        <v>0.0481927710843373</v>
      </c>
      <c r="D2346" s="0" t="n">
        <v>9.80495458022567</v>
      </c>
      <c r="E2346" s="0" t="n">
        <v>0</v>
      </c>
      <c r="F2346" s="0" t="n">
        <v>0</v>
      </c>
      <c r="G2346" s="0" t="n">
        <v>0</v>
      </c>
      <c r="H2346" s="0" t="n">
        <v>1</v>
      </c>
    </row>
    <row r="2347" customFormat="false" ht="12.8" hidden="false" customHeight="false" outlineLevel="0" collapsed="false">
      <c r="A2347" s="0" t="n">
        <v>23.45</v>
      </c>
      <c r="B2347" s="0" t="n">
        <v>0.0357142857142857</v>
      </c>
      <c r="C2347" s="0" t="n">
        <v>0.0481927710843373</v>
      </c>
      <c r="D2347" s="0" t="n">
        <v>9.83249426276535</v>
      </c>
      <c r="E2347" s="0" t="n">
        <v>0</v>
      </c>
      <c r="F2347" s="0" t="n">
        <v>0</v>
      </c>
      <c r="G2347" s="0" t="n">
        <v>0</v>
      </c>
      <c r="H2347" s="0" t="n">
        <v>1</v>
      </c>
    </row>
    <row r="2348" customFormat="false" ht="12.8" hidden="false" customHeight="false" outlineLevel="0" collapsed="false">
      <c r="A2348" s="0" t="n">
        <v>23.46</v>
      </c>
      <c r="B2348" s="0" t="n">
        <v>0.0238095238095238</v>
      </c>
      <c r="C2348" s="0" t="n">
        <v>0.036144578313253</v>
      </c>
      <c r="D2348" s="0" t="n">
        <v>9.83273379231211</v>
      </c>
      <c r="E2348" s="0" t="n">
        <v>0</v>
      </c>
      <c r="F2348" s="0" t="n">
        <v>0</v>
      </c>
      <c r="G2348" s="0" t="n">
        <v>0</v>
      </c>
      <c r="H2348" s="0" t="n">
        <v>1</v>
      </c>
    </row>
    <row r="2349" customFormat="false" ht="12.8" hidden="false" customHeight="false" outlineLevel="0" collapsed="false">
      <c r="A2349" s="0" t="n">
        <v>23.47</v>
      </c>
      <c r="B2349" s="0" t="n">
        <v>0.0119047619047619</v>
      </c>
      <c r="C2349" s="0" t="n">
        <v>0.036144578313253</v>
      </c>
      <c r="D2349" s="0" t="n">
        <v>9.80507506215337</v>
      </c>
      <c r="E2349" s="0" t="n">
        <v>0</v>
      </c>
      <c r="F2349" s="0" t="n">
        <v>0</v>
      </c>
      <c r="G2349" s="0" t="n">
        <v>0</v>
      </c>
      <c r="H2349" s="0" t="n">
        <v>1</v>
      </c>
    </row>
    <row r="2350" customFormat="false" ht="12.8" hidden="false" customHeight="false" outlineLevel="0" collapsed="false">
      <c r="A2350" s="0" t="n">
        <v>23.48</v>
      </c>
      <c r="B2350" s="0" t="n">
        <v>0.0357142857142857</v>
      </c>
      <c r="C2350" s="0" t="n">
        <v>0.0481927710843373</v>
      </c>
      <c r="D2350" s="0" t="n">
        <v>9.83249426276535</v>
      </c>
      <c r="E2350" s="0" t="n">
        <v>0</v>
      </c>
      <c r="F2350" s="0" t="n">
        <v>0</v>
      </c>
      <c r="G2350" s="0" t="n">
        <v>0</v>
      </c>
      <c r="H2350" s="0" t="n">
        <v>1</v>
      </c>
    </row>
    <row r="2351" customFormat="false" ht="12.8" hidden="false" customHeight="false" outlineLevel="0" collapsed="false">
      <c r="A2351" s="0" t="n">
        <v>23.49</v>
      </c>
      <c r="B2351" s="0" t="n">
        <v>0.0238095238095238</v>
      </c>
      <c r="C2351" s="0" t="n">
        <v>0.036144578313253</v>
      </c>
      <c r="D2351" s="0" t="n">
        <v>9.80495601453433</v>
      </c>
      <c r="E2351" s="0" t="n">
        <v>0</v>
      </c>
      <c r="F2351" s="0" t="n">
        <v>0</v>
      </c>
      <c r="G2351" s="0" t="n">
        <v>0</v>
      </c>
      <c r="H2351" s="0" t="n">
        <v>1</v>
      </c>
    </row>
    <row r="2352" customFormat="false" ht="12.8" hidden="false" customHeight="false" outlineLevel="0" collapsed="false">
      <c r="A2352" s="0" t="n">
        <v>23.5</v>
      </c>
      <c r="B2352" s="0" t="n">
        <v>0.0238095238095238</v>
      </c>
      <c r="C2352" s="0" t="n">
        <v>0.036144578313253</v>
      </c>
      <c r="D2352" s="0" t="n">
        <v>9.83273379231211</v>
      </c>
      <c r="E2352" s="0" t="n">
        <v>0</v>
      </c>
      <c r="F2352" s="0" t="n">
        <v>0</v>
      </c>
      <c r="G2352" s="0" t="n">
        <v>0</v>
      </c>
      <c r="H2352" s="0" t="n">
        <v>1</v>
      </c>
    </row>
    <row r="2353" customFormat="false" ht="12.8" hidden="false" customHeight="false" outlineLevel="0" collapsed="false">
      <c r="A2353" s="0" t="n">
        <v>23.51</v>
      </c>
      <c r="B2353" s="0" t="n">
        <v>0.0238095238095238</v>
      </c>
      <c r="C2353" s="0" t="n">
        <v>0.036144578313253</v>
      </c>
      <c r="D2353" s="0" t="n">
        <v>9.80495601453433</v>
      </c>
      <c r="E2353" s="0" t="n">
        <v>0</v>
      </c>
      <c r="F2353" s="0" t="n">
        <v>0</v>
      </c>
      <c r="G2353" s="0" t="n">
        <v>0</v>
      </c>
      <c r="H2353" s="0" t="n">
        <v>1</v>
      </c>
    </row>
    <row r="2354" customFormat="false" ht="12.8" hidden="false" customHeight="false" outlineLevel="0" collapsed="false">
      <c r="A2354" s="0" t="n">
        <v>23.52</v>
      </c>
      <c r="B2354" s="0" t="n">
        <v>0.0357142857142857</v>
      </c>
      <c r="C2354" s="0" t="n">
        <v>0.0481927710843373</v>
      </c>
      <c r="D2354" s="0" t="n">
        <v>9.83249426276535</v>
      </c>
      <c r="E2354" s="0" t="n">
        <v>0</v>
      </c>
      <c r="F2354" s="0" t="n">
        <v>0</v>
      </c>
      <c r="G2354" s="0" t="n">
        <v>0</v>
      </c>
      <c r="H2354" s="0" t="n">
        <v>1</v>
      </c>
    </row>
    <row r="2355" customFormat="false" ht="12.8" hidden="false" customHeight="false" outlineLevel="0" collapsed="false">
      <c r="A2355" s="0" t="n">
        <v>23.53</v>
      </c>
      <c r="B2355" s="0" t="n">
        <v>0.0119047619047619</v>
      </c>
      <c r="C2355" s="0" t="n">
        <v>0.036144578313253</v>
      </c>
      <c r="D2355" s="0" t="n">
        <v>9.83285283993115</v>
      </c>
      <c r="E2355" s="0" t="n">
        <v>0</v>
      </c>
      <c r="F2355" s="0" t="n">
        <v>0</v>
      </c>
      <c r="G2355" s="0" t="n">
        <v>0</v>
      </c>
      <c r="H2355" s="0" t="n">
        <v>1</v>
      </c>
    </row>
    <row r="2356" customFormat="false" ht="12.8" hidden="false" customHeight="false" outlineLevel="0" collapsed="false">
      <c r="A2356" s="0" t="n">
        <v>23.54</v>
      </c>
      <c r="B2356" s="0" t="n">
        <v>0.0238095238095238</v>
      </c>
      <c r="C2356" s="0" t="n">
        <v>0.0481927710843373</v>
      </c>
      <c r="D2356" s="0" t="n">
        <v>9.83261331038439</v>
      </c>
      <c r="E2356" s="0" t="n">
        <v>0</v>
      </c>
      <c r="F2356" s="0" t="n">
        <v>0</v>
      </c>
      <c r="G2356" s="0" t="n">
        <v>0</v>
      </c>
      <c r="H2356" s="0" t="n">
        <v>1</v>
      </c>
    </row>
    <row r="2357" customFormat="false" ht="12.8" hidden="false" customHeight="false" outlineLevel="0" collapsed="false">
      <c r="A2357" s="0" t="n">
        <v>23.55</v>
      </c>
      <c r="B2357" s="0" t="n">
        <v>0.0238095238095238</v>
      </c>
      <c r="C2357" s="0" t="n">
        <v>0.0481927710843373</v>
      </c>
      <c r="D2357" s="0" t="n">
        <v>9.83261331038439</v>
      </c>
      <c r="E2357" s="0" t="n">
        <v>0</v>
      </c>
      <c r="F2357" s="0" t="n">
        <v>0</v>
      </c>
      <c r="G2357" s="0" t="n">
        <v>0</v>
      </c>
      <c r="H2357" s="0" t="n">
        <v>1</v>
      </c>
    </row>
    <row r="2358" customFormat="false" ht="12.8" hidden="false" customHeight="false" outlineLevel="0" collapsed="false">
      <c r="A2358" s="0" t="n">
        <v>23.56</v>
      </c>
      <c r="B2358" s="0" t="n">
        <v>0.0119047619047619</v>
      </c>
      <c r="C2358" s="0" t="n">
        <v>0.036144578313253</v>
      </c>
      <c r="D2358" s="0" t="n">
        <v>9.83285283993115</v>
      </c>
      <c r="E2358" s="0" t="n">
        <v>0</v>
      </c>
      <c r="F2358" s="0" t="n">
        <v>0</v>
      </c>
      <c r="G2358" s="0" t="n">
        <v>0</v>
      </c>
      <c r="H2358" s="0" t="n">
        <v>1</v>
      </c>
    </row>
    <row r="2359" customFormat="false" ht="12.8" hidden="false" customHeight="false" outlineLevel="0" collapsed="false">
      <c r="A2359" s="0" t="n">
        <v>23.57</v>
      </c>
      <c r="B2359" s="0" t="n">
        <v>0.0119047619047619</v>
      </c>
      <c r="C2359" s="0" t="n">
        <v>0.0481927710843373</v>
      </c>
      <c r="D2359" s="0" t="n">
        <v>9.80495458022567</v>
      </c>
      <c r="E2359" s="0" t="n">
        <v>0</v>
      </c>
      <c r="F2359" s="0" t="n">
        <v>0</v>
      </c>
      <c r="G2359" s="0" t="n">
        <v>0</v>
      </c>
      <c r="H2359" s="0" t="n">
        <v>1</v>
      </c>
    </row>
    <row r="2360" customFormat="false" ht="12.8" hidden="false" customHeight="false" outlineLevel="0" collapsed="false">
      <c r="A2360" s="0" t="n">
        <v>23.58</v>
      </c>
      <c r="B2360" s="0" t="n">
        <v>0</v>
      </c>
      <c r="C2360" s="0" t="n">
        <v>0.0481927710843373</v>
      </c>
      <c r="D2360" s="0" t="n">
        <v>9.83285140562249</v>
      </c>
      <c r="E2360" s="0" t="n">
        <v>0</v>
      </c>
      <c r="F2360" s="0" t="n">
        <v>0</v>
      </c>
      <c r="G2360" s="0" t="n">
        <v>0</v>
      </c>
      <c r="H2360" s="0" t="n">
        <v>1</v>
      </c>
    </row>
    <row r="2361" customFormat="false" ht="12.8" hidden="false" customHeight="false" outlineLevel="0" collapsed="false">
      <c r="A2361" s="0" t="n">
        <v>23.59</v>
      </c>
      <c r="B2361" s="0" t="n">
        <v>0.0238095238095238</v>
      </c>
      <c r="C2361" s="0" t="n">
        <v>0.0481927710843373</v>
      </c>
      <c r="D2361" s="0" t="n">
        <v>9.83261331038439</v>
      </c>
      <c r="E2361" s="0" t="n">
        <v>0</v>
      </c>
      <c r="F2361" s="0" t="n">
        <v>0</v>
      </c>
      <c r="G2361" s="0" t="n">
        <v>0</v>
      </c>
      <c r="H2361" s="0" t="n">
        <v>1</v>
      </c>
    </row>
    <row r="2362" customFormat="false" ht="12.8" hidden="false" customHeight="false" outlineLevel="0" collapsed="false">
      <c r="A2362" s="0" t="n">
        <v>23.6</v>
      </c>
      <c r="B2362" s="0" t="n">
        <v>0.0238095238095238</v>
      </c>
      <c r="C2362" s="0" t="n">
        <v>0.036144578313253</v>
      </c>
      <c r="D2362" s="0" t="n">
        <v>9.80495601453433</v>
      </c>
      <c r="E2362" s="0" t="n">
        <v>0</v>
      </c>
      <c r="F2362" s="0" t="n">
        <v>0</v>
      </c>
      <c r="G2362" s="0" t="n">
        <v>0</v>
      </c>
      <c r="H2362" s="0" t="n">
        <v>1</v>
      </c>
    </row>
    <row r="2363" customFormat="false" ht="12.8" hidden="false" customHeight="false" outlineLevel="0" collapsed="false">
      <c r="A2363" s="0" t="n">
        <v>23.61</v>
      </c>
      <c r="B2363" s="0" t="n">
        <v>0.0119047619047619</v>
      </c>
      <c r="C2363" s="0" t="n">
        <v>0.036144578313253</v>
      </c>
      <c r="D2363" s="0" t="n">
        <v>9.83285283993115</v>
      </c>
      <c r="E2363" s="0" t="n">
        <v>0</v>
      </c>
      <c r="F2363" s="0" t="n">
        <v>0</v>
      </c>
      <c r="G2363" s="0" t="n">
        <v>0</v>
      </c>
      <c r="H2363" s="0" t="n">
        <v>1</v>
      </c>
    </row>
    <row r="2364" customFormat="false" ht="12.8" hidden="false" customHeight="false" outlineLevel="0" collapsed="false">
      <c r="A2364" s="0" t="n">
        <v>23.62</v>
      </c>
      <c r="B2364" s="0" t="n">
        <v>0.0238095238095238</v>
      </c>
      <c r="C2364" s="0" t="n">
        <v>0.036144578313253</v>
      </c>
      <c r="D2364" s="0" t="n">
        <v>9.83273379231211</v>
      </c>
      <c r="E2364" s="0" t="n">
        <v>0</v>
      </c>
      <c r="F2364" s="0" t="n">
        <v>0</v>
      </c>
      <c r="G2364" s="0" t="n">
        <v>0</v>
      </c>
      <c r="H2364" s="0" t="n">
        <v>1</v>
      </c>
    </row>
    <row r="2365" customFormat="false" ht="12.8" hidden="false" customHeight="false" outlineLevel="0" collapsed="false">
      <c r="A2365" s="0" t="n">
        <v>23.63</v>
      </c>
      <c r="B2365" s="0" t="n">
        <v>0.0119047619047619</v>
      </c>
      <c r="C2365" s="0" t="n">
        <v>0.036144578313253</v>
      </c>
      <c r="D2365" s="0" t="n">
        <v>9.83285283993115</v>
      </c>
      <c r="E2365" s="0" t="n">
        <v>0</v>
      </c>
      <c r="F2365" s="0" t="n">
        <v>0</v>
      </c>
      <c r="G2365" s="0" t="n">
        <v>0</v>
      </c>
      <c r="H2365" s="0" t="n">
        <v>1</v>
      </c>
    </row>
    <row r="2366" customFormat="false" ht="12.8" hidden="false" customHeight="false" outlineLevel="0" collapsed="false">
      <c r="A2366" s="0" t="n">
        <v>23.64</v>
      </c>
      <c r="B2366" s="0" t="n">
        <v>0.0238095238095238</v>
      </c>
      <c r="C2366" s="0" t="n">
        <v>0.0602409638554217</v>
      </c>
      <c r="D2366" s="0" t="n">
        <v>9.83249282845668</v>
      </c>
      <c r="E2366" s="0" t="n">
        <v>0</v>
      </c>
      <c r="F2366" s="0" t="n">
        <v>0</v>
      </c>
      <c r="G2366" s="0" t="n">
        <v>0</v>
      </c>
      <c r="H2366" s="0" t="n">
        <v>1</v>
      </c>
    </row>
    <row r="2367" customFormat="false" ht="12.8" hidden="false" customHeight="false" outlineLevel="0" collapsed="false">
      <c r="A2367" s="0" t="n">
        <v>23.65</v>
      </c>
      <c r="B2367" s="0" t="n">
        <v>0.0119047619047619</v>
      </c>
      <c r="C2367" s="0" t="n">
        <v>0.0481927710843373</v>
      </c>
      <c r="D2367" s="0" t="n">
        <v>9.83273235800344</v>
      </c>
      <c r="E2367" s="0" t="n">
        <v>0</v>
      </c>
      <c r="F2367" s="0" t="n">
        <v>0</v>
      </c>
      <c r="G2367" s="0" t="n">
        <v>0</v>
      </c>
      <c r="H2367" s="0" t="n">
        <v>1</v>
      </c>
    </row>
    <row r="2368" customFormat="false" ht="12.8" hidden="false" customHeight="false" outlineLevel="0" collapsed="false">
      <c r="A2368" s="0" t="n">
        <v>23.66</v>
      </c>
      <c r="B2368" s="0" t="n">
        <v>0.0119047619047619</v>
      </c>
      <c r="C2368" s="0" t="n">
        <v>0.0481927710843373</v>
      </c>
      <c r="D2368" s="0" t="n">
        <v>9.80495458022567</v>
      </c>
      <c r="E2368" s="0" t="n">
        <v>0</v>
      </c>
      <c r="F2368" s="0" t="n">
        <v>0</v>
      </c>
      <c r="G2368" s="0" t="n">
        <v>0</v>
      </c>
      <c r="H2368" s="0" t="n">
        <v>1</v>
      </c>
    </row>
    <row r="2369" customFormat="false" ht="12.8" hidden="false" customHeight="false" outlineLevel="0" collapsed="false">
      <c r="A2369" s="0" t="n">
        <v>23.67</v>
      </c>
      <c r="B2369" s="0" t="n">
        <v>0.0119047619047619</v>
      </c>
      <c r="C2369" s="0" t="n">
        <v>0.0481927710843373</v>
      </c>
      <c r="D2369" s="0" t="n">
        <v>9.80495458022567</v>
      </c>
      <c r="E2369" s="0" t="n">
        <v>0</v>
      </c>
      <c r="F2369" s="0" t="n">
        <v>0</v>
      </c>
      <c r="G2369" s="0" t="n">
        <v>0</v>
      </c>
      <c r="H2369" s="0" t="n">
        <v>1</v>
      </c>
    </row>
    <row r="2370" customFormat="false" ht="12.8" hidden="false" customHeight="false" outlineLevel="0" collapsed="false">
      <c r="A2370" s="0" t="n">
        <v>23.68</v>
      </c>
      <c r="B2370" s="0" t="n">
        <v>0.0119047619047619</v>
      </c>
      <c r="C2370" s="0" t="n">
        <v>0.0481927710843373</v>
      </c>
      <c r="D2370" s="0" t="n">
        <v>9.83273235800344</v>
      </c>
      <c r="E2370" s="0" t="n">
        <v>0</v>
      </c>
      <c r="F2370" s="0" t="n">
        <v>0</v>
      </c>
      <c r="G2370" s="0" t="n">
        <v>0</v>
      </c>
      <c r="H2370" s="0" t="n">
        <v>1</v>
      </c>
    </row>
    <row r="2371" customFormat="false" ht="12.8" hidden="false" customHeight="false" outlineLevel="0" collapsed="false">
      <c r="A2371" s="0" t="n">
        <v>23.69</v>
      </c>
      <c r="B2371" s="0" t="n">
        <v>0.0238095238095238</v>
      </c>
      <c r="C2371" s="0" t="n">
        <v>0.0481927710843373</v>
      </c>
      <c r="D2371" s="0" t="n">
        <v>9.83261331038439</v>
      </c>
      <c r="E2371" s="0" t="n">
        <v>0</v>
      </c>
      <c r="F2371" s="0" t="n">
        <v>0</v>
      </c>
      <c r="G2371" s="0" t="n">
        <v>0</v>
      </c>
      <c r="H2371" s="0" t="n">
        <v>1</v>
      </c>
    </row>
    <row r="2372" customFormat="false" ht="12.8" hidden="false" customHeight="false" outlineLevel="0" collapsed="false">
      <c r="A2372" s="0" t="n">
        <v>23.7</v>
      </c>
      <c r="B2372" s="0" t="n">
        <v>0.0119047619047619</v>
      </c>
      <c r="C2372" s="0" t="n">
        <v>0.036144578313253</v>
      </c>
      <c r="D2372" s="0" t="n">
        <v>9.83285283993115</v>
      </c>
      <c r="E2372" s="0" t="n">
        <v>0</v>
      </c>
      <c r="F2372" s="0" t="n">
        <v>0</v>
      </c>
      <c r="G2372" s="0" t="n">
        <v>0</v>
      </c>
      <c r="H2372" s="0" t="n">
        <v>1</v>
      </c>
    </row>
    <row r="2373" customFormat="false" ht="12.8" hidden="false" customHeight="false" outlineLevel="0" collapsed="false">
      <c r="A2373" s="0" t="n">
        <v>23.71</v>
      </c>
      <c r="B2373" s="0" t="n">
        <v>0.0238095238095238</v>
      </c>
      <c r="C2373" s="0" t="n">
        <v>0.0481927710843373</v>
      </c>
      <c r="D2373" s="0" t="n">
        <v>9.83261331038439</v>
      </c>
      <c r="E2373" s="0" t="n">
        <v>0</v>
      </c>
      <c r="F2373" s="0" t="n">
        <v>0</v>
      </c>
      <c r="G2373" s="0" t="n">
        <v>0</v>
      </c>
      <c r="H2373" s="0" t="n">
        <v>1</v>
      </c>
    </row>
    <row r="2374" customFormat="false" ht="12.8" hidden="false" customHeight="false" outlineLevel="0" collapsed="false">
      <c r="A2374" s="0" t="n">
        <v>23.72</v>
      </c>
      <c r="B2374" s="0" t="n">
        <v>0.0119047619047619</v>
      </c>
      <c r="C2374" s="0" t="n">
        <v>0.0481927710843373</v>
      </c>
      <c r="D2374" s="0" t="n">
        <v>9.80495458022567</v>
      </c>
      <c r="E2374" s="0" t="n">
        <v>0</v>
      </c>
      <c r="F2374" s="0" t="n">
        <v>0</v>
      </c>
      <c r="G2374" s="0" t="n">
        <v>0</v>
      </c>
      <c r="H2374" s="0" t="n">
        <v>1</v>
      </c>
    </row>
    <row r="2375" customFormat="false" ht="12.8" hidden="false" customHeight="false" outlineLevel="0" collapsed="false">
      <c r="A2375" s="0" t="n">
        <v>23.73</v>
      </c>
      <c r="B2375" s="0" t="n">
        <v>0.0119047619047619</v>
      </c>
      <c r="C2375" s="0" t="n">
        <v>0.0481927710843373</v>
      </c>
      <c r="D2375" s="0" t="n">
        <v>9.80495458022567</v>
      </c>
      <c r="E2375" s="0" t="n">
        <v>0</v>
      </c>
      <c r="F2375" s="0" t="n">
        <v>0</v>
      </c>
      <c r="G2375" s="0" t="n">
        <v>0</v>
      </c>
      <c r="H2375" s="0" t="n">
        <v>1</v>
      </c>
    </row>
    <row r="2376" customFormat="false" ht="12.8" hidden="false" customHeight="false" outlineLevel="0" collapsed="false">
      <c r="A2376" s="0" t="n">
        <v>23.74</v>
      </c>
      <c r="B2376" s="0" t="n">
        <v>0.0238095238095238</v>
      </c>
      <c r="C2376" s="0" t="n">
        <v>0.0481927710843373</v>
      </c>
      <c r="D2376" s="0" t="n">
        <v>9.80483553260662</v>
      </c>
      <c r="E2376" s="0" t="n">
        <v>0</v>
      </c>
      <c r="F2376" s="0" t="n">
        <v>0</v>
      </c>
      <c r="G2376" s="0" t="n">
        <v>0</v>
      </c>
      <c r="H2376" s="0" t="n">
        <v>1</v>
      </c>
    </row>
    <row r="2377" customFormat="false" ht="12.8" hidden="false" customHeight="false" outlineLevel="0" collapsed="false">
      <c r="A2377" s="0" t="n">
        <v>23.75</v>
      </c>
      <c r="B2377" s="0" t="n">
        <v>0.0119047619047619</v>
      </c>
      <c r="C2377" s="0" t="n">
        <v>0.036144578313253</v>
      </c>
      <c r="D2377" s="0" t="n">
        <v>9.83285283993115</v>
      </c>
      <c r="E2377" s="0" t="n">
        <v>0</v>
      </c>
      <c r="F2377" s="0" t="n">
        <v>0</v>
      </c>
      <c r="G2377" s="0" t="n">
        <v>0</v>
      </c>
      <c r="H2377" s="0" t="n">
        <v>1</v>
      </c>
    </row>
    <row r="2378" customFormat="false" ht="12.8" hidden="false" customHeight="false" outlineLevel="0" collapsed="false">
      <c r="A2378" s="0" t="n">
        <v>23.76</v>
      </c>
      <c r="B2378" s="0" t="n">
        <v>0.0238095238095238</v>
      </c>
      <c r="C2378" s="0" t="n">
        <v>0.0481927710843373</v>
      </c>
      <c r="D2378" s="0" t="n">
        <v>9.83261331038439</v>
      </c>
      <c r="E2378" s="0" t="n">
        <v>0</v>
      </c>
      <c r="F2378" s="0" t="n">
        <v>0</v>
      </c>
      <c r="G2378" s="0" t="n">
        <v>0</v>
      </c>
      <c r="H2378" s="0" t="n">
        <v>1</v>
      </c>
    </row>
    <row r="2379" customFormat="false" ht="12.8" hidden="false" customHeight="false" outlineLevel="0" collapsed="false">
      <c r="A2379" s="0" t="n">
        <v>23.77</v>
      </c>
      <c r="B2379" s="0" t="n">
        <v>0.0119047619047619</v>
      </c>
      <c r="C2379" s="0" t="n">
        <v>0.036144578313253</v>
      </c>
      <c r="D2379" s="0" t="n">
        <v>9.80507506215337</v>
      </c>
      <c r="E2379" s="0" t="n">
        <v>0</v>
      </c>
      <c r="F2379" s="0" t="n">
        <v>0</v>
      </c>
      <c r="G2379" s="0" t="n">
        <v>0</v>
      </c>
      <c r="H2379" s="0" t="n">
        <v>1</v>
      </c>
    </row>
    <row r="2380" customFormat="false" ht="12.8" hidden="false" customHeight="false" outlineLevel="0" collapsed="false">
      <c r="A2380" s="0" t="n">
        <v>23.78</v>
      </c>
      <c r="B2380" s="0" t="n">
        <v>0.0238095238095238</v>
      </c>
      <c r="C2380" s="0" t="n">
        <v>0.0602409638554217</v>
      </c>
      <c r="D2380" s="0" t="n">
        <v>9.80471505067891</v>
      </c>
      <c r="E2380" s="0" t="n">
        <v>0</v>
      </c>
      <c r="F2380" s="0" t="n">
        <v>0</v>
      </c>
      <c r="G2380" s="0" t="n">
        <v>0</v>
      </c>
      <c r="H2380" s="0" t="n">
        <v>1</v>
      </c>
    </row>
    <row r="2381" customFormat="false" ht="12.8" hidden="false" customHeight="false" outlineLevel="0" collapsed="false">
      <c r="A2381" s="0" t="n">
        <v>23.79</v>
      </c>
      <c r="B2381" s="0" t="n">
        <v>0.0238095238095238</v>
      </c>
      <c r="C2381" s="0" t="n">
        <v>0.0481927710843373</v>
      </c>
      <c r="D2381" s="0" t="n">
        <v>9.83261331038439</v>
      </c>
      <c r="E2381" s="0" t="n">
        <v>0</v>
      </c>
      <c r="F2381" s="0" t="n">
        <v>0</v>
      </c>
      <c r="G2381" s="0" t="n">
        <v>0</v>
      </c>
      <c r="H2381" s="0" t="n">
        <v>1</v>
      </c>
    </row>
    <row r="2382" customFormat="false" ht="12.8" hidden="false" customHeight="false" outlineLevel="0" collapsed="false">
      <c r="A2382" s="0" t="n">
        <v>23.8</v>
      </c>
      <c r="B2382" s="0" t="n">
        <v>0.0119047619047619</v>
      </c>
      <c r="C2382" s="0" t="n">
        <v>0.0481927710843373</v>
      </c>
      <c r="D2382" s="0" t="n">
        <v>9.83273235800344</v>
      </c>
      <c r="E2382" s="0" t="n">
        <v>0</v>
      </c>
      <c r="F2382" s="0" t="n">
        <v>0</v>
      </c>
      <c r="G2382" s="0" t="n">
        <v>0</v>
      </c>
      <c r="H2382" s="0" t="n">
        <v>1</v>
      </c>
    </row>
    <row r="2383" customFormat="false" ht="12.8" hidden="false" customHeight="false" outlineLevel="0" collapsed="false">
      <c r="A2383" s="0" t="n">
        <v>23.81</v>
      </c>
      <c r="B2383" s="0" t="n">
        <v>0.0119047619047619</v>
      </c>
      <c r="C2383" s="0" t="n">
        <v>0.036144578313253</v>
      </c>
      <c r="D2383" s="0" t="n">
        <v>9.83285283993115</v>
      </c>
      <c r="E2383" s="0" t="n">
        <v>0</v>
      </c>
      <c r="F2383" s="0" t="n">
        <v>0</v>
      </c>
      <c r="G2383" s="0" t="n">
        <v>0</v>
      </c>
      <c r="H2383" s="0" t="n">
        <v>1</v>
      </c>
    </row>
    <row r="2384" customFormat="false" ht="12.8" hidden="false" customHeight="false" outlineLevel="0" collapsed="false">
      <c r="A2384" s="0" t="n">
        <v>23.82</v>
      </c>
      <c r="B2384" s="0" t="n">
        <v>0.0119047619047619</v>
      </c>
      <c r="C2384" s="0" t="n">
        <v>0.0481927710843373</v>
      </c>
      <c r="D2384" s="0" t="n">
        <v>9.80495458022567</v>
      </c>
      <c r="E2384" s="0" t="n">
        <v>0</v>
      </c>
      <c r="F2384" s="0" t="n">
        <v>0</v>
      </c>
      <c r="G2384" s="0" t="n">
        <v>0</v>
      </c>
      <c r="H2384" s="0" t="n">
        <v>1</v>
      </c>
    </row>
    <row r="2385" customFormat="false" ht="12.8" hidden="false" customHeight="false" outlineLevel="0" collapsed="false">
      <c r="A2385" s="0" t="n">
        <v>23.83</v>
      </c>
      <c r="B2385" s="0" t="n">
        <v>0</v>
      </c>
      <c r="C2385" s="0" t="n">
        <v>0.036144578313253</v>
      </c>
      <c r="D2385" s="0" t="n">
        <v>9.8329718875502</v>
      </c>
      <c r="E2385" s="0" t="n">
        <v>0</v>
      </c>
      <c r="F2385" s="0" t="n">
        <v>0</v>
      </c>
      <c r="G2385" s="0" t="n">
        <v>0</v>
      </c>
      <c r="H2385" s="0" t="n">
        <v>1</v>
      </c>
    </row>
    <row r="2386" customFormat="false" ht="12.8" hidden="false" customHeight="false" outlineLevel="0" collapsed="false">
      <c r="A2386" s="0" t="n">
        <v>23.84</v>
      </c>
      <c r="B2386" s="0" t="n">
        <v>0.0119047619047619</v>
      </c>
      <c r="C2386" s="0" t="n">
        <v>0.0481927710843373</v>
      </c>
      <c r="D2386" s="0" t="n">
        <v>9.80495458022567</v>
      </c>
      <c r="E2386" s="0" t="n">
        <v>0</v>
      </c>
      <c r="F2386" s="0" t="n">
        <v>0</v>
      </c>
      <c r="G2386" s="0" t="n">
        <v>0</v>
      </c>
      <c r="H2386" s="0" t="n">
        <v>1</v>
      </c>
    </row>
    <row r="2387" customFormat="false" ht="12.8" hidden="false" customHeight="false" outlineLevel="0" collapsed="false">
      <c r="A2387" s="0" t="n">
        <v>23.85</v>
      </c>
      <c r="B2387" s="0" t="n">
        <v>0.0357142857142857</v>
      </c>
      <c r="C2387" s="0" t="n">
        <v>0.0481927710843373</v>
      </c>
      <c r="D2387" s="0" t="n">
        <v>9.83249426276535</v>
      </c>
      <c r="E2387" s="0" t="n">
        <v>0</v>
      </c>
      <c r="F2387" s="0" t="n">
        <v>0</v>
      </c>
      <c r="G2387" s="0" t="n">
        <v>0</v>
      </c>
      <c r="H2387" s="0" t="n">
        <v>1</v>
      </c>
    </row>
    <row r="2388" customFormat="false" ht="12.8" hidden="false" customHeight="false" outlineLevel="0" collapsed="false">
      <c r="A2388" s="0" t="n">
        <v>23.86</v>
      </c>
      <c r="B2388" s="0" t="n">
        <v>0.0119047619047619</v>
      </c>
      <c r="C2388" s="0" t="n">
        <v>0.036144578313253</v>
      </c>
      <c r="D2388" s="0" t="n">
        <v>9.83285283993115</v>
      </c>
      <c r="E2388" s="0" t="n">
        <v>0</v>
      </c>
      <c r="F2388" s="0" t="n">
        <v>0</v>
      </c>
      <c r="G2388" s="0" t="n">
        <v>0</v>
      </c>
      <c r="H2388" s="0" t="n">
        <v>1</v>
      </c>
    </row>
    <row r="2389" customFormat="false" ht="12.8" hidden="false" customHeight="false" outlineLevel="0" collapsed="false">
      <c r="A2389" s="0" t="n">
        <v>23.87</v>
      </c>
      <c r="B2389" s="0" t="n">
        <v>0.0238095238095238</v>
      </c>
      <c r="C2389" s="0" t="n">
        <v>0.036144578313253</v>
      </c>
      <c r="D2389" s="0" t="n">
        <v>9.83273379231211</v>
      </c>
      <c r="E2389" s="0" t="n">
        <v>0</v>
      </c>
      <c r="F2389" s="0" t="n">
        <v>0</v>
      </c>
      <c r="G2389" s="0" t="n">
        <v>0</v>
      </c>
      <c r="H2389" s="0" t="n">
        <v>1</v>
      </c>
    </row>
    <row r="2390" customFormat="false" ht="12.8" hidden="false" customHeight="false" outlineLevel="0" collapsed="false">
      <c r="A2390" s="0" t="n">
        <v>23.88</v>
      </c>
      <c r="B2390" s="0" t="n">
        <v>0.0238095238095238</v>
      </c>
      <c r="C2390" s="0" t="n">
        <v>0.036144578313253</v>
      </c>
      <c r="D2390" s="0" t="n">
        <v>9.83273379231211</v>
      </c>
      <c r="E2390" s="0" t="n">
        <v>0</v>
      </c>
      <c r="F2390" s="0" t="n">
        <v>0</v>
      </c>
      <c r="G2390" s="0" t="n">
        <v>0</v>
      </c>
      <c r="H2390" s="0" t="n">
        <v>1</v>
      </c>
    </row>
    <row r="2391" customFormat="false" ht="12.8" hidden="false" customHeight="false" outlineLevel="0" collapsed="false">
      <c r="A2391" s="0" t="n">
        <v>23.89</v>
      </c>
      <c r="B2391" s="0" t="n">
        <v>0.0119047619047619</v>
      </c>
      <c r="C2391" s="0" t="n">
        <v>0.036144578313253</v>
      </c>
      <c r="D2391" s="0" t="n">
        <v>9.83285283993115</v>
      </c>
      <c r="E2391" s="0" t="n">
        <v>0</v>
      </c>
      <c r="F2391" s="0" t="n">
        <v>0</v>
      </c>
      <c r="G2391" s="0" t="n">
        <v>0</v>
      </c>
      <c r="H2391" s="0" t="n">
        <v>1</v>
      </c>
    </row>
    <row r="2392" customFormat="false" ht="12.8" hidden="false" customHeight="false" outlineLevel="0" collapsed="false">
      <c r="A2392" s="0" t="n">
        <v>23.9</v>
      </c>
      <c r="B2392" s="0" t="n">
        <v>0.0119047619047619</v>
      </c>
      <c r="C2392" s="0" t="n">
        <v>0.0481927710843373</v>
      </c>
      <c r="D2392" s="0" t="n">
        <v>9.83273235800344</v>
      </c>
      <c r="E2392" s="0" t="n">
        <v>0</v>
      </c>
      <c r="F2392" s="0" t="n">
        <v>0</v>
      </c>
      <c r="G2392" s="0" t="n">
        <v>0</v>
      </c>
      <c r="H2392" s="0" t="n">
        <v>1</v>
      </c>
    </row>
    <row r="2393" customFormat="false" ht="12.8" hidden="false" customHeight="false" outlineLevel="0" collapsed="false">
      <c r="A2393" s="0" t="n">
        <v>23.91</v>
      </c>
      <c r="B2393" s="0" t="n">
        <v>0.0119047619047619</v>
      </c>
      <c r="C2393" s="0" t="n">
        <v>0.0240963855421687</v>
      </c>
      <c r="D2393" s="0" t="n">
        <v>9.80519554408109</v>
      </c>
      <c r="E2393" s="0" t="n">
        <v>0</v>
      </c>
      <c r="F2393" s="0" t="n">
        <v>0</v>
      </c>
      <c r="G2393" s="0" t="n">
        <v>0</v>
      </c>
      <c r="H2393" s="0" t="n">
        <v>1</v>
      </c>
    </row>
    <row r="2394" customFormat="false" ht="12.8" hidden="false" customHeight="false" outlineLevel="0" collapsed="false">
      <c r="A2394" s="0" t="n">
        <v>23.92</v>
      </c>
      <c r="B2394" s="0" t="n">
        <v>0.0238095238095238</v>
      </c>
      <c r="C2394" s="0" t="n">
        <v>0.0602409638554217</v>
      </c>
      <c r="D2394" s="0" t="n">
        <v>9.83249282845668</v>
      </c>
      <c r="E2394" s="0" t="n">
        <v>0</v>
      </c>
      <c r="F2394" s="0" t="n">
        <v>0</v>
      </c>
      <c r="G2394" s="0" t="n">
        <v>0</v>
      </c>
      <c r="H2394" s="0" t="n">
        <v>1</v>
      </c>
    </row>
    <row r="2395" customFormat="false" ht="12.8" hidden="false" customHeight="false" outlineLevel="0" collapsed="false">
      <c r="A2395" s="0" t="n">
        <v>23.93</v>
      </c>
      <c r="B2395" s="0" t="n">
        <v>0.0238095238095238</v>
      </c>
      <c r="C2395" s="0" t="n">
        <v>0.0481927710843373</v>
      </c>
      <c r="D2395" s="0" t="n">
        <v>9.83261331038439</v>
      </c>
      <c r="E2395" s="0" t="n">
        <v>0</v>
      </c>
      <c r="F2395" s="0" t="n">
        <v>0</v>
      </c>
      <c r="G2395" s="0" t="n">
        <v>0</v>
      </c>
      <c r="H2395" s="0" t="n">
        <v>1</v>
      </c>
    </row>
    <row r="2396" customFormat="false" ht="12.8" hidden="false" customHeight="false" outlineLevel="0" collapsed="false">
      <c r="A2396" s="0" t="n">
        <v>23.94</v>
      </c>
      <c r="B2396" s="0" t="n">
        <v>0.0119047619047619</v>
      </c>
      <c r="C2396" s="0" t="n">
        <v>0.036144578313253</v>
      </c>
      <c r="D2396" s="0" t="n">
        <v>9.80507506215337</v>
      </c>
      <c r="E2396" s="0" t="n">
        <v>0</v>
      </c>
      <c r="F2396" s="0" t="n">
        <v>0</v>
      </c>
      <c r="G2396" s="0" t="n">
        <v>0</v>
      </c>
      <c r="H2396" s="0" t="n">
        <v>1</v>
      </c>
    </row>
    <row r="2397" customFormat="false" ht="12.8" hidden="false" customHeight="false" outlineLevel="0" collapsed="false">
      <c r="A2397" s="0" t="n">
        <v>23.95</v>
      </c>
      <c r="B2397" s="0" t="n">
        <v>0.0476190476190476</v>
      </c>
      <c r="C2397" s="0" t="n">
        <v>0.0602409638554217</v>
      </c>
      <c r="D2397" s="0" t="n">
        <v>9.83225473321859</v>
      </c>
      <c r="E2397" s="0" t="n">
        <v>0</v>
      </c>
      <c r="F2397" s="0" t="n">
        <v>0</v>
      </c>
      <c r="G2397" s="0" t="n">
        <v>0</v>
      </c>
      <c r="H2397" s="0" t="n">
        <v>1</v>
      </c>
    </row>
    <row r="2398" customFormat="false" ht="12.8" hidden="false" customHeight="false" outlineLevel="0" collapsed="false">
      <c r="A2398" s="0" t="n">
        <v>23.96</v>
      </c>
      <c r="B2398" s="0" t="n">
        <v>0.0238095238095238</v>
      </c>
      <c r="C2398" s="0" t="n">
        <v>0.0481927710843373</v>
      </c>
      <c r="D2398" s="0" t="n">
        <v>9.83261331038439</v>
      </c>
      <c r="E2398" s="0" t="n">
        <v>0</v>
      </c>
      <c r="F2398" s="0" t="n">
        <v>0</v>
      </c>
      <c r="G2398" s="0" t="n">
        <v>0</v>
      </c>
      <c r="H2398" s="0" t="n">
        <v>1</v>
      </c>
    </row>
    <row r="2399" customFormat="false" ht="12.8" hidden="false" customHeight="false" outlineLevel="0" collapsed="false">
      <c r="A2399" s="0" t="n">
        <v>23.97</v>
      </c>
      <c r="B2399" s="0" t="n">
        <v>0.0119047619047619</v>
      </c>
      <c r="C2399" s="0" t="n">
        <v>0.0481927710843373</v>
      </c>
      <c r="D2399" s="0" t="n">
        <v>9.80495458022567</v>
      </c>
      <c r="E2399" s="0" t="n">
        <v>0</v>
      </c>
      <c r="F2399" s="0" t="n">
        <v>0</v>
      </c>
      <c r="G2399" s="0" t="n">
        <v>0</v>
      </c>
      <c r="H2399" s="0" t="n">
        <v>1</v>
      </c>
    </row>
    <row r="2400" customFormat="false" ht="12.8" hidden="false" customHeight="false" outlineLevel="0" collapsed="false">
      <c r="A2400" s="0" t="n">
        <v>23.98</v>
      </c>
      <c r="B2400" s="0" t="n">
        <v>0.0119047619047619</v>
      </c>
      <c r="C2400" s="0" t="n">
        <v>0.036144578313253</v>
      </c>
      <c r="D2400" s="0" t="n">
        <v>9.80507506215337</v>
      </c>
      <c r="E2400" s="0" t="n">
        <v>0</v>
      </c>
      <c r="F2400" s="0" t="n">
        <v>0</v>
      </c>
      <c r="G2400" s="0" t="n">
        <v>0</v>
      </c>
      <c r="H2400" s="0" t="n">
        <v>1</v>
      </c>
    </row>
    <row r="2401" customFormat="false" ht="12.8" hidden="false" customHeight="false" outlineLevel="0" collapsed="false">
      <c r="A2401" s="0" t="n">
        <v>23.99</v>
      </c>
      <c r="B2401" s="0" t="n">
        <v>0.0238095238095238</v>
      </c>
      <c r="C2401" s="0" t="n">
        <v>0.0481927710843373</v>
      </c>
      <c r="D2401" s="0" t="n">
        <v>9.83261331038439</v>
      </c>
      <c r="E2401" s="0" t="n">
        <v>0</v>
      </c>
      <c r="F2401" s="0" t="n">
        <v>0</v>
      </c>
      <c r="G2401" s="0" t="n">
        <v>0</v>
      </c>
      <c r="H2401" s="0" t="n">
        <v>1</v>
      </c>
    </row>
    <row r="2402" customFormat="false" ht="12.8" hidden="false" customHeight="false" outlineLevel="0" collapsed="false">
      <c r="A2402" s="0" t="n">
        <v>24</v>
      </c>
      <c r="B2402" s="0" t="n">
        <v>0.0119047619047619</v>
      </c>
      <c r="C2402" s="0" t="n">
        <v>0.036144578313253</v>
      </c>
      <c r="D2402" s="0" t="n">
        <v>9.83285283993115</v>
      </c>
      <c r="E2402" s="0" t="n">
        <v>0</v>
      </c>
      <c r="F2402" s="0" t="n">
        <v>0</v>
      </c>
      <c r="G2402" s="0" t="n">
        <v>0</v>
      </c>
      <c r="H2402" s="0" t="n">
        <v>1</v>
      </c>
    </row>
    <row r="2403" customFormat="false" ht="12.8" hidden="false" customHeight="false" outlineLevel="0" collapsed="false">
      <c r="A2403" s="0" t="n">
        <v>24.01</v>
      </c>
      <c r="B2403" s="0" t="n">
        <v>0</v>
      </c>
      <c r="C2403" s="0" t="n">
        <v>0.036144578313253</v>
      </c>
      <c r="D2403" s="0" t="n">
        <v>9.8329718875502</v>
      </c>
      <c r="E2403" s="0" t="n">
        <v>0</v>
      </c>
      <c r="F2403" s="0" t="n">
        <v>0</v>
      </c>
      <c r="G2403" s="0" t="n">
        <v>0</v>
      </c>
      <c r="H2403" s="0" t="n">
        <v>1</v>
      </c>
    </row>
    <row r="2404" customFormat="false" ht="12.8" hidden="false" customHeight="false" outlineLevel="0" collapsed="false">
      <c r="A2404" s="0" t="n">
        <v>24.02</v>
      </c>
      <c r="B2404" s="0" t="n">
        <v>0.0238095238095238</v>
      </c>
      <c r="C2404" s="0" t="n">
        <v>0.0481927710843373</v>
      </c>
      <c r="D2404" s="0" t="n">
        <v>9.80483553260662</v>
      </c>
      <c r="E2404" s="0" t="n">
        <v>0</v>
      </c>
      <c r="F2404" s="0" t="n">
        <v>0</v>
      </c>
      <c r="G2404" s="0" t="n">
        <v>0</v>
      </c>
      <c r="H2404" s="0" t="n">
        <v>1</v>
      </c>
    </row>
    <row r="2405" customFormat="false" ht="12.8" hidden="false" customHeight="false" outlineLevel="0" collapsed="false">
      <c r="A2405" s="0" t="n">
        <v>24.03</v>
      </c>
      <c r="B2405" s="0" t="n">
        <v>0.0119047619047619</v>
      </c>
      <c r="C2405" s="0" t="n">
        <v>0.0481927710843373</v>
      </c>
      <c r="D2405" s="0" t="n">
        <v>9.83273235800344</v>
      </c>
      <c r="E2405" s="0" t="n">
        <v>0</v>
      </c>
      <c r="F2405" s="0" t="n">
        <v>0</v>
      </c>
      <c r="G2405" s="0" t="n">
        <v>0</v>
      </c>
      <c r="H2405" s="0" t="n">
        <v>1</v>
      </c>
    </row>
    <row r="2406" customFormat="false" ht="12.8" hidden="false" customHeight="false" outlineLevel="0" collapsed="false">
      <c r="A2406" s="0" t="n">
        <v>24.04</v>
      </c>
      <c r="B2406" s="0" t="n">
        <v>0.0119047619047619</v>
      </c>
      <c r="C2406" s="0" t="n">
        <v>0.036144578313253</v>
      </c>
      <c r="D2406" s="0" t="n">
        <v>9.83285283993115</v>
      </c>
      <c r="E2406" s="0" t="n">
        <v>0</v>
      </c>
      <c r="F2406" s="0" t="n">
        <v>0</v>
      </c>
      <c r="G2406" s="0" t="n">
        <v>0</v>
      </c>
      <c r="H2406" s="0" t="n">
        <v>1</v>
      </c>
    </row>
    <row r="2407" customFormat="false" ht="12.8" hidden="false" customHeight="false" outlineLevel="0" collapsed="false">
      <c r="A2407" s="0" t="n">
        <v>24.05</v>
      </c>
      <c r="B2407" s="0" t="n">
        <v>0.0238095238095238</v>
      </c>
      <c r="C2407" s="0" t="n">
        <v>0.036144578313253</v>
      </c>
      <c r="D2407" s="0" t="n">
        <v>9.83273379231211</v>
      </c>
      <c r="E2407" s="0" t="n">
        <v>0</v>
      </c>
      <c r="F2407" s="0" t="n">
        <v>0</v>
      </c>
      <c r="G2407" s="0" t="n">
        <v>0</v>
      </c>
      <c r="H2407" s="0" t="n">
        <v>1</v>
      </c>
    </row>
    <row r="2408" customFormat="false" ht="12.8" hidden="false" customHeight="false" outlineLevel="0" collapsed="false">
      <c r="A2408" s="0" t="n">
        <v>24.06</v>
      </c>
      <c r="B2408" s="0" t="n">
        <v>0.0357142857142857</v>
      </c>
      <c r="C2408" s="0" t="n">
        <v>0.036144578313253</v>
      </c>
      <c r="D2408" s="0" t="n">
        <v>9.83261474469306</v>
      </c>
      <c r="E2408" s="0" t="n">
        <v>0</v>
      </c>
      <c r="F2408" s="0" t="n">
        <v>0</v>
      </c>
      <c r="G2408" s="0" t="n">
        <v>0</v>
      </c>
      <c r="H2408" s="0" t="n">
        <v>1</v>
      </c>
    </row>
    <row r="2409" customFormat="false" ht="12.8" hidden="false" customHeight="false" outlineLevel="0" collapsed="false">
      <c r="A2409" s="0" t="n">
        <v>24.07</v>
      </c>
      <c r="B2409" s="0" t="n">
        <v>0.0119047619047619</v>
      </c>
      <c r="C2409" s="0" t="n">
        <v>0.036144578313253</v>
      </c>
      <c r="D2409" s="0" t="n">
        <v>9.80507506215337</v>
      </c>
      <c r="E2409" s="0" t="n">
        <v>0</v>
      </c>
      <c r="F2409" s="0" t="n">
        <v>0</v>
      </c>
      <c r="G2409" s="0" t="n">
        <v>0</v>
      </c>
      <c r="H2409" s="0" t="n">
        <v>1</v>
      </c>
    </row>
    <row r="2410" customFormat="false" ht="12.8" hidden="false" customHeight="false" outlineLevel="0" collapsed="false">
      <c r="A2410" s="0" t="n">
        <v>24.08</v>
      </c>
      <c r="B2410" s="0" t="n">
        <v>0</v>
      </c>
      <c r="C2410" s="0" t="n">
        <v>0.036144578313253</v>
      </c>
      <c r="D2410" s="0" t="n">
        <v>9.8329718875502</v>
      </c>
      <c r="E2410" s="0" t="n">
        <v>0</v>
      </c>
      <c r="F2410" s="0" t="n">
        <v>0</v>
      </c>
      <c r="G2410" s="0" t="n">
        <v>0</v>
      </c>
      <c r="H2410" s="0" t="n">
        <v>1</v>
      </c>
    </row>
    <row r="2411" customFormat="false" ht="12.8" hidden="false" customHeight="false" outlineLevel="0" collapsed="false">
      <c r="A2411" s="0" t="n">
        <v>24.09</v>
      </c>
      <c r="B2411" s="0" t="n">
        <v>0.0238095238095238</v>
      </c>
      <c r="C2411" s="0" t="n">
        <v>0.036144578313253</v>
      </c>
      <c r="D2411" s="0" t="n">
        <v>9.83273379231211</v>
      </c>
      <c r="E2411" s="0" t="n">
        <v>0</v>
      </c>
      <c r="F2411" s="0" t="n">
        <v>0</v>
      </c>
      <c r="G2411" s="0" t="n">
        <v>0</v>
      </c>
      <c r="H2411" s="0" t="n">
        <v>1</v>
      </c>
    </row>
    <row r="2412" customFormat="false" ht="12.8" hidden="false" customHeight="false" outlineLevel="0" collapsed="false">
      <c r="A2412" s="0" t="n">
        <v>24.1</v>
      </c>
      <c r="B2412" s="0" t="n">
        <v>0.0238095238095238</v>
      </c>
      <c r="C2412" s="0" t="n">
        <v>0.036144578313253</v>
      </c>
      <c r="D2412" s="0" t="n">
        <v>9.83273379231211</v>
      </c>
      <c r="E2412" s="0" t="n">
        <v>0</v>
      </c>
      <c r="F2412" s="0" t="n">
        <v>0</v>
      </c>
      <c r="G2412" s="0" t="n">
        <v>0</v>
      </c>
      <c r="H2412" s="0" t="n">
        <v>1</v>
      </c>
    </row>
    <row r="2413" customFormat="false" ht="12.8" hidden="false" customHeight="false" outlineLevel="0" collapsed="false">
      <c r="A2413" s="0" t="n">
        <v>24.11</v>
      </c>
      <c r="B2413" s="0" t="n">
        <v>0.0238095238095238</v>
      </c>
      <c r="C2413" s="0" t="n">
        <v>0.036144578313253</v>
      </c>
      <c r="D2413" s="0" t="n">
        <v>9.83273379231211</v>
      </c>
      <c r="E2413" s="0" t="n">
        <v>0</v>
      </c>
      <c r="F2413" s="0" t="n">
        <v>0</v>
      </c>
      <c r="G2413" s="0" t="n">
        <v>0</v>
      </c>
      <c r="H2413" s="0" t="n">
        <v>1</v>
      </c>
    </row>
    <row r="2414" customFormat="false" ht="12.8" hidden="false" customHeight="false" outlineLevel="0" collapsed="false">
      <c r="A2414" s="0" t="n">
        <v>24.12</v>
      </c>
      <c r="B2414" s="0" t="n">
        <v>0.0238095238095238</v>
      </c>
      <c r="C2414" s="0" t="n">
        <v>0.036144578313253</v>
      </c>
      <c r="D2414" s="0" t="n">
        <v>9.83273379231211</v>
      </c>
      <c r="E2414" s="0" t="n">
        <v>0</v>
      </c>
      <c r="F2414" s="0" t="n">
        <v>0</v>
      </c>
      <c r="G2414" s="0" t="n">
        <v>0</v>
      </c>
      <c r="H2414" s="0" t="n">
        <v>1</v>
      </c>
    </row>
    <row r="2415" customFormat="false" ht="12.8" hidden="false" customHeight="false" outlineLevel="0" collapsed="false">
      <c r="A2415" s="0" t="n">
        <v>24.13</v>
      </c>
      <c r="B2415" s="0" t="n">
        <v>0</v>
      </c>
      <c r="C2415" s="0" t="n">
        <v>0.0481927710843373</v>
      </c>
      <c r="D2415" s="0" t="n">
        <v>9.80507362784471</v>
      </c>
      <c r="E2415" s="0" t="n">
        <v>0</v>
      </c>
      <c r="F2415" s="0" t="n">
        <v>0</v>
      </c>
      <c r="G2415" s="0" t="n">
        <v>0</v>
      </c>
      <c r="H2415" s="0" t="n">
        <v>1</v>
      </c>
    </row>
    <row r="2416" customFormat="false" ht="12.8" hidden="false" customHeight="false" outlineLevel="0" collapsed="false">
      <c r="A2416" s="0" t="n">
        <v>24.14</v>
      </c>
      <c r="B2416" s="0" t="n">
        <v>0.0119047619047619</v>
      </c>
      <c r="C2416" s="0" t="n">
        <v>0.036144578313253</v>
      </c>
      <c r="D2416" s="0" t="n">
        <v>9.7772972843756</v>
      </c>
      <c r="E2416" s="0" t="n">
        <v>0</v>
      </c>
      <c r="F2416" s="0" t="n">
        <v>0</v>
      </c>
      <c r="G2416" s="0" t="n">
        <v>0</v>
      </c>
      <c r="H2416" s="0" t="n">
        <v>1</v>
      </c>
    </row>
    <row r="2417" customFormat="false" ht="12.8" hidden="false" customHeight="false" outlineLevel="0" collapsed="false">
      <c r="A2417" s="0" t="n">
        <v>24.15</v>
      </c>
      <c r="B2417" s="0" t="n">
        <v>0.0357142857142857</v>
      </c>
      <c r="C2417" s="0" t="n">
        <v>0.0481927710843373</v>
      </c>
      <c r="D2417" s="0" t="n">
        <v>9.83249426276535</v>
      </c>
      <c r="E2417" s="0" t="n">
        <v>0</v>
      </c>
      <c r="F2417" s="0" t="n">
        <v>0</v>
      </c>
      <c r="G2417" s="0" t="n">
        <v>0</v>
      </c>
      <c r="H2417" s="0" t="n">
        <v>1</v>
      </c>
    </row>
    <row r="2418" customFormat="false" ht="12.8" hidden="false" customHeight="false" outlineLevel="0" collapsed="false">
      <c r="A2418" s="0" t="n">
        <v>24.16</v>
      </c>
      <c r="B2418" s="0" t="n">
        <v>0.0357142857142857</v>
      </c>
      <c r="C2418" s="0" t="n">
        <v>0.036144578313253</v>
      </c>
      <c r="D2418" s="0" t="n">
        <v>9.80483696691528</v>
      </c>
      <c r="E2418" s="0" t="n">
        <v>0</v>
      </c>
      <c r="F2418" s="0" t="n">
        <v>0</v>
      </c>
      <c r="G2418" s="0" t="n">
        <v>0</v>
      </c>
      <c r="H2418" s="0" t="n">
        <v>1</v>
      </c>
    </row>
    <row r="2419" customFormat="false" ht="12.8" hidden="false" customHeight="false" outlineLevel="0" collapsed="false">
      <c r="A2419" s="0" t="n">
        <v>24.17</v>
      </c>
      <c r="B2419" s="0" t="n">
        <v>0.0238095238095238</v>
      </c>
      <c r="C2419" s="0" t="n">
        <v>0.0481927710843373</v>
      </c>
      <c r="D2419" s="0" t="n">
        <v>9.83261331038439</v>
      </c>
      <c r="E2419" s="0" t="n">
        <v>0</v>
      </c>
      <c r="F2419" s="0" t="n">
        <v>0</v>
      </c>
      <c r="G2419" s="0" t="n">
        <v>0</v>
      </c>
      <c r="H2419" s="0" t="n">
        <v>1</v>
      </c>
    </row>
    <row r="2420" customFormat="false" ht="12.8" hidden="false" customHeight="false" outlineLevel="0" collapsed="false">
      <c r="A2420" s="0" t="n">
        <v>24.18</v>
      </c>
      <c r="B2420" s="0" t="n">
        <v>0.0357142857142857</v>
      </c>
      <c r="C2420" s="0" t="n">
        <v>0.0481927710843373</v>
      </c>
      <c r="D2420" s="0" t="n">
        <v>9.80471648498757</v>
      </c>
      <c r="E2420" s="0" t="n">
        <v>0</v>
      </c>
      <c r="F2420" s="0" t="n">
        <v>0</v>
      </c>
      <c r="G2420" s="0" t="n">
        <v>0</v>
      </c>
      <c r="H2420" s="0" t="n">
        <v>1</v>
      </c>
    </row>
    <row r="2421" customFormat="false" ht="12.8" hidden="false" customHeight="false" outlineLevel="0" collapsed="false">
      <c r="A2421" s="0" t="n">
        <v>24.19</v>
      </c>
      <c r="B2421" s="0" t="n">
        <v>0.0238095238095238</v>
      </c>
      <c r="C2421" s="0" t="n">
        <v>0.0481927710843373</v>
      </c>
      <c r="D2421" s="0" t="n">
        <v>9.80483553260662</v>
      </c>
      <c r="E2421" s="0" t="n">
        <v>0</v>
      </c>
      <c r="F2421" s="0" t="n">
        <v>0</v>
      </c>
      <c r="G2421" s="0" t="n">
        <v>0</v>
      </c>
      <c r="H2421" s="0" t="n">
        <v>1</v>
      </c>
    </row>
    <row r="2422" customFormat="false" ht="12.8" hidden="false" customHeight="false" outlineLevel="0" collapsed="false">
      <c r="A2422" s="0" t="n">
        <v>24.2</v>
      </c>
      <c r="B2422" s="0" t="n">
        <v>0.0119047619047619</v>
      </c>
      <c r="C2422" s="0" t="n">
        <v>0.0481927710843373</v>
      </c>
      <c r="D2422" s="0" t="n">
        <v>9.80495458022567</v>
      </c>
      <c r="E2422" s="0" t="n">
        <v>0</v>
      </c>
      <c r="F2422" s="0" t="n">
        <v>0</v>
      </c>
      <c r="G2422" s="0" t="n">
        <v>0</v>
      </c>
      <c r="H2422" s="0" t="n">
        <v>1</v>
      </c>
    </row>
    <row r="2423" customFormat="false" ht="12.8" hidden="false" customHeight="false" outlineLevel="0" collapsed="false">
      <c r="A2423" s="0" t="n">
        <v>24.21</v>
      </c>
      <c r="B2423" s="0" t="n">
        <v>0.0119047619047619</v>
      </c>
      <c r="C2423" s="0" t="n">
        <v>0.0602409638554217</v>
      </c>
      <c r="D2423" s="0" t="n">
        <v>9.80483409829795</v>
      </c>
      <c r="E2423" s="0" t="n">
        <v>0</v>
      </c>
      <c r="F2423" s="0" t="n">
        <v>0</v>
      </c>
      <c r="G2423" s="0" t="n">
        <v>0</v>
      </c>
      <c r="H2423" s="0" t="n">
        <v>1</v>
      </c>
    </row>
    <row r="2424" customFormat="false" ht="12.8" hidden="false" customHeight="false" outlineLevel="0" collapsed="false">
      <c r="A2424" s="0" t="n">
        <v>24.22</v>
      </c>
      <c r="B2424" s="0" t="n">
        <v>0.0238095238095238</v>
      </c>
      <c r="C2424" s="0" t="n">
        <v>0.0481927710843373</v>
      </c>
      <c r="D2424" s="0" t="n">
        <v>9.80483553260662</v>
      </c>
      <c r="E2424" s="0" t="n">
        <v>0</v>
      </c>
      <c r="F2424" s="0" t="n">
        <v>0</v>
      </c>
      <c r="G2424" s="0" t="n">
        <v>0</v>
      </c>
      <c r="H2424" s="0" t="n">
        <v>1</v>
      </c>
    </row>
    <row r="2425" customFormat="false" ht="12.8" hidden="false" customHeight="false" outlineLevel="0" collapsed="false">
      <c r="A2425" s="0" t="n">
        <v>24.23</v>
      </c>
      <c r="B2425" s="0" t="n">
        <v>0.0238095238095238</v>
      </c>
      <c r="C2425" s="0" t="n">
        <v>0.036144578313253</v>
      </c>
      <c r="D2425" s="0" t="n">
        <v>9.83273379231211</v>
      </c>
      <c r="E2425" s="0" t="n">
        <v>0</v>
      </c>
      <c r="F2425" s="0" t="n">
        <v>0</v>
      </c>
      <c r="G2425" s="0" t="n">
        <v>0</v>
      </c>
      <c r="H2425" s="0" t="n">
        <v>1</v>
      </c>
    </row>
    <row r="2426" customFormat="false" ht="12.8" hidden="false" customHeight="false" outlineLevel="0" collapsed="false">
      <c r="A2426" s="0" t="n">
        <v>24.24</v>
      </c>
      <c r="B2426" s="0" t="n">
        <v>0.0238095238095238</v>
      </c>
      <c r="C2426" s="0" t="n">
        <v>0.036144578313253</v>
      </c>
      <c r="D2426" s="0" t="n">
        <v>9.83273379231211</v>
      </c>
      <c r="E2426" s="0" t="n">
        <v>0</v>
      </c>
      <c r="F2426" s="0" t="n">
        <v>0</v>
      </c>
      <c r="G2426" s="0" t="n">
        <v>0</v>
      </c>
      <c r="H2426" s="0" t="n">
        <v>1</v>
      </c>
    </row>
    <row r="2427" customFormat="false" ht="12.8" hidden="false" customHeight="false" outlineLevel="0" collapsed="false">
      <c r="A2427" s="0" t="n">
        <v>24.25</v>
      </c>
      <c r="B2427" s="0" t="n">
        <v>0.0238095238095238</v>
      </c>
      <c r="C2427" s="0" t="n">
        <v>0.036144578313253</v>
      </c>
      <c r="D2427" s="0" t="n">
        <v>9.83273379231211</v>
      </c>
      <c r="E2427" s="0" t="n">
        <v>0</v>
      </c>
      <c r="F2427" s="0" t="n">
        <v>0</v>
      </c>
      <c r="G2427" s="0" t="n">
        <v>0</v>
      </c>
      <c r="H2427" s="0" t="n">
        <v>1</v>
      </c>
    </row>
    <row r="2428" customFormat="false" ht="12.8" hidden="false" customHeight="false" outlineLevel="0" collapsed="false">
      <c r="A2428" s="0" t="n">
        <v>24.26</v>
      </c>
      <c r="B2428" s="0" t="n">
        <v>0.0119047619047619</v>
      </c>
      <c r="C2428" s="0" t="n">
        <v>0.0602409638554217</v>
      </c>
      <c r="D2428" s="0" t="n">
        <v>9.83261187607573</v>
      </c>
      <c r="E2428" s="0" t="n">
        <v>0</v>
      </c>
      <c r="F2428" s="0" t="n">
        <v>0</v>
      </c>
      <c r="G2428" s="0" t="n">
        <v>0</v>
      </c>
      <c r="H2428" s="0" t="n">
        <v>1</v>
      </c>
    </row>
    <row r="2429" customFormat="false" ht="12.8" hidden="false" customHeight="false" outlineLevel="0" collapsed="false">
      <c r="A2429" s="0" t="n">
        <v>24.27</v>
      </c>
      <c r="B2429" s="0" t="n">
        <v>0.0238095238095238</v>
      </c>
      <c r="C2429" s="0" t="n">
        <v>0.0481927710843373</v>
      </c>
      <c r="D2429" s="0" t="n">
        <v>9.80483553260662</v>
      </c>
      <c r="E2429" s="0" t="n">
        <v>0</v>
      </c>
      <c r="F2429" s="0" t="n">
        <v>0</v>
      </c>
      <c r="G2429" s="0" t="n">
        <v>0</v>
      </c>
      <c r="H2429" s="0" t="n">
        <v>1</v>
      </c>
    </row>
    <row r="2430" customFormat="false" ht="12.8" hidden="false" customHeight="false" outlineLevel="0" collapsed="false">
      <c r="A2430" s="0" t="n">
        <v>24.28</v>
      </c>
      <c r="B2430" s="0" t="n">
        <v>0.0238095238095238</v>
      </c>
      <c r="C2430" s="0" t="n">
        <v>0.0481927710843373</v>
      </c>
      <c r="D2430" s="0" t="n">
        <v>9.80483553260662</v>
      </c>
      <c r="E2430" s="0" t="n">
        <v>0</v>
      </c>
      <c r="F2430" s="0" t="n">
        <v>0</v>
      </c>
      <c r="G2430" s="0" t="n">
        <v>0</v>
      </c>
      <c r="H2430" s="0" t="n">
        <v>1</v>
      </c>
    </row>
    <row r="2431" customFormat="false" ht="12.8" hidden="false" customHeight="false" outlineLevel="0" collapsed="false">
      <c r="A2431" s="0" t="n">
        <v>24.29</v>
      </c>
      <c r="B2431" s="0" t="n">
        <v>0.0238095238095238</v>
      </c>
      <c r="C2431" s="0" t="n">
        <v>0.0481927710843373</v>
      </c>
      <c r="D2431" s="0" t="n">
        <v>9.80483553260662</v>
      </c>
      <c r="E2431" s="0" t="n">
        <v>0</v>
      </c>
      <c r="F2431" s="0" t="n">
        <v>0</v>
      </c>
      <c r="G2431" s="0" t="n">
        <v>0</v>
      </c>
      <c r="H2431" s="0" t="n">
        <v>1</v>
      </c>
    </row>
    <row r="2432" customFormat="false" ht="12.8" hidden="false" customHeight="false" outlineLevel="0" collapsed="false">
      <c r="A2432" s="0" t="n">
        <v>24.3</v>
      </c>
      <c r="B2432" s="0" t="n">
        <v>0.0119047619047619</v>
      </c>
      <c r="C2432" s="0" t="n">
        <v>0.036144578313253</v>
      </c>
      <c r="D2432" s="0" t="n">
        <v>9.83285283993115</v>
      </c>
      <c r="E2432" s="0" t="n">
        <v>0</v>
      </c>
      <c r="F2432" s="0" t="n">
        <v>0</v>
      </c>
      <c r="G2432" s="0" t="n">
        <v>0</v>
      </c>
      <c r="H2432" s="0" t="n">
        <v>1</v>
      </c>
    </row>
    <row r="2433" customFormat="false" ht="12.8" hidden="false" customHeight="false" outlineLevel="0" collapsed="false">
      <c r="A2433" s="0" t="n">
        <v>24.31</v>
      </c>
      <c r="B2433" s="0" t="n">
        <v>0.0238095238095238</v>
      </c>
      <c r="C2433" s="0" t="n">
        <v>0.0481927710843373</v>
      </c>
      <c r="D2433" s="0" t="n">
        <v>9.83261331038439</v>
      </c>
      <c r="E2433" s="0" t="n">
        <v>0</v>
      </c>
      <c r="F2433" s="0" t="n">
        <v>0</v>
      </c>
      <c r="G2433" s="0" t="n">
        <v>0</v>
      </c>
      <c r="H2433" s="0" t="n">
        <v>1</v>
      </c>
    </row>
    <row r="2434" customFormat="false" ht="12.8" hidden="false" customHeight="false" outlineLevel="0" collapsed="false">
      <c r="A2434" s="0" t="n">
        <v>24.32</v>
      </c>
      <c r="B2434" s="0" t="n">
        <v>0.0238095238095238</v>
      </c>
      <c r="C2434" s="0" t="n">
        <v>0.0481927710843373</v>
      </c>
      <c r="D2434" s="0" t="n">
        <v>9.83261331038439</v>
      </c>
      <c r="E2434" s="0" t="n">
        <v>0</v>
      </c>
      <c r="F2434" s="0" t="n">
        <v>0</v>
      </c>
      <c r="G2434" s="0" t="n">
        <v>0</v>
      </c>
      <c r="H2434" s="0" t="n">
        <v>1</v>
      </c>
    </row>
    <row r="2435" customFormat="false" ht="12.8" hidden="false" customHeight="false" outlineLevel="0" collapsed="false">
      <c r="A2435" s="0" t="n">
        <v>24.33</v>
      </c>
      <c r="B2435" s="0" t="n">
        <v>0.0357142857142857</v>
      </c>
      <c r="C2435" s="0" t="n">
        <v>0.036144578313253</v>
      </c>
      <c r="D2435" s="0" t="n">
        <v>9.83261474469306</v>
      </c>
      <c r="E2435" s="0" t="n">
        <v>0</v>
      </c>
      <c r="F2435" s="0" t="n">
        <v>0</v>
      </c>
      <c r="G2435" s="0" t="n">
        <v>0</v>
      </c>
      <c r="H2435" s="0" t="n">
        <v>1</v>
      </c>
    </row>
    <row r="2436" customFormat="false" ht="12.8" hidden="false" customHeight="false" outlineLevel="0" collapsed="false">
      <c r="A2436" s="0" t="n">
        <v>24.34</v>
      </c>
      <c r="B2436" s="0" t="n">
        <v>0.0238095238095238</v>
      </c>
      <c r="C2436" s="0" t="n">
        <v>0.0481927710843373</v>
      </c>
      <c r="D2436" s="0" t="n">
        <v>9.83261331038439</v>
      </c>
      <c r="E2436" s="0" t="n">
        <v>0</v>
      </c>
      <c r="F2436" s="0" t="n">
        <v>0</v>
      </c>
      <c r="G2436" s="0" t="n">
        <v>0</v>
      </c>
      <c r="H2436" s="0" t="n">
        <v>1</v>
      </c>
    </row>
    <row r="2437" customFormat="false" ht="12.8" hidden="false" customHeight="false" outlineLevel="0" collapsed="false">
      <c r="A2437" s="0" t="n">
        <v>24.35</v>
      </c>
      <c r="B2437" s="0" t="n">
        <v>0.0119047619047619</v>
      </c>
      <c r="C2437" s="0" t="n">
        <v>0.036144578313253</v>
      </c>
      <c r="D2437" s="0" t="n">
        <v>9.80507506215337</v>
      </c>
      <c r="E2437" s="0" t="n">
        <v>0</v>
      </c>
      <c r="F2437" s="0" t="n">
        <v>0</v>
      </c>
      <c r="G2437" s="0" t="n">
        <v>0</v>
      </c>
      <c r="H2437" s="0" t="n">
        <v>1</v>
      </c>
    </row>
    <row r="2438" customFormat="false" ht="12.8" hidden="false" customHeight="false" outlineLevel="0" collapsed="false">
      <c r="A2438" s="0" t="n">
        <v>24.36</v>
      </c>
      <c r="B2438" s="0" t="n">
        <v>0.0119047619047619</v>
      </c>
      <c r="C2438" s="0" t="n">
        <v>0.0481927710843373</v>
      </c>
      <c r="D2438" s="0" t="n">
        <v>9.83273235800344</v>
      </c>
      <c r="E2438" s="0" t="n">
        <v>0</v>
      </c>
      <c r="F2438" s="0" t="n">
        <v>0</v>
      </c>
      <c r="G2438" s="0" t="n">
        <v>0</v>
      </c>
      <c r="H2438" s="0" t="n">
        <v>1</v>
      </c>
    </row>
    <row r="2439" customFormat="false" ht="12.8" hidden="false" customHeight="false" outlineLevel="0" collapsed="false">
      <c r="A2439" s="0" t="n">
        <v>24.37</v>
      </c>
      <c r="B2439" s="0" t="n">
        <v>0</v>
      </c>
      <c r="C2439" s="0" t="n">
        <v>0.0481927710843373</v>
      </c>
      <c r="D2439" s="0" t="n">
        <v>9.86062918340027</v>
      </c>
      <c r="E2439" s="0" t="n">
        <v>0</v>
      </c>
      <c r="F2439" s="0" t="n">
        <v>0</v>
      </c>
      <c r="G2439" s="0" t="n">
        <v>0</v>
      </c>
      <c r="H2439" s="0" t="n">
        <v>1</v>
      </c>
    </row>
    <row r="2440" customFormat="false" ht="12.8" hidden="false" customHeight="false" outlineLevel="0" collapsed="false">
      <c r="A2440" s="0" t="n">
        <v>24.38</v>
      </c>
      <c r="B2440" s="0" t="n">
        <v>0.0119047619047619</v>
      </c>
      <c r="C2440" s="0" t="n">
        <v>0.0481927710843373</v>
      </c>
      <c r="D2440" s="0" t="n">
        <v>9.83273235800344</v>
      </c>
      <c r="E2440" s="0" t="n">
        <v>0</v>
      </c>
      <c r="F2440" s="0" t="n">
        <v>0</v>
      </c>
      <c r="G2440" s="0" t="n">
        <v>0</v>
      </c>
      <c r="H2440" s="0" t="n">
        <v>1</v>
      </c>
    </row>
    <row r="2441" customFormat="false" ht="12.8" hidden="false" customHeight="false" outlineLevel="0" collapsed="false">
      <c r="A2441" s="0" t="n">
        <v>24.39</v>
      </c>
      <c r="B2441" s="0" t="n">
        <v>0.0119047619047619</v>
      </c>
      <c r="C2441" s="0" t="n">
        <v>0.0602409638554217</v>
      </c>
      <c r="D2441" s="0" t="n">
        <v>9.83261187607573</v>
      </c>
      <c r="E2441" s="0" t="n">
        <v>0</v>
      </c>
      <c r="F2441" s="0" t="n">
        <v>0</v>
      </c>
      <c r="G2441" s="0" t="n">
        <v>0</v>
      </c>
      <c r="H2441" s="0" t="n">
        <v>1</v>
      </c>
    </row>
    <row r="2442" customFormat="false" ht="12.8" hidden="false" customHeight="false" outlineLevel="0" collapsed="false">
      <c r="A2442" s="0" t="n">
        <v>24.4</v>
      </c>
      <c r="B2442" s="0" t="n">
        <v>0.0119047619047619</v>
      </c>
      <c r="C2442" s="0" t="n">
        <v>0.0602409638554217</v>
      </c>
      <c r="D2442" s="0" t="n">
        <v>9.83261187607573</v>
      </c>
      <c r="E2442" s="0" t="n">
        <v>0</v>
      </c>
      <c r="F2442" s="0" t="n">
        <v>0</v>
      </c>
      <c r="G2442" s="0" t="n">
        <v>0</v>
      </c>
      <c r="H2442" s="0" t="n">
        <v>1</v>
      </c>
    </row>
    <row r="2443" customFormat="false" ht="12.8" hidden="false" customHeight="false" outlineLevel="0" collapsed="false">
      <c r="A2443" s="0" t="n">
        <v>24.41</v>
      </c>
      <c r="B2443" s="0" t="n">
        <v>0.0119047619047619</v>
      </c>
      <c r="C2443" s="0" t="n">
        <v>0.0602409638554217</v>
      </c>
      <c r="D2443" s="0" t="n">
        <v>9.80483409829795</v>
      </c>
      <c r="E2443" s="0" t="n">
        <v>0</v>
      </c>
      <c r="F2443" s="0" t="n">
        <v>0</v>
      </c>
      <c r="G2443" s="0" t="n">
        <v>0</v>
      </c>
      <c r="H2443" s="0" t="n">
        <v>1</v>
      </c>
    </row>
    <row r="2444" customFormat="false" ht="12.8" hidden="false" customHeight="false" outlineLevel="0" collapsed="false">
      <c r="A2444" s="0" t="n">
        <v>24.42</v>
      </c>
      <c r="B2444" s="0" t="n">
        <v>0.0238095238095238</v>
      </c>
      <c r="C2444" s="0" t="n">
        <v>0.0481927710843373</v>
      </c>
      <c r="D2444" s="0" t="n">
        <v>9.80483553260662</v>
      </c>
      <c r="E2444" s="0" t="n">
        <v>0</v>
      </c>
      <c r="F2444" s="0" t="n">
        <v>0</v>
      </c>
      <c r="G2444" s="0" t="n">
        <v>0</v>
      </c>
      <c r="H2444" s="0" t="n">
        <v>1</v>
      </c>
    </row>
    <row r="2445" customFormat="false" ht="12.8" hidden="false" customHeight="false" outlineLevel="0" collapsed="false">
      <c r="A2445" s="0" t="n">
        <v>24.43</v>
      </c>
      <c r="B2445" s="0" t="n">
        <v>0.0238095238095238</v>
      </c>
      <c r="C2445" s="0" t="n">
        <v>0.036144578313253</v>
      </c>
      <c r="D2445" s="0" t="n">
        <v>9.83273379231211</v>
      </c>
      <c r="E2445" s="0" t="n">
        <v>0</v>
      </c>
      <c r="F2445" s="0" t="n">
        <v>0</v>
      </c>
      <c r="G2445" s="0" t="n">
        <v>0</v>
      </c>
      <c r="H2445" s="0" t="n">
        <v>1</v>
      </c>
    </row>
    <row r="2446" customFormat="false" ht="12.8" hidden="false" customHeight="false" outlineLevel="0" collapsed="false">
      <c r="A2446" s="0" t="n">
        <v>24.44</v>
      </c>
      <c r="B2446" s="0" t="n">
        <v>0.0119047619047619</v>
      </c>
      <c r="C2446" s="0" t="n">
        <v>0.0481927710843373</v>
      </c>
      <c r="D2446" s="0" t="n">
        <v>9.83273235800344</v>
      </c>
      <c r="E2446" s="0" t="n">
        <v>0</v>
      </c>
      <c r="F2446" s="0" t="n">
        <v>0</v>
      </c>
      <c r="G2446" s="0" t="n">
        <v>0</v>
      </c>
      <c r="H2446" s="0" t="n">
        <v>1</v>
      </c>
    </row>
    <row r="2447" customFormat="false" ht="12.8" hidden="false" customHeight="false" outlineLevel="0" collapsed="false">
      <c r="A2447" s="0" t="n">
        <v>24.45</v>
      </c>
      <c r="B2447" s="0" t="n">
        <v>0.0238095238095238</v>
      </c>
      <c r="C2447" s="0" t="n">
        <v>0.0481927710843373</v>
      </c>
      <c r="D2447" s="0" t="n">
        <v>9.83261331038439</v>
      </c>
      <c r="E2447" s="0" t="n">
        <v>0</v>
      </c>
      <c r="F2447" s="0" t="n">
        <v>0</v>
      </c>
      <c r="G2447" s="0" t="n">
        <v>0</v>
      </c>
      <c r="H2447" s="0" t="n">
        <v>1</v>
      </c>
    </row>
    <row r="2448" customFormat="false" ht="12.8" hidden="false" customHeight="false" outlineLevel="0" collapsed="false">
      <c r="A2448" s="0" t="n">
        <v>24.46</v>
      </c>
      <c r="B2448" s="0" t="n">
        <v>0.0238095238095238</v>
      </c>
      <c r="C2448" s="0" t="n">
        <v>0.0602409638554217</v>
      </c>
      <c r="D2448" s="0" t="n">
        <v>9.83249282845668</v>
      </c>
      <c r="E2448" s="0" t="n">
        <v>0</v>
      </c>
      <c r="F2448" s="0" t="n">
        <v>0</v>
      </c>
      <c r="G2448" s="0" t="n">
        <v>0</v>
      </c>
      <c r="H2448" s="0" t="n">
        <v>1</v>
      </c>
    </row>
    <row r="2449" customFormat="false" ht="12.8" hidden="false" customHeight="false" outlineLevel="0" collapsed="false">
      <c r="A2449" s="0" t="n">
        <v>24.47</v>
      </c>
      <c r="B2449" s="0" t="n">
        <v>0.0357142857142857</v>
      </c>
      <c r="C2449" s="0" t="n">
        <v>0.0481927710843373</v>
      </c>
      <c r="D2449" s="0" t="n">
        <v>9.83249426276535</v>
      </c>
      <c r="E2449" s="0" t="n">
        <v>0</v>
      </c>
      <c r="F2449" s="0" t="n">
        <v>0</v>
      </c>
      <c r="G2449" s="0" t="n">
        <v>0</v>
      </c>
      <c r="H2449" s="0" t="n">
        <v>1</v>
      </c>
    </row>
    <row r="2450" customFormat="false" ht="12.8" hidden="false" customHeight="false" outlineLevel="0" collapsed="false">
      <c r="A2450" s="0" t="n">
        <v>24.48</v>
      </c>
      <c r="B2450" s="0" t="n">
        <v>0</v>
      </c>
      <c r="C2450" s="0" t="n">
        <v>0.0481927710843373</v>
      </c>
      <c r="D2450" s="0" t="n">
        <v>9.83285140562249</v>
      </c>
      <c r="E2450" s="0" t="n">
        <v>0</v>
      </c>
      <c r="F2450" s="0" t="n">
        <v>0</v>
      </c>
      <c r="G2450" s="0" t="n">
        <v>0</v>
      </c>
      <c r="H2450" s="0" t="n">
        <v>1</v>
      </c>
    </row>
    <row r="2451" customFormat="false" ht="12.8" hidden="false" customHeight="false" outlineLevel="0" collapsed="false">
      <c r="A2451" s="0" t="n">
        <v>24.49</v>
      </c>
      <c r="B2451" s="0" t="n">
        <v>0.0238095238095238</v>
      </c>
      <c r="C2451" s="0" t="n">
        <v>0.0481927710843373</v>
      </c>
      <c r="D2451" s="0" t="n">
        <v>9.83261331038439</v>
      </c>
      <c r="E2451" s="0" t="n">
        <v>0</v>
      </c>
      <c r="F2451" s="0" t="n">
        <v>0</v>
      </c>
      <c r="G2451" s="0" t="n">
        <v>0</v>
      </c>
      <c r="H2451" s="0" t="n">
        <v>1</v>
      </c>
    </row>
    <row r="2452" customFormat="false" ht="12.8" hidden="false" customHeight="false" outlineLevel="0" collapsed="false">
      <c r="A2452" s="0" t="n">
        <v>24.5</v>
      </c>
      <c r="B2452" s="0" t="n">
        <v>0.0119047619047619</v>
      </c>
      <c r="C2452" s="0" t="n">
        <v>0.036144578313253</v>
      </c>
      <c r="D2452" s="0" t="n">
        <v>9.83285283993115</v>
      </c>
      <c r="E2452" s="0" t="n">
        <v>0</v>
      </c>
      <c r="F2452" s="0" t="n">
        <v>0</v>
      </c>
      <c r="G2452" s="0" t="n">
        <v>0</v>
      </c>
      <c r="H2452" s="0" t="n">
        <v>1</v>
      </c>
    </row>
    <row r="2453" customFormat="false" ht="12.8" hidden="false" customHeight="false" outlineLevel="0" collapsed="false">
      <c r="A2453" s="0" t="n">
        <v>24.51</v>
      </c>
      <c r="B2453" s="0" t="n">
        <v>0.0119047619047619</v>
      </c>
      <c r="C2453" s="0" t="n">
        <v>0.0481927710843373</v>
      </c>
      <c r="D2453" s="0" t="n">
        <v>9.83273235800344</v>
      </c>
      <c r="E2453" s="0" t="n">
        <v>0</v>
      </c>
      <c r="F2453" s="0" t="n">
        <v>0</v>
      </c>
      <c r="G2453" s="0" t="n">
        <v>0</v>
      </c>
      <c r="H2453" s="0" t="n">
        <v>1</v>
      </c>
    </row>
    <row r="2454" customFormat="false" ht="12.8" hidden="false" customHeight="false" outlineLevel="0" collapsed="false">
      <c r="A2454" s="0" t="n">
        <v>24.52</v>
      </c>
      <c r="B2454" s="0" t="n">
        <v>0.0119047619047619</v>
      </c>
      <c r="C2454" s="0" t="n">
        <v>0.0481927710843373</v>
      </c>
      <c r="D2454" s="0" t="n">
        <v>9.80495458022567</v>
      </c>
      <c r="E2454" s="0" t="n">
        <v>0</v>
      </c>
      <c r="F2454" s="0" t="n">
        <v>0</v>
      </c>
      <c r="G2454" s="0" t="n">
        <v>0</v>
      </c>
      <c r="H2454" s="0" t="n">
        <v>1</v>
      </c>
    </row>
    <row r="2455" customFormat="false" ht="12.8" hidden="false" customHeight="false" outlineLevel="0" collapsed="false">
      <c r="A2455" s="0" t="n">
        <v>24.53</v>
      </c>
      <c r="B2455" s="0" t="n">
        <v>-0.0119047619047619</v>
      </c>
      <c r="C2455" s="0" t="n">
        <v>0.0240963855421687</v>
      </c>
      <c r="D2455" s="0" t="n">
        <v>9.83321141709696</v>
      </c>
      <c r="E2455" s="0" t="n">
        <v>0</v>
      </c>
      <c r="F2455" s="0" t="n">
        <v>0</v>
      </c>
      <c r="G2455" s="0" t="n">
        <v>0</v>
      </c>
      <c r="H2455" s="0" t="n">
        <v>1</v>
      </c>
    </row>
    <row r="2456" customFormat="false" ht="12.8" hidden="false" customHeight="false" outlineLevel="0" collapsed="false">
      <c r="A2456" s="0" t="n">
        <v>24.54</v>
      </c>
      <c r="B2456" s="0" t="n">
        <v>0.0238095238095238</v>
      </c>
      <c r="C2456" s="0" t="n">
        <v>0.036144578313253</v>
      </c>
      <c r="D2456" s="0" t="n">
        <v>9.83273379231211</v>
      </c>
      <c r="E2456" s="0" t="n">
        <v>0</v>
      </c>
      <c r="F2456" s="0" t="n">
        <v>0</v>
      </c>
      <c r="G2456" s="0" t="n">
        <v>0</v>
      </c>
      <c r="H2456" s="0" t="n">
        <v>1</v>
      </c>
    </row>
    <row r="2457" customFormat="false" ht="12.8" hidden="false" customHeight="false" outlineLevel="0" collapsed="false">
      <c r="A2457" s="0" t="n">
        <v>24.55</v>
      </c>
      <c r="B2457" s="0" t="n">
        <v>0.0119047619047619</v>
      </c>
      <c r="C2457" s="0" t="n">
        <v>0.0481927710843373</v>
      </c>
      <c r="D2457" s="0" t="n">
        <v>9.80495458022567</v>
      </c>
      <c r="E2457" s="0" t="n">
        <v>0</v>
      </c>
      <c r="F2457" s="0" t="n">
        <v>0</v>
      </c>
      <c r="G2457" s="0" t="n">
        <v>0</v>
      </c>
      <c r="H2457" s="0" t="n">
        <v>1</v>
      </c>
    </row>
    <row r="2458" customFormat="false" ht="12.8" hidden="false" customHeight="false" outlineLevel="0" collapsed="false">
      <c r="A2458" s="0" t="n">
        <v>24.56</v>
      </c>
      <c r="B2458" s="0" t="n">
        <v>0.0476190476190476</v>
      </c>
      <c r="C2458" s="0" t="n">
        <v>0.0481927710843373</v>
      </c>
      <c r="D2458" s="0" t="n">
        <v>9.8323752151463</v>
      </c>
      <c r="E2458" s="0" t="n">
        <v>0</v>
      </c>
      <c r="F2458" s="0" t="n">
        <v>0</v>
      </c>
      <c r="G2458" s="0" t="n">
        <v>0</v>
      </c>
      <c r="H2458" s="0" t="n">
        <v>1</v>
      </c>
    </row>
    <row r="2459" customFormat="false" ht="12.8" hidden="false" customHeight="false" outlineLevel="0" collapsed="false">
      <c r="A2459" s="0" t="n">
        <v>24.57</v>
      </c>
      <c r="B2459" s="0" t="n">
        <v>0.0238095238095238</v>
      </c>
      <c r="C2459" s="0" t="n">
        <v>0.0481927710843373</v>
      </c>
      <c r="D2459" s="0" t="n">
        <v>9.80483553260662</v>
      </c>
      <c r="E2459" s="0" t="n">
        <v>0</v>
      </c>
      <c r="F2459" s="0" t="n">
        <v>0</v>
      </c>
      <c r="G2459" s="0" t="n">
        <v>0</v>
      </c>
      <c r="H2459" s="0" t="n">
        <v>1</v>
      </c>
    </row>
    <row r="2460" customFormat="false" ht="12.8" hidden="false" customHeight="false" outlineLevel="0" collapsed="false">
      <c r="A2460" s="0" t="n">
        <v>24.58</v>
      </c>
      <c r="B2460" s="0" t="n">
        <v>0.0238095238095238</v>
      </c>
      <c r="C2460" s="0" t="n">
        <v>0.0481927710843373</v>
      </c>
      <c r="D2460" s="0" t="n">
        <v>9.80483553260662</v>
      </c>
      <c r="E2460" s="0" t="n">
        <v>0</v>
      </c>
      <c r="F2460" s="0" t="n">
        <v>0</v>
      </c>
      <c r="G2460" s="0" t="n">
        <v>0</v>
      </c>
      <c r="H2460" s="0" t="n">
        <v>1</v>
      </c>
    </row>
    <row r="2461" customFormat="false" ht="12.8" hidden="false" customHeight="false" outlineLevel="0" collapsed="false">
      <c r="A2461" s="0" t="n">
        <v>24.59</v>
      </c>
      <c r="B2461" s="0" t="n">
        <v>0.0357142857142857</v>
      </c>
      <c r="C2461" s="0" t="n">
        <v>0.0481927710843373</v>
      </c>
      <c r="D2461" s="0" t="n">
        <v>9.80471648498757</v>
      </c>
      <c r="E2461" s="0" t="n">
        <v>0</v>
      </c>
      <c r="F2461" s="0" t="n">
        <v>0</v>
      </c>
      <c r="G2461" s="0" t="n">
        <v>0</v>
      </c>
      <c r="H2461" s="0" t="n">
        <v>1</v>
      </c>
    </row>
    <row r="2462" customFormat="false" ht="12.8" hidden="false" customHeight="false" outlineLevel="0" collapsed="false">
      <c r="A2462" s="0" t="n">
        <v>24.6</v>
      </c>
      <c r="B2462" s="0" t="n">
        <v>0.0238095238095238</v>
      </c>
      <c r="C2462" s="0" t="n">
        <v>0.036144578313253</v>
      </c>
      <c r="D2462" s="0" t="n">
        <v>9.83273379231211</v>
      </c>
      <c r="E2462" s="0" t="n">
        <v>0</v>
      </c>
      <c r="F2462" s="0" t="n">
        <v>0</v>
      </c>
      <c r="G2462" s="0" t="n">
        <v>0</v>
      </c>
      <c r="H2462" s="0" t="n">
        <v>1</v>
      </c>
    </row>
    <row r="2463" customFormat="false" ht="12.8" hidden="false" customHeight="false" outlineLevel="0" collapsed="false">
      <c r="A2463" s="0" t="n">
        <v>24.61</v>
      </c>
      <c r="B2463" s="0" t="n">
        <v>0.0238095238095238</v>
      </c>
      <c r="C2463" s="0" t="n">
        <v>0.0481927710843373</v>
      </c>
      <c r="D2463" s="0" t="n">
        <v>9.83261331038439</v>
      </c>
      <c r="E2463" s="0" t="n">
        <v>0</v>
      </c>
      <c r="F2463" s="0" t="n">
        <v>0</v>
      </c>
      <c r="G2463" s="0" t="n">
        <v>0</v>
      </c>
      <c r="H2463" s="0" t="n">
        <v>1</v>
      </c>
    </row>
    <row r="2464" customFormat="false" ht="12.8" hidden="false" customHeight="false" outlineLevel="0" collapsed="false">
      <c r="A2464" s="0" t="n">
        <v>24.62</v>
      </c>
      <c r="B2464" s="0" t="n">
        <v>0.0119047619047619</v>
      </c>
      <c r="C2464" s="0" t="n">
        <v>0.0481927710843373</v>
      </c>
      <c r="D2464" s="0" t="n">
        <v>9.80495458022567</v>
      </c>
      <c r="E2464" s="0" t="n">
        <v>0</v>
      </c>
      <c r="F2464" s="0" t="n">
        <v>0</v>
      </c>
      <c r="G2464" s="0" t="n">
        <v>0</v>
      </c>
      <c r="H2464" s="0" t="n">
        <v>1</v>
      </c>
    </row>
    <row r="2465" customFormat="false" ht="12.8" hidden="false" customHeight="false" outlineLevel="0" collapsed="false">
      <c r="A2465" s="0" t="n">
        <v>24.63</v>
      </c>
      <c r="B2465" s="0" t="n">
        <v>0.0238095238095238</v>
      </c>
      <c r="C2465" s="0" t="n">
        <v>0.036144578313253</v>
      </c>
      <c r="D2465" s="0" t="n">
        <v>9.83273379231211</v>
      </c>
      <c r="E2465" s="0" t="n">
        <v>0</v>
      </c>
      <c r="F2465" s="0" t="n">
        <v>0</v>
      </c>
      <c r="G2465" s="0" t="n">
        <v>0</v>
      </c>
      <c r="H2465" s="0" t="n">
        <v>1</v>
      </c>
    </row>
    <row r="2466" customFormat="false" ht="12.8" hidden="false" customHeight="false" outlineLevel="0" collapsed="false">
      <c r="A2466" s="0" t="n">
        <v>24.64</v>
      </c>
      <c r="B2466" s="0" t="n">
        <v>0.0238095238095238</v>
      </c>
      <c r="C2466" s="0" t="n">
        <v>0.036144578313253</v>
      </c>
      <c r="D2466" s="0" t="n">
        <v>9.80495601453433</v>
      </c>
      <c r="E2466" s="0" t="n">
        <v>0</v>
      </c>
      <c r="F2466" s="0" t="n">
        <v>0</v>
      </c>
      <c r="G2466" s="0" t="n">
        <v>0</v>
      </c>
      <c r="H2466" s="0" t="n">
        <v>1</v>
      </c>
    </row>
    <row r="2467" customFormat="false" ht="12.8" hidden="false" customHeight="false" outlineLevel="0" collapsed="false">
      <c r="A2467" s="0" t="n">
        <v>24.65</v>
      </c>
      <c r="B2467" s="0" t="n">
        <v>0.0238095238095238</v>
      </c>
      <c r="C2467" s="0" t="n">
        <v>0.036144578313253</v>
      </c>
      <c r="D2467" s="0" t="n">
        <v>9.83273379231211</v>
      </c>
      <c r="E2467" s="0" t="n">
        <v>0</v>
      </c>
      <c r="F2467" s="0" t="n">
        <v>0</v>
      </c>
      <c r="G2467" s="0" t="n">
        <v>0</v>
      </c>
      <c r="H2467" s="0" t="n">
        <v>1</v>
      </c>
    </row>
    <row r="2468" customFormat="false" ht="12.8" hidden="false" customHeight="false" outlineLevel="0" collapsed="false">
      <c r="A2468" s="0" t="n">
        <v>24.66</v>
      </c>
      <c r="B2468" s="0" t="n">
        <v>0.0119047619047619</v>
      </c>
      <c r="C2468" s="0" t="n">
        <v>0.036144578313253</v>
      </c>
      <c r="D2468" s="0" t="n">
        <v>9.80507506215337</v>
      </c>
      <c r="E2468" s="0" t="n">
        <v>0</v>
      </c>
      <c r="F2468" s="0" t="n">
        <v>0</v>
      </c>
      <c r="G2468" s="0" t="n">
        <v>0</v>
      </c>
      <c r="H2468" s="0" t="n">
        <v>1</v>
      </c>
    </row>
    <row r="2469" customFormat="false" ht="12.8" hidden="false" customHeight="false" outlineLevel="0" collapsed="false">
      <c r="A2469" s="0" t="n">
        <v>24.67</v>
      </c>
      <c r="B2469" s="0" t="n">
        <v>0.0238095238095238</v>
      </c>
      <c r="C2469" s="0" t="n">
        <v>0.036144578313253</v>
      </c>
      <c r="D2469" s="0" t="n">
        <v>9.83273379231211</v>
      </c>
      <c r="E2469" s="0" t="n">
        <v>0</v>
      </c>
      <c r="F2469" s="0" t="n">
        <v>0</v>
      </c>
      <c r="G2469" s="0" t="n">
        <v>0</v>
      </c>
      <c r="H2469" s="0" t="n">
        <v>1</v>
      </c>
    </row>
    <row r="2470" customFormat="false" ht="12.8" hidden="false" customHeight="false" outlineLevel="0" collapsed="false">
      <c r="A2470" s="0" t="n">
        <v>24.68</v>
      </c>
      <c r="B2470" s="0" t="n">
        <v>0.0119047619047619</v>
      </c>
      <c r="C2470" s="0" t="n">
        <v>0.036144578313253</v>
      </c>
      <c r="D2470" s="0" t="n">
        <v>9.80507506215337</v>
      </c>
      <c r="E2470" s="0" t="n">
        <v>0</v>
      </c>
      <c r="F2470" s="0" t="n">
        <v>0</v>
      </c>
      <c r="G2470" s="0" t="n">
        <v>0</v>
      </c>
      <c r="H2470" s="0" t="n">
        <v>1</v>
      </c>
    </row>
    <row r="2471" customFormat="false" ht="12.8" hidden="false" customHeight="false" outlineLevel="0" collapsed="false">
      <c r="A2471" s="0" t="n">
        <v>24.69</v>
      </c>
      <c r="B2471" s="0" t="n">
        <v>0.0238095238095238</v>
      </c>
      <c r="C2471" s="0" t="n">
        <v>0.036144578313253</v>
      </c>
      <c r="D2471" s="0" t="n">
        <v>9.80495601453433</v>
      </c>
      <c r="E2471" s="0" t="n">
        <v>0</v>
      </c>
      <c r="F2471" s="0" t="n">
        <v>0</v>
      </c>
      <c r="G2471" s="0" t="n">
        <v>0</v>
      </c>
      <c r="H2471" s="0" t="n">
        <v>1</v>
      </c>
    </row>
    <row r="2472" customFormat="false" ht="12.8" hidden="false" customHeight="false" outlineLevel="0" collapsed="false">
      <c r="A2472" s="0" t="n">
        <v>24.7</v>
      </c>
      <c r="B2472" s="0" t="n">
        <v>0</v>
      </c>
      <c r="C2472" s="0" t="n">
        <v>0.0481927710843373</v>
      </c>
      <c r="D2472" s="0" t="n">
        <v>9.83285140562249</v>
      </c>
      <c r="E2472" s="0" t="n">
        <v>0</v>
      </c>
      <c r="F2472" s="0" t="n">
        <v>0</v>
      </c>
      <c r="G2472" s="0" t="n">
        <v>0</v>
      </c>
      <c r="H2472" s="0" t="n">
        <v>1</v>
      </c>
    </row>
    <row r="2473" customFormat="false" ht="12.8" hidden="false" customHeight="false" outlineLevel="0" collapsed="false">
      <c r="A2473" s="0" t="n">
        <v>24.71</v>
      </c>
      <c r="B2473" s="0" t="n">
        <v>0</v>
      </c>
      <c r="C2473" s="0" t="n">
        <v>0.036144578313253</v>
      </c>
      <c r="D2473" s="0" t="n">
        <v>9.80519410977242</v>
      </c>
      <c r="E2473" s="0" t="n">
        <v>0</v>
      </c>
      <c r="F2473" s="0" t="n">
        <v>0</v>
      </c>
      <c r="G2473" s="0" t="n">
        <v>0</v>
      </c>
      <c r="H2473" s="0" t="n">
        <v>1</v>
      </c>
    </row>
    <row r="2474" customFormat="false" ht="12.8" hidden="false" customHeight="false" outlineLevel="0" collapsed="false">
      <c r="A2474" s="0" t="n">
        <v>24.72</v>
      </c>
      <c r="B2474" s="0" t="n">
        <v>0.0119047619047619</v>
      </c>
      <c r="C2474" s="0" t="n">
        <v>0.0240963855421687</v>
      </c>
      <c r="D2474" s="0" t="n">
        <v>9.83297332185886</v>
      </c>
      <c r="E2474" s="0" t="n">
        <v>0</v>
      </c>
      <c r="F2474" s="0" t="n">
        <v>0</v>
      </c>
      <c r="G2474" s="0" t="n">
        <v>0</v>
      </c>
      <c r="H2474" s="0" t="n">
        <v>1</v>
      </c>
    </row>
    <row r="2475" customFormat="false" ht="12.8" hidden="false" customHeight="false" outlineLevel="0" collapsed="false">
      <c r="A2475" s="0" t="n">
        <v>24.73</v>
      </c>
      <c r="B2475" s="0" t="n">
        <v>0.0119047619047619</v>
      </c>
      <c r="C2475" s="0" t="n">
        <v>0.0481927710843373</v>
      </c>
      <c r="D2475" s="0" t="n">
        <v>9.83273235800344</v>
      </c>
      <c r="E2475" s="0" t="n">
        <v>0</v>
      </c>
      <c r="F2475" s="0" t="n">
        <v>0</v>
      </c>
      <c r="G2475" s="0" t="n">
        <v>0</v>
      </c>
      <c r="H2475" s="0" t="n">
        <v>1</v>
      </c>
    </row>
    <row r="2476" customFormat="false" ht="12.8" hidden="false" customHeight="false" outlineLevel="0" collapsed="false">
      <c r="A2476" s="0" t="n">
        <v>24.74</v>
      </c>
      <c r="B2476" s="0" t="n">
        <v>0.0119047619047619</v>
      </c>
      <c r="C2476" s="0" t="n">
        <v>0.0481927710843373</v>
      </c>
      <c r="D2476" s="0" t="n">
        <v>9.83273235800344</v>
      </c>
      <c r="E2476" s="0" t="n">
        <v>0</v>
      </c>
      <c r="F2476" s="0" t="n">
        <v>0</v>
      </c>
      <c r="G2476" s="0" t="n">
        <v>0</v>
      </c>
      <c r="H2476" s="0" t="n">
        <v>1</v>
      </c>
    </row>
    <row r="2477" customFormat="false" ht="12.8" hidden="false" customHeight="false" outlineLevel="0" collapsed="false">
      <c r="A2477" s="0" t="n">
        <v>24.75</v>
      </c>
      <c r="B2477" s="0" t="n">
        <v>0.0238095238095238</v>
      </c>
      <c r="C2477" s="0" t="n">
        <v>0.036144578313253</v>
      </c>
      <c r="D2477" s="0" t="n">
        <v>9.83273379231211</v>
      </c>
      <c r="E2477" s="0" t="n">
        <v>0</v>
      </c>
      <c r="F2477" s="0" t="n">
        <v>0</v>
      </c>
      <c r="G2477" s="0" t="n">
        <v>0</v>
      </c>
      <c r="H2477" s="0" t="n">
        <v>1</v>
      </c>
    </row>
    <row r="2478" customFormat="false" ht="12.8" hidden="false" customHeight="false" outlineLevel="0" collapsed="false">
      <c r="A2478" s="0" t="n">
        <v>24.76</v>
      </c>
      <c r="B2478" s="0" t="n">
        <v>0.0119047619047619</v>
      </c>
      <c r="C2478" s="0" t="n">
        <v>0.036144578313253</v>
      </c>
      <c r="D2478" s="0" t="n">
        <v>9.83285283993115</v>
      </c>
      <c r="E2478" s="0" t="n">
        <v>0</v>
      </c>
      <c r="F2478" s="0" t="n">
        <v>0</v>
      </c>
      <c r="G2478" s="0" t="n">
        <v>0</v>
      </c>
      <c r="H2478" s="0" t="n">
        <v>1</v>
      </c>
    </row>
    <row r="2479" customFormat="false" ht="12.8" hidden="false" customHeight="false" outlineLevel="0" collapsed="false">
      <c r="A2479" s="0" t="n">
        <v>24.77</v>
      </c>
      <c r="B2479" s="0" t="n">
        <v>0.0357142857142857</v>
      </c>
      <c r="C2479" s="0" t="n">
        <v>0.036144578313253</v>
      </c>
      <c r="D2479" s="0" t="n">
        <v>9.83261474469306</v>
      </c>
      <c r="E2479" s="0" t="n">
        <v>0</v>
      </c>
      <c r="F2479" s="0" t="n">
        <v>0</v>
      </c>
      <c r="G2479" s="0" t="n">
        <v>0</v>
      </c>
      <c r="H2479" s="0" t="n">
        <v>1</v>
      </c>
    </row>
    <row r="2480" customFormat="false" ht="12.8" hidden="false" customHeight="false" outlineLevel="0" collapsed="false">
      <c r="A2480" s="0" t="n">
        <v>24.78</v>
      </c>
      <c r="B2480" s="0" t="n">
        <v>0.0238095238095238</v>
      </c>
      <c r="C2480" s="0" t="n">
        <v>0.036144578313253</v>
      </c>
      <c r="D2480" s="0" t="n">
        <v>9.86051157008988</v>
      </c>
      <c r="E2480" s="0" t="n">
        <v>0</v>
      </c>
      <c r="F2480" s="0" t="n">
        <v>0</v>
      </c>
      <c r="G2480" s="0" t="n">
        <v>0</v>
      </c>
      <c r="H2480" s="0" t="n">
        <v>1</v>
      </c>
    </row>
    <row r="2481" customFormat="false" ht="12.8" hidden="false" customHeight="false" outlineLevel="0" collapsed="false">
      <c r="A2481" s="0" t="n">
        <v>24.79</v>
      </c>
      <c r="B2481" s="0" t="n">
        <v>0.0119047619047619</v>
      </c>
      <c r="C2481" s="0" t="n">
        <v>0.036144578313253</v>
      </c>
      <c r="D2481" s="0" t="n">
        <v>9.83285283993115</v>
      </c>
      <c r="E2481" s="0" t="n">
        <v>0</v>
      </c>
      <c r="F2481" s="0" t="n">
        <v>0</v>
      </c>
      <c r="G2481" s="0" t="n">
        <v>0</v>
      </c>
      <c r="H2481" s="0" t="n">
        <v>1</v>
      </c>
    </row>
    <row r="2482" customFormat="false" ht="12.8" hidden="false" customHeight="false" outlineLevel="0" collapsed="false">
      <c r="A2482" s="0" t="n">
        <v>24.8</v>
      </c>
      <c r="B2482" s="0" t="n">
        <v>0.0119047619047619</v>
      </c>
      <c r="C2482" s="0" t="n">
        <v>0.036144578313253</v>
      </c>
      <c r="D2482" s="0" t="n">
        <v>9.86063061770893</v>
      </c>
      <c r="E2482" s="0" t="n">
        <v>0</v>
      </c>
      <c r="F2482" s="0" t="n">
        <v>0</v>
      </c>
      <c r="G2482" s="0" t="n">
        <v>0</v>
      </c>
      <c r="H2482" s="0" t="n">
        <v>1</v>
      </c>
    </row>
    <row r="2483" customFormat="false" ht="12.8" hidden="false" customHeight="false" outlineLevel="0" collapsed="false">
      <c r="A2483" s="0" t="n">
        <v>24.81</v>
      </c>
      <c r="B2483" s="0" t="n">
        <v>0.0119047619047619</v>
      </c>
      <c r="C2483" s="0" t="n">
        <v>0.0602409638554217</v>
      </c>
      <c r="D2483" s="0" t="n">
        <v>9.83261187607573</v>
      </c>
      <c r="E2483" s="0" t="n">
        <v>0</v>
      </c>
      <c r="F2483" s="0" t="n">
        <v>0</v>
      </c>
      <c r="G2483" s="0" t="n">
        <v>0</v>
      </c>
      <c r="H2483" s="0" t="n">
        <v>1</v>
      </c>
    </row>
    <row r="2484" customFormat="false" ht="12.8" hidden="false" customHeight="false" outlineLevel="0" collapsed="false">
      <c r="A2484" s="0" t="n">
        <v>24.82</v>
      </c>
      <c r="B2484" s="0" t="n">
        <v>0.0119047619047619</v>
      </c>
      <c r="C2484" s="0" t="n">
        <v>0.0602409638554217</v>
      </c>
      <c r="D2484" s="0" t="n">
        <v>9.83261187607573</v>
      </c>
      <c r="E2484" s="0" t="n">
        <v>0</v>
      </c>
      <c r="F2484" s="0" t="n">
        <v>0</v>
      </c>
      <c r="G2484" s="0" t="n">
        <v>0</v>
      </c>
      <c r="H2484" s="0" t="n">
        <v>1</v>
      </c>
    </row>
    <row r="2485" customFormat="false" ht="12.8" hidden="false" customHeight="false" outlineLevel="0" collapsed="false">
      <c r="A2485" s="0" t="n">
        <v>24.83</v>
      </c>
      <c r="B2485" s="0" t="n">
        <v>0.0119047619047619</v>
      </c>
      <c r="C2485" s="0" t="n">
        <v>0.036144578313253</v>
      </c>
      <c r="D2485" s="0" t="n">
        <v>9.86063061770893</v>
      </c>
      <c r="E2485" s="0" t="n">
        <v>0</v>
      </c>
      <c r="F2485" s="0" t="n">
        <v>0</v>
      </c>
      <c r="G2485" s="0" t="n">
        <v>0</v>
      </c>
      <c r="H2485" s="0" t="n">
        <v>1</v>
      </c>
    </row>
    <row r="2486" customFormat="false" ht="12.8" hidden="false" customHeight="false" outlineLevel="0" collapsed="false">
      <c r="A2486" s="0" t="n">
        <v>24.84</v>
      </c>
      <c r="B2486" s="0" t="n">
        <v>0.0119047619047619</v>
      </c>
      <c r="C2486" s="0" t="n">
        <v>0.0481927710843373</v>
      </c>
      <c r="D2486" s="0" t="n">
        <v>9.86051013578122</v>
      </c>
      <c r="E2486" s="0" t="n">
        <v>0</v>
      </c>
      <c r="F2486" s="0" t="n">
        <v>0</v>
      </c>
      <c r="G2486" s="0" t="n">
        <v>0</v>
      </c>
      <c r="H2486" s="0" t="n">
        <v>1</v>
      </c>
    </row>
    <row r="2487" customFormat="false" ht="12.8" hidden="false" customHeight="false" outlineLevel="0" collapsed="false">
      <c r="A2487" s="0" t="n">
        <v>24.85</v>
      </c>
      <c r="B2487" s="0" t="n">
        <v>0.0238095238095238</v>
      </c>
      <c r="C2487" s="0" t="n">
        <v>0.036144578313253</v>
      </c>
      <c r="D2487" s="0" t="n">
        <v>9.83273379231211</v>
      </c>
      <c r="E2487" s="0" t="n">
        <v>0</v>
      </c>
      <c r="F2487" s="0" t="n">
        <v>0</v>
      </c>
      <c r="G2487" s="0" t="n">
        <v>0</v>
      </c>
      <c r="H2487" s="0" t="n">
        <v>1</v>
      </c>
    </row>
    <row r="2488" customFormat="false" ht="12.8" hidden="false" customHeight="false" outlineLevel="0" collapsed="false">
      <c r="A2488" s="0" t="n">
        <v>24.86</v>
      </c>
      <c r="B2488" s="0" t="n">
        <v>0.0238095238095238</v>
      </c>
      <c r="C2488" s="0" t="n">
        <v>0.0602409638554217</v>
      </c>
      <c r="D2488" s="0" t="n">
        <v>9.83249282845668</v>
      </c>
      <c r="E2488" s="0" t="n">
        <v>0</v>
      </c>
      <c r="F2488" s="0" t="n">
        <v>0</v>
      </c>
      <c r="G2488" s="0" t="n">
        <v>0</v>
      </c>
      <c r="H2488" s="0" t="n">
        <v>1</v>
      </c>
    </row>
    <row r="2489" customFormat="false" ht="12.8" hidden="false" customHeight="false" outlineLevel="0" collapsed="false">
      <c r="A2489" s="0" t="n">
        <v>24.87</v>
      </c>
      <c r="B2489" s="0" t="n">
        <v>0.0119047619047619</v>
      </c>
      <c r="C2489" s="0" t="n">
        <v>0.0481927710843373</v>
      </c>
      <c r="D2489" s="0" t="n">
        <v>9.83273235800344</v>
      </c>
      <c r="E2489" s="0" t="n">
        <v>0</v>
      </c>
      <c r="F2489" s="0" t="n">
        <v>0</v>
      </c>
      <c r="G2489" s="0" t="n">
        <v>0</v>
      </c>
      <c r="H2489" s="0" t="n">
        <v>1</v>
      </c>
    </row>
    <row r="2490" customFormat="false" ht="12.8" hidden="false" customHeight="false" outlineLevel="0" collapsed="false">
      <c r="A2490" s="0" t="n">
        <v>24.88</v>
      </c>
      <c r="B2490" s="0" t="n">
        <v>0.0357142857142857</v>
      </c>
      <c r="C2490" s="0" t="n">
        <v>0.0481927710843373</v>
      </c>
      <c r="D2490" s="0" t="n">
        <v>9.83249426276535</v>
      </c>
      <c r="E2490" s="0" t="n">
        <v>0</v>
      </c>
      <c r="F2490" s="0" t="n">
        <v>0</v>
      </c>
      <c r="G2490" s="0" t="n">
        <v>0</v>
      </c>
      <c r="H2490" s="0" t="n">
        <v>1</v>
      </c>
    </row>
    <row r="2491" customFormat="false" ht="12.8" hidden="false" customHeight="false" outlineLevel="0" collapsed="false">
      <c r="A2491" s="0" t="n">
        <v>24.89</v>
      </c>
      <c r="B2491" s="0" t="n">
        <v>0.0357142857142857</v>
      </c>
      <c r="C2491" s="0" t="n">
        <v>0.036144578313253</v>
      </c>
      <c r="D2491" s="0" t="n">
        <v>9.86039252247084</v>
      </c>
      <c r="E2491" s="0" t="n">
        <v>0</v>
      </c>
      <c r="F2491" s="0" t="n">
        <v>0</v>
      </c>
      <c r="G2491" s="0" t="n">
        <v>0</v>
      </c>
      <c r="H2491" s="0" t="n">
        <v>1</v>
      </c>
    </row>
    <row r="2492" customFormat="false" ht="12.8" hidden="false" customHeight="false" outlineLevel="0" collapsed="false">
      <c r="A2492" s="0" t="n">
        <v>24.9</v>
      </c>
      <c r="B2492" s="0" t="n">
        <v>0.0119047619047619</v>
      </c>
      <c r="C2492" s="0" t="n">
        <v>0.036144578313253</v>
      </c>
      <c r="D2492" s="0" t="n">
        <v>9.83285283993115</v>
      </c>
      <c r="E2492" s="0" t="n">
        <v>0</v>
      </c>
      <c r="F2492" s="0" t="n">
        <v>0</v>
      </c>
      <c r="G2492" s="0" t="n">
        <v>0</v>
      </c>
      <c r="H2492" s="0" t="n">
        <v>1</v>
      </c>
    </row>
    <row r="2493" customFormat="false" ht="12.8" hidden="false" customHeight="false" outlineLevel="0" collapsed="false">
      <c r="A2493" s="0" t="n">
        <v>24.91</v>
      </c>
      <c r="B2493" s="0" t="n">
        <v>0.0119047619047619</v>
      </c>
      <c r="C2493" s="0" t="n">
        <v>0.0481927710843373</v>
      </c>
      <c r="D2493" s="0" t="n">
        <v>9.83273235800344</v>
      </c>
      <c r="E2493" s="0" t="n">
        <v>0</v>
      </c>
      <c r="F2493" s="0" t="n">
        <v>0</v>
      </c>
      <c r="G2493" s="0" t="n">
        <v>0</v>
      </c>
      <c r="H2493" s="0" t="n">
        <v>1</v>
      </c>
    </row>
    <row r="2494" customFormat="false" ht="12.8" hidden="false" customHeight="false" outlineLevel="0" collapsed="false">
      <c r="A2494" s="0" t="n">
        <v>24.92</v>
      </c>
      <c r="B2494" s="0" t="n">
        <v>0.0238095238095238</v>
      </c>
      <c r="C2494" s="0" t="n">
        <v>0.0481927710843373</v>
      </c>
      <c r="D2494" s="0" t="n">
        <v>9.80483553260662</v>
      </c>
      <c r="E2494" s="0" t="n">
        <v>0</v>
      </c>
      <c r="F2494" s="0" t="n">
        <v>0</v>
      </c>
      <c r="G2494" s="0" t="n">
        <v>0</v>
      </c>
      <c r="H2494" s="0" t="n">
        <v>1</v>
      </c>
    </row>
    <row r="2495" customFormat="false" ht="12.8" hidden="false" customHeight="false" outlineLevel="0" collapsed="false">
      <c r="A2495" s="0" t="n">
        <v>24.93</v>
      </c>
      <c r="B2495" s="0" t="n">
        <v>0.0119047619047619</v>
      </c>
      <c r="C2495" s="0" t="n">
        <v>0.036144578313253</v>
      </c>
      <c r="D2495" s="0" t="n">
        <v>9.80507506215337</v>
      </c>
      <c r="E2495" s="0" t="n">
        <v>0</v>
      </c>
      <c r="F2495" s="0" t="n">
        <v>0</v>
      </c>
      <c r="G2495" s="0" t="n">
        <v>0</v>
      </c>
      <c r="H2495" s="0" t="n">
        <v>1</v>
      </c>
    </row>
    <row r="2496" customFormat="false" ht="12.8" hidden="false" customHeight="false" outlineLevel="0" collapsed="false">
      <c r="A2496" s="0" t="n">
        <v>24.94</v>
      </c>
      <c r="B2496" s="0" t="n">
        <v>0.0119047619047619</v>
      </c>
      <c r="C2496" s="0" t="n">
        <v>0.036144578313253</v>
      </c>
      <c r="D2496" s="0" t="n">
        <v>9.83285283993115</v>
      </c>
      <c r="E2496" s="0" t="n">
        <v>0</v>
      </c>
      <c r="F2496" s="0" t="n">
        <v>0</v>
      </c>
      <c r="G2496" s="0" t="n">
        <v>0</v>
      </c>
      <c r="H2496" s="0" t="n">
        <v>1</v>
      </c>
    </row>
    <row r="2497" customFormat="false" ht="12.8" hidden="false" customHeight="false" outlineLevel="0" collapsed="false">
      <c r="A2497" s="0" t="n">
        <v>24.95</v>
      </c>
      <c r="B2497" s="0" t="n">
        <v>0.0119047619047619</v>
      </c>
      <c r="C2497" s="0" t="n">
        <v>0.036144578313253</v>
      </c>
      <c r="D2497" s="0" t="n">
        <v>9.80507506215337</v>
      </c>
      <c r="E2497" s="0" t="n">
        <v>0</v>
      </c>
      <c r="F2497" s="0" t="n">
        <v>0</v>
      </c>
      <c r="G2497" s="0" t="n">
        <v>0</v>
      </c>
      <c r="H2497" s="0" t="n">
        <v>1</v>
      </c>
    </row>
    <row r="2498" customFormat="false" ht="12.8" hidden="false" customHeight="false" outlineLevel="0" collapsed="false">
      <c r="A2498" s="0" t="n">
        <v>24.96</v>
      </c>
      <c r="B2498" s="0" t="n">
        <v>0.0357142857142857</v>
      </c>
      <c r="C2498" s="0" t="n">
        <v>0.0481927710843373</v>
      </c>
      <c r="D2498" s="0" t="n">
        <v>9.83249426276535</v>
      </c>
      <c r="E2498" s="0" t="n">
        <v>0</v>
      </c>
      <c r="F2498" s="0" t="n">
        <v>0</v>
      </c>
      <c r="G2498" s="0" t="n">
        <v>0</v>
      </c>
      <c r="H2498" s="0" t="n">
        <v>1</v>
      </c>
    </row>
    <row r="2499" customFormat="false" ht="12.8" hidden="false" customHeight="false" outlineLevel="0" collapsed="false">
      <c r="A2499" s="0" t="n">
        <v>24.97</v>
      </c>
      <c r="B2499" s="0" t="n">
        <v>0</v>
      </c>
      <c r="C2499" s="0" t="n">
        <v>0.0602409638554217</v>
      </c>
      <c r="D2499" s="0" t="n">
        <v>9.804953145917</v>
      </c>
      <c r="E2499" s="0" t="n">
        <v>0</v>
      </c>
      <c r="F2499" s="0" t="n">
        <v>0</v>
      </c>
      <c r="G2499" s="0" t="n">
        <v>0</v>
      </c>
      <c r="H2499" s="0" t="n">
        <v>1</v>
      </c>
    </row>
    <row r="2500" customFormat="false" ht="12.8" hidden="false" customHeight="false" outlineLevel="0" collapsed="false">
      <c r="A2500" s="0" t="n">
        <v>24.98</v>
      </c>
      <c r="B2500" s="0" t="n">
        <v>0.0119047619047619</v>
      </c>
      <c r="C2500" s="0" t="n">
        <v>0.036144578313253</v>
      </c>
      <c r="D2500" s="0" t="n">
        <v>9.80507506215337</v>
      </c>
      <c r="E2500" s="0" t="n">
        <v>0</v>
      </c>
      <c r="F2500" s="0" t="n">
        <v>0</v>
      </c>
      <c r="G2500" s="0" t="n">
        <v>0</v>
      </c>
      <c r="H2500" s="0" t="n">
        <v>1</v>
      </c>
    </row>
    <row r="2501" customFormat="false" ht="12.8" hidden="false" customHeight="false" outlineLevel="0" collapsed="false">
      <c r="A2501" s="0" t="n">
        <v>24.99</v>
      </c>
      <c r="B2501" s="0" t="n">
        <v>0</v>
      </c>
      <c r="C2501" s="0" t="n">
        <v>0.0481927710843373</v>
      </c>
      <c r="D2501" s="0" t="n">
        <v>9.83285140562249</v>
      </c>
      <c r="E2501" s="0" t="n">
        <v>0</v>
      </c>
      <c r="F2501" s="0" t="n">
        <v>0</v>
      </c>
      <c r="G2501" s="0" t="n">
        <v>0</v>
      </c>
      <c r="H2501" s="0" t="n">
        <v>1</v>
      </c>
    </row>
    <row r="2502" customFormat="false" ht="12.8" hidden="false" customHeight="false" outlineLevel="0" collapsed="false">
      <c r="A2502" s="0" t="n">
        <v>25</v>
      </c>
      <c r="B2502" s="0" t="n">
        <v>0.0119047619047619</v>
      </c>
      <c r="C2502" s="0" t="n">
        <v>0.036144578313253</v>
      </c>
      <c r="D2502" s="0" t="n">
        <v>9.83285283993115</v>
      </c>
      <c r="E2502" s="0" t="n">
        <v>0</v>
      </c>
      <c r="F2502" s="0" t="n">
        <v>0</v>
      </c>
      <c r="G2502" s="0" t="n">
        <v>0</v>
      </c>
      <c r="H2502" s="0" t="n">
        <v>1</v>
      </c>
    </row>
    <row r="2503" customFormat="false" ht="12.8" hidden="false" customHeight="false" outlineLevel="0" collapsed="false">
      <c r="A2503" s="0" t="n">
        <v>25.01</v>
      </c>
      <c r="B2503" s="0" t="n">
        <v>0.0238095238095238</v>
      </c>
      <c r="C2503" s="0" t="n">
        <v>0.036144578313253</v>
      </c>
      <c r="D2503" s="0" t="n">
        <v>9.80495601453433</v>
      </c>
      <c r="E2503" s="0" t="n">
        <v>0</v>
      </c>
      <c r="F2503" s="0" t="n">
        <v>0</v>
      </c>
      <c r="G2503" s="0" t="n">
        <v>0</v>
      </c>
      <c r="H2503" s="0" t="n">
        <v>1</v>
      </c>
    </row>
    <row r="2504" customFormat="false" ht="12.8" hidden="false" customHeight="false" outlineLevel="0" collapsed="false">
      <c r="A2504" s="0" t="n">
        <v>25.02</v>
      </c>
      <c r="B2504" s="0" t="n">
        <v>0.0476190476190476</v>
      </c>
      <c r="C2504" s="0" t="n">
        <v>0.0240963855421687</v>
      </c>
      <c r="D2504" s="0" t="n">
        <v>9.80483840122394</v>
      </c>
      <c r="E2504" s="0" t="n">
        <v>0</v>
      </c>
      <c r="F2504" s="0" t="n">
        <v>0</v>
      </c>
      <c r="G2504" s="0" t="n">
        <v>0</v>
      </c>
      <c r="H2504" s="0" t="n">
        <v>1</v>
      </c>
    </row>
    <row r="2505" customFormat="false" ht="12.8" hidden="false" customHeight="false" outlineLevel="0" collapsed="false">
      <c r="A2505" s="0" t="n">
        <v>25.03</v>
      </c>
      <c r="B2505" s="0" t="n">
        <v>0.0238095238095238</v>
      </c>
      <c r="C2505" s="0" t="n">
        <v>0.0481927710843373</v>
      </c>
      <c r="D2505" s="0" t="n">
        <v>9.83261331038439</v>
      </c>
      <c r="E2505" s="0" t="n">
        <v>0</v>
      </c>
      <c r="F2505" s="0" t="n">
        <v>0</v>
      </c>
      <c r="G2505" s="0" t="n">
        <v>0</v>
      </c>
      <c r="H2505" s="0" t="n">
        <v>1</v>
      </c>
    </row>
    <row r="2506" customFormat="false" ht="12.8" hidden="false" customHeight="false" outlineLevel="0" collapsed="false">
      <c r="A2506" s="0" t="n">
        <v>25.04</v>
      </c>
      <c r="B2506" s="0" t="n">
        <v>0.0238095238095238</v>
      </c>
      <c r="C2506" s="0" t="n">
        <v>0.0481927710843373</v>
      </c>
      <c r="D2506" s="0" t="n">
        <v>9.83261331038439</v>
      </c>
      <c r="E2506" s="0" t="n">
        <v>0</v>
      </c>
      <c r="F2506" s="0" t="n">
        <v>0</v>
      </c>
      <c r="G2506" s="0" t="n">
        <v>0</v>
      </c>
      <c r="H2506" s="0" t="n">
        <v>1</v>
      </c>
    </row>
    <row r="2507" customFormat="false" ht="12.8" hidden="false" customHeight="false" outlineLevel="0" collapsed="false">
      <c r="A2507" s="0" t="n">
        <v>25.05</v>
      </c>
      <c r="B2507" s="0" t="n">
        <v>0.0238095238095238</v>
      </c>
      <c r="C2507" s="0" t="n">
        <v>0.036144578313253</v>
      </c>
      <c r="D2507" s="0" t="n">
        <v>9.80495601453433</v>
      </c>
      <c r="E2507" s="0" t="n">
        <v>0</v>
      </c>
      <c r="F2507" s="0" t="n">
        <v>0</v>
      </c>
      <c r="G2507" s="0" t="n">
        <v>0</v>
      </c>
      <c r="H2507" s="0" t="n">
        <v>1</v>
      </c>
    </row>
    <row r="2508" customFormat="false" ht="12.8" hidden="false" customHeight="false" outlineLevel="0" collapsed="false">
      <c r="A2508" s="0" t="n">
        <v>25.06</v>
      </c>
      <c r="B2508" s="0" t="n">
        <v>0.0238095238095238</v>
      </c>
      <c r="C2508" s="0" t="n">
        <v>0.0481927710843373</v>
      </c>
      <c r="D2508" s="0" t="n">
        <v>9.80483553260662</v>
      </c>
      <c r="E2508" s="0" t="n">
        <v>0</v>
      </c>
      <c r="F2508" s="0" t="n">
        <v>0</v>
      </c>
      <c r="G2508" s="0" t="n">
        <v>0</v>
      </c>
      <c r="H2508" s="0" t="n">
        <v>1</v>
      </c>
    </row>
    <row r="2509" customFormat="false" ht="12.8" hidden="false" customHeight="false" outlineLevel="0" collapsed="false">
      <c r="A2509" s="0" t="n">
        <v>25.07</v>
      </c>
      <c r="B2509" s="0" t="n">
        <v>0.0238095238095238</v>
      </c>
      <c r="C2509" s="0" t="n">
        <v>0.0481927710843373</v>
      </c>
      <c r="D2509" s="0" t="n">
        <v>9.83261331038439</v>
      </c>
      <c r="E2509" s="0" t="n">
        <v>0</v>
      </c>
      <c r="F2509" s="0" t="n">
        <v>0</v>
      </c>
      <c r="G2509" s="0" t="n">
        <v>0</v>
      </c>
      <c r="H2509" s="0" t="n">
        <v>1</v>
      </c>
    </row>
    <row r="2510" customFormat="false" ht="12.8" hidden="false" customHeight="false" outlineLevel="0" collapsed="false">
      <c r="A2510" s="0" t="n">
        <v>25.08</v>
      </c>
      <c r="B2510" s="0" t="n">
        <v>0.0357142857142857</v>
      </c>
      <c r="C2510" s="0" t="n">
        <v>0.0240963855421687</v>
      </c>
      <c r="D2510" s="0" t="n">
        <v>9.83273522662077</v>
      </c>
      <c r="E2510" s="0" t="n">
        <v>0</v>
      </c>
      <c r="F2510" s="0" t="n">
        <v>0</v>
      </c>
      <c r="G2510" s="0" t="n">
        <v>0</v>
      </c>
      <c r="H2510" s="0" t="n">
        <v>1</v>
      </c>
    </row>
    <row r="2511" customFormat="false" ht="12.8" hidden="false" customHeight="false" outlineLevel="0" collapsed="false">
      <c r="A2511" s="0" t="n">
        <v>25.09</v>
      </c>
      <c r="B2511" s="0" t="n">
        <v>0.0476190476190476</v>
      </c>
      <c r="C2511" s="0" t="n">
        <v>0.036144578313253</v>
      </c>
      <c r="D2511" s="0" t="n">
        <v>9.83249569707401</v>
      </c>
      <c r="E2511" s="0" t="n">
        <v>0</v>
      </c>
      <c r="F2511" s="0" t="n">
        <v>0</v>
      </c>
      <c r="G2511" s="0" t="n">
        <v>0</v>
      </c>
      <c r="H2511" s="0" t="n">
        <v>1</v>
      </c>
    </row>
    <row r="2512" customFormat="false" ht="12.8" hidden="false" customHeight="false" outlineLevel="0" collapsed="false">
      <c r="A2512" s="0" t="n">
        <v>25.1</v>
      </c>
      <c r="B2512" s="0" t="n">
        <v>0.0238095238095238</v>
      </c>
      <c r="C2512" s="0" t="n">
        <v>0.0602409638554217</v>
      </c>
      <c r="D2512" s="0" t="n">
        <v>9.83249282845668</v>
      </c>
      <c r="E2512" s="0" t="n">
        <v>0</v>
      </c>
      <c r="F2512" s="0" t="n">
        <v>0</v>
      </c>
      <c r="G2512" s="0" t="n">
        <v>0</v>
      </c>
      <c r="H2512" s="0" t="n">
        <v>1</v>
      </c>
    </row>
    <row r="2513" customFormat="false" ht="12.8" hidden="false" customHeight="false" outlineLevel="0" collapsed="false">
      <c r="A2513" s="0" t="n">
        <v>25.11</v>
      </c>
      <c r="B2513" s="0" t="n">
        <v>0.0238095238095238</v>
      </c>
      <c r="C2513" s="0" t="n">
        <v>0.036144578313253</v>
      </c>
      <c r="D2513" s="0" t="n">
        <v>9.83273379231211</v>
      </c>
      <c r="E2513" s="0" t="n">
        <v>0</v>
      </c>
      <c r="F2513" s="0" t="n">
        <v>0</v>
      </c>
      <c r="G2513" s="0" t="n">
        <v>0</v>
      </c>
      <c r="H2513" s="0" t="n">
        <v>1</v>
      </c>
    </row>
    <row r="2514" customFormat="false" ht="12.8" hidden="false" customHeight="false" outlineLevel="0" collapsed="false">
      <c r="A2514" s="0" t="n">
        <v>25.12</v>
      </c>
      <c r="B2514" s="0" t="n">
        <v>0.0119047619047619</v>
      </c>
      <c r="C2514" s="0" t="n">
        <v>0.0481927710843373</v>
      </c>
      <c r="D2514" s="0" t="n">
        <v>9.80495458022567</v>
      </c>
      <c r="E2514" s="0" t="n">
        <v>0</v>
      </c>
      <c r="F2514" s="0" t="n">
        <v>0</v>
      </c>
      <c r="G2514" s="0" t="n">
        <v>0</v>
      </c>
      <c r="H2514" s="0" t="n">
        <v>1</v>
      </c>
    </row>
    <row r="2515" customFormat="false" ht="12.8" hidden="false" customHeight="false" outlineLevel="0" collapsed="false">
      <c r="A2515" s="0" t="n">
        <v>25.13</v>
      </c>
      <c r="B2515" s="0" t="n">
        <v>0.0119047619047619</v>
      </c>
      <c r="C2515" s="0" t="n">
        <v>0.0481927710843373</v>
      </c>
      <c r="D2515" s="0" t="n">
        <v>9.83273235800344</v>
      </c>
      <c r="E2515" s="0" t="n">
        <v>0</v>
      </c>
      <c r="F2515" s="0" t="n">
        <v>0</v>
      </c>
      <c r="G2515" s="0" t="n">
        <v>0</v>
      </c>
      <c r="H2515" s="0" t="n">
        <v>1</v>
      </c>
    </row>
    <row r="2516" customFormat="false" ht="12.8" hidden="false" customHeight="false" outlineLevel="0" collapsed="false">
      <c r="A2516" s="0" t="n">
        <v>25.14</v>
      </c>
      <c r="B2516" s="0" t="n">
        <v>0.0119047619047619</v>
      </c>
      <c r="C2516" s="0" t="n">
        <v>0.0602409638554217</v>
      </c>
      <c r="D2516" s="0" t="n">
        <v>9.83261187607573</v>
      </c>
      <c r="E2516" s="0" t="n">
        <v>0</v>
      </c>
      <c r="F2516" s="0" t="n">
        <v>0</v>
      </c>
      <c r="G2516" s="0" t="n">
        <v>0</v>
      </c>
      <c r="H2516" s="0" t="n">
        <v>1</v>
      </c>
    </row>
    <row r="2517" customFormat="false" ht="12.8" hidden="false" customHeight="false" outlineLevel="0" collapsed="false">
      <c r="A2517" s="0" t="n">
        <v>25.15</v>
      </c>
      <c r="B2517" s="0" t="n">
        <v>0.0119047619047619</v>
      </c>
      <c r="C2517" s="0" t="n">
        <v>0.036144578313253</v>
      </c>
      <c r="D2517" s="0" t="n">
        <v>9.83285283993115</v>
      </c>
      <c r="E2517" s="0" t="n">
        <v>0</v>
      </c>
      <c r="F2517" s="0" t="n">
        <v>0</v>
      </c>
      <c r="G2517" s="0" t="n">
        <v>0</v>
      </c>
      <c r="H2517" s="0" t="n">
        <v>1</v>
      </c>
    </row>
    <row r="2518" customFormat="false" ht="12.8" hidden="false" customHeight="false" outlineLevel="0" collapsed="false">
      <c r="A2518" s="0" t="n">
        <v>25.16</v>
      </c>
      <c r="B2518" s="0" t="n">
        <v>0.0238095238095238</v>
      </c>
      <c r="C2518" s="0" t="n">
        <v>0.036144578313253</v>
      </c>
      <c r="D2518" s="0" t="n">
        <v>9.83273379231211</v>
      </c>
      <c r="E2518" s="0" t="n">
        <v>0</v>
      </c>
      <c r="F2518" s="0" t="n">
        <v>0</v>
      </c>
      <c r="G2518" s="0" t="n">
        <v>0</v>
      </c>
      <c r="H2518" s="0" t="n">
        <v>1</v>
      </c>
    </row>
    <row r="2519" customFormat="false" ht="12.8" hidden="false" customHeight="false" outlineLevel="0" collapsed="false">
      <c r="A2519" s="0" t="n">
        <v>25.17</v>
      </c>
      <c r="B2519" s="0" t="n">
        <v>0.0119047619047619</v>
      </c>
      <c r="C2519" s="0" t="n">
        <v>0.036144578313253</v>
      </c>
      <c r="D2519" s="0" t="n">
        <v>9.83285283993115</v>
      </c>
      <c r="E2519" s="0" t="n">
        <v>0</v>
      </c>
      <c r="F2519" s="0" t="n">
        <v>0</v>
      </c>
      <c r="G2519" s="0" t="n">
        <v>0</v>
      </c>
      <c r="H2519" s="0" t="n">
        <v>1</v>
      </c>
    </row>
    <row r="2520" customFormat="false" ht="12.8" hidden="false" customHeight="false" outlineLevel="0" collapsed="false">
      <c r="A2520" s="0" t="n">
        <v>25.18</v>
      </c>
      <c r="B2520" s="0" t="n">
        <v>0.0238095238095238</v>
      </c>
      <c r="C2520" s="0" t="n">
        <v>0.036144578313253</v>
      </c>
      <c r="D2520" s="0" t="n">
        <v>9.83273379231211</v>
      </c>
      <c r="E2520" s="0" t="n">
        <v>0</v>
      </c>
      <c r="F2520" s="0" t="n">
        <v>0</v>
      </c>
      <c r="G2520" s="0" t="n">
        <v>0</v>
      </c>
      <c r="H2520" s="0" t="n">
        <v>1</v>
      </c>
    </row>
    <row r="2521" customFormat="false" ht="12.8" hidden="false" customHeight="false" outlineLevel="0" collapsed="false">
      <c r="A2521" s="0" t="n">
        <v>25.19</v>
      </c>
      <c r="B2521" s="0" t="n">
        <v>0.0238095238095238</v>
      </c>
      <c r="C2521" s="0" t="n">
        <v>0.0481927710843373</v>
      </c>
      <c r="D2521" s="0" t="n">
        <v>9.86039108816217</v>
      </c>
      <c r="E2521" s="0" t="n">
        <v>0</v>
      </c>
      <c r="F2521" s="0" t="n">
        <v>0</v>
      </c>
      <c r="G2521" s="0" t="n">
        <v>0</v>
      </c>
      <c r="H2521" s="0" t="n">
        <v>1</v>
      </c>
    </row>
    <row r="2522" customFormat="false" ht="12.8" hidden="false" customHeight="false" outlineLevel="0" collapsed="false">
      <c r="A2522" s="0" t="n">
        <v>25.2</v>
      </c>
      <c r="B2522" s="0" t="n">
        <v>0.0238095238095238</v>
      </c>
      <c r="C2522" s="0" t="n">
        <v>0.036144578313253</v>
      </c>
      <c r="D2522" s="0" t="n">
        <v>9.80495601453433</v>
      </c>
      <c r="E2522" s="0" t="n">
        <v>0</v>
      </c>
      <c r="F2522" s="0" t="n">
        <v>0</v>
      </c>
      <c r="G2522" s="0" t="n">
        <v>0</v>
      </c>
      <c r="H2522" s="0" t="n">
        <v>1</v>
      </c>
    </row>
    <row r="2523" customFormat="false" ht="12.8" hidden="false" customHeight="false" outlineLevel="0" collapsed="false">
      <c r="A2523" s="0" t="n">
        <v>25.21</v>
      </c>
      <c r="B2523" s="0" t="n">
        <v>0.0238095238095238</v>
      </c>
      <c r="C2523" s="0" t="n">
        <v>0.0602409638554217</v>
      </c>
      <c r="D2523" s="0" t="n">
        <v>9.80471505067891</v>
      </c>
      <c r="E2523" s="0" t="n">
        <v>0</v>
      </c>
      <c r="F2523" s="0" t="n">
        <v>0</v>
      </c>
      <c r="G2523" s="0" t="n">
        <v>0</v>
      </c>
      <c r="H2523" s="0" t="n">
        <v>1</v>
      </c>
    </row>
    <row r="2524" customFormat="false" ht="12.8" hidden="false" customHeight="false" outlineLevel="0" collapsed="false">
      <c r="A2524" s="0" t="n">
        <v>25.22</v>
      </c>
      <c r="B2524" s="0" t="n">
        <v>0.0119047619047619</v>
      </c>
      <c r="C2524" s="0" t="n">
        <v>0.0602409638554217</v>
      </c>
      <c r="D2524" s="0" t="n">
        <v>9.83261187607573</v>
      </c>
      <c r="E2524" s="0" t="n">
        <v>0</v>
      </c>
      <c r="F2524" s="0" t="n">
        <v>0</v>
      </c>
      <c r="G2524" s="0" t="n">
        <v>0</v>
      </c>
      <c r="H2524" s="0" t="n">
        <v>1</v>
      </c>
    </row>
    <row r="2525" customFormat="false" ht="12.8" hidden="false" customHeight="false" outlineLevel="0" collapsed="false">
      <c r="A2525" s="0" t="n">
        <v>25.23</v>
      </c>
      <c r="B2525" s="0" t="n">
        <v>0.0238095238095238</v>
      </c>
      <c r="C2525" s="0" t="n">
        <v>0.0481927710843373</v>
      </c>
      <c r="D2525" s="0" t="n">
        <v>9.80483553260662</v>
      </c>
      <c r="E2525" s="0" t="n">
        <v>0</v>
      </c>
      <c r="F2525" s="0" t="n">
        <v>0</v>
      </c>
      <c r="G2525" s="0" t="n">
        <v>0</v>
      </c>
      <c r="H2525" s="0" t="n">
        <v>1</v>
      </c>
    </row>
    <row r="2526" customFormat="false" ht="12.8" hidden="false" customHeight="false" outlineLevel="0" collapsed="false">
      <c r="A2526" s="0" t="n">
        <v>25.24</v>
      </c>
      <c r="B2526" s="0" t="n">
        <v>0.0119047619047619</v>
      </c>
      <c r="C2526" s="0" t="n">
        <v>0.036144578313253</v>
      </c>
      <c r="D2526" s="0" t="n">
        <v>9.83285283993115</v>
      </c>
      <c r="E2526" s="0" t="n">
        <v>0</v>
      </c>
      <c r="F2526" s="0" t="n">
        <v>0</v>
      </c>
      <c r="G2526" s="0" t="n">
        <v>0</v>
      </c>
      <c r="H2526" s="0" t="n">
        <v>1</v>
      </c>
    </row>
    <row r="2527" customFormat="false" ht="12.8" hidden="false" customHeight="false" outlineLevel="0" collapsed="false">
      <c r="A2527" s="0" t="n">
        <v>25.25</v>
      </c>
      <c r="B2527" s="0" t="n">
        <v>0.0238095238095238</v>
      </c>
      <c r="C2527" s="0" t="n">
        <v>0.0481927710843373</v>
      </c>
      <c r="D2527" s="0" t="n">
        <v>9.83261331038439</v>
      </c>
      <c r="E2527" s="0" t="n">
        <v>0</v>
      </c>
      <c r="F2527" s="0" t="n">
        <v>0</v>
      </c>
      <c r="G2527" s="0" t="n">
        <v>0</v>
      </c>
      <c r="H2527" s="0" t="n">
        <v>1</v>
      </c>
    </row>
    <row r="2528" customFormat="false" ht="12.8" hidden="false" customHeight="false" outlineLevel="0" collapsed="false">
      <c r="A2528" s="0" t="n">
        <v>25.26</v>
      </c>
      <c r="B2528" s="0" t="n">
        <v>0.0119047619047619</v>
      </c>
      <c r="C2528" s="0" t="n">
        <v>0.036144578313253</v>
      </c>
      <c r="D2528" s="0" t="n">
        <v>9.83285283993115</v>
      </c>
      <c r="E2528" s="0" t="n">
        <v>0</v>
      </c>
      <c r="F2528" s="0" t="n">
        <v>0</v>
      </c>
      <c r="G2528" s="0" t="n">
        <v>0</v>
      </c>
      <c r="H2528" s="0" t="n">
        <v>1</v>
      </c>
    </row>
    <row r="2529" customFormat="false" ht="12.8" hidden="false" customHeight="false" outlineLevel="0" collapsed="false">
      <c r="A2529" s="0" t="n">
        <v>25.27</v>
      </c>
      <c r="B2529" s="0" t="n">
        <v>0.0238095238095238</v>
      </c>
      <c r="C2529" s="0" t="n">
        <v>0.036144578313253</v>
      </c>
      <c r="D2529" s="0" t="n">
        <v>9.83273379231211</v>
      </c>
      <c r="E2529" s="0" t="n">
        <v>0</v>
      </c>
      <c r="F2529" s="0" t="n">
        <v>0</v>
      </c>
      <c r="G2529" s="0" t="n">
        <v>0</v>
      </c>
      <c r="H2529" s="0" t="n">
        <v>1</v>
      </c>
    </row>
    <row r="2530" customFormat="false" ht="12.8" hidden="false" customHeight="false" outlineLevel="0" collapsed="false">
      <c r="A2530" s="0" t="n">
        <v>25.28</v>
      </c>
      <c r="B2530" s="0" t="n">
        <v>0.0119047619047619</v>
      </c>
      <c r="C2530" s="0" t="n">
        <v>0.036144578313253</v>
      </c>
      <c r="D2530" s="0" t="n">
        <v>9.80507506215337</v>
      </c>
      <c r="E2530" s="0" t="n">
        <v>0</v>
      </c>
      <c r="F2530" s="0" t="n">
        <v>0</v>
      </c>
      <c r="G2530" s="0" t="n">
        <v>0</v>
      </c>
      <c r="H2530" s="0" t="n">
        <v>1</v>
      </c>
    </row>
    <row r="2531" customFormat="false" ht="12.8" hidden="false" customHeight="false" outlineLevel="0" collapsed="false">
      <c r="A2531" s="0" t="n">
        <v>25.29</v>
      </c>
      <c r="B2531" s="0" t="n">
        <v>0.0238095238095238</v>
      </c>
      <c r="C2531" s="0" t="n">
        <v>0.0120481927710843</v>
      </c>
      <c r="D2531" s="0" t="n">
        <v>9.80519697838975</v>
      </c>
      <c r="E2531" s="0" t="n">
        <v>0</v>
      </c>
      <c r="F2531" s="0" t="n">
        <v>0</v>
      </c>
      <c r="G2531" s="0" t="n">
        <v>0</v>
      </c>
      <c r="H2531" s="0" t="n">
        <v>1</v>
      </c>
    </row>
    <row r="2532" customFormat="false" ht="12.8" hidden="false" customHeight="false" outlineLevel="0" collapsed="false">
      <c r="A2532" s="0" t="n">
        <v>25.3</v>
      </c>
      <c r="B2532" s="0" t="n">
        <v>0.0119047619047619</v>
      </c>
      <c r="C2532" s="0" t="n">
        <v>0.036144578313253</v>
      </c>
      <c r="D2532" s="0" t="n">
        <v>9.83285283993115</v>
      </c>
      <c r="E2532" s="0" t="n">
        <v>0</v>
      </c>
      <c r="F2532" s="0" t="n">
        <v>0</v>
      </c>
      <c r="G2532" s="0" t="n">
        <v>0</v>
      </c>
      <c r="H2532" s="0" t="n">
        <v>1</v>
      </c>
    </row>
    <row r="2533" customFormat="false" ht="12.8" hidden="false" customHeight="false" outlineLevel="0" collapsed="false">
      <c r="A2533" s="0" t="n">
        <v>25.31</v>
      </c>
      <c r="B2533" s="0" t="n">
        <v>0.0119047619047619</v>
      </c>
      <c r="C2533" s="0" t="n">
        <v>0.0481927710843373</v>
      </c>
      <c r="D2533" s="0" t="n">
        <v>9.83273235800344</v>
      </c>
      <c r="E2533" s="0" t="n">
        <v>0</v>
      </c>
      <c r="F2533" s="0" t="n">
        <v>0</v>
      </c>
      <c r="G2533" s="0" t="n">
        <v>0</v>
      </c>
      <c r="H2533" s="0" t="n">
        <v>1</v>
      </c>
    </row>
    <row r="2534" customFormat="false" ht="12.8" hidden="false" customHeight="false" outlineLevel="0" collapsed="false">
      <c r="A2534" s="0" t="n">
        <v>25.32</v>
      </c>
      <c r="B2534" s="0" t="n">
        <v>0.0119047619047619</v>
      </c>
      <c r="C2534" s="0" t="n">
        <v>0.0481927710843373</v>
      </c>
      <c r="D2534" s="0" t="n">
        <v>9.83273235800344</v>
      </c>
      <c r="E2534" s="0" t="n">
        <v>0</v>
      </c>
      <c r="F2534" s="0" t="n">
        <v>0</v>
      </c>
      <c r="G2534" s="0" t="n">
        <v>0</v>
      </c>
      <c r="H2534" s="0" t="n">
        <v>1</v>
      </c>
    </row>
    <row r="2535" customFormat="false" ht="12.8" hidden="false" customHeight="false" outlineLevel="0" collapsed="false">
      <c r="A2535" s="0" t="n">
        <v>25.33</v>
      </c>
      <c r="B2535" s="0" t="n">
        <v>0.0119047619047619</v>
      </c>
      <c r="C2535" s="0" t="n">
        <v>0.0240963855421687</v>
      </c>
      <c r="D2535" s="0" t="n">
        <v>9.83297332185886</v>
      </c>
      <c r="E2535" s="0" t="n">
        <v>0</v>
      </c>
      <c r="F2535" s="0" t="n">
        <v>0</v>
      </c>
      <c r="G2535" s="0" t="n">
        <v>0</v>
      </c>
      <c r="H2535" s="0" t="n">
        <v>1</v>
      </c>
    </row>
    <row r="2536" customFormat="false" ht="12.8" hidden="false" customHeight="false" outlineLevel="0" collapsed="false">
      <c r="A2536" s="0" t="n">
        <v>25.34</v>
      </c>
      <c r="B2536" s="0" t="n">
        <v>0.0357142857142857</v>
      </c>
      <c r="C2536" s="0" t="n">
        <v>0.0481927710843373</v>
      </c>
      <c r="D2536" s="0" t="n">
        <v>9.83249426276535</v>
      </c>
      <c r="E2536" s="0" t="n">
        <v>0</v>
      </c>
      <c r="F2536" s="0" t="n">
        <v>0</v>
      </c>
      <c r="G2536" s="0" t="n">
        <v>0</v>
      </c>
      <c r="H2536" s="0" t="n">
        <v>1</v>
      </c>
    </row>
    <row r="2537" customFormat="false" ht="12.8" hidden="false" customHeight="false" outlineLevel="0" collapsed="false">
      <c r="A2537" s="0" t="n">
        <v>25.35</v>
      </c>
      <c r="B2537" s="0" t="n">
        <v>0.0238095238095238</v>
      </c>
      <c r="C2537" s="0" t="n">
        <v>0.0481927710843373</v>
      </c>
      <c r="D2537" s="0" t="n">
        <v>9.83261331038439</v>
      </c>
      <c r="E2537" s="0" t="n">
        <v>0</v>
      </c>
      <c r="F2537" s="0" t="n">
        <v>0</v>
      </c>
      <c r="G2537" s="0" t="n">
        <v>0</v>
      </c>
      <c r="H2537" s="0" t="n">
        <v>1</v>
      </c>
    </row>
    <row r="2538" customFormat="false" ht="12.8" hidden="false" customHeight="false" outlineLevel="0" collapsed="false">
      <c r="A2538" s="0" t="n">
        <v>25.36</v>
      </c>
      <c r="B2538" s="0" t="n">
        <v>0.0119047619047619</v>
      </c>
      <c r="C2538" s="0" t="n">
        <v>0.0481927710843373</v>
      </c>
      <c r="D2538" s="0" t="n">
        <v>9.80495458022567</v>
      </c>
      <c r="E2538" s="0" t="n">
        <v>0</v>
      </c>
      <c r="F2538" s="0" t="n">
        <v>0</v>
      </c>
      <c r="G2538" s="0" t="n">
        <v>0</v>
      </c>
      <c r="H2538" s="0" t="n">
        <v>1</v>
      </c>
    </row>
    <row r="2539" customFormat="false" ht="12.8" hidden="false" customHeight="false" outlineLevel="0" collapsed="false">
      <c r="A2539" s="0" t="n">
        <v>25.37</v>
      </c>
      <c r="B2539" s="0" t="n">
        <v>0.0357142857142857</v>
      </c>
      <c r="C2539" s="0" t="n">
        <v>0.0481927710843373</v>
      </c>
      <c r="D2539" s="0" t="n">
        <v>9.80471648498757</v>
      </c>
      <c r="E2539" s="0" t="n">
        <v>0</v>
      </c>
      <c r="F2539" s="0" t="n">
        <v>0</v>
      </c>
      <c r="G2539" s="0" t="n">
        <v>0</v>
      </c>
      <c r="H2539" s="0" t="n">
        <v>1</v>
      </c>
    </row>
    <row r="2540" customFormat="false" ht="12.8" hidden="false" customHeight="false" outlineLevel="0" collapsed="false">
      <c r="A2540" s="0" t="n">
        <v>25.38</v>
      </c>
      <c r="B2540" s="0" t="n">
        <v>0.0119047619047619</v>
      </c>
      <c r="C2540" s="0" t="n">
        <v>0.036144578313253</v>
      </c>
      <c r="D2540" s="0" t="n">
        <v>9.80507506215337</v>
      </c>
      <c r="E2540" s="0" t="n">
        <v>0</v>
      </c>
      <c r="F2540" s="0" t="n">
        <v>0</v>
      </c>
      <c r="G2540" s="0" t="n">
        <v>0</v>
      </c>
      <c r="H2540" s="0" t="n">
        <v>1</v>
      </c>
    </row>
    <row r="2541" customFormat="false" ht="12.8" hidden="false" customHeight="false" outlineLevel="0" collapsed="false">
      <c r="A2541" s="0" t="n">
        <v>25.39</v>
      </c>
      <c r="B2541" s="0" t="n">
        <v>0.0357142857142857</v>
      </c>
      <c r="C2541" s="0" t="n">
        <v>0.0602409638554217</v>
      </c>
      <c r="D2541" s="0" t="n">
        <v>9.80459600305986</v>
      </c>
      <c r="E2541" s="0" t="n">
        <v>0</v>
      </c>
      <c r="F2541" s="0" t="n">
        <v>0</v>
      </c>
      <c r="G2541" s="0" t="n">
        <v>0</v>
      </c>
      <c r="H2541" s="0" t="n">
        <v>1</v>
      </c>
    </row>
    <row r="2542" customFormat="false" ht="12.8" hidden="false" customHeight="false" outlineLevel="0" collapsed="false">
      <c r="A2542" s="0" t="n">
        <v>25.4</v>
      </c>
      <c r="B2542" s="0" t="n">
        <v>0.0238095238095238</v>
      </c>
      <c r="C2542" s="0" t="n">
        <v>0.0240963855421687</v>
      </c>
      <c r="D2542" s="0" t="n">
        <v>9.80507649646204</v>
      </c>
      <c r="E2542" s="0" t="n">
        <v>0</v>
      </c>
      <c r="F2542" s="0" t="n">
        <v>0</v>
      </c>
      <c r="G2542" s="0" t="n">
        <v>0</v>
      </c>
      <c r="H2542" s="0" t="n">
        <v>1</v>
      </c>
    </row>
    <row r="2543" customFormat="false" ht="12.8" hidden="false" customHeight="false" outlineLevel="0" collapsed="false">
      <c r="A2543" s="0" t="n">
        <v>25.41</v>
      </c>
      <c r="B2543" s="0" t="n">
        <v>0.0119047619047619</v>
      </c>
      <c r="C2543" s="0" t="n">
        <v>0.0481927710843373</v>
      </c>
      <c r="D2543" s="0" t="n">
        <v>9.83273235800344</v>
      </c>
      <c r="E2543" s="0" t="n">
        <v>0</v>
      </c>
      <c r="F2543" s="0" t="n">
        <v>0</v>
      </c>
      <c r="G2543" s="0" t="n">
        <v>0</v>
      </c>
      <c r="H2543" s="0" t="n">
        <v>1</v>
      </c>
    </row>
    <row r="2544" customFormat="false" ht="12.8" hidden="false" customHeight="false" outlineLevel="0" collapsed="false">
      <c r="A2544" s="0" t="n">
        <v>25.42</v>
      </c>
      <c r="B2544" s="0" t="n">
        <v>0.0119047619047619</v>
      </c>
      <c r="C2544" s="0" t="n">
        <v>0.0481927710843373</v>
      </c>
      <c r="D2544" s="0" t="n">
        <v>9.80495458022567</v>
      </c>
      <c r="E2544" s="0" t="n">
        <v>0</v>
      </c>
      <c r="F2544" s="0" t="n">
        <v>0</v>
      </c>
      <c r="G2544" s="0" t="n">
        <v>0</v>
      </c>
      <c r="H2544" s="0" t="n">
        <v>1</v>
      </c>
    </row>
    <row r="2545" customFormat="false" ht="12.8" hidden="false" customHeight="false" outlineLevel="0" collapsed="false">
      <c r="A2545" s="0" t="n">
        <v>25.43</v>
      </c>
      <c r="B2545" s="0" t="n">
        <v>0.0119047619047619</v>
      </c>
      <c r="C2545" s="0" t="n">
        <v>0.0481927710843373</v>
      </c>
      <c r="D2545" s="0" t="n">
        <v>9.83273235800344</v>
      </c>
      <c r="E2545" s="0" t="n">
        <v>0</v>
      </c>
      <c r="F2545" s="0" t="n">
        <v>0</v>
      </c>
      <c r="G2545" s="0" t="n">
        <v>0</v>
      </c>
      <c r="H2545" s="0" t="n">
        <v>1</v>
      </c>
    </row>
    <row r="2546" customFormat="false" ht="12.8" hidden="false" customHeight="false" outlineLevel="0" collapsed="false">
      <c r="A2546" s="0" t="n">
        <v>25.44</v>
      </c>
      <c r="B2546" s="0" t="n">
        <v>0.0238095238095238</v>
      </c>
      <c r="C2546" s="0" t="n">
        <v>0.0481927710843373</v>
      </c>
      <c r="D2546" s="0" t="n">
        <v>9.83261331038439</v>
      </c>
      <c r="E2546" s="0" t="n">
        <v>0</v>
      </c>
      <c r="F2546" s="0" t="n">
        <v>0</v>
      </c>
      <c r="G2546" s="0" t="n">
        <v>0</v>
      </c>
      <c r="H2546" s="0" t="n">
        <v>1</v>
      </c>
    </row>
    <row r="2547" customFormat="false" ht="12.8" hidden="false" customHeight="false" outlineLevel="0" collapsed="false">
      <c r="A2547" s="0" t="n">
        <v>25.45</v>
      </c>
      <c r="B2547" s="0" t="n">
        <v>0.0119047619047619</v>
      </c>
      <c r="C2547" s="0" t="n">
        <v>0.0481927710843373</v>
      </c>
      <c r="D2547" s="0" t="n">
        <v>9.83273235800344</v>
      </c>
      <c r="E2547" s="0" t="n">
        <v>0</v>
      </c>
      <c r="F2547" s="0" t="n">
        <v>0</v>
      </c>
      <c r="G2547" s="0" t="n">
        <v>0</v>
      </c>
      <c r="H2547" s="0" t="n">
        <v>1</v>
      </c>
    </row>
    <row r="2548" customFormat="false" ht="12.8" hidden="false" customHeight="false" outlineLevel="0" collapsed="false">
      <c r="A2548" s="0" t="n">
        <v>25.46</v>
      </c>
      <c r="B2548" s="0" t="n">
        <v>0.0238095238095238</v>
      </c>
      <c r="C2548" s="0" t="n">
        <v>0.036144578313253</v>
      </c>
      <c r="D2548" s="0" t="n">
        <v>9.83273379231211</v>
      </c>
      <c r="E2548" s="0" t="n">
        <v>0</v>
      </c>
      <c r="F2548" s="0" t="n">
        <v>0</v>
      </c>
      <c r="G2548" s="0" t="n">
        <v>0</v>
      </c>
      <c r="H2548" s="0" t="n">
        <v>1</v>
      </c>
    </row>
    <row r="2549" customFormat="false" ht="12.8" hidden="false" customHeight="false" outlineLevel="0" collapsed="false">
      <c r="A2549" s="0" t="n">
        <v>25.47</v>
      </c>
      <c r="B2549" s="0" t="n">
        <v>0.0119047619047619</v>
      </c>
      <c r="C2549" s="0" t="n">
        <v>0.036144578313253</v>
      </c>
      <c r="D2549" s="0" t="n">
        <v>9.7772972843756</v>
      </c>
      <c r="E2549" s="0" t="n">
        <v>0</v>
      </c>
      <c r="F2549" s="0" t="n">
        <v>0</v>
      </c>
      <c r="G2549" s="0" t="n">
        <v>0</v>
      </c>
      <c r="H2549" s="0" t="n">
        <v>1</v>
      </c>
    </row>
    <row r="2550" customFormat="false" ht="12.8" hidden="false" customHeight="false" outlineLevel="0" collapsed="false">
      <c r="A2550" s="0" t="n">
        <v>25.48</v>
      </c>
      <c r="B2550" s="0" t="n">
        <v>0.0119047619047619</v>
      </c>
      <c r="C2550" s="0" t="n">
        <v>0.0602409638554217</v>
      </c>
      <c r="D2550" s="0" t="n">
        <v>9.83261187607573</v>
      </c>
      <c r="E2550" s="0" t="n">
        <v>0</v>
      </c>
      <c r="F2550" s="0" t="n">
        <v>0</v>
      </c>
      <c r="G2550" s="0" t="n">
        <v>0</v>
      </c>
      <c r="H2550" s="0" t="n">
        <v>1</v>
      </c>
    </row>
    <row r="2551" customFormat="false" ht="12.8" hidden="false" customHeight="false" outlineLevel="0" collapsed="false">
      <c r="A2551" s="0" t="n">
        <v>25.49</v>
      </c>
      <c r="B2551" s="0" t="n">
        <v>0.0238095238095238</v>
      </c>
      <c r="C2551" s="0" t="n">
        <v>0.036144578313253</v>
      </c>
      <c r="D2551" s="0" t="n">
        <v>9.83273379231211</v>
      </c>
      <c r="E2551" s="0" t="n">
        <v>0</v>
      </c>
      <c r="F2551" s="0" t="n">
        <v>0</v>
      </c>
      <c r="G2551" s="0" t="n">
        <v>0</v>
      </c>
      <c r="H2551" s="0" t="n">
        <v>1</v>
      </c>
    </row>
    <row r="2552" customFormat="false" ht="12.8" hidden="false" customHeight="false" outlineLevel="0" collapsed="false">
      <c r="A2552" s="0" t="n">
        <v>25.5</v>
      </c>
      <c r="B2552" s="0" t="n">
        <v>0.0119047619047619</v>
      </c>
      <c r="C2552" s="0" t="n">
        <v>0.0481927710843373</v>
      </c>
      <c r="D2552" s="0" t="n">
        <v>9.83273235800344</v>
      </c>
      <c r="E2552" s="0" t="n">
        <v>0</v>
      </c>
      <c r="F2552" s="0" t="n">
        <v>0</v>
      </c>
      <c r="G2552" s="0" t="n">
        <v>0</v>
      </c>
      <c r="H2552" s="0" t="n">
        <v>1</v>
      </c>
    </row>
    <row r="2553" customFormat="false" ht="12.8" hidden="false" customHeight="false" outlineLevel="0" collapsed="false">
      <c r="A2553" s="0" t="n">
        <v>25.51</v>
      </c>
      <c r="B2553" s="0" t="n">
        <v>0.0119047619047619</v>
      </c>
      <c r="C2553" s="0" t="n">
        <v>0.036144578313253</v>
      </c>
      <c r="D2553" s="0" t="n">
        <v>9.83285283993115</v>
      </c>
      <c r="E2553" s="0" t="n">
        <v>0</v>
      </c>
      <c r="F2553" s="0" t="n">
        <v>0</v>
      </c>
      <c r="G2553" s="0" t="n">
        <v>0</v>
      </c>
      <c r="H2553" s="0" t="n">
        <v>1</v>
      </c>
    </row>
    <row r="2554" customFormat="false" ht="12.8" hidden="false" customHeight="false" outlineLevel="0" collapsed="false">
      <c r="A2554" s="0" t="n">
        <v>25.52</v>
      </c>
      <c r="B2554" s="0" t="n">
        <v>0.0238095238095238</v>
      </c>
      <c r="C2554" s="0" t="n">
        <v>0.036144578313253</v>
      </c>
      <c r="D2554" s="0" t="n">
        <v>9.80495601453433</v>
      </c>
      <c r="E2554" s="0" t="n">
        <v>0</v>
      </c>
      <c r="F2554" s="0" t="n">
        <v>0</v>
      </c>
      <c r="G2554" s="0" t="n">
        <v>0</v>
      </c>
      <c r="H2554" s="0" t="n">
        <v>1</v>
      </c>
    </row>
    <row r="2555" customFormat="false" ht="12.8" hidden="false" customHeight="false" outlineLevel="0" collapsed="false">
      <c r="A2555" s="0" t="n">
        <v>25.53</v>
      </c>
      <c r="B2555" s="0" t="n">
        <v>0.0238095238095238</v>
      </c>
      <c r="C2555" s="0" t="n">
        <v>0.036144578313253</v>
      </c>
      <c r="D2555" s="0" t="n">
        <v>9.80495601453433</v>
      </c>
      <c r="E2555" s="0" t="n">
        <v>0</v>
      </c>
      <c r="F2555" s="0" t="n">
        <v>0</v>
      </c>
      <c r="G2555" s="0" t="n">
        <v>0</v>
      </c>
      <c r="H2555" s="0" t="n">
        <v>1</v>
      </c>
    </row>
    <row r="2556" customFormat="false" ht="12.8" hidden="false" customHeight="false" outlineLevel="0" collapsed="false">
      <c r="A2556" s="0" t="n">
        <v>25.54</v>
      </c>
      <c r="B2556" s="0" t="n">
        <v>0.0238095238095238</v>
      </c>
      <c r="C2556" s="0" t="n">
        <v>0.0602409638554217</v>
      </c>
      <c r="D2556" s="0" t="n">
        <v>9.80471505067891</v>
      </c>
      <c r="E2556" s="0" t="n">
        <v>0</v>
      </c>
      <c r="F2556" s="0" t="n">
        <v>0</v>
      </c>
      <c r="G2556" s="0" t="n">
        <v>0</v>
      </c>
      <c r="H2556" s="0" t="n">
        <v>1</v>
      </c>
    </row>
    <row r="2557" customFormat="false" ht="12.8" hidden="false" customHeight="false" outlineLevel="0" collapsed="false">
      <c r="A2557" s="0" t="n">
        <v>25.55</v>
      </c>
      <c r="B2557" s="0" t="n">
        <v>0.0119047619047619</v>
      </c>
      <c r="C2557" s="0" t="n">
        <v>0.036144578313253</v>
      </c>
      <c r="D2557" s="0" t="n">
        <v>9.83285283993115</v>
      </c>
      <c r="E2557" s="0" t="n">
        <v>0</v>
      </c>
      <c r="F2557" s="0" t="n">
        <v>0</v>
      </c>
      <c r="G2557" s="0" t="n">
        <v>0</v>
      </c>
      <c r="H2557" s="0" t="n">
        <v>1</v>
      </c>
    </row>
    <row r="2558" customFormat="false" ht="12.8" hidden="false" customHeight="false" outlineLevel="0" collapsed="false">
      <c r="A2558" s="0" t="n">
        <v>25.56</v>
      </c>
      <c r="B2558" s="0" t="n">
        <v>0.0119047619047619</v>
      </c>
      <c r="C2558" s="0" t="n">
        <v>0.0602409638554217</v>
      </c>
      <c r="D2558" s="0" t="n">
        <v>9.80483409829795</v>
      </c>
      <c r="E2558" s="0" t="n">
        <v>0</v>
      </c>
      <c r="F2558" s="0" t="n">
        <v>0</v>
      </c>
      <c r="G2558" s="0" t="n">
        <v>0</v>
      </c>
      <c r="H2558" s="0" t="n">
        <v>1</v>
      </c>
    </row>
    <row r="2559" customFormat="false" ht="12.8" hidden="false" customHeight="false" outlineLevel="0" collapsed="false">
      <c r="A2559" s="0" t="n">
        <v>25.57</v>
      </c>
      <c r="B2559" s="0" t="n">
        <v>0.0238095238095238</v>
      </c>
      <c r="C2559" s="0" t="n">
        <v>0.036144578313253</v>
      </c>
      <c r="D2559" s="0" t="n">
        <v>9.83273379231211</v>
      </c>
      <c r="E2559" s="0" t="n">
        <v>0</v>
      </c>
      <c r="F2559" s="0" t="n">
        <v>0</v>
      </c>
      <c r="G2559" s="0" t="n">
        <v>0</v>
      </c>
      <c r="H2559" s="0" t="n">
        <v>1</v>
      </c>
    </row>
    <row r="2560" customFormat="false" ht="12.8" hidden="false" customHeight="false" outlineLevel="0" collapsed="false">
      <c r="A2560" s="0" t="n">
        <v>25.58</v>
      </c>
      <c r="B2560" s="0" t="n">
        <v>0.0238095238095238</v>
      </c>
      <c r="C2560" s="0" t="n">
        <v>0.0481927710843373</v>
      </c>
      <c r="D2560" s="0" t="n">
        <v>9.83261331038439</v>
      </c>
      <c r="E2560" s="0" t="n">
        <v>0</v>
      </c>
      <c r="F2560" s="0" t="n">
        <v>0</v>
      </c>
      <c r="G2560" s="0" t="n">
        <v>0</v>
      </c>
      <c r="H2560" s="0" t="n">
        <v>1</v>
      </c>
    </row>
    <row r="2561" customFormat="false" ht="12.8" hidden="false" customHeight="false" outlineLevel="0" collapsed="false">
      <c r="A2561" s="0" t="n">
        <v>25.59</v>
      </c>
      <c r="B2561" s="0" t="n">
        <v>0.0119047619047619</v>
      </c>
      <c r="C2561" s="0" t="n">
        <v>0.0481927710843373</v>
      </c>
      <c r="D2561" s="0" t="n">
        <v>9.83273235800344</v>
      </c>
      <c r="E2561" s="0" t="n">
        <v>0</v>
      </c>
      <c r="F2561" s="0" t="n">
        <v>0</v>
      </c>
      <c r="G2561" s="0" t="n">
        <v>0</v>
      </c>
      <c r="H2561" s="0" t="n">
        <v>1</v>
      </c>
    </row>
    <row r="2562" customFormat="false" ht="12.8" hidden="false" customHeight="false" outlineLevel="0" collapsed="false">
      <c r="A2562" s="0" t="n">
        <v>25.6</v>
      </c>
      <c r="B2562" s="0" t="n">
        <v>0.0238095238095238</v>
      </c>
      <c r="C2562" s="0" t="n">
        <v>0.0481927710843373</v>
      </c>
      <c r="D2562" s="0" t="n">
        <v>9.83261331038439</v>
      </c>
      <c r="E2562" s="0" t="n">
        <v>0</v>
      </c>
      <c r="F2562" s="0" t="n">
        <v>0</v>
      </c>
      <c r="G2562" s="0" t="n">
        <v>0</v>
      </c>
      <c r="H2562" s="0" t="n">
        <v>1</v>
      </c>
    </row>
    <row r="2563" customFormat="false" ht="12.8" hidden="false" customHeight="false" outlineLevel="0" collapsed="false">
      <c r="A2563" s="0" t="n">
        <v>25.61</v>
      </c>
      <c r="B2563" s="0" t="n">
        <v>0</v>
      </c>
      <c r="C2563" s="0" t="n">
        <v>0.0481927710843373</v>
      </c>
      <c r="D2563" s="0" t="n">
        <v>9.80507362784471</v>
      </c>
      <c r="E2563" s="0" t="n">
        <v>0</v>
      </c>
      <c r="F2563" s="0" t="n">
        <v>0</v>
      </c>
      <c r="G2563" s="0" t="n">
        <v>0</v>
      </c>
      <c r="H2563" s="0" t="n">
        <v>1</v>
      </c>
    </row>
    <row r="2564" customFormat="false" ht="12.8" hidden="false" customHeight="false" outlineLevel="0" collapsed="false">
      <c r="A2564" s="0" t="n">
        <v>25.62</v>
      </c>
      <c r="B2564" s="0" t="n">
        <v>0.0119047619047619</v>
      </c>
      <c r="C2564" s="0" t="n">
        <v>0.036144578313253</v>
      </c>
      <c r="D2564" s="0" t="n">
        <v>9.86063061770893</v>
      </c>
      <c r="E2564" s="0" t="n">
        <v>0</v>
      </c>
      <c r="F2564" s="0" t="n">
        <v>0</v>
      </c>
      <c r="G2564" s="0" t="n">
        <v>0</v>
      </c>
      <c r="H2564" s="0" t="n">
        <v>1</v>
      </c>
    </row>
    <row r="2565" customFormat="false" ht="12.8" hidden="false" customHeight="false" outlineLevel="0" collapsed="false">
      <c r="A2565" s="0" t="n">
        <v>25.63</v>
      </c>
      <c r="B2565" s="0" t="n">
        <v>0.0238095238095238</v>
      </c>
      <c r="C2565" s="0" t="n">
        <v>0.036144578313253</v>
      </c>
      <c r="D2565" s="0" t="n">
        <v>9.83273379231211</v>
      </c>
      <c r="E2565" s="0" t="n">
        <v>0</v>
      </c>
      <c r="F2565" s="0" t="n">
        <v>0</v>
      </c>
      <c r="G2565" s="0" t="n">
        <v>0</v>
      </c>
      <c r="H2565" s="0" t="n">
        <v>1</v>
      </c>
    </row>
    <row r="2566" customFormat="false" ht="12.8" hidden="false" customHeight="false" outlineLevel="0" collapsed="false">
      <c r="A2566" s="0" t="n">
        <v>25.64</v>
      </c>
      <c r="B2566" s="0" t="n">
        <v>0.0357142857142857</v>
      </c>
      <c r="C2566" s="0" t="n">
        <v>0.036144578313253</v>
      </c>
      <c r="D2566" s="0" t="n">
        <v>9.83261474469306</v>
      </c>
      <c r="E2566" s="0" t="n">
        <v>0</v>
      </c>
      <c r="F2566" s="0" t="n">
        <v>0</v>
      </c>
      <c r="G2566" s="0" t="n">
        <v>0</v>
      </c>
      <c r="H2566" s="0" t="n">
        <v>1</v>
      </c>
    </row>
    <row r="2567" customFormat="false" ht="12.8" hidden="false" customHeight="false" outlineLevel="0" collapsed="false">
      <c r="A2567" s="0" t="n">
        <v>25.65</v>
      </c>
      <c r="B2567" s="0" t="n">
        <v>0.0238095238095238</v>
      </c>
      <c r="C2567" s="0" t="n">
        <v>0.036144578313253</v>
      </c>
      <c r="D2567" s="0" t="n">
        <v>9.83273379231211</v>
      </c>
      <c r="E2567" s="0" t="n">
        <v>0</v>
      </c>
      <c r="F2567" s="0" t="n">
        <v>0</v>
      </c>
      <c r="G2567" s="0" t="n">
        <v>0</v>
      </c>
      <c r="H2567" s="0" t="n">
        <v>1</v>
      </c>
    </row>
    <row r="2568" customFormat="false" ht="12.8" hidden="false" customHeight="false" outlineLevel="0" collapsed="false">
      <c r="A2568" s="0" t="n">
        <v>25.66</v>
      </c>
      <c r="B2568" s="0" t="n">
        <v>0.0119047619047619</v>
      </c>
      <c r="C2568" s="0" t="n">
        <v>0.0481927710843373</v>
      </c>
      <c r="D2568" s="0" t="n">
        <v>9.83273235800344</v>
      </c>
      <c r="E2568" s="0" t="n">
        <v>0</v>
      </c>
      <c r="F2568" s="0" t="n">
        <v>0</v>
      </c>
      <c r="G2568" s="0" t="n">
        <v>0</v>
      </c>
      <c r="H2568" s="0" t="n">
        <v>1</v>
      </c>
    </row>
    <row r="2569" customFormat="false" ht="12.8" hidden="false" customHeight="false" outlineLevel="0" collapsed="false">
      <c r="A2569" s="0" t="n">
        <v>25.67</v>
      </c>
      <c r="B2569" s="0" t="n">
        <v>0.0119047619047619</v>
      </c>
      <c r="C2569" s="0" t="n">
        <v>0.0481927710843373</v>
      </c>
      <c r="D2569" s="0" t="n">
        <v>9.83273235800344</v>
      </c>
      <c r="E2569" s="0" t="n">
        <v>0</v>
      </c>
      <c r="F2569" s="0" t="n">
        <v>0</v>
      </c>
      <c r="G2569" s="0" t="n">
        <v>0</v>
      </c>
      <c r="H2569" s="0" t="n">
        <v>1</v>
      </c>
    </row>
    <row r="2570" customFormat="false" ht="12.8" hidden="false" customHeight="false" outlineLevel="0" collapsed="false">
      <c r="A2570" s="0" t="n">
        <v>25.68</v>
      </c>
      <c r="B2570" s="0" t="n">
        <v>0</v>
      </c>
      <c r="C2570" s="0" t="n">
        <v>0.0481927710843373</v>
      </c>
      <c r="D2570" s="0" t="n">
        <v>9.83285140562249</v>
      </c>
      <c r="E2570" s="0" t="n">
        <v>0</v>
      </c>
      <c r="F2570" s="0" t="n">
        <v>0</v>
      </c>
      <c r="G2570" s="0" t="n">
        <v>0</v>
      </c>
      <c r="H2570" s="0" t="n">
        <v>1</v>
      </c>
    </row>
    <row r="2571" customFormat="false" ht="12.8" hidden="false" customHeight="false" outlineLevel="0" collapsed="false">
      <c r="A2571" s="0" t="n">
        <v>25.69</v>
      </c>
      <c r="B2571" s="0" t="n">
        <v>0.0119047619047619</v>
      </c>
      <c r="C2571" s="0" t="n">
        <v>0.0602409638554217</v>
      </c>
      <c r="D2571" s="0" t="n">
        <v>9.83261187607573</v>
      </c>
      <c r="E2571" s="0" t="n">
        <v>0</v>
      </c>
      <c r="F2571" s="0" t="n">
        <v>0</v>
      </c>
      <c r="G2571" s="0" t="n">
        <v>0</v>
      </c>
      <c r="H2571" s="0" t="n">
        <v>1</v>
      </c>
    </row>
    <row r="2572" customFormat="false" ht="12.8" hidden="false" customHeight="false" outlineLevel="0" collapsed="false">
      <c r="A2572" s="0" t="n">
        <v>25.7</v>
      </c>
      <c r="B2572" s="0" t="n">
        <v>0.0119047619047619</v>
      </c>
      <c r="C2572" s="0" t="n">
        <v>0.0481927710843373</v>
      </c>
      <c r="D2572" s="0" t="n">
        <v>9.83273235800344</v>
      </c>
      <c r="E2572" s="0" t="n">
        <v>0</v>
      </c>
      <c r="F2572" s="0" t="n">
        <v>0</v>
      </c>
      <c r="G2572" s="0" t="n">
        <v>0</v>
      </c>
      <c r="H2572" s="0" t="n">
        <v>1</v>
      </c>
    </row>
    <row r="2573" customFormat="false" ht="12.8" hidden="false" customHeight="false" outlineLevel="0" collapsed="false">
      <c r="A2573" s="0" t="n">
        <v>25.71</v>
      </c>
      <c r="B2573" s="0" t="n">
        <v>0.0119047619047619</v>
      </c>
      <c r="C2573" s="0" t="n">
        <v>0.0240963855421687</v>
      </c>
      <c r="D2573" s="0" t="n">
        <v>9.80519554408109</v>
      </c>
      <c r="E2573" s="0" t="n">
        <v>0</v>
      </c>
      <c r="F2573" s="0" t="n">
        <v>0</v>
      </c>
      <c r="G2573" s="0" t="n">
        <v>0</v>
      </c>
      <c r="H2573" s="0" t="n">
        <v>1</v>
      </c>
    </row>
    <row r="2574" customFormat="false" ht="12.8" hidden="false" customHeight="false" outlineLevel="0" collapsed="false">
      <c r="A2574" s="0" t="n">
        <v>25.72</v>
      </c>
      <c r="B2574" s="0" t="n">
        <v>0</v>
      </c>
      <c r="C2574" s="0" t="n">
        <v>0.0481927710843373</v>
      </c>
      <c r="D2574" s="0" t="n">
        <v>9.80507362784471</v>
      </c>
      <c r="E2574" s="0" t="n">
        <v>0</v>
      </c>
      <c r="F2574" s="0" t="n">
        <v>0</v>
      </c>
      <c r="G2574" s="0" t="n">
        <v>0</v>
      </c>
      <c r="H2574" s="0" t="n">
        <v>1</v>
      </c>
    </row>
    <row r="2575" customFormat="false" ht="12.8" hidden="false" customHeight="false" outlineLevel="0" collapsed="false">
      <c r="A2575" s="0" t="n">
        <v>25.73</v>
      </c>
      <c r="B2575" s="0" t="n">
        <v>0.0119047619047619</v>
      </c>
      <c r="C2575" s="0" t="n">
        <v>0.0481927710843373</v>
      </c>
      <c r="D2575" s="0" t="n">
        <v>9.80495458022567</v>
      </c>
      <c r="E2575" s="0" t="n">
        <v>0</v>
      </c>
      <c r="F2575" s="0" t="n">
        <v>0</v>
      </c>
      <c r="G2575" s="0" t="n">
        <v>0</v>
      </c>
      <c r="H2575" s="0" t="n">
        <v>1</v>
      </c>
    </row>
    <row r="2576" customFormat="false" ht="12.8" hidden="false" customHeight="false" outlineLevel="0" collapsed="false">
      <c r="A2576" s="0" t="n">
        <v>25.74</v>
      </c>
      <c r="B2576" s="0" t="n">
        <v>0</v>
      </c>
      <c r="C2576" s="0" t="n">
        <v>0.036144578313253</v>
      </c>
      <c r="D2576" s="0" t="n">
        <v>9.8329718875502</v>
      </c>
      <c r="E2576" s="0" t="n">
        <v>0</v>
      </c>
      <c r="F2576" s="0" t="n">
        <v>0</v>
      </c>
      <c r="G2576" s="0" t="n">
        <v>0</v>
      </c>
      <c r="H2576" s="0" t="n">
        <v>1</v>
      </c>
    </row>
    <row r="2577" customFormat="false" ht="12.8" hidden="false" customHeight="false" outlineLevel="0" collapsed="false">
      <c r="A2577" s="0" t="n">
        <v>25.75</v>
      </c>
      <c r="B2577" s="0" t="n">
        <v>0.0119047619047619</v>
      </c>
      <c r="C2577" s="0" t="n">
        <v>0.036144578313253</v>
      </c>
      <c r="D2577" s="0" t="n">
        <v>9.80507506215337</v>
      </c>
      <c r="E2577" s="0" t="n">
        <v>0</v>
      </c>
      <c r="F2577" s="0" t="n">
        <v>0</v>
      </c>
      <c r="G2577" s="0" t="n">
        <v>0</v>
      </c>
      <c r="H2577" s="0" t="n">
        <v>1</v>
      </c>
    </row>
    <row r="2578" customFormat="false" ht="12.8" hidden="false" customHeight="false" outlineLevel="0" collapsed="false">
      <c r="A2578" s="0" t="n">
        <v>25.76</v>
      </c>
      <c r="B2578" s="0" t="n">
        <v>0.0119047619047619</v>
      </c>
      <c r="C2578" s="0" t="n">
        <v>0.0481927710843373</v>
      </c>
      <c r="D2578" s="0" t="n">
        <v>9.83273235800344</v>
      </c>
      <c r="E2578" s="0" t="n">
        <v>0</v>
      </c>
      <c r="F2578" s="0" t="n">
        <v>0</v>
      </c>
      <c r="G2578" s="0" t="n">
        <v>0</v>
      </c>
      <c r="H2578" s="0" t="n">
        <v>1</v>
      </c>
    </row>
    <row r="2579" customFormat="false" ht="12.8" hidden="false" customHeight="false" outlineLevel="0" collapsed="false">
      <c r="A2579" s="0" t="n">
        <v>25.77</v>
      </c>
      <c r="B2579" s="0" t="n">
        <v>0.0238095238095238</v>
      </c>
      <c r="C2579" s="0" t="n">
        <v>0.0481927710843373</v>
      </c>
      <c r="D2579" s="0" t="n">
        <v>9.83261331038439</v>
      </c>
      <c r="E2579" s="0" t="n">
        <v>0</v>
      </c>
      <c r="F2579" s="0" t="n">
        <v>0</v>
      </c>
      <c r="G2579" s="0" t="n">
        <v>0</v>
      </c>
      <c r="H2579" s="0" t="n">
        <v>1</v>
      </c>
    </row>
    <row r="2580" customFormat="false" ht="12.8" hidden="false" customHeight="false" outlineLevel="0" collapsed="false">
      <c r="A2580" s="0" t="n">
        <v>25.78</v>
      </c>
      <c r="B2580" s="0" t="n">
        <v>0.0119047619047619</v>
      </c>
      <c r="C2580" s="0" t="n">
        <v>0.0481927710843373</v>
      </c>
      <c r="D2580" s="0" t="n">
        <v>9.80495458022567</v>
      </c>
      <c r="E2580" s="0" t="n">
        <v>0</v>
      </c>
      <c r="F2580" s="0" t="n">
        <v>0</v>
      </c>
      <c r="G2580" s="0" t="n">
        <v>0</v>
      </c>
      <c r="H2580" s="0" t="n">
        <v>1</v>
      </c>
    </row>
    <row r="2581" customFormat="false" ht="12.8" hidden="false" customHeight="false" outlineLevel="0" collapsed="false">
      <c r="A2581" s="0" t="n">
        <v>25.79</v>
      </c>
      <c r="B2581" s="0" t="n">
        <v>0.0119047619047619</v>
      </c>
      <c r="C2581" s="0" t="n">
        <v>0.0481927710843373</v>
      </c>
      <c r="D2581" s="0" t="n">
        <v>9.80495458022567</v>
      </c>
      <c r="E2581" s="0" t="n">
        <v>0</v>
      </c>
      <c r="F2581" s="0" t="n">
        <v>0</v>
      </c>
      <c r="G2581" s="0" t="n">
        <v>0</v>
      </c>
      <c r="H2581" s="0" t="n">
        <v>1</v>
      </c>
    </row>
    <row r="2582" customFormat="false" ht="12.8" hidden="false" customHeight="false" outlineLevel="0" collapsed="false">
      <c r="A2582" s="0" t="n">
        <v>25.8</v>
      </c>
      <c r="B2582" s="0" t="n">
        <v>0</v>
      </c>
      <c r="C2582" s="0" t="n">
        <v>0.0240963855421687</v>
      </c>
      <c r="D2582" s="0" t="n">
        <v>9.83309236947791</v>
      </c>
      <c r="E2582" s="0" t="n">
        <v>0</v>
      </c>
      <c r="F2582" s="0" t="n">
        <v>0</v>
      </c>
      <c r="G2582" s="0" t="n">
        <v>0</v>
      </c>
      <c r="H2582" s="0" t="n">
        <v>1</v>
      </c>
    </row>
    <row r="2583" customFormat="false" ht="12.8" hidden="false" customHeight="false" outlineLevel="0" collapsed="false">
      <c r="A2583" s="0" t="n">
        <v>25.81</v>
      </c>
      <c r="B2583" s="0" t="n">
        <v>0.0238095238095238</v>
      </c>
      <c r="C2583" s="0" t="n">
        <v>0.036144578313253</v>
      </c>
      <c r="D2583" s="0" t="n">
        <v>9.83273379231211</v>
      </c>
      <c r="E2583" s="0" t="n">
        <v>0</v>
      </c>
      <c r="F2583" s="0" t="n">
        <v>0</v>
      </c>
      <c r="G2583" s="0" t="n">
        <v>0</v>
      </c>
      <c r="H2583" s="0" t="n">
        <v>1</v>
      </c>
    </row>
    <row r="2584" customFormat="false" ht="12.8" hidden="false" customHeight="false" outlineLevel="0" collapsed="false">
      <c r="A2584" s="0" t="n">
        <v>25.82</v>
      </c>
      <c r="B2584" s="0" t="n">
        <v>0.0119047619047619</v>
      </c>
      <c r="C2584" s="0" t="n">
        <v>0.0481927710843373</v>
      </c>
      <c r="D2584" s="0" t="n">
        <v>9.83273235800344</v>
      </c>
      <c r="E2584" s="0" t="n">
        <v>0</v>
      </c>
      <c r="F2584" s="0" t="n">
        <v>0</v>
      </c>
      <c r="G2584" s="0" t="n">
        <v>0</v>
      </c>
      <c r="H2584" s="0" t="n">
        <v>1</v>
      </c>
    </row>
    <row r="2585" customFormat="false" ht="12.8" hidden="false" customHeight="false" outlineLevel="0" collapsed="false">
      <c r="A2585" s="0" t="n">
        <v>25.83</v>
      </c>
      <c r="B2585" s="0" t="n">
        <v>0.0119047619047619</v>
      </c>
      <c r="C2585" s="0" t="n">
        <v>0.0602409638554217</v>
      </c>
      <c r="D2585" s="0" t="n">
        <v>9.80483409829795</v>
      </c>
      <c r="E2585" s="0" t="n">
        <v>0</v>
      </c>
      <c r="F2585" s="0" t="n">
        <v>0</v>
      </c>
      <c r="G2585" s="0" t="n">
        <v>0</v>
      </c>
      <c r="H2585" s="0" t="n">
        <v>1</v>
      </c>
    </row>
    <row r="2586" customFormat="false" ht="12.8" hidden="false" customHeight="false" outlineLevel="0" collapsed="false">
      <c r="A2586" s="0" t="n">
        <v>25.84</v>
      </c>
      <c r="B2586" s="0" t="n">
        <v>0.0476190476190476</v>
      </c>
      <c r="C2586" s="0" t="n">
        <v>0.0481927710843373</v>
      </c>
      <c r="D2586" s="0" t="n">
        <v>9.8323752151463</v>
      </c>
      <c r="E2586" s="0" t="n">
        <v>0</v>
      </c>
      <c r="F2586" s="0" t="n">
        <v>0</v>
      </c>
      <c r="G2586" s="0" t="n">
        <v>0</v>
      </c>
      <c r="H2586" s="0" t="n">
        <v>1</v>
      </c>
    </row>
    <row r="2587" customFormat="false" ht="12.8" hidden="false" customHeight="false" outlineLevel="0" collapsed="false">
      <c r="A2587" s="0" t="n">
        <v>25.85</v>
      </c>
      <c r="B2587" s="0" t="n">
        <v>0</v>
      </c>
      <c r="C2587" s="0" t="n">
        <v>0.0481927710843373</v>
      </c>
      <c r="D2587" s="0" t="n">
        <v>9.83285140562249</v>
      </c>
      <c r="E2587" s="0" t="n">
        <v>0</v>
      </c>
      <c r="F2587" s="0" t="n">
        <v>0</v>
      </c>
      <c r="G2587" s="0" t="n">
        <v>0</v>
      </c>
      <c r="H2587" s="0" t="n">
        <v>1</v>
      </c>
    </row>
    <row r="2588" customFormat="false" ht="12.8" hidden="false" customHeight="false" outlineLevel="0" collapsed="false">
      <c r="A2588" s="0" t="n">
        <v>25.86</v>
      </c>
      <c r="B2588" s="0" t="n">
        <v>0.0119047619047619</v>
      </c>
      <c r="C2588" s="0" t="n">
        <v>0.0481927710843373</v>
      </c>
      <c r="D2588" s="0" t="n">
        <v>9.83273235800344</v>
      </c>
      <c r="E2588" s="0" t="n">
        <v>0</v>
      </c>
      <c r="F2588" s="0" t="n">
        <v>0</v>
      </c>
      <c r="G2588" s="0" t="n">
        <v>0</v>
      </c>
      <c r="H2588" s="0" t="n">
        <v>1</v>
      </c>
    </row>
    <row r="2589" customFormat="false" ht="12.8" hidden="false" customHeight="false" outlineLevel="0" collapsed="false">
      <c r="A2589" s="0" t="n">
        <v>25.87</v>
      </c>
      <c r="B2589" s="0" t="n">
        <v>0.0119047619047619</v>
      </c>
      <c r="C2589" s="0" t="n">
        <v>0.0481927710843373</v>
      </c>
      <c r="D2589" s="0" t="n">
        <v>9.83273235800344</v>
      </c>
      <c r="E2589" s="0" t="n">
        <v>0</v>
      </c>
      <c r="F2589" s="0" t="n">
        <v>0</v>
      </c>
      <c r="G2589" s="0" t="n">
        <v>0</v>
      </c>
      <c r="H2589" s="0" t="n">
        <v>1</v>
      </c>
    </row>
    <row r="2590" customFormat="false" ht="12.8" hidden="false" customHeight="false" outlineLevel="0" collapsed="false">
      <c r="A2590" s="0" t="n">
        <v>25.88</v>
      </c>
      <c r="B2590" s="0" t="n">
        <v>0.0238095238095238</v>
      </c>
      <c r="C2590" s="0" t="n">
        <v>0.0481927710843373</v>
      </c>
      <c r="D2590" s="0" t="n">
        <v>9.83261331038439</v>
      </c>
      <c r="E2590" s="0" t="n">
        <v>0</v>
      </c>
      <c r="F2590" s="0" t="n">
        <v>0</v>
      </c>
      <c r="G2590" s="0" t="n">
        <v>0</v>
      </c>
      <c r="H2590" s="0" t="n">
        <v>1</v>
      </c>
    </row>
    <row r="2591" customFormat="false" ht="12.8" hidden="false" customHeight="false" outlineLevel="0" collapsed="false">
      <c r="A2591" s="0" t="n">
        <v>25.89</v>
      </c>
      <c r="B2591" s="0" t="n">
        <v>0.0119047619047619</v>
      </c>
      <c r="C2591" s="0" t="n">
        <v>0.0481927710843373</v>
      </c>
      <c r="D2591" s="0" t="n">
        <v>9.83273235800344</v>
      </c>
      <c r="E2591" s="0" t="n">
        <v>0</v>
      </c>
      <c r="F2591" s="0" t="n">
        <v>0</v>
      </c>
      <c r="G2591" s="0" t="n">
        <v>0</v>
      </c>
      <c r="H2591" s="0" t="n">
        <v>1</v>
      </c>
    </row>
    <row r="2592" customFormat="false" ht="12.8" hidden="false" customHeight="false" outlineLevel="0" collapsed="false">
      <c r="A2592" s="0" t="n">
        <v>25.9</v>
      </c>
      <c r="B2592" s="0" t="n">
        <v>0.0119047619047619</v>
      </c>
      <c r="C2592" s="0" t="n">
        <v>0.0481927710843373</v>
      </c>
      <c r="D2592" s="0" t="n">
        <v>9.83273235800344</v>
      </c>
      <c r="E2592" s="0" t="n">
        <v>0</v>
      </c>
      <c r="F2592" s="0" t="n">
        <v>0</v>
      </c>
      <c r="G2592" s="0" t="n">
        <v>0</v>
      </c>
      <c r="H2592" s="0" t="n">
        <v>1</v>
      </c>
    </row>
    <row r="2593" customFormat="false" ht="12.8" hidden="false" customHeight="false" outlineLevel="0" collapsed="false">
      <c r="A2593" s="0" t="n">
        <v>25.91</v>
      </c>
      <c r="B2593" s="0" t="n">
        <v>0.0119047619047619</v>
      </c>
      <c r="C2593" s="0" t="n">
        <v>0.0481927710843373</v>
      </c>
      <c r="D2593" s="0" t="n">
        <v>9.80495458022567</v>
      </c>
      <c r="E2593" s="0" t="n">
        <v>0</v>
      </c>
      <c r="F2593" s="0" t="n">
        <v>0</v>
      </c>
      <c r="G2593" s="0" t="n">
        <v>0</v>
      </c>
      <c r="H2593" s="0" t="n">
        <v>1</v>
      </c>
    </row>
    <row r="2594" customFormat="false" ht="12.8" hidden="false" customHeight="false" outlineLevel="0" collapsed="false">
      <c r="A2594" s="0" t="n">
        <v>25.92</v>
      </c>
      <c r="B2594" s="0" t="n">
        <v>0.0238095238095238</v>
      </c>
      <c r="C2594" s="0" t="n">
        <v>0.036144578313253</v>
      </c>
      <c r="D2594" s="0" t="n">
        <v>9.80495601453433</v>
      </c>
      <c r="E2594" s="0" t="n">
        <v>0</v>
      </c>
      <c r="F2594" s="0" t="n">
        <v>0</v>
      </c>
      <c r="G2594" s="0" t="n">
        <v>0</v>
      </c>
      <c r="H2594" s="0" t="n">
        <v>1</v>
      </c>
    </row>
    <row r="2595" customFormat="false" ht="12.8" hidden="false" customHeight="false" outlineLevel="0" collapsed="false">
      <c r="A2595" s="0" t="n">
        <v>25.93</v>
      </c>
      <c r="B2595" s="0" t="n">
        <v>0.0238095238095238</v>
      </c>
      <c r="C2595" s="0" t="n">
        <v>0.036144578313253</v>
      </c>
      <c r="D2595" s="0" t="n">
        <v>9.83273379231211</v>
      </c>
      <c r="E2595" s="0" t="n">
        <v>0</v>
      </c>
      <c r="F2595" s="0" t="n">
        <v>0</v>
      </c>
      <c r="G2595" s="0" t="n">
        <v>0</v>
      </c>
      <c r="H2595" s="0" t="n">
        <v>1</v>
      </c>
    </row>
    <row r="2596" customFormat="false" ht="12.8" hidden="false" customHeight="false" outlineLevel="0" collapsed="false">
      <c r="A2596" s="0" t="n">
        <v>25.94</v>
      </c>
      <c r="B2596" s="0" t="n">
        <v>0.0238095238095238</v>
      </c>
      <c r="C2596" s="0" t="n">
        <v>0.036144578313253</v>
      </c>
      <c r="D2596" s="0" t="n">
        <v>9.83273379231211</v>
      </c>
      <c r="E2596" s="0" t="n">
        <v>0</v>
      </c>
      <c r="F2596" s="0" t="n">
        <v>0</v>
      </c>
      <c r="G2596" s="0" t="n">
        <v>0</v>
      </c>
      <c r="H2596" s="0" t="n">
        <v>1</v>
      </c>
    </row>
    <row r="2597" customFormat="false" ht="12.8" hidden="false" customHeight="false" outlineLevel="0" collapsed="false">
      <c r="A2597" s="0" t="n">
        <v>25.95</v>
      </c>
      <c r="B2597" s="0" t="n">
        <v>0.0238095238095238</v>
      </c>
      <c r="C2597" s="0" t="n">
        <v>0.0481927710843373</v>
      </c>
      <c r="D2597" s="0" t="n">
        <v>9.83261331038439</v>
      </c>
      <c r="E2597" s="0" t="n">
        <v>0</v>
      </c>
      <c r="F2597" s="0" t="n">
        <v>0</v>
      </c>
      <c r="G2597" s="0" t="n">
        <v>0</v>
      </c>
      <c r="H2597" s="0" t="n">
        <v>1</v>
      </c>
    </row>
    <row r="2598" customFormat="false" ht="12.8" hidden="false" customHeight="false" outlineLevel="0" collapsed="false">
      <c r="A2598" s="0" t="n">
        <v>25.96</v>
      </c>
      <c r="B2598" s="0" t="n">
        <v>0.0357142857142857</v>
      </c>
      <c r="C2598" s="0" t="n">
        <v>0.0481927710843373</v>
      </c>
      <c r="D2598" s="0" t="n">
        <v>9.83249426276535</v>
      </c>
      <c r="E2598" s="0" t="n">
        <v>0</v>
      </c>
      <c r="F2598" s="0" t="n">
        <v>0</v>
      </c>
      <c r="G2598" s="0" t="n">
        <v>0</v>
      </c>
      <c r="H2598" s="0" t="n">
        <v>1</v>
      </c>
    </row>
    <row r="2599" customFormat="false" ht="12.8" hidden="false" customHeight="false" outlineLevel="0" collapsed="false">
      <c r="A2599" s="0" t="n">
        <v>25.97</v>
      </c>
      <c r="B2599" s="0" t="n">
        <v>0.0238095238095238</v>
      </c>
      <c r="C2599" s="0" t="n">
        <v>0.0240963855421687</v>
      </c>
      <c r="D2599" s="0" t="n">
        <v>9.83285427423982</v>
      </c>
      <c r="E2599" s="0" t="n">
        <v>0</v>
      </c>
      <c r="F2599" s="0" t="n">
        <v>0</v>
      </c>
      <c r="G2599" s="0" t="n">
        <v>0</v>
      </c>
      <c r="H2599" s="0" t="n">
        <v>1</v>
      </c>
    </row>
    <row r="2600" customFormat="false" ht="12.8" hidden="false" customHeight="false" outlineLevel="0" collapsed="false">
      <c r="A2600" s="0" t="n">
        <v>25.98</v>
      </c>
      <c r="B2600" s="0" t="n">
        <v>0.0119047619047619</v>
      </c>
      <c r="C2600" s="0" t="n">
        <v>0.0481927710843373</v>
      </c>
      <c r="D2600" s="0" t="n">
        <v>9.83273235800344</v>
      </c>
      <c r="E2600" s="0" t="n">
        <v>0</v>
      </c>
      <c r="F2600" s="0" t="n">
        <v>0</v>
      </c>
      <c r="G2600" s="0" t="n">
        <v>0</v>
      </c>
      <c r="H2600" s="0" t="n">
        <v>1</v>
      </c>
    </row>
    <row r="2601" customFormat="false" ht="12.8" hidden="false" customHeight="false" outlineLevel="0" collapsed="false">
      <c r="A2601" s="0" t="n">
        <v>25.99</v>
      </c>
      <c r="B2601" s="0" t="n">
        <v>0.0119047619047619</v>
      </c>
      <c r="C2601" s="0" t="n">
        <v>0.036144578313253</v>
      </c>
      <c r="D2601" s="0" t="n">
        <v>9.83285283993115</v>
      </c>
      <c r="E2601" s="0" t="n">
        <v>0</v>
      </c>
      <c r="F2601" s="0" t="n">
        <v>0</v>
      </c>
      <c r="G2601" s="0" t="n">
        <v>0</v>
      </c>
      <c r="H2601" s="0" t="n">
        <v>1</v>
      </c>
    </row>
    <row r="2602" customFormat="false" ht="12.8" hidden="false" customHeight="false" outlineLevel="0" collapsed="false">
      <c r="A2602" s="0" t="n">
        <v>26</v>
      </c>
      <c r="B2602" s="0" t="n">
        <v>0.0238095238095238</v>
      </c>
      <c r="C2602" s="0" t="n">
        <v>0.036144578313253</v>
      </c>
      <c r="D2602" s="0" t="n">
        <v>9.83273379231211</v>
      </c>
      <c r="E2602" s="0" t="n">
        <v>0</v>
      </c>
      <c r="F2602" s="0" t="n">
        <v>0</v>
      </c>
      <c r="G2602" s="0" t="n">
        <v>0</v>
      </c>
      <c r="H2602" s="0" t="n">
        <v>1</v>
      </c>
    </row>
    <row r="2603" customFormat="false" ht="12.8" hidden="false" customHeight="false" outlineLevel="0" collapsed="false">
      <c r="A2603" s="0" t="n">
        <v>26.01</v>
      </c>
      <c r="B2603" s="0" t="n">
        <v>0</v>
      </c>
      <c r="C2603" s="0" t="n">
        <v>0.0602409638554217</v>
      </c>
      <c r="D2603" s="0" t="n">
        <v>9.83273092369478</v>
      </c>
      <c r="E2603" s="0" t="n">
        <v>0</v>
      </c>
      <c r="F2603" s="0" t="n">
        <v>0</v>
      </c>
      <c r="G2603" s="0" t="n">
        <v>0</v>
      </c>
      <c r="H2603" s="0" t="n">
        <v>1</v>
      </c>
    </row>
    <row r="2604" customFormat="false" ht="12.8" hidden="false" customHeight="false" outlineLevel="0" collapsed="false">
      <c r="A2604" s="0" t="n">
        <v>26.02</v>
      </c>
      <c r="B2604" s="0" t="n">
        <v>0.0119047619047619</v>
      </c>
      <c r="C2604" s="0" t="n">
        <v>0.0481927710843373</v>
      </c>
      <c r="D2604" s="0" t="n">
        <v>9.83273235800344</v>
      </c>
      <c r="E2604" s="0" t="n">
        <v>0</v>
      </c>
      <c r="F2604" s="0" t="n">
        <v>0</v>
      </c>
      <c r="G2604" s="0" t="n">
        <v>0</v>
      </c>
      <c r="H2604" s="0" t="n">
        <v>1</v>
      </c>
    </row>
    <row r="2605" customFormat="false" ht="12.8" hidden="false" customHeight="false" outlineLevel="0" collapsed="false">
      <c r="A2605" s="0" t="n">
        <v>26.03</v>
      </c>
      <c r="B2605" s="0" t="n">
        <v>0.0119047619047619</v>
      </c>
      <c r="C2605" s="0" t="n">
        <v>0.036144578313253</v>
      </c>
      <c r="D2605" s="0" t="n">
        <v>9.83285283993115</v>
      </c>
      <c r="E2605" s="0" t="n">
        <v>0</v>
      </c>
      <c r="F2605" s="0" t="n">
        <v>0</v>
      </c>
      <c r="G2605" s="0" t="n">
        <v>0</v>
      </c>
      <c r="H2605" s="0" t="n">
        <v>1</v>
      </c>
    </row>
    <row r="2606" customFormat="false" ht="12.8" hidden="false" customHeight="false" outlineLevel="0" collapsed="false">
      <c r="A2606" s="0" t="n">
        <v>26.04</v>
      </c>
      <c r="B2606" s="0" t="n">
        <v>0.0238095238095238</v>
      </c>
      <c r="C2606" s="0" t="n">
        <v>0.0481927710843373</v>
      </c>
      <c r="D2606" s="0" t="n">
        <v>9.80483553260662</v>
      </c>
      <c r="E2606" s="0" t="n">
        <v>0</v>
      </c>
      <c r="F2606" s="0" t="n">
        <v>0</v>
      </c>
      <c r="G2606" s="0" t="n">
        <v>0</v>
      </c>
      <c r="H2606" s="0" t="n">
        <v>1</v>
      </c>
    </row>
    <row r="2607" customFormat="false" ht="12.8" hidden="false" customHeight="false" outlineLevel="0" collapsed="false">
      <c r="A2607" s="0" t="n">
        <v>26.05</v>
      </c>
      <c r="B2607" s="0" t="n">
        <v>0.0119047619047619</v>
      </c>
      <c r="C2607" s="0" t="n">
        <v>0.0481927710843373</v>
      </c>
      <c r="D2607" s="0" t="n">
        <v>9.80495458022567</v>
      </c>
      <c r="E2607" s="0" t="n">
        <v>0</v>
      </c>
      <c r="F2607" s="0" t="n">
        <v>0</v>
      </c>
      <c r="G2607" s="0" t="n">
        <v>0</v>
      </c>
      <c r="H2607" s="0" t="n">
        <v>1</v>
      </c>
    </row>
    <row r="2608" customFormat="false" ht="12.8" hidden="false" customHeight="false" outlineLevel="0" collapsed="false">
      <c r="A2608" s="0" t="n">
        <v>26.06</v>
      </c>
      <c r="B2608" s="0" t="n">
        <v>0.0238095238095238</v>
      </c>
      <c r="C2608" s="0" t="n">
        <v>0.036144578313253</v>
      </c>
      <c r="D2608" s="0" t="n">
        <v>9.83273379231211</v>
      </c>
      <c r="E2608" s="0" t="n">
        <v>0</v>
      </c>
      <c r="F2608" s="0" t="n">
        <v>0</v>
      </c>
      <c r="G2608" s="0" t="n">
        <v>0</v>
      </c>
      <c r="H2608" s="0" t="n">
        <v>1</v>
      </c>
    </row>
    <row r="2609" customFormat="false" ht="12.8" hidden="false" customHeight="false" outlineLevel="0" collapsed="false">
      <c r="A2609" s="0" t="n">
        <v>26.07</v>
      </c>
      <c r="B2609" s="0" t="n">
        <v>0.0357142857142857</v>
      </c>
      <c r="C2609" s="0" t="n">
        <v>0.0602409638554217</v>
      </c>
      <c r="D2609" s="0" t="n">
        <v>9.80459600305986</v>
      </c>
      <c r="E2609" s="0" t="n">
        <v>0</v>
      </c>
      <c r="F2609" s="0" t="n">
        <v>0</v>
      </c>
      <c r="G2609" s="0" t="n">
        <v>0</v>
      </c>
      <c r="H2609" s="0" t="n">
        <v>1</v>
      </c>
    </row>
    <row r="2610" customFormat="false" ht="12.8" hidden="false" customHeight="false" outlineLevel="0" collapsed="false">
      <c r="A2610" s="0" t="n">
        <v>26.08</v>
      </c>
      <c r="B2610" s="0" t="n">
        <v>0.0119047619047619</v>
      </c>
      <c r="C2610" s="0" t="n">
        <v>0.0602409638554217</v>
      </c>
      <c r="D2610" s="0" t="n">
        <v>9.80483409829795</v>
      </c>
      <c r="E2610" s="0" t="n">
        <v>0</v>
      </c>
      <c r="F2610" s="0" t="n">
        <v>0</v>
      </c>
      <c r="G2610" s="0" t="n">
        <v>0</v>
      </c>
      <c r="H2610" s="0" t="n">
        <v>1</v>
      </c>
    </row>
    <row r="2611" customFormat="false" ht="12.8" hidden="false" customHeight="false" outlineLevel="0" collapsed="false">
      <c r="A2611" s="0" t="n">
        <v>26.09</v>
      </c>
      <c r="B2611" s="0" t="n">
        <v>0.0119047619047619</v>
      </c>
      <c r="C2611" s="0" t="n">
        <v>0.036144578313253</v>
      </c>
      <c r="D2611" s="0" t="n">
        <v>9.83285283993115</v>
      </c>
      <c r="E2611" s="0" t="n">
        <v>0</v>
      </c>
      <c r="F2611" s="0" t="n">
        <v>0</v>
      </c>
      <c r="G2611" s="0" t="n">
        <v>0</v>
      </c>
      <c r="H2611" s="0" t="n">
        <v>1</v>
      </c>
    </row>
    <row r="2612" customFormat="false" ht="12.8" hidden="false" customHeight="false" outlineLevel="0" collapsed="false">
      <c r="A2612" s="0" t="n">
        <v>26.1</v>
      </c>
      <c r="B2612" s="0" t="n">
        <v>0.0238095238095238</v>
      </c>
      <c r="C2612" s="0" t="n">
        <v>0.036144578313253</v>
      </c>
      <c r="D2612" s="0" t="n">
        <v>9.83273379231211</v>
      </c>
      <c r="E2612" s="0" t="n">
        <v>0</v>
      </c>
      <c r="F2612" s="0" t="n">
        <v>0</v>
      </c>
      <c r="G2612" s="0" t="n">
        <v>0</v>
      </c>
      <c r="H2612" s="0" t="n">
        <v>1</v>
      </c>
    </row>
    <row r="2613" customFormat="false" ht="12.8" hidden="false" customHeight="false" outlineLevel="0" collapsed="false">
      <c r="A2613" s="0" t="n">
        <v>26.11</v>
      </c>
      <c r="B2613" s="0" t="n">
        <v>0.0119047619047619</v>
      </c>
      <c r="C2613" s="0" t="n">
        <v>0.036144578313253</v>
      </c>
      <c r="D2613" s="0" t="n">
        <v>9.80507506215337</v>
      </c>
      <c r="E2613" s="0" t="n">
        <v>0</v>
      </c>
      <c r="F2613" s="0" t="n">
        <v>0</v>
      </c>
      <c r="G2613" s="0" t="n">
        <v>0</v>
      </c>
      <c r="H2613" s="0" t="n">
        <v>1</v>
      </c>
    </row>
    <row r="2614" customFormat="false" ht="12.8" hidden="false" customHeight="false" outlineLevel="0" collapsed="false">
      <c r="A2614" s="0" t="n">
        <v>26.12</v>
      </c>
      <c r="B2614" s="0" t="n">
        <v>0.0119047619047619</v>
      </c>
      <c r="C2614" s="0" t="n">
        <v>0.0481927710843373</v>
      </c>
      <c r="D2614" s="0" t="n">
        <v>9.83273235800344</v>
      </c>
      <c r="E2614" s="0" t="n">
        <v>0</v>
      </c>
      <c r="F2614" s="0" t="n">
        <v>0</v>
      </c>
      <c r="G2614" s="0" t="n">
        <v>0</v>
      </c>
      <c r="H2614" s="0" t="n">
        <v>1</v>
      </c>
    </row>
    <row r="2615" customFormat="false" ht="12.8" hidden="false" customHeight="false" outlineLevel="0" collapsed="false">
      <c r="A2615" s="0" t="n">
        <v>26.13</v>
      </c>
      <c r="B2615" s="0" t="n">
        <v>0.0119047619047619</v>
      </c>
      <c r="C2615" s="0" t="n">
        <v>0.036144578313253</v>
      </c>
      <c r="D2615" s="0" t="n">
        <v>9.80507506215337</v>
      </c>
      <c r="E2615" s="0" t="n">
        <v>0</v>
      </c>
      <c r="F2615" s="0" t="n">
        <v>0</v>
      </c>
      <c r="G2615" s="0" t="n">
        <v>0</v>
      </c>
      <c r="H2615" s="0" t="n">
        <v>1</v>
      </c>
    </row>
    <row r="2616" customFormat="false" ht="12.8" hidden="false" customHeight="false" outlineLevel="0" collapsed="false">
      <c r="A2616" s="0" t="n">
        <v>26.14</v>
      </c>
      <c r="B2616" s="0" t="n">
        <v>0.0119047619047619</v>
      </c>
      <c r="C2616" s="0" t="n">
        <v>0.0481927710843373</v>
      </c>
      <c r="D2616" s="0" t="n">
        <v>9.83273235800344</v>
      </c>
      <c r="E2616" s="0" t="n">
        <v>0</v>
      </c>
      <c r="F2616" s="0" t="n">
        <v>0</v>
      </c>
      <c r="G2616" s="0" t="n">
        <v>0</v>
      </c>
      <c r="H2616" s="0" t="n">
        <v>1</v>
      </c>
    </row>
    <row r="2617" customFormat="false" ht="12.8" hidden="false" customHeight="false" outlineLevel="0" collapsed="false">
      <c r="A2617" s="0" t="n">
        <v>26.15</v>
      </c>
      <c r="B2617" s="0" t="n">
        <v>0.0238095238095238</v>
      </c>
      <c r="C2617" s="0" t="n">
        <v>0.036144578313253</v>
      </c>
      <c r="D2617" s="0" t="n">
        <v>9.83273379231211</v>
      </c>
      <c r="E2617" s="0" t="n">
        <v>0</v>
      </c>
      <c r="F2617" s="0" t="n">
        <v>0</v>
      </c>
      <c r="G2617" s="0" t="n">
        <v>0</v>
      </c>
      <c r="H2617" s="0" t="n">
        <v>1</v>
      </c>
    </row>
    <row r="2618" customFormat="false" ht="12.8" hidden="false" customHeight="false" outlineLevel="0" collapsed="false">
      <c r="A2618" s="0" t="n">
        <v>26.16</v>
      </c>
      <c r="B2618" s="0" t="n">
        <v>0.0119047619047619</v>
      </c>
      <c r="C2618" s="0" t="n">
        <v>0.0481927710843373</v>
      </c>
      <c r="D2618" s="0" t="n">
        <v>9.80495458022567</v>
      </c>
      <c r="E2618" s="0" t="n">
        <v>0</v>
      </c>
      <c r="F2618" s="0" t="n">
        <v>0</v>
      </c>
      <c r="G2618" s="0" t="n">
        <v>0</v>
      </c>
      <c r="H2618" s="0" t="n">
        <v>1</v>
      </c>
    </row>
    <row r="2619" customFormat="false" ht="12.8" hidden="false" customHeight="false" outlineLevel="0" collapsed="false">
      <c r="A2619" s="0" t="n">
        <v>26.17</v>
      </c>
      <c r="B2619" s="0" t="n">
        <v>0.0119047619047619</v>
      </c>
      <c r="C2619" s="0" t="n">
        <v>0.0602409638554217</v>
      </c>
      <c r="D2619" s="0" t="n">
        <v>9.83261187607573</v>
      </c>
      <c r="E2619" s="0" t="n">
        <v>0</v>
      </c>
      <c r="F2619" s="0" t="n">
        <v>0</v>
      </c>
      <c r="G2619" s="0" t="n">
        <v>0</v>
      </c>
      <c r="H2619" s="0" t="n">
        <v>1</v>
      </c>
    </row>
    <row r="2620" customFormat="false" ht="12.8" hidden="false" customHeight="false" outlineLevel="0" collapsed="false">
      <c r="A2620" s="0" t="n">
        <v>26.18</v>
      </c>
      <c r="B2620" s="0" t="n">
        <v>0.0119047619047619</v>
      </c>
      <c r="C2620" s="0" t="n">
        <v>0.036144578313253</v>
      </c>
      <c r="D2620" s="0" t="n">
        <v>9.83285283993115</v>
      </c>
      <c r="E2620" s="0" t="n">
        <v>0</v>
      </c>
      <c r="F2620" s="0" t="n">
        <v>0</v>
      </c>
      <c r="G2620" s="0" t="n">
        <v>0</v>
      </c>
      <c r="H2620" s="0" t="n">
        <v>1</v>
      </c>
    </row>
    <row r="2621" customFormat="false" ht="12.8" hidden="false" customHeight="false" outlineLevel="0" collapsed="false">
      <c r="A2621" s="0" t="n">
        <v>26.19</v>
      </c>
      <c r="B2621" s="0" t="n">
        <v>0.0238095238095238</v>
      </c>
      <c r="C2621" s="0" t="n">
        <v>0.036144578313253</v>
      </c>
      <c r="D2621" s="0" t="n">
        <v>9.80495601453433</v>
      </c>
      <c r="E2621" s="0" t="n">
        <v>0</v>
      </c>
      <c r="F2621" s="0" t="n">
        <v>0</v>
      </c>
      <c r="G2621" s="0" t="n">
        <v>0</v>
      </c>
      <c r="H2621" s="0" t="n">
        <v>1</v>
      </c>
    </row>
    <row r="2622" customFormat="false" ht="12.8" hidden="false" customHeight="false" outlineLevel="0" collapsed="false">
      <c r="A2622" s="0" t="n">
        <v>26.2</v>
      </c>
      <c r="B2622" s="0" t="n">
        <v>0.0238095238095238</v>
      </c>
      <c r="C2622" s="0" t="n">
        <v>0.0481927710843373</v>
      </c>
      <c r="D2622" s="0" t="n">
        <v>9.83261331038439</v>
      </c>
      <c r="E2622" s="0" t="n">
        <v>0</v>
      </c>
      <c r="F2622" s="0" t="n">
        <v>0</v>
      </c>
      <c r="G2622" s="0" t="n">
        <v>0</v>
      </c>
      <c r="H2622" s="0" t="n">
        <v>1</v>
      </c>
    </row>
    <row r="2623" customFormat="false" ht="12.8" hidden="false" customHeight="false" outlineLevel="0" collapsed="false">
      <c r="A2623" s="0" t="n">
        <v>26.21</v>
      </c>
      <c r="B2623" s="0" t="n">
        <v>0.0119047619047619</v>
      </c>
      <c r="C2623" s="0" t="n">
        <v>0.0481927710843373</v>
      </c>
      <c r="D2623" s="0" t="n">
        <v>9.80495458022567</v>
      </c>
      <c r="E2623" s="0" t="n">
        <v>0</v>
      </c>
      <c r="F2623" s="0" t="n">
        <v>0</v>
      </c>
      <c r="G2623" s="0" t="n">
        <v>0</v>
      </c>
      <c r="H2623" s="0" t="n">
        <v>1</v>
      </c>
    </row>
    <row r="2624" customFormat="false" ht="12.8" hidden="false" customHeight="false" outlineLevel="0" collapsed="false">
      <c r="A2624" s="0" t="n">
        <v>26.22</v>
      </c>
      <c r="B2624" s="0" t="n">
        <v>0.0119047619047619</v>
      </c>
      <c r="C2624" s="0" t="n">
        <v>0.0481927710843373</v>
      </c>
      <c r="D2624" s="0" t="n">
        <v>9.83273235800344</v>
      </c>
      <c r="E2624" s="0" t="n">
        <v>0</v>
      </c>
      <c r="F2624" s="0" t="n">
        <v>0</v>
      </c>
      <c r="G2624" s="0" t="n">
        <v>0</v>
      </c>
      <c r="H2624" s="0" t="n">
        <v>1</v>
      </c>
    </row>
    <row r="2625" customFormat="false" ht="12.8" hidden="false" customHeight="false" outlineLevel="0" collapsed="false">
      <c r="A2625" s="0" t="n">
        <v>26.23</v>
      </c>
      <c r="B2625" s="0" t="n">
        <v>0.0238095238095238</v>
      </c>
      <c r="C2625" s="0" t="n">
        <v>0.072289156626506</v>
      </c>
      <c r="D2625" s="0" t="n">
        <v>9.8045945687512</v>
      </c>
      <c r="E2625" s="0" t="n">
        <v>0</v>
      </c>
      <c r="F2625" s="0" t="n">
        <v>0</v>
      </c>
      <c r="G2625" s="0" t="n">
        <v>0</v>
      </c>
      <c r="H2625" s="0" t="n">
        <v>1</v>
      </c>
    </row>
    <row r="2626" customFormat="false" ht="12.8" hidden="false" customHeight="false" outlineLevel="0" collapsed="false">
      <c r="A2626" s="0" t="n">
        <v>26.24</v>
      </c>
      <c r="B2626" s="0" t="n">
        <v>0.0238095238095238</v>
      </c>
      <c r="C2626" s="0" t="n">
        <v>0.0481927710843373</v>
      </c>
      <c r="D2626" s="0" t="n">
        <v>9.83261331038439</v>
      </c>
      <c r="E2626" s="0" t="n">
        <v>0</v>
      </c>
      <c r="F2626" s="0" t="n">
        <v>0</v>
      </c>
      <c r="G2626" s="0" t="n">
        <v>0</v>
      </c>
      <c r="H2626" s="0" t="n">
        <v>1</v>
      </c>
    </row>
    <row r="2627" customFormat="false" ht="12.8" hidden="false" customHeight="false" outlineLevel="0" collapsed="false">
      <c r="A2627" s="0" t="n">
        <v>26.25</v>
      </c>
      <c r="B2627" s="0" t="n">
        <v>0.0238095238095238</v>
      </c>
      <c r="C2627" s="0" t="n">
        <v>0.0481927710843373</v>
      </c>
      <c r="D2627" s="0" t="n">
        <v>9.80483553260662</v>
      </c>
      <c r="E2627" s="0" t="n">
        <v>0</v>
      </c>
      <c r="F2627" s="0" t="n">
        <v>0</v>
      </c>
      <c r="G2627" s="0" t="n">
        <v>0</v>
      </c>
      <c r="H2627" s="0" t="n">
        <v>1</v>
      </c>
    </row>
    <row r="2628" customFormat="false" ht="12.8" hidden="false" customHeight="false" outlineLevel="0" collapsed="false">
      <c r="A2628" s="0" t="n">
        <v>26.26</v>
      </c>
      <c r="B2628" s="0" t="n">
        <v>0.0238095238095238</v>
      </c>
      <c r="C2628" s="0" t="n">
        <v>0.0602409638554217</v>
      </c>
      <c r="D2628" s="0" t="n">
        <v>9.83249282845668</v>
      </c>
      <c r="E2628" s="0" t="n">
        <v>0</v>
      </c>
      <c r="F2628" s="0" t="n">
        <v>0</v>
      </c>
      <c r="G2628" s="0" t="n">
        <v>0</v>
      </c>
      <c r="H2628" s="0" t="n">
        <v>1</v>
      </c>
    </row>
    <row r="2629" customFormat="false" ht="12.8" hidden="false" customHeight="false" outlineLevel="0" collapsed="false">
      <c r="A2629" s="0" t="n">
        <v>26.27</v>
      </c>
      <c r="B2629" s="0" t="n">
        <v>0</v>
      </c>
      <c r="C2629" s="0" t="n">
        <v>0.036144578313253</v>
      </c>
      <c r="D2629" s="0" t="n">
        <v>9.80519410977242</v>
      </c>
      <c r="E2629" s="0" t="n">
        <v>0</v>
      </c>
      <c r="F2629" s="0" t="n">
        <v>0</v>
      </c>
      <c r="G2629" s="0" t="n">
        <v>0</v>
      </c>
      <c r="H2629" s="0" t="n">
        <v>1</v>
      </c>
    </row>
    <row r="2630" customFormat="false" ht="12.8" hidden="false" customHeight="false" outlineLevel="0" collapsed="false">
      <c r="A2630" s="0" t="n">
        <v>26.28</v>
      </c>
      <c r="B2630" s="0" t="n">
        <v>0.0119047619047619</v>
      </c>
      <c r="C2630" s="0" t="n">
        <v>0.036144578313253</v>
      </c>
      <c r="D2630" s="0" t="n">
        <v>9.83285283993115</v>
      </c>
      <c r="E2630" s="0" t="n">
        <v>0</v>
      </c>
      <c r="F2630" s="0" t="n">
        <v>0</v>
      </c>
      <c r="G2630" s="0" t="n">
        <v>0</v>
      </c>
      <c r="H2630" s="0" t="n">
        <v>1</v>
      </c>
    </row>
    <row r="2631" customFormat="false" ht="12.8" hidden="false" customHeight="false" outlineLevel="0" collapsed="false">
      <c r="A2631" s="0" t="n">
        <v>26.29</v>
      </c>
      <c r="B2631" s="0" t="n">
        <v>0.0238095238095238</v>
      </c>
      <c r="C2631" s="0" t="n">
        <v>0.0481927710843373</v>
      </c>
      <c r="D2631" s="0" t="n">
        <v>9.83261331038439</v>
      </c>
      <c r="E2631" s="0" t="n">
        <v>0</v>
      </c>
      <c r="F2631" s="0" t="n">
        <v>0</v>
      </c>
      <c r="G2631" s="0" t="n">
        <v>0</v>
      </c>
      <c r="H2631" s="0" t="n">
        <v>1</v>
      </c>
    </row>
    <row r="2632" customFormat="false" ht="12.8" hidden="false" customHeight="false" outlineLevel="0" collapsed="false">
      <c r="A2632" s="0" t="n">
        <v>26.3</v>
      </c>
      <c r="B2632" s="0" t="n">
        <v>0.0119047619047619</v>
      </c>
      <c r="C2632" s="0" t="n">
        <v>0.072289156626506</v>
      </c>
      <c r="D2632" s="0" t="n">
        <v>9.83249139414802</v>
      </c>
      <c r="E2632" s="0" t="n">
        <v>0</v>
      </c>
      <c r="F2632" s="0" t="n">
        <v>0</v>
      </c>
      <c r="G2632" s="0" t="n">
        <v>0</v>
      </c>
      <c r="H2632" s="0" t="n">
        <v>1</v>
      </c>
    </row>
    <row r="2633" customFormat="false" ht="12.8" hidden="false" customHeight="false" outlineLevel="0" collapsed="false">
      <c r="A2633" s="0" t="n">
        <v>26.31</v>
      </c>
      <c r="B2633" s="0" t="n">
        <v>0.0238095238095238</v>
      </c>
      <c r="C2633" s="0" t="n">
        <v>0.0481927710843373</v>
      </c>
      <c r="D2633" s="0" t="n">
        <v>9.83261331038439</v>
      </c>
      <c r="E2633" s="0" t="n">
        <v>0</v>
      </c>
      <c r="F2633" s="0" t="n">
        <v>0</v>
      </c>
      <c r="G2633" s="0" t="n">
        <v>0</v>
      </c>
      <c r="H2633" s="0" t="n">
        <v>1</v>
      </c>
    </row>
    <row r="2634" customFormat="false" ht="12.8" hidden="false" customHeight="false" outlineLevel="0" collapsed="false">
      <c r="A2634" s="0" t="n">
        <v>26.32</v>
      </c>
      <c r="B2634" s="0" t="n">
        <v>0.0238095238095238</v>
      </c>
      <c r="C2634" s="0" t="n">
        <v>0.0481927710843373</v>
      </c>
      <c r="D2634" s="0" t="n">
        <v>9.80483553260662</v>
      </c>
      <c r="E2634" s="0" t="n">
        <v>0</v>
      </c>
      <c r="F2634" s="0" t="n">
        <v>0</v>
      </c>
      <c r="G2634" s="0" t="n">
        <v>0</v>
      </c>
      <c r="H2634" s="0" t="n">
        <v>1</v>
      </c>
    </row>
    <row r="2635" customFormat="false" ht="12.8" hidden="false" customHeight="false" outlineLevel="0" collapsed="false">
      <c r="A2635" s="0" t="n">
        <v>26.33</v>
      </c>
      <c r="B2635" s="0" t="n">
        <v>0.0238095238095238</v>
      </c>
      <c r="C2635" s="0" t="n">
        <v>0.0602409638554217</v>
      </c>
      <c r="D2635" s="0" t="n">
        <v>9.80471505067891</v>
      </c>
      <c r="E2635" s="0" t="n">
        <v>0</v>
      </c>
      <c r="F2635" s="0" t="n">
        <v>0</v>
      </c>
      <c r="G2635" s="0" t="n">
        <v>0</v>
      </c>
      <c r="H2635" s="0" t="n">
        <v>1</v>
      </c>
    </row>
    <row r="2636" customFormat="false" ht="12.8" hidden="false" customHeight="false" outlineLevel="0" collapsed="false">
      <c r="A2636" s="0" t="n">
        <v>26.34</v>
      </c>
      <c r="B2636" s="0" t="n">
        <v>0.0238095238095238</v>
      </c>
      <c r="C2636" s="0" t="n">
        <v>0.0481927710843373</v>
      </c>
      <c r="D2636" s="0" t="n">
        <v>9.80483553260662</v>
      </c>
      <c r="E2636" s="0" t="n">
        <v>0</v>
      </c>
      <c r="F2636" s="0" t="n">
        <v>0</v>
      </c>
      <c r="G2636" s="0" t="n">
        <v>0</v>
      </c>
      <c r="H2636" s="0" t="n">
        <v>1</v>
      </c>
    </row>
    <row r="2637" customFormat="false" ht="12.8" hidden="false" customHeight="false" outlineLevel="0" collapsed="false">
      <c r="A2637" s="0" t="n">
        <v>26.35</v>
      </c>
      <c r="B2637" s="0" t="n">
        <v>0.0119047619047619</v>
      </c>
      <c r="C2637" s="0" t="n">
        <v>0.0481927710843373</v>
      </c>
      <c r="D2637" s="0" t="n">
        <v>9.83273235800344</v>
      </c>
      <c r="E2637" s="0" t="n">
        <v>0</v>
      </c>
      <c r="F2637" s="0" t="n">
        <v>0</v>
      </c>
      <c r="G2637" s="0" t="n">
        <v>0</v>
      </c>
      <c r="H2637" s="0" t="n">
        <v>1</v>
      </c>
    </row>
    <row r="2638" customFormat="false" ht="12.8" hidden="false" customHeight="false" outlineLevel="0" collapsed="false">
      <c r="A2638" s="0" t="n">
        <v>26.36</v>
      </c>
      <c r="B2638" s="0" t="n">
        <v>0.0357142857142857</v>
      </c>
      <c r="C2638" s="0" t="n">
        <v>0.0602409638554217</v>
      </c>
      <c r="D2638" s="0" t="n">
        <v>9.80459600305986</v>
      </c>
      <c r="E2638" s="0" t="n">
        <v>0</v>
      </c>
      <c r="F2638" s="0" t="n">
        <v>0</v>
      </c>
      <c r="G2638" s="0" t="n">
        <v>0</v>
      </c>
      <c r="H2638" s="0" t="n">
        <v>1</v>
      </c>
    </row>
    <row r="2639" customFormat="false" ht="12.8" hidden="false" customHeight="false" outlineLevel="0" collapsed="false">
      <c r="A2639" s="0" t="n">
        <v>26.37</v>
      </c>
      <c r="B2639" s="0" t="n">
        <v>0.0238095238095238</v>
      </c>
      <c r="C2639" s="0" t="n">
        <v>0.0481927710843373</v>
      </c>
      <c r="D2639" s="0" t="n">
        <v>9.80483553260662</v>
      </c>
      <c r="E2639" s="0" t="n">
        <v>0</v>
      </c>
      <c r="F2639" s="0" t="n">
        <v>0</v>
      </c>
      <c r="G2639" s="0" t="n">
        <v>0</v>
      </c>
      <c r="H2639" s="0" t="n">
        <v>1</v>
      </c>
    </row>
    <row r="2640" customFormat="false" ht="12.8" hidden="false" customHeight="false" outlineLevel="0" collapsed="false">
      <c r="A2640" s="0" t="n">
        <v>26.38</v>
      </c>
      <c r="B2640" s="0" t="n">
        <v>0.0357142857142857</v>
      </c>
      <c r="C2640" s="0" t="n">
        <v>0.036144578313253</v>
      </c>
      <c r="D2640" s="0" t="n">
        <v>9.80483696691528</v>
      </c>
      <c r="E2640" s="0" t="n">
        <v>0</v>
      </c>
      <c r="F2640" s="0" t="n">
        <v>0</v>
      </c>
      <c r="G2640" s="0" t="n">
        <v>0</v>
      </c>
      <c r="H2640" s="0" t="n">
        <v>1</v>
      </c>
    </row>
    <row r="2641" customFormat="false" ht="12.8" hidden="false" customHeight="false" outlineLevel="0" collapsed="false">
      <c r="A2641" s="0" t="n">
        <v>26.39</v>
      </c>
      <c r="B2641" s="0" t="n">
        <v>0.0119047619047619</v>
      </c>
      <c r="C2641" s="0" t="n">
        <v>0.0481927710843373</v>
      </c>
      <c r="D2641" s="0" t="n">
        <v>9.83273235800344</v>
      </c>
      <c r="E2641" s="0" t="n">
        <v>0</v>
      </c>
      <c r="F2641" s="0" t="n">
        <v>0</v>
      </c>
      <c r="G2641" s="0" t="n">
        <v>0</v>
      </c>
      <c r="H2641" s="0" t="n">
        <v>1</v>
      </c>
    </row>
    <row r="2642" customFormat="false" ht="12.8" hidden="false" customHeight="false" outlineLevel="0" collapsed="false">
      <c r="A2642" s="0" t="n">
        <v>26.4</v>
      </c>
      <c r="B2642" s="0" t="n">
        <v>0</v>
      </c>
      <c r="C2642" s="0" t="n">
        <v>0.0240963855421687</v>
      </c>
      <c r="D2642" s="0" t="n">
        <v>9.83309236947791</v>
      </c>
      <c r="E2642" s="0" t="n">
        <v>0</v>
      </c>
      <c r="F2642" s="0" t="n">
        <v>0</v>
      </c>
      <c r="G2642" s="0" t="n">
        <v>0</v>
      </c>
      <c r="H2642" s="0" t="n">
        <v>1</v>
      </c>
    </row>
    <row r="2643" customFormat="false" ht="12.8" hidden="false" customHeight="false" outlineLevel="0" collapsed="false">
      <c r="A2643" s="0" t="n">
        <v>26.41</v>
      </c>
      <c r="B2643" s="0" t="n">
        <v>0.0119047619047619</v>
      </c>
      <c r="C2643" s="0" t="n">
        <v>0.0481927710843373</v>
      </c>
      <c r="D2643" s="0" t="n">
        <v>9.83273235800344</v>
      </c>
      <c r="E2643" s="0" t="n">
        <v>0</v>
      </c>
      <c r="F2643" s="0" t="n">
        <v>0</v>
      </c>
      <c r="G2643" s="0" t="n">
        <v>0</v>
      </c>
      <c r="H2643" s="0" t="n">
        <v>1</v>
      </c>
    </row>
    <row r="2644" customFormat="false" ht="12.8" hidden="false" customHeight="false" outlineLevel="0" collapsed="false">
      <c r="A2644" s="0" t="n">
        <v>26.42</v>
      </c>
      <c r="B2644" s="0" t="n">
        <v>0</v>
      </c>
      <c r="C2644" s="0" t="n">
        <v>0.0481927710843373</v>
      </c>
      <c r="D2644" s="0" t="n">
        <v>9.80507362784471</v>
      </c>
      <c r="E2644" s="0" t="n">
        <v>0</v>
      </c>
      <c r="F2644" s="0" t="n">
        <v>0</v>
      </c>
      <c r="G2644" s="0" t="n">
        <v>0</v>
      </c>
      <c r="H2644" s="0" t="n">
        <v>1</v>
      </c>
    </row>
    <row r="2645" customFormat="false" ht="12.8" hidden="false" customHeight="false" outlineLevel="0" collapsed="false">
      <c r="A2645" s="0" t="n">
        <v>26.43</v>
      </c>
      <c r="B2645" s="0" t="n">
        <v>0.0238095238095238</v>
      </c>
      <c r="C2645" s="0" t="n">
        <v>0.0481927710843373</v>
      </c>
      <c r="D2645" s="0" t="n">
        <v>9.83261331038439</v>
      </c>
      <c r="E2645" s="0" t="n">
        <v>0</v>
      </c>
      <c r="F2645" s="0" t="n">
        <v>0</v>
      </c>
      <c r="G2645" s="0" t="n">
        <v>0</v>
      </c>
      <c r="H2645" s="0" t="n">
        <v>1</v>
      </c>
    </row>
    <row r="2646" customFormat="false" ht="12.8" hidden="false" customHeight="false" outlineLevel="0" collapsed="false">
      <c r="A2646" s="0" t="n">
        <v>26.44</v>
      </c>
      <c r="B2646" s="0" t="n">
        <v>0.0119047619047619</v>
      </c>
      <c r="C2646" s="0" t="n">
        <v>0.036144578313253</v>
      </c>
      <c r="D2646" s="0" t="n">
        <v>9.83285283993115</v>
      </c>
      <c r="E2646" s="0" t="n">
        <v>0</v>
      </c>
      <c r="F2646" s="0" t="n">
        <v>0</v>
      </c>
      <c r="G2646" s="0" t="n">
        <v>0</v>
      </c>
      <c r="H2646" s="0" t="n">
        <v>1</v>
      </c>
    </row>
    <row r="2647" customFormat="false" ht="12.8" hidden="false" customHeight="false" outlineLevel="0" collapsed="false">
      <c r="A2647" s="0" t="n">
        <v>26.45</v>
      </c>
      <c r="B2647" s="0" t="n">
        <v>0.0119047619047619</v>
      </c>
      <c r="C2647" s="0" t="n">
        <v>0.0481927710843373</v>
      </c>
      <c r="D2647" s="0" t="n">
        <v>9.83273235800344</v>
      </c>
      <c r="E2647" s="0" t="n">
        <v>0</v>
      </c>
      <c r="F2647" s="0" t="n">
        <v>0</v>
      </c>
      <c r="G2647" s="0" t="n">
        <v>0</v>
      </c>
      <c r="H2647" s="0" t="n">
        <v>1</v>
      </c>
    </row>
    <row r="2648" customFormat="false" ht="12.8" hidden="false" customHeight="false" outlineLevel="0" collapsed="false">
      <c r="A2648" s="0" t="n">
        <v>26.46</v>
      </c>
      <c r="B2648" s="0" t="n">
        <v>0.0119047619047619</v>
      </c>
      <c r="C2648" s="0" t="n">
        <v>0.0481927710843373</v>
      </c>
      <c r="D2648" s="0" t="n">
        <v>9.80495458022567</v>
      </c>
      <c r="E2648" s="0" t="n">
        <v>0</v>
      </c>
      <c r="F2648" s="0" t="n">
        <v>0</v>
      </c>
      <c r="G2648" s="0" t="n">
        <v>0</v>
      </c>
      <c r="H2648" s="0" t="n">
        <v>1</v>
      </c>
    </row>
    <row r="2649" customFormat="false" ht="12.8" hidden="false" customHeight="false" outlineLevel="0" collapsed="false">
      <c r="A2649" s="0" t="n">
        <v>26.47</v>
      </c>
      <c r="B2649" s="0" t="n">
        <v>0.0119047619047619</v>
      </c>
      <c r="C2649" s="0" t="n">
        <v>0.0602409638554217</v>
      </c>
      <c r="D2649" s="0" t="n">
        <v>9.83261187607573</v>
      </c>
      <c r="E2649" s="0" t="n">
        <v>0</v>
      </c>
      <c r="F2649" s="0" t="n">
        <v>0</v>
      </c>
      <c r="G2649" s="0" t="n">
        <v>0</v>
      </c>
      <c r="H2649" s="0" t="n">
        <v>1</v>
      </c>
    </row>
    <row r="2650" customFormat="false" ht="12.8" hidden="false" customHeight="false" outlineLevel="0" collapsed="false">
      <c r="A2650" s="0" t="n">
        <v>26.48</v>
      </c>
      <c r="B2650" s="0" t="n">
        <v>0.0238095238095238</v>
      </c>
      <c r="C2650" s="0" t="n">
        <v>0.0602409638554217</v>
      </c>
      <c r="D2650" s="0" t="n">
        <v>9.83249282845668</v>
      </c>
      <c r="E2650" s="0" t="n">
        <v>0</v>
      </c>
      <c r="F2650" s="0" t="n">
        <v>0</v>
      </c>
      <c r="G2650" s="0" t="n">
        <v>0</v>
      </c>
      <c r="H2650" s="0" t="n">
        <v>1</v>
      </c>
    </row>
    <row r="2651" customFormat="false" ht="12.8" hidden="false" customHeight="false" outlineLevel="0" collapsed="false">
      <c r="A2651" s="0" t="n">
        <v>26.49</v>
      </c>
      <c r="B2651" s="0" t="n">
        <v>0.0119047619047619</v>
      </c>
      <c r="C2651" s="0" t="n">
        <v>0.0240963855421687</v>
      </c>
      <c r="D2651" s="0" t="n">
        <v>9.83297332185886</v>
      </c>
      <c r="E2651" s="0" t="n">
        <v>0</v>
      </c>
      <c r="F2651" s="0" t="n">
        <v>0</v>
      </c>
      <c r="G2651" s="0" t="n">
        <v>0</v>
      </c>
      <c r="H2651" s="0" t="n">
        <v>1</v>
      </c>
    </row>
    <row r="2652" customFormat="false" ht="12.8" hidden="false" customHeight="false" outlineLevel="0" collapsed="false">
      <c r="A2652" s="0" t="n">
        <v>26.5</v>
      </c>
      <c r="B2652" s="0" t="n">
        <v>0.0119047619047619</v>
      </c>
      <c r="C2652" s="0" t="n">
        <v>0.0481927710843373</v>
      </c>
      <c r="D2652" s="0" t="n">
        <v>9.80495458022567</v>
      </c>
      <c r="E2652" s="0" t="n">
        <v>0</v>
      </c>
      <c r="F2652" s="0" t="n">
        <v>0</v>
      </c>
      <c r="G2652" s="0" t="n">
        <v>0</v>
      </c>
      <c r="H2652" s="0" t="n">
        <v>1</v>
      </c>
    </row>
    <row r="2653" customFormat="false" ht="12.8" hidden="false" customHeight="false" outlineLevel="0" collapsed="false">
      <c r="A2653" s="0" t="n">
        <v>26.51</v>
      </c>
      <c r="B2653" s="0" t="n">
        <v>0.0238095238095238</v>
      </c>
      <c r="C2653" s="0" t="n">
        <v>0.0481927710843373</v>
      </c>
      <c r="D2653" s="0" t="n">
        <v>9.83261331038439</v>
      </c>
      <c r="E2653" s="0" t="n">
        <v>0</v>
      </c>
      <c r="F2653" s="0" t="n">
        <v>0</v>
      </c>
      <c r="G2653" s="0" t="n">
        <v>0</v>
      </c>
      <c r="H2653" s="0" t="n">
        <v>1</v>
      </c>
    </row>
    <row r="2654" customFormat="false" ht="12.8" hidden="false" customHeight="false" outlineLevel="0" collapsed="false">
      <c r="A2654" s="0" t="n">
        <v>26.52</v>
      </c>
      <c r="B2654" s="0" t="n">
        <v>0.0119047619047619</v>
      </c>
      <c r="C2654" s="0" t="n">
        <v>0.0481927710843373</v>
      </c>
      <c r="D2654" s="0" t="n">
        <v>9.83273235800344</v>
      </c>
      <c r="E2654" s="0" t="n">
        <v>0</v>
      </c>
      <c r="F2654" s="0" t="n">
        <v>0</v>
      </c>
      <c r="G2654" s="0" t="n">
        <v>0</v>
      </c>
      <c r="H2654" s="0" t="n">
        <v>1</v>
      </c>
    </row>
    <row r="2655" customFormat="false" ht="12.8" hidden="false" customHeight="false" outlineLevel="0" collapsed="false">
      <c r="A2655" s="0" t="n">
        <v>26.53</v>
      </c>
      <c r="B2655" s="0" t="n">
        <v>0.0119047619047619</v>
      </c>
      <c r="C2655" s="0" t="n">
        <v>0.036144578313253</v>
      </c>
      <c r="D2655" s="0" t="n">
        <v>9.86063061770893</v>
      </c>
      <c r="E2655" s="0" t="n">
        <v>0</v>
      </c>
      <c r="F2655" s="0" t="n">
        <v>0</v>
      </c>
      <c r="G2655" s="0" t="n">
        <v>0</v>
      </c>
      <c r="H2655" s="0" t="n">
        <v>1</v>
      </c>
    </row>
    <row r="2656" customFormat="false" ht="12.8" hidden="false" customHeight="false" outlineLevel="0" collapsed="false">
      <c r="A2656" s="0" t="n">
        <v>26.54</v>
      </c>
      <c r="B2656" s="0" t="n">
        <v>0.0238095238095238</v>
      </c>
      <c r="C2656" s="0" t="n">
        <v>0.036144578313253</v>
      </c>
      <c r="D2656" s="0" t="n">
        <v>9.83273379231211</v>
      </c>
      <c r="E2656" s="0" t="n">
        <v>0</v>
      </c>
      <c r="F2656" s="0" t="n">
        <v>0</v>
      </c>
      <c r="G2656" s="0" t="n">
        <v>0</v>
      </c>
      <c r="H2656" s="0" t="n">
        <v>1</v>
      </c>
    </row>
    <row r="2657" customFormat="false" ht="12.8" hidden="false" customHeight="false" outlineLevel="0" collapsed="false">
      <c r="A2657" s="0" t="n">
        <v>26.55</v>
      </c>
      <c r="B2657" s="0" t="n">
        <v>0.0238095238095238</v>
      </c>
      <c r="C2657" s="0" t="n">
        <v>0.036144578313253</v>
      </c>
      <c r="D2657" s="0" t="n">
        <v>9.83273379231211</v>
      </c>
      <c r="E2657" s="0" t="n">
        <v>0</v>
      </c>
      <c r="F2657" s="0" t="n">
        <v>0</v>
      </c>
      <c r="G2657" s="0" t="n">
        <v>0</v>
      </c>
      <c r="H2657" s="0" t="n">
        <v>1</v>
      </c>
    </row>
    <row r="2658" customFormat="false" ht="12.8" hidden="false" customHeight="false" outlineLevel="0" collapsed="false">
      <c r="A2658" s="0" t="n">
        <v>26.56</v>
      </c>
      <c r="B2658" s="0" t="n">
        <v>0</v>
      </c>
      <c r="C2658" s="0" t="n">
        <v>0.0602409638554217</v>
      </c>
      <c r="D2658" s="0" t="n">
        <v>9.804953145917</v>
      </c>
      <c r="E2658" s="0" t="n">
        <v>0</v>
      </c>
      <c r="F2658" s="0" t="n">
        <v>0</v>
      </c>
      <c r="G2658" s="0" t="n">
        <v>0</v>
      </c>
      <c r="H2658" s="0" t="n">
        <v>1</v>
      </c>
    </row>
    <row r="2659" customFormat="false" ht="12.8" hidden="false" customHeight="false" outlineLevel="0" collapsed="false">
      <c r="A2659" s="0" t="n">
        <v>26.57</v>
      </c>
      <c r="B2659" s="0" t="n">
        <v>0.0238095238095238</v>
      </c>
      <c r="C2659" s="0" t="n">
        <v>0.0481927710843373</v>
      </c>
      <c r="D2659" s="0" t="n">
        <v>9.80483553260662</v>
      </c>
      <c r="E2659" s="0" t="n">
        <v>0</v>
      </c>
      <c r="F2659" s="0" t="n">
        <v>0</v>
      </c>
      <c r="G2659" s="0" t="n">
        <v>0</v>
      </c>
      <c r="H2659" s="0" t="n">
        <v>1</v>
      </c>
    </row>
    <row r="2660" customFormat="false" ht="12.8" hidden="false" customHeight="false" outlineLevel="0" collapsed="false">
      <c r="A2660" s="0" t="n">
        <v>26.58</v>
      </c>
      <c r="B2660" s="0" t="n">
        <v>0.0119047619047619</v>
      </c>
      <c r="C2660" s="0" t="n">
        <v>0.0481927710843373</v>
      </c>
      <c r="D2660" s="0" t="n">
        <v>9.83273235800344</v>
      </c>
      <c r="E2660" s="0" t="n">
        <v>0</v>
      </c>
      <c r="F2660" s="0" t="n">
        <v>0</v>
      </c>
      <c r="G2660" s="0" t="n">
        <v>0</v>
      </c>
      <c r="H2660" s="0" t="n">
        <v>1</v>
      </c>
    </row>
    <row r="2661" customFormat="false" ht="12.8" hidden="false" customHeight="false" outlineLevel="0" collapsed="false">
      <c r="A2661" s="0" t="n">
        <v>26.59</v>
      </c>
      <c r="B2661" s="0" t="n">
        <v>0.0119047619047619</v>
      </c>
      <c r="C2661" s="0" t="n">
        <v>0.036144578313253</v>
      </c>
      <c r="D2661" s="0" t="n">
        <v>9.80507506215337</v>
      </c>
      <c r="E2661" s="0" t="n">
        <v>0</v>
      </c>
      <c r="F2661" s="0" t="n">
        <v>0</v>
      </c>
      <c r="G2661" s="0" t="n">
        <v>0</v>
      </c>
      <c r="H2661" s="0" t="n">
        <v>1</v>
      </c>
    </row>
    <row r="2662" customFormat="false" ht="12.8" hidden="false" customHeight="false" outlineLevel="0" collapsed="false">
      <c r="A2662" s="0" t="n">
        <v>26.6</v>
      </c>
      <c r="B2662" s="0" t="n">
        <v>0.0238095238095238</v>
      </c>
      <c r="C2662" s="0" t="n">
        <v>0.0481927710843373</v>
      </c>
      <c r="D2662" s="0" t="n">
        <v>9.83261331038439</v>
      </c>
      <c r="E2662" s="0" t="n">
        <v>0</v>
      </c>
      <c r="F2662" s="0" t="n">
        <v>0</v>
      </c>
      <c r="G2662" s="0" t="n">
        <v>0</v>
      </c>
      <c r="H2662" s="0" t="n">
        <v>1</v>
      </c>
    </row>
    <row r="2663" customFormat="false" ht="12.8" hidden="false" customHeight="false" outlineLevel="0" collapsed="false">
      <c r="A2663" s="0" t="n">
        <v>26.61</v>
      </c>
      <c r="B2663" s="0" t="n">
        <v>0</v>
      </c>
      <c r="C2663" s="0" t="n">
        <v>0.036144578313253</v>
      </c>
      <c r="D2663" s="0" t="n">
        <v>9.80519410977242</v>
      </c>
      <c r="E2663" s="0" t="n">
        <v>0</v>
      </c>
      <c r="F2663" s="0" t="n">
        <v>0</v>
      </c>
      <c r="G2663" s="0" t="n">
        <v>0</v>
      </c>
      <c r="H2663" s="0" t="n">
        <v>1</v>
      </c>
    </row>
    <row r="2664" customFormat="false" ht="12.8" hidden="false" customHeight="false" outlineLevel="0" collapsed="false">
      <c r="A2664" s="0" t="n">
        <v>26.62</v>
      </c>
      <c r="B2664" s="0" t="n">
        <v>0.0238095238095238</v>
      </c>
      <c r="C2664" s="0" t="n">
        <v>0.0481927710843373</v>
      </c>
      <c r="D2664" s="0" t="n">
        <v>9.83261331038439</v>
      </c>
      <c r="E2664" s="0" t="n">
        <v>0</v>
      </c>
      <c r="F2664" s="0" t="n">
        <v>0</v>
      </c>
      <c r="G2664" s="0" t="n">
        <v>0</v>
      </c>
      <c r="H2664" s="0" t="n">
        <v>1</v>
      </c>
    </row>
    <row r="2665" customFormat="false" ht="12.8" hidden="false" customHeight="false" outlineLevel="0" collapsed="false">
      <c r="A2665" s="0" t="n">
        <v>26.63</v>
      </c>
      <c r="B2665" s="0" t="n">
        <v>0</v>
      </c>
      <c r="C2665" s="0" t="n">
        <v>0.0481927710843373</v>
      </c>
      <c r="D2665" s="0" t="n">
        <v>9.83285140562249</v>
      </c>
      <c r="E2665" s="0" t="n">
        <v>0</v>
      </c>
      <c r="F2665" s="0" t="n">
        <v>0</v>
      </c>
      <c r="G2665" s="0" t="n">
        <v>0</v>
      </c>
      <c r="H2665" s="0" t="n">
        <v>1</v>
      </c>
    </row>
    <row r="2666" customFormat="false" ht="12.8" hidden="false" customHeight="false" outlineLevel="0" collapsed="false">
      <c r="A2666" s="0" t="n">
        <v>26.64</v>
      </c>
      <c r="B2666" s="0" t="n">
        <v>0.0119047619047619</v>
      </c>
      <c r="C2666" s="0" t="n">
        <v>0.0481927710843373</v>
      </c>
      <c r="D2666" s="0" t="n">
        <v>9.83273235800344</v>
      </c>
      <c r="E2666" s="0" t="n">
        <v>0</v>
      </c>
      <c r="F2666" s="0" t="n">
        <v>0</v>
      </c>
      <c r="G2666" s="0" t="n">
        <v>0</v>
      </c>
      <c r="H2666" s="0" t="n">
        <v>1</v>
      </c>
    </row>
    <row r="2667" customFormat="false" ht="12.8" hidden="false" customHeight="false" outlineLevel="0" collapsed="false">
      <c r="A2667" s="0" t="n">
        <v>26.65</v>
      </c>
      <c r="B2667" s="0" t="n">
        <v>0.0238095238095238</v>
      </c>
      <c r="C2667" s="0" t="n">
        <v>0.036144578313253</v>
      </c>
      <c r="D2667" s="0" t="n">
        <v>9.83273379231211</v>
      </c>
      <c r="E2667" s="0" t="n">
        <v>0</v>
      </c>
      <c r="F2667" s="0" t="n">
        <v>0</v>
      </c>
      <c r="G2667" s="0" t="n">
        <v>0</v>
      </c>
      <c r="H2667" s="0" t="n">
        <v>1</v>
      </c>
    </row>
    <row r="2668" customFormat="false" ht="12.8" hidden="false" customHeight="false" outlineLevel="0" collapsed="false">
      <c r="A2668" s="0" t="n">
        <v>26.66</v>
      </c>
      <c r="B2668" s="0" t="n">
        <v>0.0238095238095238</v>
      </c>
      <c r="C2668" s="0" t="n">
        <v>0.036144578313253</v>
      </c>
      <c r="D2668" s="0" t="n">
        <v>9.83273379231211</v>
      </c>
      <c r="E2668" s="0" t="n">
        <v>0</v>
      </c>
      <c r="F2668" s="0" t="n">
        <v>0</v>
      </c>
      <c r="G2668" s="0" t="n">
        <v>0</v>
      </c>
      <c r="H2668" s="0" t="n">
        <v>1</v>
      </c>
    </row>
    <row r="2669" customFormat="false" ht="12.8" hidden="false" customHeight="false" outlineLevel="0" collapsed="false">
      <c r="A2669" s="0" t="n">
        <v>26.67</v>
      </c>
      <c r="B2669" s="0" t="n">
        <v>0.0238095238095238</v>
      </c>
      <c r="C2669" s="0" t="n">
        <v>0.0481927710843373</v>
      </c>
      <c r="D2669" s="0" t="n">
        <v>9.83261331038439</v>
      </c>
      <c r="E2669" s="0" t="n">
        <v>0</v>
      </c>
      <c r="F2669" s="0" t="n">
        <v>0</v>
      </c>
      <c r="G2669" s="0" t="n">
        <v>0</v>
      </c>
      <c r="H2669" s="0" t="n">
        <v>1</v>
      </c>
    </row>
    <row r="2670" customFormat="false" ht="12.8" hidden="false" customHeight="false" outlineLevel="0" collapsed="false">
      <c r="A2670" s="0" t="n">
        <v>26.68</v>
      </c>
      <c r="B2670" s="0" t="n">
        <v>0.0119047619047619</v>
      </c>
      <c r="C2670" s="0" t="n">
        <v>0.0481927710843373</v>
      </c>
      <c r="D2670" s="0" t="n">
        <v>9.80495458022567</v>
      </c>
      <c r="E2670" s="0" t="n">
        <v>0</v>
      </c>
      <c r="F2670" s="0" t="n">
        <v>0</v>
      </c>
      <c r="G2670" s="0" t="n">
        <v>0</v>
      </c>
      <c r="H2670" s="0" t="n">
        <v>1</v>
      </c>
    </row>
    <row r="2671" customFormat="false" ht="12.8" hidden="false" customHeight="false" outlineLevel="0" collapsed="false">
      <c r="A2671" s="0" t="n">
        <v>26.69</v>
      </c>
      <c r="B2671" s="0" t="n">
        <v>0.0119047619047619</v>
      </c>
      <c r="C2671" s="0" t="n">
        <v>0.0481927710843373</v>
      </c>
      <c r="D2671" s="0" t="n">
        <v>9.83273235800344</v>
      </c>
      <c r="E2671" s="0" t="n">
        <v>0</v>
      </c>
      <c r="F2671" s="0" t="n">
        <v>0</v>
      </c>
      <c r="G2671" s="0" t="n">
        <v>0</v>
      </c>
      <c r="H2671" s="0" t="n">
        <v>1</v>
      </c>
    </row>
    <row r="2672" customFormat="false" ht="12.8" hidden="false" customHeight="false" outlineLevel="0" collapsed="false">
      <c r="A2672" s="0" t="n">
        <v>26.7</v>
      </c>
      <c r="B2672" s="0" t="n">
        <v>0</v>
      </c>
      <c r="C2672" s="0" t="n">
        <v>0.0602409638554217</v>
      </c>
      <c r="D2672" s="0" t="n">
        <v>9.83273092369478</v>
      </c>
      <c r="E2672" s="0" t="n">
        <v>0</v>
      </c>
      <c r="F2672" s="0" t="n">
        <v>0</v>
      </c>
      <c r="G2672" s="0" t="n">
        <v>0</v>
      </c>
      <c r="H2672" s="0" t="n">
        <v>1</v>
      </c>
    </row>
    <row r="2673" customFormat="false" ht="12.8" hidden="false" customHeight="false" outlineLevel="0" collapsed="false">
      <c r="A2673" s="0" t="n">
        <v>26.71</v>
      </c>
      <c r="B2673" s="0" t="n">
        <v>0.0238095238095238</v>
      </c>
      <c r="C2673" s="0" t="n">
        <v>0.0602409638554217</v>
      </c>
      <c r="D2673" s="0" t="n">
        <v>9.83249282845668</v>
      </c>
      <c r="E2673" s="0" t="n">
        <v>0</v>
      </c>
      <c r="F2673" s="0" t="n">
        <v>0</v>
      </c>
      <c r="G2673" s="0" t="n">
        <v>0</v>
      </c>
      <c r="H2673" s="0" t="n">
        <v>1</v>
      </c>
    </row>
    <row r="2674" customFormat="false" ht="12.8" hidden="false" customHeight="false" outlineLevel="0" collapsed="false">
      <c r="A2674" s="0" t="n">
        <v>26.72</v>
      </c>
      <c r="B2674" s="0" t="n">
        <v>0.0238095238095238</v>
      </c>
      <c r="C2674" s="0" t="n">
        <v>0.0481927710843373</v>
      </c>
      <c r="D2674" s="0" t="n">
        <v>9.83261331038439</v>
      </c>
      <c r="E2674" s="0" t="n">
        <v>0</v>
      </c>
      <c r="F2674" s="0" t="n">
        <v>0</v>
      </c>
      <c r="G2674" s="0" t="n">
        <v>0</v>
      </c>
      <c r="H2674" s="0" t="n">
        <v>1</v>
      </c>
    </row>
    <row r="2675" customFormat="false" ht="12.8" hidden="false" customHeight="false" outlineLevel="0" collapsed="false">
      <c r="A2675" s="0" t="n">
        <v>26.73</v>
      </c>
      <c r="B2675" s="0" t="n">
        <v>0.0119047619047619</v>
      </c>
      <c r="C2675" s="0" t="n">
        <v>0.036144578313253</v>
      </c>
      <c r="D2675" s="0" t="n">
        <v>9.83285283993115</v>
      </c>
      <c r="E2675" s="0" t="n">
        <v>0</v>
      </c>
      <c r="F2675" s="0" t="n">
        <v>0</v>
      </c>
      <c r="G2675" s="0" t="n">
        <v>0</v>
      </c>
      <c r="H2675" s="0" t="n">
        <v>1</v>
      </c>
    </row>
    <row r="2676" customFormat="false" ht="12.8" hidden="false" customHeight="false" outlineLevel="0" collapsed="false">
      <c r="A2676" s="0" t="n">
        <v>26.74</v>
      </c>
      <c r="B2676" s="0" t="n">
        <v>0.0238095238095238</v>
      </c>
      <c r="C2676" s="0" t="n">
        <v>0.036144578313253</v>
      </c>
      <c r="D2676" s="0" t="n">
        <v>9.83273379231211</v>
      </c>
      <c r="E2676" s="0" t="n">
        <v>0</v>
      </c>
      <c r="F2676" s="0" t="n">
        <v>0</v>
      </c>
      <c r="G2676" s="0" t="n">
        <v>0</v>
      </c>
      <c r="H2676" s="0" t="n">
        <v>1</v>
      </c>
    </row>
    <row r="2677" customFormat="false" ht="12.8" hidden="false" customHeight="false" outlineLevel="0" collapsed="false">
      <c r="A2677" s="0" t="n">
        <v>26.75</v>
      </c>
      <c r="B2677" s="0" t="n">
        <v>0.0119047619047619</v>
      </c>
      <c r="C2677" s="0" t="n">
        <v>0.036144578313253</v>
      </c>
      <c r="D2677" s="0" t="n">
        <v>9.83285283993115</v>
      </c>
      <c r="E2677" s="0" t="n">
        <v>0</v>
      </c>
      <c r="F2677" s="0" t="n">
        <v>0</v>
      </c>
      <c r="G2677" s="0" t="n">
        <v>0</v>
      </c>
      <c r="H2677" s="0" t="n">
        <v>1</v>
      </c>
    </row>
    <row r="2678" customFormat="false" ht="12.8" hidden="false" customHeight="false" outlineLevel="0" collapsed="false">
      <c r="A2678" s="0" t="n">
        <v>26.76</v>
      </c>
      <c r="B2678" s="0" t="n">
        <v>0.0238095238095238</v>
      </c>
      <c r="C2678" s="0" t="n">
        <v>0.0481927710843373</v>
      </c>
      <c r="D2678" s="0" t="n">
        <v>9.83261331038439</v>
      </c>
      <c r="E2678" s="0" t="n">
        <v>0</v>
      </c>
      <c r="F2678" s="0" t="n">
        <v>0</v>
      </c>
      <c r="G2678" s="0" t="n">
        <v>0</v>
      </c>
      <c r="H2678" s="0" t="n">
        <v>1</v>
      </c>
    </row>
    <row r="2679" customFormat="false" ht="12.8" hidden="false" customHeight="false" outlineLevel="0" collapsed="false">
      <c r="A2679" s="0" t="n">
        <v>26.77</v>
      </c>
      <c r="B2679" s="0" t="n">
        <v>0.0238095238095238</v>
      </c>
      <c r="C2679" s="0" t="n">
        <v>0.0481927710843373</v>
      </c>
      <c r="D2679" s="0" t="n">
        <v>9.83261331038439</v>
      </c>
      <c r="E2679" s="0" t="n">
        <v>0</v>
      </c>
      <c r="F2679" s="0" t="n">
        <v>0</v>
      </c>
      <c r="G2679" s="0" t="n">
        <v>0</v>
      </c>
      <c r="H2679" s="0" t="n">
        <v>1</v>
      </c>
    </row>
    <row r="2680" customFormat="false" ht="12.8" hidden="false" customHeight="false" outlineLevel="0" collapsed="false">
      <c r="A2680" s="0" t="n">
        <v>26.78</v>
      </c>
      <c r="B2680" s="0" t="n">
        <v>0.0238095238095238</v>
      </c>
      <c r="C2680" s="0" t="n">
        <v>0.0481927710843373</v>
      </c>
      <c r="D2680" s="0" t="n">
        <v>9.83261331038439</v>
      </c>
      <c r="E2680" s="0" t="n">
        <v>0</v>
      </c>
      <c r="F2680" s="0" t="n">
        <v>0</v>
      </c>
      <c r="G2680" s="0" t="n">
        <v>0</v>
      </c>
      <c r="H2680" s="0" t="n">
        <v>1</v>
      </c>
    </row>
    <row r="2681" customFormat="false" ht="12.8" hidden="false" customHeight="false" outlineLevel="0" collapsed="false">
      <c r="A2681" s="0" t="n">
        <v>26.79</v>
      </c>
      <c r="B2681" s="0" t="n">
        <v>0.0119047619047619</v>
      </c>
      <c r="C2681" s="0" t="n">
        <v>0.0481927710843373</v>
      </c>
      <c r="D2681" s="0" t="n">
        <v>9.80495458022567</v>
      </c>
      <c r="E2681" s="0" t="n">
        <v>0</v>
      </c>
      <c r="F2681" s="0" t="n">
        <v>0</v>
      </c>
      <c r="G2681" s="0" t="n">
        <v>0</v>
      </c>
      <c r="H2681" s="0" t="n">
        <v>1</v>
      </c>
    </row>
    <row r="2682" customFormat="false" ht="12.8" hidden="false" customHeight="false" outlineLevel="0" collapsed="false">
      <c r="A2682" s="0" t="n">
        <v>26.8</v>
      </c>
      <c r="B2682" s="0" t="n">
        <v>0.0119047619047619</v>
      </c>
      <c r="C2682" s="0" t="n">
        <v>0.0481927710843373</v>
      </c>
      <c r="D2682" s="0" t="n">
        <v>9.83273235800344</v>
      </c>
      <c r="E2682" s="0" t="n">
        <v>0</v>
      </c>
      <c r="F2682" s="0" t="n">
        <v>0</v>
      </c>
      <c r="G2682" s="0" t="n">
        <v>0</v>
      </c>
      <c r="H2682" s="0" t="n">
        <v>1</v>
      </c>
    </row>
    <row r="2683" customFormat="false" ht="12.8" hidden="false" customHeight="false" outlineLevel="0" collapsed="false">
      <c r="A2683" s="0" t="n">
        <v>26.81</v>
      </c>
      <c r="B2683" s="0" t="n">
        <v>0</v>
      </c>
      <c r="C2683" s="0" t="n">
        <v>0.0602409638554217</v>
      </c>
      <c r="D2683" s="0" t="n">
        <v>9.83273092369478</v>
      </c>
      <c r="E2683" s="0" t="n">
        <v>0</v>
      </c>
      <c r="F2683" s="0" t="n">
        <v>0</v>
      </c>
      <c r="G2683" s="0" t="n">
        <v>0</v>
      </c>
      <c r="H2683" s="0" t="n">
        <v>1</v>
      </c>
    </row>
    <row r="2684" customFormat="false" ht="12.8" hidden="false" customHeight="false" outlineLevel="0" collapsed="false">
      <c r="A2684" s="0" t="n">
        <v>26.82</v>
      </c>
      <c r="B2684" s="0" t="n">
        <v>0.0238095238095238</v>
      </c>
      <c r="C2684" s="0" t="n">
        <v>0.0602409638554217</v>
      </c>
      <c r="D2684" s="0" t="n">
        <v>9.83249282845668</v>
      </c>
      <c r="E2684" s="0" t="n">
        <v>0</v>
      </c>
      <c r="F2684" s="0" t="n">
        <v>0</v>
      </c>
      <c r="G2684" s="0" t="n">
        <v>0</v>
      </c>
      <c r="H2684" s="0" t="n">
        <v>1</v>
      </c>
    </row>
    <row r="2685" customFormat="false" ht="12.8" hidden="false" customHeight="false" outlineLevel="0" collapsed="false">
      <c r="A2685" s="0" t="n">
        <v>26.83</v>
      </c>
      <c r="B2685" s="0" t="n">
        <v>0</v>
      </c>
      <c r="C2685" s="0" t="n">
        <v>0.0602409638554217</v>
      </c>
      <c r="D2685" s="0" t="n">
        <v>9.83273092369478</v>
      </c>
      <c r="E2685" s="0" t="n">
        <v>0</v>
      </c>
      <c r="F2685" s="0" t="n">
        <v>0</v>
      </c>
      <c r="G2685" s="0" t="n">
        <v>0</v>
      </c>
      <c r="H2685" s="0" t="n">
        <v>1</v>
      </c>
    </row>
    <row r="2686" customFormat="false" ht="12.8" hidden="false" customHeight="false" outlineLevel="0" collapsed="false">
      <c r="A2686" s="0" t="n">
        <v>26.84</v>
      </c>
      <c r="B2686" s="0" t="n">
        <v>0.0238095238095238</v>
      </c>
      <c r="C2686" s="0" t="n">
        <v>0.0240963855421687</v>
      </c>
      <c r="D2686" s="0" t="n">
        <v>9.83285427423982</v>
      </c>
      <c r="E2686" s="0" t="n">
        <v>0</v>
      </c>
      <c r="F2686" s="0" t="n">
        <v>0</v>
      </c>
      <c r="G2686" s="0" t="n">
        <v>0</v>
      </c>
      <c r="H2686" s="0" t="n">
        <v>1</v>
      </c>
    </row>
    <row r="2687" customFormat="false" ht="12.8" hidden="false" customHeight="false" outlineLevel="0" collapsed="false">
      <c r="A2687" s="0" t="n">
        <v>26.85</v>
      </c>
      <c r="B2687" s="0" t="n">
        <v>0.0238095238095238</v>
      </c>
      <c r="C2687" s="0" t="n">
        <v>0.0602409638554217</v>
      </c>
      <c r="D2687" s="0" t="n">
        <v>9.83249282845668</v>
      </c>
      <c r="E2687" s="0" t="n">
        <v>0</v>
      </c>
      <c r="F2687" s="0" t="n">
        <v>0</v>
      </c>
      <c r="G2687" s="0" t="n">
        <v>0</v>
      </c>
      <c r="H2687" s="0" t="n">
        <v>1</v>
      </c>
    </row>
    <row r="2688" customFormat="false" ht="12.8" hidden="false" customHeight="false" outlineLevel="0" collapsed="false">
      <c r="A2688" s="0" t="n">
        <v>26.86</v>
      </c>
      <c r="B2688" s="0" t="n">
        <v>0.0119047619047619</v>
      </c>
      <c r="C2688" s="0" t="n">
        <v>0.0481927710843373</v>
      </c>
      <c r="D2688" s="0" t="n">
        <v>9.83273235800344</v>
      </c>
      <c r="E2688" s="0" t="n">
        <v>0</v>
      </c>
      <c r="F2688" s="0" t="n">
        <v>0</v>
      </c>
      <c r="G2688" s="0" t="n">
        <v>0</v>
      </c>
      <c r="H2688" s="0" t="n">
        <v>1</v>
      </c>
    </row>
    <row r="2689" customFormat="false" ht="12.8" hidden="false" customHeight="false" outlineLevel="0" collapsed="false">
      <c r="A2689" s="0" t="n">
        <v>26.87</v>
      </c>
      <c r="B2689" s="0" t="n">
        <v>0.0119047619047619</v>
      </c>
      <c r="C2689" s="0" t="n">
        <v>0.0481927710843373</v>
      </c>
      <c r="D2689" s="0" t="n">
        <v>9.83273235800344</v>
      </c>
      <c r="E2689" s="0" t="n">
        <v>0</v>
      </c>
      <c r="F2689" s="0" t="n">
        <v>0</v>
      </c>
      <c r="G2689" s="0" t="n">
        <v>0</v>
      </c>
      <c r="H2689" s="0" t="n">
        <v>1</v>
      </c>
    </row>
    <row r="2690" customFormat="false" ht="12.8" hidden="false" customHeight="false" outlineLevel="0" collapsed="false">
      <c r="A2690" s="0" t="n">
        <v>26.88</v>
      </c>
      <c r="B2690" s="0" t="n">
        <v>0</v>
      </c>
      <c r="C2690" s="0" t="n">
        <v>0.036144578313253</v>
      </c>
      <c r="D2690" s="0" t="n">
        <v>9.8329718875502</v>
      </c>
      <c r="E2690" s="0" t="n">
        <v>0</v>
      </c>
      <c r="F2690" s="0" t="n">
        <v>0</v>
      </c>
      <c r="G2690" s="0" t="n">
        <v>0</v>
      </c>
      <c r="H2690" s="0" t="n">
        <v>1</v>
      </c>
    </row>
    <row r="2691" customFormat="false" ht="12.8" hidden="false" customHeight="false" outlineLevel="0" collapsed="false">
      <c r="A2691" s="0" t="n">
        <v>26.89</v>
      </c>
      <c r="B2691" s="0" t="n">
        <v>0.0119047619047619</v>
      </c>
      <c r="C2691" s="0" t="n">
        <v>0.036144578313253</v>
      </c>
      <c r="D2691" s="0" t="n">
        <v>9.83285283993115</v>
      </c>
      <c r="E2691" s="0" t="n">
        <v>0</v>
      </c>
      <c r="F2691" s="0" t="n">
        <v>0</v>
      </c>
      <c r="G2691" s="0" t="n">
        <v>0</v>
      </c>
      <c r="H2691" s="0" t="n">
        <v>1</v>
      </c>
    </row>
    <row r="2692" customFormat="false" ht="12.8" hidden="false" customHeight="false" outlineLevel="0" collapsed="false">
      <c r="A2692" s="0" t="n">
        <v>26.9</v>
      </c>
      <c r="B2692" s="0" t="n">
        <v>0.0238095238095238</v>
      </c>
      <c r="C2692" s="0" t="n">
        <v>0.0481927710843373</v>
      </c>
      <c r="D2692" s="0" t="n">
        <v>9.83261331038439</v>
      </c>
      <c r="E2692" s="0" t="n">
        <v>0</v>
      </c>
      <c r="F2692" s="0" t="n">
        <v>0</v>
      </c>
      <c r="G2692" s="0" t="n">
        <v>0</v>
      </c>
      <c r="H2692" s="0" t="n">
        <v>1</v>
      </c>
    </row>
    <row r="2693" customFormat="false" ht="12.8" hidden="false" customHeight="false" outlineLevel="0" collapsed="false">
      <c r="A2693" s="0" t="n">
        <v>26.91</v>
      </c>
      <c r="B2693" s="0" t="n">
        <v>0.0119047619047619</v>
      </c>
      <c r="C2693" s="0" t="n">
        <v>0.0481927710843373</v>
      </c>
      <c r="D2693" s="0" t="n">
        <v>9.83273235800344</v>
      </c>
      <c r="E2693" s="0" t="n">
        <v>0</v>
      </c>
      <c r="F2693" s="0" t="n">
        <v>0</v>
      </c>
      <c r="G2693" s="0" t="n">
        <v>0</v>
      </c>
      <c r="H2693" s="0" t="n">
        <v>1</v>
      </c>
    </row>
    <row r="2694" customFormat="false" ht="12.8" hidden="false" customHeight="false" outlineLevel="0" collapsed="false">
      <c r="A2694" s="0" t="n">
        <v>26.92</v>
      </c>
      <c r="B2694" s="0" t="n">
        <v>0.0238095238095238</v>
      </c>
      <c r="C2694" s="0" t="n">
        <v>0.036144578313253</v>
      </c>
      <c r="D2694" s="0" t="n">
        <v>9.83273379231211</v>
      </c>
      <c r="E2694" s="0" t="n">
        <v>0</v>
      </c>
      <c r="F2694" s="0" t="n">
        <v>0</v>
      </c>
      <c r="G2694" s="0" t="n">
        <v>0</v>
      </c>
      <c r="H2694" s="0" t="n">
        <v>1</v>
      </c>
    </row>
    <row r="2695" customFormat="false" ht="12.8" hidden="false" customHeight="false" outlineLevel="0" collapsed="false">
      <c r="A2695" s="0" t="n">
        <v>26.93</v>
      </c>
      <c r="B2695" s="0" t="n">
        <v>0.0238095238095238</v>
      </c>
      <c r="C2695" s="0" t="n">
        <v>0.036144578313253</v>
      </c>
      <c r="D2695" s="0" t="n">
        <v>9.83273379231211</v>
      </c>
      <c r="E2695" s="0" t="n">
        <v>0</v>
      </c>
      <c r="F2695" s="0" t="n">
        <v>0</v>
      </c>
      <c r="G2695" s="0" t="n">
        <v>0</v>
      </c>
      <c r="H2695" s="0" t="n">
        <v>1</v>
      </c>
    </row>
    <row r="2696" customFormat="false" ht="12.8" hidden="false" customHeight="false" outlineLevel="0" collapsed="false">
      <c r="A2696" s="0" t="n">
        <v>26.94</v>
      </c>
      <c r="B2696" s="0" t="n">
        <v>0.0238095238095238</v>
      </c>
      <c r="C2696" s="0" t="n">
        <v>0.036144578313253</v>
      </c>
      <c r="D2696" s="0" t="n">
        <v>9.83273379231211</v>
      </c>
      <c r="E2696" s="0" t="n">
        <v>0</v>
      </c>
      <c r="F2696" s="0" t="n">
        <v>0</v>
      </c>
      <c r="G2696" s="0" t="n">
        <v>0</v>
      </c>
      <c r="H2696" s="0" t="n">
        <v>1</v>
      </c>
    </row>
    <row r="2697" customFormat="false" ht="12.8" hidden="false" customHeight="false" outlineLevel="0" collapsed="false">
      <c r="A2697" s="0" t="n">
        <v>26.95</v>
      </c>
      <c r="B2697" s="0" t="n">
        <v>0.0357142857142857</v>
      </c>
      <c r="C2697" s="0" t="n">
        <v>0.0481927710843373</v>
      </c>
      <c r="D2697" s="0" t="n">
        <v>9.83249426276535</v>
      </c>
      <c r="E2697" s="0" t="n">
        <v>0</v>
      </c>
      <c r="F2697" s="0" t="n">
        <v>0</v>
      </c>
      <c r="G2697" s="0" t="n">
        <v>0</v>
      </c>
      <c r="H2697" s="0" t="n">
        <v>1</v>
      </c>
    </row>
    <row r="2698" customFormat="false" ht="12.8" hidden="false" customHeight="false" outlineLevel="0" collapsed="false">
      <c r="A2698" s="0" t="n">
        <v>26.96</v>
      </c>
      <c r="B2698" s="0" t="n">
        <v>0.0357142857142857</v>
      </c>
      <c r="C2698" s="0" t="n">
        <v>0.0481927710843373</v>
      </c>
      <c r="D2698" s="0" t="n">
        <v>9.83249426276535</v>
      </c>
      <c r="E2698" s="0" t="n">
        <v>0</v>
      </c>
      <c r="F2698" s="0" t="n">
        <v>0</v>
      </c>
      <c r="G2698" s="0" t="n">
        <v>0</v>
      </c>
      <c r="H2698" s="0" t="n">
        <v>1</v>
      </c>
    </row>
    <row r="2699" customFormat="false" ht="12.8" hidden="false" customHeight="false" outlineLevel="0" collapsed="false">
      <c r="A2699" s="0" t="n">
        <v>26.97</v>
      </c>
      <c r="B2699" s="0" t="n">
        <v>0.0238095238095238</v>
      </c>
      <c r="C2699" s="0" t="n">
        <v>0.0481927710843373</v>
      </c>
      <c r="D2699" s="0" t="n">
        <v>9.83261331038439</v>
      </c>
      <c r="E2699" s="0" t="n">
        <v>0</v>
      </c>
      <c r="F2699" s="0" t="n">
        <v>0</v>
      </c>
      <c r="G2699" s="0" t="n">
        <v>0</v>
      </c>
      <c r="H2699" s="0" t="n">
        <v>1</v>
      </c>
    </row>
    <row r="2700" customFormat="false" ht="12.8" hidden="false" customHeight="false" outlineLevel="0" collapsed="false">
      <c r="A2700" s="0" t="n">
        <v>26.98</v>
      </c>
      <c r="B2700" s="0" t="n">
        <v>0.0238095238095238</v>
      </c>
      <c r="C2700" s="0" t="n">
        <v>0.036144578313253</v>
      </c>
      <c r="D2700" s="0" t="n">
        <v>9.83273379231211</v>
      </c>
      <c r="E2700" s="0" t="n">
        <v>0</v>
      </c>
      <c r="F2700" s="0" t="n">
        <v>0</v>
      </c>
      <c r="G2700" s="0" t="n">
        <v>0</v>
      </c>
      <c r="H2700" s="0" t="n">
        <v>1</v>
      </c>
    </row>
    <row r="2701" customFormat="false" ht="12.8" hidden="false" customHeight="false" outlineLevel="0" collapsed="false">
      <c r="A2701" s="0" t="n">
        <v>26.99</v>
      </c>
      <c r="B2701" s="0" t="n">
        <v>0.0238095238095238</v>
      </c>
      <c r="C2701" s="0" t="n">
        <v>0.0481927710843373</v>
      </c>
      <c r="D2701" s="0" t="n">
        <v>9.83261331038439</v>
      </c>
      <c r="E2701" s="0" t="n">
        <v>0</v>
      </c>
      <c r="F2701" s="0" t="n">
        <v>0</v>
      </c>
      <c r="G2701" s="0" t="n">
        <v>0</v>
      </c>
      <c r="H2701" s="0" t="n">
        <v>1</v>
      </c>
    </row>
    <row r="2702" customFormat="false" ht="12.8" hidden="false" customHeight="false" outlineLevel="0" collapsed="false">
      <c r="A2702" s="0" t="n">
        <v>27</v>
      </c>
      <c r="B2702" s="0" t="n">
        <v>0.0238095238095238</v>
      </c>
      <c r="C2702" s="0" t="n">
        <v>0.0240963855421687</v>
      </c>
      <c r="D2702" s="0" t="n">
        <v>9.83285427423982</v>
      </c>
      <c r="E2702" s="0" t="n">
        <v>0</v>
      </c>
      <c r="F2702" s="0" t="n">
        <v>0</v>
      </c>
      <c r="G2702" s="0" t="n">
        <v>0</v>
      </c>
      <c r="H2702" s="0" t="n">
        <v>1</v>
      </c>
    </row>
    <row r="2703" customFormat="false" ht="12.8" hidden="false" customHeight="false" outlineLevel="0" collapsed="false">
      <c r="A2703" s="0" t="n">
        <v>27.01</v>
      </c>
      <c r="B2703" s="0" t="n">
        <v>0.0238095238095238</v>
      </c>
      <c r="C2703" s="0" t="n">
        <v>0.036144578313253</v>
      </c>
      <c r="D2703" s="0" t="n">
        <v>9.83273379231211</v>
      </c>
      <c r="E2703" s="0" t="n">
        <v>0</v>
      </c>
      <c r="F2703" s="0" t="n">
        <v>0</v>
      </c>
      <c r="G2703" s="0" t="n">
        <v>0</v>
      </c>
      <c r="H2703" s="0" t="n">
        <v>1</v>
      </c>
    </row>
    <row r="2704" customFormat="false" ht="12.8" hidden="false" customHeight="false" outlineLevel="0" collapsed="false">
      <c r="A2704" s="0" t="n">
        <v>27.02</v>
      </c>
      <c r="B2704" s="0" t="n">
        <v>0.0119047619047619</v>
      </c>
      <c r="C2704" s="0" t="n">
        <v>0.0602409638554217</v>
      </c>
      <c r="D2704" s="0" t="n">
        <v>9.80483409829795</v>
      </c>
      <c r="E2704" s="0" t="n">
        <v>0</v>
      </c>
      <c r="F2704" s="0" t="n">
        <v>0</v>
      </c>
      <c r="G2704" s="0" t="n">
        <v>0</v>
      </c>
      <c r="H2704" s="0" t="n">
        <v>1</v>
      </c>
    </row>
    <row r="2705" customFormat="false" ht="12.8" hidden="false" customHeight="false" outlineLevel="0" collapsed="false">
      <c r="A2705" s="0" t="n">
        <v>27.03</v>
      </c>
      <c r="B2705" s="0" t="n">
        <v>0.0119047619047619</v>
      </c>
      <c r="C2705" s="0" t="n">
        <v>0.0481927710843373</v>
      </c>
      <c r="D2705" s="0" t="n">
        <v>9.80495458022567</v>
      </c>
      <c r="E2705" s="0" t="n">
        <v>0</v>
      </c>
      <c r="F2705" s="0" t="n">
        <v>0</v>
      </c>
      <c r="G2705" s="0" t="n">
        <v>0</v>
      </c>
      <c r="H2705" s="0" t="n">
        <v>1</v>
      </c>
    </row>
    <row r="2706" customFormat="false" ht="12.8" hidden="false" customHeight="false" outlineLevel="0" collapsed="false">
      <c r="A2706" s="0" t="n">
        <v>27.04</v>
      </c>
      <c r="B2706" s="0" t="n">
        <v>0.0119047619047619</v>
      </c>
      <c r="C2706" s="0" t="n">
        <v>0.0602409638554217</v>
      </c>
      <c r="D2706" s="0" t="n">
        <v>9.83261187607573</v>
      </c>
      <c r="E2706" s="0" t="n">
        <v>0</v>
      </c>
      <c r="F2706" s="0" t="n">
        <v>0</v>
      </c>
      <c r="G2706" s="0" t="n">
        <v>0</v>
      </c>
      <c r="H2706" s="0" t="n">
        <v>1</v>
      </c>
    </row>
    <row r="2707" customFormat="false" ht="12.8" hidden="false" customHeight="false" outlineLevel="0" collapsed="false">
      <c r="A2707" s="0" t="n">
        <v>27.05</v>
      </c>
      <c r="B2707" s="0" t="n">
        <v>0.0238095238095238</v>
      </c>
      <c r="C2707" s="0" t="n">
        <v>0.0481927710843373</v>
      </c>
      <c r="D2707" s="0" t="n">
        <v>9.83261331038439</v>
      </c>
      <c r="E2707" s="0" t="n">
        <v>0</v>
      </c>
      <c r="F2707" s="0" t="n">
        <v>0</v>
      </c>
      <c r="G2707" s="0" t="n">
        <v>0</v>
      </c>
      <c r="H2707" s="0" t="n">
        <v>1</v>
      </c>
    </row>
    <row r="2708" customFormat="false" ht="12.8" hidden="false" customHeight="false" outlineLevel="0" collapsed="false">
      <c r="A2708" s="0" t="n">
        <v>27.06</v>
      </c>
      <c r="B2708" s="0" t="n">
        <v>0.0119047619047619</v>
      </c>
      <c r="C2708" s="0" t="n">
        <v>0.0481927710843373</v>
      </c>
      <c r="D2708" s="0" t="n">
        <v>9.83273235800344</v>
      </c>
      <c r="E2708" s="0" t="n">
        <v>0</v>
      </c>
      <c r="F2708" s="0" t="n">
        <v>0</v>
      </c>
      <c r="G2708" s="0" t="n">
        <v>0</v>
      </c>
      <c r="H2708" s="0" t="n">
        <v>1</v>
      </c>
    </row>
    <row r="2709" customFormat="false" ht="12.8" hidden="false" customHeight="false" outlineLevel="0" collapsed="false">
      <c r="A2709" s="0" t="n">
        <v>27.07</v>
      </c>
      <c r="B2709" s="0" t="n">
        <v>0.0238095238095238</v>
      </c>
      <c r="C2709" s="0" t="n">
        <v>0.0481927710843373</v>
      </c>
      <c r="D2709" s="0" t="n">
        <v>9.83261331038439</v>
      </c>
      <c r="E2709" s="0" t="n">
        <v>0</v>
      </c>
      <c r="F2709" s="0" t="n">
        <v>0</v>
      </c>
      <c r="G2709" s="0" t="n">
        <v>0</v>
      </c>
      <c r="H2709" s="0" t="n">
        <v>1</v>
      </c>
    </row>
    <row r="2710" customFormat="false" ht="12.8" hidden="false" customHeight="false" outlineLevel="0" collapsed="false">
      <c r="A2710" s="0" t="n">
        <v>27.08</v>
      </c>
      <c r="B2710" s="0" t="n">
        <v>0.0119047619047619</v>
      </c>
      <c r="C2710" s="0" t="n">
        <v>0.036144578313253</v>
      </c>
      <c r="D2710" s="0" t="n">
        <v>9.83285283993115</v>
      </c>
      <c r="E2710" s="0" t="n">
        <v>0</v>
      </c>
      <c r="F2710" s="0" t="n">
        <v>0</v>
      </c>
      <c r="G2710" s="0" t="n">
        <v>0</v>
      </c>
      <c r="H2710" s="0" t="n">
        <v>1</v>
      </c>
    </row>
    <row r="2711" customFormat="false" ht="12.8" hidden="false" customHeight="false" outlineLevel="0" collapsed="false">
      <c r="A2711" s="0" t="n">
        <v>27.09</v>
      </c>
      <c r="B2711" s="0" t="n">
        <v>0.0119047619047619</v>
      </c>
      <c r="C2711" s="0" t="n">
        <v>0.0481927710843373</v>
      </c>
      <c r="D2711" s="0" t="n">
        <v>9.83273235800344</v>
      </c>
      <c r="E2711" s="0" t="n">
        <v>0</v>
      </c>
      <c r="F2711" s="0" t="n">
        <v>0</v>
      </c>
      <c r="G2711" s="0" t="n">
        <v>0</v>
      </c>
      <c r="H2711" s="0" t="n">
        <v>1</v>
      </c>
    </row>
    <row r="2712" customFormat="false" ht="12.8" hidden="false" customHeight="false" outlineLevel="0" collapsed="false">
      <c r="A2712" s="0" t="n">
        <v>27.1</v>
      </c>
      <c r="B2712" s="0" t="n">
        <v>0.0238095238095238</v>
      </c>
      <c r="C2712" s="0" t="n">
        <v>0.0481927710843373</v>
      </c>
      <c r="D2712" s="0" t="n">
        <v>9.80483553260662</v>
      </c>
      <c r="E2712" s="0" t="n">
        <v>0</v>
      </c>
      <c r="F2712" s="0" t="n">
        <v>0</v>
      </c>
      <c r="G2712" s="0" t="n">
        <v>0</v>
      </c>
      <c r="H2712" s="0" t="n">
        <v>1</v>
      </c>
    </row>
    <row r="2713" customFormat="false" ht="12.8" hidden="false" customHeight="false" outlineLevel="0" collapsed="false">
      <c r="A2713" s="0" t="n">
        <v>27.11</v>
      </c>
      <c r="B2713" s="0" t="n">
        <v>0.0238095238095238</v>
      </c>
      <c r="C2713" s="0" t="n">
        <v>0.0481927710843373</v>
      </c>
      <c r="D2713" s="0" t="n">
        <v>9.80483553260662</v>
      </c>
      <c r="E2713" s="0" t="n">
        <v>0</v>
      </c>
      <c r="F2713" s="0" t="n">
        <v>0</v>
      </c>
      <c r="G2713" s="0" t="n">
        <v>0</v>
      </c>
      <c r="H2713" s="0" t="n">
        <v>1</v>
      </c>
    </row>
    <row r="2714" customFormat="false" ht="12.8" hidden="false" customHeight="false" outlineLevel="0" collapsed="false">
      <c r="A2714" s="0" t="n">
        <v>27.12</v>
      </c>
      <c r="B2714" s="0" t="n">
        <v>0.0119047619047619</v>
      </c>
      <c r="C2714" s="0" t="n">
        <v>0.036144578313253</v>
      </c>
      <c r="D2714" s="0" t="n">
        <v>9.83285283993115</v>
      </c>
      <c r="E2714" s="0" t="n">
        <v>0</v>
      </c>
      <c r="F2714" s="0" t="n">
        <v>0</v>
      </c>
      <c r="G2714" s="0" t="n">
        <v>0</v>
      </c>
      <c r="H2714" s="0" t="n">
        <v>1</v>
      </c>
    </row>
    <row r="2715" customFormat="false" ht="12.8" hidden="false" customHeight="false" outlineLevel="0" collapsed="false">
      <c r="A2715" s="0" t="n">
        <v>27.13</v>
      </c>
      <c r="B2715" s="0" t="n">
        <v>0.0238095238095238</v>
      </c>
      <c r="C2715" s="0" t="n">
        <v>0.036144578313253</v>
      </c>
      <c r="D2715" s="0" t="n">
        <v>9.83273379231211</v>
      </c>
      <c r="E2715" s="0" t="n">
        <v>0</v>
      </c>
      <c r="F2715" s="0" t="n">
        <v>0</v>
      </c>
      <c r="G2715" s="0" t="n">
        <v>0</v>
      </c>
      <c r="H2715" s="0" t="n">
        <v>1</v>
      </c>
    </row>
    <row r="2716" customFormat="false" ht="12.8" hidden="false" customHeight="false" outlineLevel="0" collapsed="false">
      <c r="A2716" s="0" t="n">
        <v>27.14</v>
      </c>
      <c r="B2716" s="0" t="n">
        <v>0.0119047619047619</v>
      </c>
      <c r="C2716" s="0" t="n">
        <v>0.0481927710843373</v>
      </c>
      <c r="D2716" s="0" t="n">
        <v>9.83273235800344</v>
      </c>
      <c r="E2716" s="0" t="n">
        <v>0</v>
      </c>
      <c r="F2716" s="0" t="n">
        <v>0</v>
      </c>
      <c r="G2716" s="0" t="n">
        <v>0</v>
      </c>
      <c r="H2716" s="0" t="n">
        <v>1</v>
      </c>
    </row>
    <row r="2717" customFormat="false" ht="12.8" hidden="false" customHeight="false" outlineLevel="0" collapsed="false">
      <c r="A2717" s="0" t="n">
        <v>27.15</v>
      </c>
      <c r="B2717" s="0" t="n">
        <v>0.0119047619047619</v>
      </c>
      <c r="C2717" s="0" t="n">
        <v>0.0481927710843373</v>
      </c>
      <c r="D2717" s="0" t="n">
        <v>9.80495458022567</v>
      </c>
      <c r="E2717" s="0" t="n">
        <v>0</v>
      </c>
      <c r="F2717" s="0" t="n">
        <v>0</v>
      </c>
      <c r="G2717" s="0" t="n">
        <v>0</v>
      </c>
      <c r="H2717" s="0" t="n">
        <v>1</v>
      </c>
    </row>
    <row r="2718" customFormat="false" ht="12.8" hidden="false" customHeight="false" outlineLevel="0" collapsed="false">
      <c r="A2718" s="0" t="n">
        <v>27.16</v>
      </c>
      <c r="B2718" s="0" t="n">
        <v>0.0238095238095238</v>
      </c>
      <c r="C2718" s="0" t="n">
        <v>0.0481927710843373</v>
      </c>
      <c r="D2718" s="0" t="n">
        <v>9.83261331038439</v>
      </c>
      <c r="E2718" s="0" t="n">
        <v>0</v>
      </c>
      <c r="F2718" s="0" t="n">
        <v>0</v>
      </c>
      <c r="G2718" s="0" t="n">
        <v>0</v>
      </c>
      <c r="H2718" s="0" t="n">
        <v>1</v>
      </c>
    </row>
    <row r="2719" customFormat="false" ht="12.8" hidden="false" customHeight="false" outlineLevel="0" collapsed="false">
      <c r="A2719" s="0" t="n">
        <v>27.17</v>
      </c>
      <c r="B2719" s="0" t="n">
        <v>0.0238095238095238</v>
      </c>
      <c r="C2719" s="0" t="n">
        <v>0.036144578313253</v>
      </c>
      <c r="D2719" s="0" t="n">
        <v>9.83273379231211</v>
      </c>
      <c r="E2719" s="0" t="n">
        <v>0</v>
      </c>
      <c r="F2719" s="0" t="n">
        <v>0</v>
      </c>
      <c r="G2719" s="0" t="n">
        <v>0</v>
      </c>
      <c r="H2719" s="0" t="n">
        <v>1</v>
      </c>
    </row>
    <row r="2720" customFormat="false" ht="12.8" hidden="false" customHeight="false" outlineLevel="0" collapsed="false">
      <c r="A2720" s="0" t="n">
        <v>27.18</v>
      </c>
      <c r="B2720" s="0" t="n">
        <v>0</v>
      </c>
      <c r="C2720" s="0" t="n">
        <v>0.0481927710843373</v>
      </c>
      <c r="D2720" s="0" t="n">
        <v>9.83285140562249</v>
      </c>
      <c r="E2720" s="0" t="n">
        <v>0</v>
      </c>
      <c r="F2720" s="0" t="n">
        <v>0</v>
      </c>
      <c r="G2720" s="0" t="n">
        <v>0</v>
      </c>
      <c r="H2720" s="0" t="n">
        <v>1</v>
      </c>
    </row>
    <row r="2721" customFormat="false" ht="12.8" hidden="false" customHeight="false" outlineLevel="0" collapsed="false">
      <c r="A2721" s="0" t="n">
        <v>27.19</v>
      </c>
      <c r="B2721" s="0" t="n">
        <v>0.0119047619047619</v>
      </c>
      <c r="C2721" s="0" t="n">
        <v>0.0481927710843373</v>
      </c>
      <c r="D2721" s="0" t="n">
        <v>9.83273235800344</v>
      </c>
      <c r="E2721" s="0" t="n">
        <v>0</v>
      </c>
      <c r="F2721" s="0" t="n">
        <v>0</v>
      </c>
      <c r="G2721" s="0" t="n">
        <v>0</v>
      </c>
      <c r="H2721" s="0" t="n">
        <v>1</v>
      </c>
    </row>
    <row r="2722" customFormat="false" ht="12.8" hidden="false" customHeight="false" outlineLevel="0" collapsed="false">
      <c r="A2722" s="0" t="n">
        <v>27.2</v>
      </c>
      <c r="B2722" s="0" t="n">
        <v>0.0357142857142857</v>
      </c>
      <c r="C2722" s="0" t="n">
        <v>0.0481927710843373</v>
      </c>
      <c r="D2722" s="0" t="n">
        <v>9.83249426276535</v>
      </c>
      <c r="E2722" s="0" t="n">
        <v>0</v>
      </c>
      <c r="F2722" s="0" t="n">
        <v>0</v>
      </c>
      <c r="G2722" s="0" t="n">
        <v>0</v>
      </c>
      <c r="H2722" s="0" t="n">
        <v>1</v>
      </c>
    </row>
    <row r="2723" customFormat="false" ht="12.8" hidden="false" customHeight="false" outlineLevel="0" collapsed="false">
      <c r="A2723" s="0" t="n">
        <v>27.21</v>
      </c>
      <c r="B2723" s="0" t="n">
        <v>0.0357142857142857</v>
      </c>
      <c r="C2723" s="0" t="n">
        <v>0.036144578313253</v>
      </c>
      <c r="D2723" s="0" t="n">
        <v>9.83261474469306</v>
      </c>
      <c r="E2723" s="0" t="n">
        <v>0</v>
      </c>
      <c r="F2723" s="0" t="n">
        <v>0</v>
      </c>
      <c r="G2723" s="0" t="n">
        <v>0</v>
      </c>
      <c r="H2723" s="0" t="n">
        <v>1</v>
      </c>
    </row>
    <row r="2724" customFormat="false" ht="12.8" hidden="false" customHeight="false" outlineLevel="0" collapsed="false">
      <c r="A2724" s="0" t="n">
        <v>27.22</v>
      </c>
      <c r="B2724" s="0" t="n">
        <v>0.0238095238095238</v>
      </c>
      <c r="C2724" s="0" t="n">
        <v>0.036144578313253</v>
      </c>
      <c r="D2724" s="0" t="n">
        <v>9.80495601453433</v>
      </c>
      <c r="E2724" s="0" t="n">
        <v>0</v>
      </c>
      <c r="F2724" s="0" t="n">
        <v>0</v>
      </c>
      <c r="G2724" s="0" t="n">
        <v>0</v>
      </c>
      <c r="H2724" s="0" t="n">
        <v>1</v>
      </c>
    </row>
    <row r="2725" customFormat="false" ht="12.8" hidden="false" customHeight="false" outlineLevel="0" collapsed="false">
      <c r="A2725" s="0" t="n">
        <v>27.23</v>
      </c>
      <c r="B2725" s="0" t="n">
        <v>0.0238095238095238</v>
      </c>
      <c r="C2725" s="0" t="n">
        <v>0.036144578313253</v>
      </c>
      <c r="D2725" s="0" t="n">
        <v>9.83273379231211</v>
      </c>
      <c r="E2725" s="0" t="n">
        <v>0</v>
      </c>
      <c r="F2725" s="0" t="n">
        <v>0</v>
      </c>
      <c r="G2725" s="0" t="n">
        <v>0</v>
      </c>
      <c r="H2725" s="0" t="n">
        <v>1</v>
      </c>
    </row>
    <row r="2726" customFormat="false" ht="12.8" hidden="false" customHeight="false" outlineLevel="0" collapsed="false">
      <c r="A2726" s="0" t="n">
        <v>27.24</v>
      </c>
      <c r="B2726" s="0" t="n">
        <v>0.0119047619047619</v>
      </c>
      <c r="C2726" s="0" t="n">
        <v>0.036144578313253</v>
      </c>
      <c r="D2726" s="0" t="n">
        <v>9.80507506215337</v>
      </c>
      <c r="E2726" s="0" t="n">
        <v>0</v>
      </c>
      <c r="F2726" s="0" t="n">
        <v>0</v>
      </c>
      <c r="G2726" s="0" t="n">
        <v>0</v>
      </c>
      <c r="H2726" s="0" t="n">
        <v>1</v>
      </c>
    </row>
    <row r="2727" customFormat="false" ht="12.8" hidden="false" customHeight="false" outlineLevel="0" collapsed="false">
      <c r="A2727" s="0" t="n">
        <v>27.25</v>
      </c>
      <c r="B2727" s="0" t="n">
        <v>0.0119047619047619</v>
      </c>
      <c r="C2727" s="0" t="n">
        <v>0.036144578313253</v>
      </c>
      <c r="D2727" s="0" t="n">
        <v>9.80507506215337</v>
      </c>
      <c r="E2727" s="0" t="n">
        <v>0</v>
      </c>
      <c r="F2727" s="0" t="n">
        <v>0</v>
      </c>
      <c r="G2727" s="0" t="n">
        <v>0</v>
      </c>
      <c r="H2727" s="0" t="n">
        <v>1</v>
      </c>
    </row>
    <row r="2728" customFormat="false" ht="12.8" hidden="false" customHeight="false" outlineLevel="0" collapsed="false">
      <c r="A2728" s="0" t="n">
        <v>27.26</v>
      </c>
      <c r="B2728" s="0" t="n">
        <v>0.0357142857142857</v>
      </c>
      <c r="C2728" s="0" t="n">
        <v>0.036144578313253</v>
      </c>
      <c r="D2728" s="0" t="n">
        <v>9.83261474469306</v>
      </c>
      <c r="E2728" s="0" t="n">
        <v>0</v>
      </c>
      <c r="F2728" s="0" t="n">
        <v>0</v>
      </c>
      <c r="G2728" s="0" t="n">
        <v>0</v>
      </c>
      <c r="H2728" s="0" t="n">
        <v>1</v>
      </c>
    </row>
    <row r="2729" customFormat="false" ht="12.8" hidden="false" customHeight="false" outlineLevel="0" collapsed="false">
      <c r="A2729" s="0" t="n">
        <v>27.27</v>
      </c>
      <c r="B2729" s="0" t="n">
        <v>0.0238095238095238</v>
      </c>
      <c r="C2729" s="0" t="n">
        <v>0.036144578313253</v>
      </c>
      <c r="D2729" s="0" t="n">
        <v>9.80495601453433</v>
      </c>
      <c r="E2729" s="0" t="n">
        <v>0</v>
      </c>
      <c r="F2729" s="0" t="n">
        <v>0</v>
      </c>
      <c r="G2729" s="0" t="n">
        <v>0</v>
      </c>
      <c r="H2729" s="0" t="n">
        <v>1</v>
      </c>
    </row>
    <row r="2730" customFormat="false" ht="12.8" hidden="false" customHeight="false" outlineLevel="0" collapsed="false">
      <c r="A2730" s="0" t="n">
        <v>27.28</v>
      </c>
      <c r="B2730" s="0" t="n">
        <v>0</v>
      </c>
      <c r="C2730" s="0" t="n">
        <v>0.036144578313253</v>
      </c>
      <c r="D2730" s="0" t="n">
        <v>9.8329718875502</v>
      </c>
      <c r="E2730" s="0" t="n">
        <v>0</v>
      </c>
      <c r="F2730" s="0" t="n">
        <v>0</v>
      </c>
      <c r="G2730" s="0" t="n">
        <v>0</v>
      </c>
      <c r="H2730" s="0" t="n">
        <v>1</v>
      </c>
    </row>
    <row r="2731" customFormat="false" ht="12.8" hidden="false" customHeight="false" outlineLevel="0" collapsed="false">
      <c r="A2731" s="0" t="n">
        <v>27.29</v>
      </c>
      <c r="B2731" s="0" t="n">
        <v>0.0238095238095238</v>
      </c>
      <c r="C2731" s="0" t="n">
        <v>0.0481927710843373</v>
      </c>
      <c r="D2731" s="0" t="n">
        <v>9.83261331038439</v>
      </c>
      <c r="E2731" s="0" t="n">
        <v>0</v>
      </c>
      <c r="F2731" s="0" t="n">
        <v>0</v>
      </c>
      <c r="G2731" s="0" t="n">
        <v>0</v>
      </c>
      <c r="H2731" s="0" t="n">
        <v>1</v>
      </c>
    </row>
    <row r="2732" customFormat="false" ht="12.8" hidden="false" customHeight="false" outlineLevel="0" collapsed="false">
      <c r="A2732" s="0" t="n">
        <v>27.3</v>
      </c>
      <c r="B2732" s="0" t="n">
        <v>0.0357142857142857</v>
      </c>
      <c r="C2732" s="0" t="n">
        <v>0.0481927710843373</v>
      </c>
      <c r="D2732" s="0" t="n">
        <v>9.83249426276535</v>
      </c>
      <c r="E2732" s="0" t="n">
        <v>0</v>
      </c>
      <c r="F2732" s="0" t="n">
        <v>0</v>
      </c>
      <c r="G2732" s="0" t="n">
        <v>0</v>
      </c>
      <c r="H2732" s="0" t="n">
        <v>1</v>
      </c>
    </row>
    <row r="2733" customFormat="false" ht="12.8" hidden="false" customHeight="false" outlineLevel="0" collapsed="false">
      <c r="A2733" s="0" t="n">
        <v>27.31</v>
      </c>
      <c r="B2733" s="0" t="n">
        <v>0.0238095238095238</v>
      </c>
      <c r="C2733" s="0" t="n">
        <v>0.0120481927710843</v>
      </c>
      <c r="D2733" s="0" t="n">
        <v>9.80519697838975</v>
      </c>
      <c r="E2733" s="0" t="n">
        <v>0</v>
      </c>
      <c r="F2733" s="0" t="n">
        <v>0</v>
      </c>
      <c r="G2733" s="0" t="n">
        <v>0</v>
      </c>
      <c r="H2733" s="0" t="n">
        <v>1</v>
      </c>
    </row>
    <row r="2734" customFormat="false" ht="12.8" hidden="false" customHeight="false" outlineLevel="0" collapsed="false">
      <c r="A2734" s="0" t="n">
        <v>27.32</v>
      </c>
      <c r="B2734" s="0" t="n">
        <v>0.0238095238095238</v>
      </c>
      <c r="C2734" s="0" t="n">
        <v>0.0240963855421687</v>
      </c>
      <c r="D2734" s="0" t="n">
        <v>9.83285427423982</v>
      </c>
      <c r="E2734" s="0" t="n">
        <v>0</v>
      </c>
      <c r="F2734" s="0" t="n">
        <v>0</v>
      </c>
      <c r="G2734" s="0" t="n">
        <v>0</v>
      </c>
      <c r="H2734" s="0" t="n">
        <v>1</v>
      </c>
    </row>
    <row r="2735" customFormat="false" ht="12.8" hidden="false" customHeight="false" outlineLevel="0" collapsed="false">
      <c r="A2735" s="0" t="n">
        <v>27.33</v>
      </c>
      <c r="B2735" s="0" t="n">
        <v>0</v>
      </c>
      <c r="C2735" s="0" t="n">
        <v>0.036144578313253</v>
      </c>
      <c r="D2735" s="0" t="n">
        <v>9.8329718875502</v>
      </c>
      <c r="E2735" s="0" t="n">
        <v>0</v>
      </c>
      <c r="F2735" s="0" t="n">
        <v>0</v>
      </c>
      <c r="G2735" s="0" t="n">
        <v>0</v>
      </c>
      <c r="H2735" s="0" t="n">
        <v>1</v>
      </c>
    </row>
    <row r="2736" customFormat="false" ht="12.8" hidden="false" customHeight="false" outlineLevel="0" collapsed="false">
      <c r="A2736" s="0" t="n">
        <v>27.34</v>
      </c>
      <c r="B2736" s="0" t="n">
        <v>0.0238095238095238</v>
      </c>
      <c r="C2736" s="0" t="n">
        <v>0.0240963855421687</v>
      </c>
      <c r="D2736" s="0" t="n">
        <v>9.83285427423982</v>
      </c>
      <c r="E2736" s="0" t="n">
        <v>0</v>
      </c>
      <c r="F2736" s="0" t="n">
        <v>0</v>
      </c>
      <c r="G2736" s="0" t="n">
        <v>0</v>
      </c>
      <c r="H2736" s="0" t="n">
        <v>1</v>
      </c>
    </row>
    <row r="2737" customFormat="false" ht="12.8" hidden="false" customHeight="false" outlineLevel="0" collapsed="false">
      <c r="A2737" s="0" t="n">
        <v>27.35</v>
      </c>
      <c r="B2737" s="0" t="n">
        <v>0.0119047619047619</v>
      </c>
      <c r="C2737" s="0" t="n">
        <v>0.036144578313253</v>
      </c>
      <c r="D2737" s="0" t="n">
        <v>9.83285283993115</v>
      </c>
      <c r="E2737" s="0" t="n">
        <v>0</v>
      </c>
      <c r="F2737" s="0" t="n">
        <v>0</v>
      </c>
      <c r="G2737" s="0" t="n">
        <v>0</v>
      </c>
      <c r="H2737" s="0" t="n">
        <v>1</v>
      </c>
    </row>
    <row r="2738" customFormat="false" ht="12.8" hidden="false" customHeight="false" outlineLevel="0" collapsed="false">
      <c r="A2738" s="0" t="n">
        <v>27.36</v>
      </c>
      <c r="B2738" s="0" t="n">
        <v>0.0238095238095238</v>
      </c>
      <c r="C2738" s="0" t="n">
        <v>0.0481927710843373</v>
      </c>
      <c r="D2738" s="0" t="n">
        <v>9.83261331038439</v>
      </c>
      <c r="E2738" s="0" t="n">
        <v>0</v>
      </c>
      <c r="F2738" s="0" t="n">
        <v>0</v>
      </c>
      <c r="G2738" s="0" t="n">
        <v>0</v>
      </c>
      <c r="H2738" s="0" t="n">
        <v>1</v>
      </c>
    </row>
    <row r="2739" customFormat="false" ht="12.8" hidden="false" customHeight="false" outlineLevel="0" collapsed="false">
      <c r="A2739" s="0" t="n">
        <v>27.37</v>
      </c>
      <c r="B2739" s="0" t="n">
        <v>0</v>
      </c>
      <c r="C2739" s="0" t="n">
        <v>0.0602409638554217</v>
      </c>
      <c r="D2739" s="0" t="n">
        <v>9.83273092369478</v>
      </c>
      <c r="E2739" s="0" t="n">
        <v>0</v>
      </c>
      <c r="F2739" s="0" t="n">
        <v>0</v>
      </c>
      <c r="G2739" s="0" t="n">
        <v>0</v>
      </c>
      <c r="H2739" s="0" t="n">
        <v>1</v>
      </c>
    </row>
    <row r="2740" customFormat="false" ht="12.8" hidden="false" customHeight="false" outlineLevel="0" collapsed="false">
      <c r="A2740" s="0" t="n">
        <v>27.38</v>
      </c>
      <c r="B2740" s="0" t="n">
        <v>0.0357142857142857</v>
      </c>
      <c r="C2740" s="0" t="n">
        <v>0.0481927710843373</v>
      </c>
      <c r="D2740" s="0" t="n">
        <v>9.80471648498757</v>
      </c>
      <c r="E2740" s="0" t="n">
        <v>0</v>
      </c>
      <c r="F2740" s="0" t="n">
        <v>0</v>
      </c>
      <c r="G2740" s="0" t="n">
        <v>0</v>
      </c>
      <c r="H2740" s="0" t="n">
        <v>1</v>
      </c>
    </row>
    <row r="2741" customFormat="false" ht="12.8" hidden="false" customHeight="false" outlineLevel="0" collapsed="false">
      <c r="A2741" s="0" t="n">
        <v>27.39</v>
      </c>
      <c r="B2741" s="0" t="n">
        <v>0.0357142857142857</v>
      </c>
      <c r="C2741" s="0" t="n">
        <v>0.0481927710843373</v>
      </c>
      <c r="D2741" s="0" t="n">
        <v>9.80471648498757</v>
      </c>
      <c r="E2741" s="0" t="n">
        <v>0</v>
      </c>
      <c r="F2741" s="0" t="n">
        <v>0</v>
      </c>
      <c r="G2741" s="0" t="n">
        <v>0</v>
      </c>
      <c r="H2741" s="0" t="n">
        <v>1</v>
      </c>
    </row>
    <row r="2742" customFormat="false" ht="12.8" hidden="false" customHeight="false" outlineLevel="0" collapsed="false">
      <c r="A2742" s="0" t="n">
        <v>27.4</v>
      </c>
      <c r="B2742" s="0" t="n">
        <v>0.0238095238095238</v>
      </c>
      <c r="C2742" s="0" t="n">
        <v>0.0481927710843373</v>
      </c>
      <c r="D2742" s="0" t="n">
        <v>9.83261331038439</v>
      </c>
      <c r="E2742" s="0" t="n">
        <v>0</v>
      </c>
      <c r="F2742" s="0" t="n">
        <v>0</v>
      </c>
      <c r="G2742" s="0" t="n">
        <v>0</v>
      </c>
      <c r="H2742" s="0" t="n">
        <v>1</v>
      </c>
    </row>
    <row r="2743" customFormat="false" ht="12.8" hidden="false" customHeight="false" outlineLevel="0" collapsed="false">
      <c r="A2743" s="0" t="n">
        <v>27.41</v>
      </c>
      <c r="B2743" s="0" t="n">
        <v>0.0238095238095238</v>
      </c>
      <c r="C2743" s="0" t="n">
        <v>0.036144578313253</v>
      </c>
      <c r="D2743" s="0" t="n">
        <v>9.83273379231211</v>
      </c>
      <c r="E2743" s="0" t="n">
        <v>0</v>
      </c>
      <c r="F2743" s="0" t="n">
        <v>0</v>
      </c>
      <c r="G2743" s="0" t="n">
        <v>0</v>
      </c>
      <c r="H2743" s="0" t="n">
        <v>1</v>
      </c>
    </row>
    <row r="2744" customFormat="false" ht="12.8" hidden="false" customHeight="false" outlineLevel="0" collapsed="false">
      <c r="A2744" s="0" t="n">
        <v>27.42</v>
      </c>
      <c r="B2744" s="0" t="n">
        <v>0.0119047619047619</v>
      </c>
      <c r="C2744" s="0" t="n">
        <v>0.0481927710843373</v>
      </c>
      <c r="D2744" s="0" t="n">
        <v>9.80495458022567</v>
      </c>
      <c r="E2744" s="0" t="n">
        <v>0</v>
      </c>
      <c r="F2744" s="0" t="n">
        <v>0</v>
      </c>
      <c r="G2744" s="0" t="n">
        <v>0</v>
      </c>
      <c r="H2744" s="0" t="n">
        <v>1</v>
      </c>
    </row>
    <row r="2745" customFormat="false" ht="12.8" hidden="false" customHeight="false" outlineLevel="0" collapsed="false">
      <c r="A2745" s="0" t="n">
        <v>27.43</v>
      </c>
      <c r="B2745" s="0" t="n">
        <v>0.0119047619047619</v>
      </c>
      <c r="C2745" s="0" t="n">
        <v>0.0481927710843373</v>
      </c>
      <c r="D2745" s="0" t="n">
        <v>9.80495458022567</v>
      </c>
      <c r="E2745" s="0" t="n">
        <v>0</v>
      </c>
      <c r="F2745" s="0" t="n">
        <v>0</v>
      </c>
      <c r="G2745" s="0" t="n">
        <v>0</v>
      </c>
      <c r="H2745" s="0" t="n">
        <v>1</v>
      </c>
    </row>
    <row r="2746" customFormat="false" ht="12.8" hidden="false" customHeight="false" outlineLevel="0" collapsed="false">
      <c r="A2746" s="0" t="n">
        <v>27.44</v>
      </c>
      <c r="B2746" s="0" t="n">
        <v>0.0238095238095238</v>
      </c>
      <c r="C2746" s="0" t="n">
        <v>0.0481927710843373</v>
      </c>
      <c r="D2746" s="0" t="n">
        <v>9.83261331038439</v>
      </c>
      <c r="E2746" s="0" t="n">
        <v>0</v>
      </c>
      <c r="F2746" s="0" t="n">
        <v>0</v>
      </c>
      <c r="G2746" s="0" t="n">
        <v>0</v>
      </c>
      <c r="H2746" s="0" t="n">
        <v>1</v>
      </c>
    </row>
    <row r="2747" customFormat="false" ht="12.8" hidden="false" customHeight="false" outlineLevel="0" collapsed="false">
      <c r="A2747" s="0" t="n">
        <v>27.45</v>
      </c>
      <c r="B2747" s="0" t="n">
        <v>0.0238095238095238</v>
      </c>
      <c r="C2747" s="0" t="n">
        <v>0.036144578313253</v>
      </c>
      <c r="D2747" s="0" t="n">
        <v>9.83273379231211</v>
      </c>
      <c r="E2747" s="0" t="n">
        <v>0</v>
      </c>
      <c r="F2747" s="0" t="n">
        <v>0</v>
      </c>
      <c r="G2747" s="0" t="n">
        <v>0</v>
      </c>
      <c r="H2747" s="0" t="n">
        <v>1</v>
      </c>
    </row>
    <row r="2748" customFormat="false" ht="12.8" hidden="false" customHeight="false" outlineLevel="0" collapsed="false">
      <c r="A2748" s="0" t="n">
        <v>27.46</v>
      </c>
      <c r="B2748" s="0" t="n">
        <v>0.0119047619047619</v>
      </c>
      <c r="C2748" s="0" t="n">
        <v>0.0481927710843373</v>
      </c>
      <c r="D2748" s="0" t="n">
        <v>9.83273235800344</v>
      </c>
      <c r="E2748" s="0" t="n">
        <v>0</v>
      </c>
      <c r="F2748" s="0" t="n">
        <v>0</v>
      </c>
      <c r="G2748" s="0" t="n">
        <v>0</v>
      </c>
      <c r="H2748" s="0" t="n">
        <v>1</v>
      </c>
    </row>
    <row r="2749" customFormat="false" ht="12.8" hidden="false" customHeight="false" outlineLevel="0" collapsed="false">
      <c r="A2749" s="0" t="n">
        <v>27.47</v>
      </c>
      <c r="B2749" s="0" t="n">
        <v>0.0238095238095238</v>
      </c>
      <c r="C2749" s="0" t="n">
        <v>0.0481927710843373</v>
      </c>
      <c r="D2749" s="0" t="n">
        <v>9.80483553260662</v>
      </c>
      <c r="E2749" s="0" t="n">
        <v>0</v>
      </c>
      <c r="F2749" s="0" t="n">
        <v>0</v>
      </c>
      <c r="G2749" s="0" t="n">
        <v>0</v>
      </c>
      <c r="H2749" s="0" t="n">
        <v>1</v>
      </c>
    </row>
    <row r="2750" customFormat="false" ht="12.8" hidden="false" customHeight="false" outlineLevel="0" collapsed="false">
      <c r="A2750" s="0" t="n">
        <v>27.48</v>
      </c>
      <c r="B2750" s="0" t="n">
        <v>0.0238095238095238</v>
      </c>
      <c r="C2750" s="0" t="n">
        <v>0.0481927710843373</v>
      </c>
      <c r="D2750" s="0" t="n">
        <v>9.80483553260662</v>
      </c>
      <c r="E2750" s="0" t="n">
        <v>0</v>
      </c>
      <c r="F2750" s="0" t="n">
        <v>0</v>
      </c>
      <c r="G2750" s="0" t="n">
        <v>0</v>
      </c>
      <c r="H2750" s="0" t="n">
        <v>1</v>
      </c>
    </row>
    <row r="2751" customFormat="false" ht="12.8" hidden="false" customHeight="false" outlineLevel="0" collapsed="false">
      <c r="A2751" s="0" t="n">
        <v>27.49</v>
      </c>
      <c r="B2751" s="0" t="n">
        <v>0.0238095238095238</v>
      </c>
      <c r="C2751" s="0" t="n">
        <v>0.036144578313253</v>
      </c>
      <c r="D2751" s="0" t="n">
        <v>9.83273379231211</v>
      </c>
      <c r="E2751" s="0" t="n">
        <v>0</v>
      </c>
      <c r="F2751" s="0" t="n">
        <v>0</v>
      </c>
      <c r="G2751" s="0" t="n">
        <v>0</v>
      </c>
      <c r="H2751" s="0" t="n">
        <v>1</v>
      </c>
    </row>
    <row r="2752" customFormat="false" ht="12.8" hidden="false" customHeight="false" outlineLevel="0" collapsed="false">
      <c r="A2752" s="0" t="n">
        <v>27.5</v>
      </c>
      <c r="B2752" s="0" t="n">
        <v>0.0119047619047619</v>
      </c>
      <c r="C2752" s="0" t="n">
        <v>0.0240963855421687</v>
      </c>
      <c r="D2752" s="0" t="n">
        <v>9.83297332185886</v>
      </c>
      <c r="E2752" s="0" t="n">
        <v>0</v>
      </c>
      <c r="F2752" s="0" t="n">
        <v>0</v>
      </c>
      <c r="G2752" s="0" t="n">
        <v>0</v>
      </c>
      <c r="H2752" s="0" t="n">
        <v>1</v>
      </c>
    </row>
    <row r="2753" customFormat="false" ht="12.8" hidden="false" customHeight="false" outlineLevel="0" collapsed="false">
      <c r="A2753" s="0" t="n">
        <v>27.51</v>
      </c>
      <c r="B2753" s="0" t="n">
        <v>0.0119047619047619</v>
      </c>
      <c r="C2753" s="0" t="n">
        <v>0.036144578313253</v>
      </c>
      <c r="D2753" s="0" t="n">
        <v>9.86063061770893</v>
      </c>
      <c r="E2753" s="0" t="n">
        <v>0</v>
      </c>
      <c r="F2753" s="0" t="n">
        <v>0</v>
      </c>
      <c r="G2753" s="0" t="n">
        <v>0</v>
      </c>
      <c r="H2753" s="0" t="n">
        <v>1</v>
      </c>
    </row>
    <row r="2754" customFormat="false" ht="12.8" hidden="false" customHeight="false" outlineLevel="0" collapsed="false">
      <c r="A2754" s="0" t="n">
        <v>27.52</v>
      </c>
      <c r="B2754" s="0" t="n">
        <v>0.0119047619047619</v>
      </c>
      <c r="C2754" s="0" t="n">
        <v>0.0481927710843373</v>
      </c>
      <c r="D2754" s="0" t="n">
        <v>9.83273235800344</v>
      </c>
      <c r="E2754" s="0" t="n">
        <v>0</v>
      </c>
      <c r="F2754" s="0" t="n">
        <v>0</v>
      </c>
      <c r="G2754" s="0" t="n">
        <v>0</v>
      </c>
      <c r="H2754" s="0" t="n">
        <v>1</v>
      </c>
    </row>
    <row r="2755" customFormat="false" ht="12.8" hidden="false" customHeight="false" outlineLevel="0" collapsed="false">
      <c r="A2755" s="0" t="n">
        <v>27.53</v>
      </c>
      <c r="B2755" s="0" t="n">
        <v>0</v>
      </c>
      <c r="C2755" s="0" t="n">
        <v>0.0481927710843373</v>
      </c>
      <c r="D2755" s="0" t="n">
        <v>9.83285140562249</v>
      </c>
      <c r="E2755" s="0" t="n">
        <v>0</v>
      </c>
      <c r="F2755" s="0" t="n">
        <v>0</v>
      </c>
      <c r="G2755" s="0" t="n">
        <v>0</v>
      </c>
      <c r="H2755" s="0" t="n">
        <v>1</v>
      </c>
    </row>
    <row r="2756" customFormat="false" ht="12.8" hidden="false" customHeight="false" outlineLevel="0" collapsed="false">
      <c r="A2756" s="0" t="n">
        <v>27.54</v>
      </c>
      <c r="B2756" s="0" t="n">
        <v>0.0238095238095238</v>
      </c>
      <c r="C2756" s="0" t="n">
        <v>0.0481927710843373</v>
      </c>
      <c r="D2756" s="0" t="n">
        <v>9.83261331038439</v>
      </c>
      <c r="E2756" s="0" t="n">
        <v>0</v>
      </c>
      <c r="F2756" s="0" t="n">
        <v>0</v>
      </c>
      <c r="G2756" s="0" t="n">
        <v>0</v>
      </c>
      <c r="H2756" s="0" t="n">
        <v>1</v>
      </c>
    </row>
    <row r="2757" customFormat="false" ht="12.8" hidden="false" customHeight="false" outlineLevel="0" collapsed="false">
      <c r="A2757" s="0" t="n">
        <v>27.55</v>
      </c>
      <c r="B2757" s="0" t="n">
        <v>0.0238095238095238</v>
      </c>
      <c r="C2757" s="0" t="n">
        <v>0.0240963855421687</v>
      </c>
      <c r="D2757" s="0" t="n">
        <v>9.80507649646204</v>
      </c>
      <c r="E2757" s="0" t="n">
        <v>0</v>
      </c>
      <c r="F2757" s="0" t="n">
        <v>0</v>
      </c>
      <c r="G2757" s="0" t="n">
        <v>0</v>
      </c>
      <c r="H2757" s="0" t="n">
        <v>1</v>
      </c>
    </row>
    <row r="2758" customFormat="false" ht="12.8" hidden="false" customHeight="false" outlineLevel="0" collapsed="false">
      <c r="A2758" s="0" t="n">
        <v>27.56</v>
      </c>
      <c r="B2758" s="0" t="n">
        <v>0.0238095238095238</v>
      </c>
      <c r="C2758" s="0" t="n">
        <v>0.0481927710843373</v>
      </c>
      <c r="D2758" s="0" t="n">
        <v>9.80483553260662</v>
      </c>
      <c r="E2758" s="0" t="n">
        <v>0</v>
      </c>
      <c r="F2758" s="0" t="n">
        <v>0</v>
      </c>
      <c r="G2758" s="0" t="n">
        <v>0</v>
      </c>
      <c r="H2758" s="0" t="n">
        <v>1</v>
      </c>
    </row>
    <row r="2759" customFormat="false" ht="12.8" hidden="false" customHeight="false" outlineLevel="0" collapsed="false">
      <c r="A2759" s="0" t="n">
        <v>27.57</v>
      </c>
      <c r="B2759" s="0" t="n">
        <v>0.0238095238095238</v>
      </c>
      <c r="C2759" s="0" t="n">
        <v>0.0481927710843373</v>
      </c>
      <c r="D2759" s="0" t="n">
        <v>9.83261331038439</v>
      </c>
      <c r="E2759" s="0" t="n">
        <v>0</v>
      </c>
      <c r="F2759" s="0" t="n">
        <v>0</v>
      </c>
      <c r="G2759" s="0" t="n">
        <v>0</v>
      </c>
      <c r="H2759" s="0" t="n">
        <v>1</v>
      </c>
    </row>
    <row r="2760" customFormat="false" ht="12.8" hidden="false" customHeight="false" outlineLevel="0" collapsed="false">
      <c r="A2760" s="0" t="n">
        <v>27.58</v>
      </c>
      <c r="B2760" s="0" t="n">
        <v>0.0357142857142857</v>
      </c>
      <c r="C2760" s="0" t="n">
        <v>0.0481927710843373</v>
      </c>
      <c r="D2760" s="0" t="n">
        <v>9.83249426276535</v>
      </c>
      <c r="E2760" s="0" t="n">
        <v>0</v>
      </c>
      <c r="F2760" s="0" t="n">
        <v>0</v>
      </c>
      <c r="G2760" s="0" t="n">
        <v>0</v>
      </c>
      <c r="H2760" s="0" t="n">
        <v>1</v>
      </c>
    </row>
    <row r="2761" customFormat="false" ht="12.8" hidden="false" customHeight="false" outlineLevel="0" collapsed="false">
      <c r="A2761" s="0" t="n">
        <v>27.59</v>
      </c>
      <c r="B2761" s="0" t="n">
        <v>0.0119047619047619</v>
      </c>
      <c r="C2761" s="0" t="n">
        <v>0.0481927710843373</v>
      </c>
      <c r="D2761" s="0" t="n">
        <v>9.83273235800344</v>
      </c>
      <c r="E2761" s="0" t="n">
        <v>0</v>
      </c>
      <c r="F2761" s="0" t="n">
        <v>0</v>
      </c>
      <c r="G2761" s="0" t="n">
        <v>0</v>
      </c>
      <c r="H2761" s="0" t="n">
        <v>1</v>
      </c>
    </row>
    <row r="2762" customFormat="false" ht="12.8" hidden="false" customHeight="false" outlineLevel="0" collapsed="false">
      <c r="A2762" s="0" t="n">
        <v>27.6</v>
      </c>
      <c r="B2762" s="0" t="n">
        <v>0.0238095238095238</v>
      </c>
      <c r="C2762" s="0" t="n">
        <v>0.036144578313253</v>
      </c>
      <c r="D2762" s="0" t="n">
        <v>9.86051157008988</v>
      </c>
      <c r="E2762" s="0" t="n">
        <v>0</v>
      </c>
      <c r="F2762" s="0" t="n">
        <v>0</v>
      </c>
      <c r="G2762" s="0" t="n">
        <v>0</v>
      </c>
      <c r="H2762" s="0" t="n">
        <v>1</v>
      </c>
    </row>
    <row r="2763" customFormat="false" ht="12.8" hidden="false" customHeight="false" outlineLevel="0" collapsed="false">
      <c r="A2763" s="0" t="n">
        <v>27.61</v>
      </c>
      <c r="B2763" s="0" t="n">
        <v>0</v>
      </c>
      <c r="C2763" s="0" t="n">
        <v>0.0481927710843373</v>
      </c>
      <c r="D2763" s="0" t="n">
        <v>9.80507362784471</v>
      </c>
      <c r="E2763" s="0" t="n">
        <v>0</v>
      </c>
      <c r="F2763" s="0" t="n">
        <v>0</v>
      </c>
      <c r="G2763" s="0" t="n">
        <v>0</v>
      </c>
      <c r="H2763" s="0" t="n">
        <v>1</v>
      </c>
    </row>
    <row r="2764" customFormat="false" ht="12.8" hidden="false" customHeight="false" outlineLevel="0" collapsed="false">
      <c r="A2764" s="0" t="n">
        <v>27.62</v>
      </c>
      <c r="B2764" s="0" t="n">
        <v>0.0238095238095238</v>
      </c>
      <c r="C2764" s="0" t="n">
        <v>0.036144578313253</v>
      </c>
      <c r="D2764" s="0" t="n">
        <v>9.80495601453433</v>
      </c>
      <c r="E2764" s="0" t="n">
        <v>0</v>
      </c>
      <c r="F2764" s="0" t="n">
        <v>0</v>
      </c>
      <c r="G2764" s="0" t="n">
        <v>0</v>
      </c>
      <c r="H2764" s="0" t="n">
        <v>1</v>
      </c>
    </row>
    <row r="2765" customFormat="false" ht="12.8" hidden="false" customHeight="false" outlineLevel="0" collapsed="false">
      <c r="A2765" s="0" t="n">
        <v>27.63</v>
      </c>
      <c r="B2765" s="0" t="n">
        <v>0.0119047619047619</v>
      </c>
      <c r="C2765" s="0" t="n">
        <v>0.036144578313253</v>
      </c>
      <c r="D2765" s="0" t="n">
        <v>9.80507506215337</v>
      </c>
      <c r="E2765" s="0" t="n">
        <v>0</v>
      </c>
      <c r="F2765" s="0" t="n">
        <v>0</v>
      </c>
      <c r="G2765" s="0" t="n">
        <v>0</v>
      </c>
      <c r="H2765" s="0" t="n">
        <v>1</v>
      </c>
    </row>
    <row r="2766" customFormat="false" ht="12.8" hidden="false" customHeight="false" outlineLevel="0" collapsed="false">
      <c r="A2766" s="0" t="n">
        <v>27.64</v>
      </c>
      <c r="B2766" s="0" t="n">
        <v>0.0238095238095238</v>
      </c>
      <c r="C2766" s="0" t="n">
        <v>0.0602409638554217</v>
      </c>
      <c r="D2766" s="0" t="n">
        <v>9.80471505067891</v>
      </c>
      <c r="E2766" s="0" t="n">
        <v>0</v>
      </c>
      <c r="F2766" s="0" t="n">
        <v>0</v>
      </c>
      <c r="G2766" s="0" t="n">
        <v>0</v>
      </c>
      <c r="H2766" s="0" t="n">
        <v>1</v>
      </c>
    </row>
    <row r="2767" customFormat="false" ht="12.8" hidden="false" customHeight="false" outlineLevel="0" collapsed="false">
      <c r="A2767" s="0" t="n">
        <v>27.65</v>
      </c>
      <c r="B2767" s="0" t="n">
        <v>0.0238095238095238</v>
      </c>
      <c r="C2767" s="0" t="n">
        <v>0.0481927710843373</v>
      </c>
      <c r="D2767" s="0" t="n">
        <v>9.83261331038439</v>
      </c>
      <c r="E2767" s="0" t="n">
        <v>0</v>
      </c>
      <c r="F2767" s="0" t="n">
        <v>0</v>
      </c>
      <c r="G2767" s="0" t="n">
        <v>0</v>
      </c>
      <c r="H2767" s="0" t="n">
        <v>1</v>
      </c>
    </row>
    <row r="2768" customFormat="false" ht="12.8" hidden="false" customHeight="false" outlineLevel="0" collapsed="false">
      <c r="A2768" s="0" t="n">
        <v>27.66</v>
      </c>
      <c r="B2768" s="0" t="n">
        <v>0.0238095238095238</v>
      </c>
      <c r="C2768" s="0" t="n">
        <v>0.0481927710843373</v>
      </c>
      <c r="D2768" s="0" t="n">
        <v>9.80483553260662</v>
      </c>
      <c r="E2768" s="0" t="n">
        <v>0</v>
      </c>
      <c r="F2768" s="0" t="n">
        <v>0</v>
      </c>
      <c r="G2768" s="0" t="n">
        <v>0</v>
      </c>
      <c r="H2768" s="0" t="n">
        <v>1</v>
      </c>
    </row>
    <row r="2769" customFormat="false" ht="12.8" hidden="false" customHeight="false" outlineLevel="0" collapsed="false">
      <c r="A2769" s="0" t="n">
        <v>27.67</v>
      </c>
      <c r="B2769" s="0" t="n">
        <v>0.0119047619047619</v>
      </c>
      <c r="C2769" s="0" t="n">
        <v>0.0602409638554217</v>
      </c>
      <c r="D2769" s="0" t="n">
        <v>9.80483409829795</v>
      </c>
      <c r="E2769" s="0" t="n">
        <v>0</v>
      </c>
      <c r="F2769" s="0" t="n">
        <v>0</v>
      </c>
      <c r="G2769" s="0" t="n">
        <v>0</v>
      </c>
      <c r="H2769" s="0" t="n">
        <v>1</v>
      </c>
    </row>
    <row r="2770" customFormat="false" ht="12.8" hidden="false" customHeight="false" outlineLevel="0" collapsed="false">
      <c r="A2770" s="0" t="n">
        <v>27.68</v>
      </c>
      <c r="B2770" s="0" t="n">
        <v>0.0238095238095238</v>
      </c>
      <c r="C2770" s="0" t="n">
        <v>0.036144578313253</v>
      </c>
      <c r="D2770" s="0" t="n">
        <v>9.83273379231211</v>
      </c>
      <c r="E2770" s="0" t="n">
        <v>0</v>
      </c>
      <c r="F2770" s="0" t="n">
        <v>0</v>
      </c>
      <c r="G2770" s="0" t="n">
        <v>0</v>
      </c>
      <c r="H2770" s="0" t="n">
        <v>1</v>
      </c>
    </row>
    <row r="2771" customFormat="false" ht="12.8" hidden="false" customHeight="false" outlineLevel="0" collapsed="false">
      <c r="A2771" s="0" t="n">
        <v>27.69</v>
      </c>
      <c r="B2771" s="0" t="n">
        <v>0.0238095238095238</v>
      </c>
      <c r="C2771" s="0" t="n">
        <v>0.036144578313253</v>
      </c>
      <c r="D2771" s="0" t="n">
        <v>9.80495601453433</v>
      </c>
      <c r="E2771" s="0" t="n">
        <v>0</v>
      </c>
      <c r="F2771" s="0" t="n">
        <v>0</v>
      </c>
      <c r="G2771" s="0" t="n">
        <v>0</v>
      </c>
      <c r="H2771" s="0" t="n">
        <v>1</v>
      </c>
    </row>
    <row r="2772" customFormat="false" ht="12.8" hidden="false" customHeight="false" outlineLevel="0" collapsed="false">
      <c r="A2772" s="0" t="n">
        <v>27.7</v>
      </c>
      <c r="B2772" s="0" t="n">
        <v>0.0119047619047619</v>
      </c>
      <c r="C2772" s="0" t="n">
        <v>0.036144578313253</v>
      </c>
      <c r="D2772" s="0" t="n">
        <v>9.80507506215337</v>
      </c>
      <c r="E2772" s="0" t="n">
        <v>0</v>
      </c>
      <c r="F2772" s="0" t="n">
        <v>0</v>
      </c>
      <c r="G2772" s="0" t="n">
        <v>0</v>
      </c>
      <c r="H2772" s="0" t="n">
        <v>1</v>
      </c>
    </row>
    <row r="2773" customFormat="false" ht="12.8" hidden="false" customHeight="false" outlineLevel="0" collapsed="false">
      <c r="A2773" s="0" t="n">
        <v>27.71</v>
      </c>
      <c r="B2773" s="0" t="n">
        <v>0.0119047619047619</v>
      </c>
      <c r="C2773" s="0" t="n">
        <v>0.0240963855421687</v>
      </c>
      <c r="D2773" s="0" t="n">
        <v>9.83297332185886</v>
      </c>
      <c r="E2773" s="0" t="n">
        <v>0</v>
      </c>
      <c r="F2773" s="0" t="n">
        <v>0</v>
      </c>
      <c r="G2773" s="0" t="n">
        <v>0</v>
      </c>
      <c r="H2773" s="0" t="n">
        <v>1</v>
      </c>
    </row>
    <row r="2774" customFormat="false" ht="12.8" hidden="false" customHeight="false" outlineLevel="0" collapsed="false">
      <c r="A2774" s="0" t="n">
        <v>27.72</v>
      </c>
      <c r="B2774" s="0" t="n">
        <v>0.0238095238095238</v>
      </c>
      <c r="C2774" s="0" t="n">
        <v>0.0481927710843373</v>
      </c>
      <c r="D2774" s="0" t="n">
        <v>9.83261331038439</v>
      </c>
      <c r="E2774" s="0" t="n">
        <v>0</v>
      </c>
      <c r="F2774" s="0" t="n">
        <v>0</v>
      </c>
      <c r="G2774" s="0" t="n">
        <v>0</v>
      </c>
      <c r="H2774" s="0" t="n">
        <v>1</v>
      </c>
    </row>
    <row r="2775" customFormat="false" ht="12.8" hidden="false" customHeight="false" outlineLevel="0" collapsed="false">
      <c r="A2775" s="0" t="n">
        <v>27.73</v>
      </c>
      <c r="B2775" s="0" t="n">
        <v>0.0238095238095238</v>
      </c>
      <c r="C2775" s="0" t="n">
        <v>0.036144578313253</v>
      </c>
      <c r="D2775" s="0" t="n">
        <v>9.83273379231211</v>
      </c>
      <c r="E2775" s="0" t="n">
        <v>0</v>
      </c>
      <c r="F2775" s="0" t="n">
        <v>0</v>
      </c>
      <c r="G2775" s="0" t="n">
        <v>0</v>
      </c>
      <c r="H2775" s="0" t="n">
        <v>1</v>
      </c>
    </row>
    <row r="2776" customFormat="false" ht="12.8" hidden="false" customHeight="false" outlineLevel="0" collapsed="false">
      <c r="A2776" s="0" t="n">
        <v>27.74</v>
      </c>
      <c r="B2776" s="0" t="n">
        <v>0.0119047619047619</v>
      </c>
      <c r="C2776" s="0" t="n">
        <v>0.0240963855421687</v>
      </c>
      <c r="D2776" s="0" t="n">
        <v>9.83297332185886</v>
      </c>
      <c r="E2776" s="0" t="n">
        <v>0</v>
      </c>
      <c r="F2776" s="0" t="n">
        <v>0</v>
      </c>
      <c r="G2776" s="0" t="n">
        <v>0</v>
      </c>
      <c r="H2776" s="0" t="n">
        <v>1</v>
      </c>
    </row>
    <row r="2777" customFormat="false" ht="12.8" hidden="false" customHeight="false" outlineLevel="0" collapsed="false">
      <c r="A2777" s="0" t="n">
        <v>27.75</v>
      </c>
      <c r="B2777" s="0" t="n">
        <v>0.0238095238095238</v>
      </c>
      <c r="C2777" s="0" t="n">
        <v>0.0481927710843373</v>
      </c>
      <c r="D2777" s="0" t="n">
        <v>9.80483553260662</v>
      </c>
      <c r="E2777" s="0" t="n">
        <v>0</v>
      </c>
      <c r="F2777" s="0" t="n">
        <v>0</v>
      </c>
      <c r="G2777" s="0" t="n">
        <v>0</v>
      </c>
      <c r="H2777" s="0" t="n">
        <v>1</v>
      </c>
    </row>
    <row r="2778" customFormat="false" ht="12.8" hidden="false" customHeight="false" outlineLevel="0" collapsed="false">
      <c r="A2778" s="0" t="n">
        <v>27.76</v>
      </c>
      <c r="B2778" s="0" t="n">
        <v>0.0238095238095238</v>
      </c>
      <c r="C2778" s="0" t="n">
        <v>0.0481927710843373</v>
      </c>
      <c r="D2778" s="0" t="n">
        <v>9.80483553260662</v>
      </c>
      <c r="E2778" s="0" t="n">
        <v>0</v>
      </c>
      <c r="F2778" s="0" t="n">
        <v>0</v>
      </c>
      <c r="G2778" s="0" t="n">
        <v>0</v>
      </c>
      <c r="H2778" s="0" t="n">
        <v>1</v>
      </c>
    </row>
    <row r="2779" customFormat="false" ht="12.8" hidden="false" customHeight="false" outlineLevel="0" collapsed="false">
      <c r="A2779" s="0" t="n">
        <v>27.77</v>
      </c>
      <c r="B2779" s="0" t="n">
        <v>0.0119047619047619</v>
      </c>
      <c r="C2779" s="0" t="n">
        <v>0.0481927710843373</v>
      </c>
      <c r="D2779" s="0" t="n">
        <v>9.83273235800344</v>
      </c>
      <c r="E2779" s="0" t="n">
        <v>0</v>
      </c>
      <c r="F2779" s="0" t="n">
        <v>0</v>
      </c>
      <c r="G2779" s="0" t="n">
        <v>0</v>
      </c>
      <c r="H2779" s="0" t="n">
        <v>1</v>
      </c>
    </row>
    <row r="2780" customFormat="false" ht="12.8" hidden="false" customHeight="false" outlineLevel="0" collapsed="false">
      <c r="A2780" s="0" t="n">
        <v>27.78</v>
      </c>
      <c r="B2780" s="0" t="n">
        <v>0</v>
      </c>
      <c r="C2780" s="0" t="n">
        <v>0.036144578313253</v>
      </c>
      <c r="D2780" s="0" t="n">
        <v>9.8329718875502</v>
      </c>
      <c r="E2780" s="0" t="n">
        <v>0</v>
      </c>
      <c r="F2780" s="0" t="n">
        <v>0</v>
      </c>
      <c r="G2780" s="0" t="n">
        <v>0</v>
      </c>
      <c r="H2780" s="0" t="n">
        <v>1</v>
      </c>
    </row>
    <row r="2781" customFormat="false" ht="12.8" hidden="false" customHeight="false" outlineLevel="0" collapsed="false">
      <c r="A2781" s="0" t="n">
        <v>27.79</v>
      </c>
      <c r="B2781" s="0" t="n">
        <v>0.0119047619047619</v>
      </c>
      <c r="C2781" s="0" t="n">
        <v>0.0481927710843373</v>
      </c>
      <c r="D2781" s="0" t="n">
        <v>9.80495458022567</v>
      </c>
      <c r="E2781" s="0" t="n">
        <v>0</v>
      </c>
      <c r="F2781" s="0" t="n">
        <v>0</v>
      </c>
      <c r="G2781" s="0" t="n">
        <v>0</v>
      </c>
      <c r="H2781" s="0" t="n">
        <v>1</v>
      </c>
    </row>
    <row r="2782" customFormat="false" ht="12.8" hidden="false" customHeight="false" outlineLevel="0" collapsed="false">
      <c r="A2782" s="0" t="n">
        <v>27.8</v>
      </c>
      <c r="B2782" s="0" t="n">
        <v>0.0357142857142857</v>
      </c>
      <c r="C2782" s="0" t="n">
        <v>0.036144578313253</v>
      </c>
      <c r="D2782" s="0" t="n">
        <v>9.83261474469306</v>
      </c>
      <c r="E2782" s="0" t="n">
        <v>0</v>
      </c>
      <c r="F2782" s="0" t="n">
        <v>0</v>
      </c>
      <c r="G2782" s="0" t="n">
        <v>0</v>
      </c>
      <c r="H2782" s="0" t="n">
        <v>1</v>
      </c>
    </row>
    <row r="2783" customFormat="false" ht="12.8" hidden="false" customHeight="false" outlineLevel="0" collapsed="false">
      <c r="A2783" s="0" t="n">
        <v>27.81</v>
      </c>
      <c r="B2783" s="0" t="n">
        <v>0.0238095238095238</v>
      </c>
      <c r="C2783" s="0" t="n">
        <v>0.036144578313253</v>
      </c>
      <c r="D2783" s="0" t="n">
        <v>9.80495601453433</v>
      </c>
      <c r="E2783" s="0" t="n">
        <v>0</v>
      </c>
      <c r="F2783" s="0" t="n">
        <v>0</v>
      </c>
      <c r="G2783" s="0" t="n">
        <v>0</v>
      </c>
      <c r="H2783" s="0" t="n">
        <v>1</v>
      </c>
    </row>
    <row r="2784" customFormat="false" ht="12.8" hidden="false" customHeight="false" outlineLevel="0" collapsed="false">
      <c r="A2784" s="0" t="n">
        <v>27.82</v>
      </c>
      <c r="B2784" s="0" t="n">
        <v>0.0357142857142857</v>
      </c>
      <c r="C2784" s="0" t="n">
        <v>0.0240963855421687</v>
      </c>
      <c r="D2784" s="0" t="n">
        <v>9.83273522662077</v>
      </c>
      <c r="E2784" s="0" t="n">
        <v>0</v>
      </c>
      <c r="F2784" s="0" t="n">
        <v>0</v>
      </c>
      <c r="G2784" s="0" t="n">
        <v>0</v>
      </c>
      <c r="H2784" s="0" t="n">
        <v>1</v>
      </c>
    </row>
    <row r="2785" customFormat="false" ht="12.8" hidden="false" customHeight="false" outlineLevel="0" collapsed="false">
      <c r="A2785" s="0" t="n">
        <v>27.83</v>
      </c>
      <c r="B2785" s="0" t="n">
        <v>0.0238095238095238</v>
      </c>
      <c r="C2785" s="0" t="n">
        <v>0.0602409638554217</v>
      </c>
      <c r="D2785" s="0" t="n">
        <v>9.83249282845668</v>
      </c>
      <c r="E2785" s="0" t="n">
        <v>0</v>
      </c>
      <c r="F2785" s="0" t="n">
        <v>0</v>
      </c>
      <c r="G2785" s="0" t="n">
        <v>0</v>
      </c>
      <c r="H2785" s="0" t="n">
        <v>1</v>
      </c>
    </row>
    <row r="2786" customFormat="false" ht="12.8" hidden="false" customHeight="false" outlineLevel="0" collapsed="false">
      <c r="A2786" s="0" t="n">
        <v>27.84</v>
      </c>
      <c r="B2786" s="0" t="n">
        <v>0.0357142857142857</v>
      </c>
      <c r="C2786" s="0" t="n">
        <v>0.0602409638554217</v>
      </c>
      <c r="D2786" s="0" t="n">
        <v>9.83237378083764</v>
      </c>
      <c r="E2786" s="0" t="n">
        <v>0</v>
      </c>
      <c r="F2786" s="0" t="n">
        <v>0</v>
      </c>
      <c r="G2786" s="0" t="n">
        <v>0</v>
      </c>
      <c r="H2786" s="0" t="n">
        <v>1</v>
      </c>
    </row>
    <row r="2787" customFormat="false" ht="12.8" hidden="false" customHeight="false" outlineLevel="0" collapsed="false">
      <c r="A2787" s="0" t="n">
        <v>27.85</v>
      </c>
      <c r="B2787" s="0" t="n">
        <v>0.0119047619047619</v>
      </c>
      <c r="C2787" s="0" t="n">
        <v>0.0602409638554217</v>
      </c>
      <c r="D2787" s="0" t="n">
        <v>9.80483409829795</v>
      </c>
      <c r="E2787" s="0" t="n">
        <v>0</v>
      </c>
      <c r="F2787" s="0" t="n">
        <v>0</v>
      </c>
      <c r="G2787" s="0" t="n">
        <v>0</v>
      </c>
      <c r="H2787" s="0" t="n">
        <v>1</v>
      </c>
    </row>
    <row r="2788" customFormat="false" ht="12.8" hidden="false" customHeight="false" outlineLevel="0" collapsed="false">
      <c r="A2788" s="0" t="n">
        <v>27.86</v>
      </c>
      <c r="B2788" s="0" t="n">
        <v>0.0119047619047619</v>
      </c>
      <c r="C2788" s="0" t="n">
        <v>0.0481927710843373</v>
      </c>
      <c r="D2788" s="0" t="n">
        <v>9.80495458022567</v>
      </c>
      <c r="E2788" s="0" t="n">
        <v>0</v>
      </c>
      <c r="F2788" s="0" t="n">
        <v>0</v>
      </c>
      <c r="G2788" s="0" t="n">
        <v>0</v>
      </c>
      <c r="H2788" s="0" t="n">
        <v>1</v>
      </c>
    </row>
    <row r="2789" customFormat="false" ht="12.8" hidden="false" customHeight="false" outlineLevel="0" collapsed="false">
      <c r="A2789" s="0" t="n">
        <v>27.87</v>
      </c>
      <c r="B2789" s="0" t="n">
        <v>0.0238095238095238</v>
      </c>
      <c r="C2789" s="0" t="n">
        <v>0.0602409638554217</v>
      </c>
      <c r="D2789" s="0" t="n">
        <v>9.80471505067891</v>
      </c>
      <c r="E2789" s="0" t="n">
        <v>0</v>
      </c>
      <c r="F2789" s="0" t="n">
        <v>0</v>
      </c>
      <c r="G2789" s="0" t="n">
        <v>0</v>
      </c>
      <c r="H2789" s="0" t="n">
        <v>1</v>
      </c>
    </row>
    <row r="2790" customFormat="false" ht="12.8" hidden="false" customHeight="false" outlineLevel="0" collapsed="false">
      <c r="A2790" s="0" t="n">
        <v>27.88</v>
      </c>
      <c r="B2790" s="0" t="n">
        <v>0.0119047619047619</v>
      </c>
      <c r="C2790" s="0" t="n">
        <v>0.0602409638554217</v>
      </c>
      <c r="D2790" s="0" t="n">
        <v>9.80483409829795</v>
      </c>
      <c r="E2790" s="0" t="n">
        <v>0</v>
      </c>
      <c r="F2790" s="0" t="n">
        <v>0</v>
      </c>
      <c r="G2790" s="0" t="n">
        <v>0</v>
      </c>
      <c r="H2790" s="0" t="n">
        <v>1</v>
      </c>
    </row>
    <row r="2791" customFormat="false" ht="12.8" hidden="false" customHeight="false" outlineLevel="0" collapsed="false">
      <c r="A2791" s="0" t="n">
        <v>27.89</v>
      </c>
      <c r="B2791" s="0" t="n">
        <v>0.0119047619047619</v>
      </c>
      <c r="C2791" s="0" t="n">
        <v>0.0602409638554217</v>
      </c>
      <c r="D2791" s="0" t="n">
        <v>9.83261187607573</v>
      </c>
      <c r="E2791" s="0" t="n">
        <v>0</v>
      </c>
      <c r="F2791" s="0" t="n">
        <v>0</v>
      </c>
      <c r="G2791" s="0" t="n">
        <v>0</v>
      </c>
      <c r="H2791" s="0" t="n">
        <v>1</v>
      </c>
    </row>
    <row r="2792" customFormat="false" ht="12.8" hidden="false" customHeight="false" outlineLevel="0" collapsed="false">
      <c r="A2792" s="0" t="n">
        <v>27.9</v>
      </c>
      <c r="B2792" s="0" t="n">
        <v>0.0119047619047619</v>
      </c>
      <c r="C2792" s="0" t="n">
        <v>0.0481927710843373</v>
      </c>
      <c r="D2792" s="0" t="n">
        <v>9.80495458022567</v>
      </c>
      <c r="E2792" s="0" t="n">
        <v>0</v>
      </c>
      <c r="F2792" s="0" t="n">
        <v>0</v>
      </c>
      <c r="G2792" s="0" t="n">
        <v>0</v>
      </c>
      <c r="H2792" s="0" t="n">
        <v>1</v>
      </c>
    </row>
    <row r="2793" customFormat="false" ht="12.8" hidden="false" customHeight="false" outlineLevel="0" collapsed="false">
      <c r="A2793" s="0" t="n">
        <v>27.91</v>
      </c>
      <c r="B2793" s="0" t="n">
        <v>0.0238095238095238</v>
      </c>
      <c r="C2793" s="0" t="n">
        <v>0.036144578313253</v>
      </c>
      <c r="D2793" s="0" t="n">
        <v>9.80495601453433</v>
      </c>
      <c r="E2793" s="0" t="n">
        <v>0</v>
      </c>
      <c r="F2793" s="0" t="n">
        <v>0</v>
      </c>
      <c r="G2793" s="0" t="n">
        <v>0</v>
      </c>
      <c r="H2793" s="0" t="n">
        <v>1</v>
      </c>
    </row>
    <row r="2794" customFormat="false" ht="12.8" hidden="false" customHeight="false" outlineLevel="0" collapsed="false">
      <c r="A2794" s="0" t="n">
        <v>27.92</v>
      </c>
      <c r="B2794" s="0" t="n">
        <v>0.0119047619047619</v>
      </c>
      <c r="C2794" s="0" t="n">
        <v>0.0481927710843373</v>
      </c>
      <c r="D2794" s="0" t="n">
        <v>9.80495458022567</v>
      </c>
      <c r="E2794" s="0" t="n">
        <v>0</v>
      </c>
      <c r="F2794" s="0" t="n">
        <v>0</v>
      </c>
      <c r="G2794" s="0" t="n">
        <v>0</v>
      </c>
      <c r="H2794" s="0" t="n">
        <v>1</v>
      </c>
    </row>
    <row r="2795" customFormat="false" ht="12.8" hidden="false" customHeight="false" outlineLevel="0" collapsed="false">
      <c r="A2795" s="0" t="n">
        <v>27.93</v>
      </c>
      <c r="B2795" s="0" t="n">
        <v>0.0238095238095238</v>
      </c>
      <c r="C2795" s="0" t="n">
        <v>0.036144578313253</v>
      </c>
      <c r="D2795" s="0" t="n">
        <v>9.83273379231211</v>
      </c>
      <c r="E2795" s="0" t="n">
        <v>0</v>
      </c>
      <c r="F2795" s="0" t="n">
        <v>0</v>
      </c>
      <c r="G2795" s="0" t="n">
        <v>0</v>
      </c>
      <c r="H2795" s="0" t="n">
        <v>1</v>
      </c>
    </row>
    <row r="2796" customFormat="false" ht="12.8" hidden="false" customHeight="false" outlineLevel="0" collapsed="false">
      <c r="A2796" s="0" t="n">
        <v>27.94</v>
      </c>
      <c r="B2796" s="0" t="n">
        <v>0.0238095238095238</v>
      </c>
      <c r="C2796" s="0" t="n">
        <v>0.0602409638554217</v>
      </c>
      <c r="D2796" s="0" t="n">
        <v>9.80471505067891</v>
      </c>
      <c r="E2796" s="0" t="n">
        <v>0</v>
      </c>
      <c r="F2796" s="0" t="n">
        <v>0</v>
      </c>
      <c r="G2796" s="0" t="n">
        <v>0</v>
      </c>
      <c r="H2796" s="0" t="n">
        <v>1</v>
      </c>
    </row>
    <row r="2797" customFormat="false" ht="12.8" hidden="false" customHeight="false" outlineLevel="0" collapsed="false">
      <c r="A2797" s="0" t="n">
        <v>27.95</v>
      </c>
      <c r="B2797" s="0" t="n">
        <v>0.0238095238095238</v>
      </c>
      <c r="C2797" s="0" t="n">
        <v>0.0481927710843373</v>
      </c>
      <c r="D2797" s="0" t="n">
        <v>9.83261331038439</v>
      </c>
      <c r="E2797" s="0" t="n">
        <v>0</v>
      </c>
      <c r="F2797" s="0" t="n">
        <v>0</v>
      </c>
      <c r="G2797" s="0" t="n">
        <v>0</v>
      </c>
      <c r="H2797" s="0" t="n">
        <v>1</v>
      </c>
    </row>
    <row r="2798" customFormat="false" ht="12.8" hidden="false" customHeight="false" outlineLevel="0" collapsed="false">
      <c r="A2798" s="0" t="n">
        <v>27.96</v>
      </c>
      <c r="B2798" s="0" t="n">
        <v>0.0357142857142857</v>
      </c>
      <c r="C2798" s="0" t="n">
        <v>0.0481927710843373</v>
      </c>
      <c r="D2798" s="0" t="n">
        <v>9.83249426276535</v>
      </c>
      <c r="E2798" s="0" t="n">
        <v>0</v>
      </c>
      <c r="F2798" s="0" t="n">
        <v>0</v>
      </c>
      <c r="G2798" s="0" t="n">
        <v>0</v>
      </c>
      <c r="H2798" s="0" t="n">
        <v>1</v>
      </c>
    </row>
    <row r="2799" customFormat="false" ht="12.8" hidden="false" customHeight="false" outlineLevel="0" collapsed="false">
      <c r="A2799" s="0" t="n">
        <v>27.97</v>
      </c>
      <c r="B2799" s="0" t="n">
        <v>0.0119047619047619</v>
      </c>
      <c r="C2799" s="0" t="n">
        <v>0.0481927710843373</v>
      </c>
      <c r="D2799" s="0" t="n">
        <v>9.83273235800344</v>
      </c>
      <c r="E2799" s="0" t="n">
        <v>0</v>
      </c>
      <c r="F2799" s="0" t="n">
        <v>0</v>
      </c>
      <c r="G2799" s="0" t="n">
        <v>0</v>
      </c>
      <c r="H2799" s="0" t="n">
        <v>1</v>
      </c>
    </row>
    <row r="2800" customFormat="false" ht="12.8" hidden="false" customHeight="false" outlineLevel="0" collapsed="false">
      <c r="A2800" s="0" t="n">
        <v>27.98</v>
      </c>
      <c r="B2800" s="0" t="n">
        <v>0.0238095238095238</v>
      </c>
      <c r="C2800" s="0" t="n">
        <v>0.0481927710843373</v>
      </c>
      <c r="D2800" s="0" t="n">
        <v>9.83261331038439</v>
      </c>
      <c r="E2800" s="0" t="n">
        <v>0</v>
      </c>
      <c r="F2800" s="0" t="n">
        <v>0</v>
      </c>
      <c r="G2800" s="0" t="n">
        <v>0</v>
      </c>
      <c r="H2800" s="0" t="n">
        <v>1</v>
      </c>
    </row>
    <row r="2801" customFormat="false" ht="12.8" hidden="false" customHeight="false" outlineLevel="0" collapsed="false">
      <c r="A2801" s="0" t="n">
        <v>27.99</v>
      </c>
      <c r="B2801" s="0" t="n">
        <v>0.0238095238095238</v>
      </c>
      <c r="C2801" s="0" t="n">
        <v>0.0602409638554217</v>
      </c>
      <c r="D2801" s="0" t="n">
        <v>9.80471505067891</v>
      </c>
      <c r="E2801" s="0" t="n">
        <v>0</v>
      </c>
      <c r="F2801" s="0" t="n">
        <v>0</v>
      </c>
      <c r="G2801" s="0" t="n">
        <v>0</v>
      </c>
      <c r="H2801" s="0" t="n">
        <v>1</v>
      </c>
    </row>
    <row r="2802" customFormat="false" ht="12.8" hidden="false" customHeight="false" outlineLevel="0" collapsed="false">
      <c r="A2802" s="0" t="n">
        <v>28</v>
      </c>
      <c r="B2802" s="0" t="n">
        <v>0</v>
      </c>
      <c r="C2802" s="0" t="n">
        <v>0.0602409638554217</v>
      </c>
      <c r="D2802" s="0" t="n">
        <v>9.804953145917</v>
      </c>
      <c r="E2802" s="0" t="n">
        <v>0</v>
      </c>
      <c r="F2802" s="0" t="n">
        <v>0</v>
      </c>
      <c r="G2802" s="0" t="n">
        <v>0</v>
      </c>
      <c r="H2802" s="0" t="n">
        <v>1</v>
      </c>
    </row>
    <row r="2803" customFormat="false" ht="12.8" hidden="false" customHeight="false" outlineLevel="0" collapsed="false">
      <c r="A2803" s="0" t="n">
        <v>28.01</v>
      </c>
      <c r="B2803" s="0" t="n">
        <v>0</v>
      </c>
      <c r="C2803" s="0" t="n">
        <v>0.036144578313253</v>
      </c>
      <c r="D2803" s="0" t="n">
        <v>9.8329718875502</v>
      </c>
      <c r="E2803" s="0" t="n">
        <v>0</v>
      </c>
      <c r="F2803" s="0" t="n">
        <v>0</v>
      </c>
      <c r="G2803" s="0" t="n">
        <v>0</v>
      </c>
      <c r="H2803" s="0" t="n">
        <v>1</v>
      </c>
    </row>
    <row r="2804" customFormat="false" ht="12.8" hidden="false" customHeight="false" outlineLevel="0" collapsed="false">
      <c r="A2804" s="0" t="n">
        <v>28.02</v>
      </c>
      <c r="B2804" s="0" t="n">
        <v>0.0119047619047619</v>
      </c>
      <c r="C2804" s="0" t="n">
        <v>0.0481927710843373</v>
      </c>
      <c r="D2804" s="0" t="n">
        <v>9.80495458022567</v>
      </c>
      <c r="E2804" s="0" t="n">
        <v>0</v>
      </c>
      <c r="F2804" s="0" t="n">
        <v>0</v>
      </c>
      <c r="G2804" s="0" t="n">
        <v>0</v>
      </c>
      <c r="H2804" s="0" t="n">
        <v>1</v>
      </c>
    </row>
    <row r="2805" customFormat="false" ht="12.8" hidden="false" customHeight="false" outlineLevel="0" collapsed="false">
      <c r="A2805" s="0" t="n">
        <v>28.03</v>
      </c>
      <c r="B2805" s="0" t="n">
        <v>0.0119047619047619</v>
      </c>
      <c r="C2805" s="0" t="n">
        <v>0.0602409638554217</v>
      </c>
      <c r="D2805" s="0" t="n">
        <v>9.83261187607573</v>
      </c>
      <c r="E2805" s="0" t="n">
        <v>0</v>
      </c>
      <c r="F2805" s="0" t="n">
        <v>0</v>
      </c>
      <c r="G2805" s="0" t="n">
        <v>0</v>
      </c>
      <c r="H2805" s="0" t="n">
        <v>1</v>
      </c>
    </row>
    <row r="2806" customFormat="false" ht="12.8" hidden="false" customHeight="false" outlineLevel="0" collapsed="false">
      <c r="A2806" s="0" t="n">
        <v>28.04</v>
      </c>
      <c r="B2806" s="0" t="n">
        <v>0.0238095238095238</v>
      </c>
      <c r="C2806" s="0" t="n">
        <v>0.0481927710843373</v>
      </c>
      <c r="D2806" s="0" t="n">
        <v>9.83261331038439</v>
      </c>
      <c r="E2806" s="0" t="n">
        <v>0</v>
      </c>
      <c r="F2806" s="0" t="n">
        <v>0</v>
      </c>
      <c r="G2806" s="0" t="n">
        <v>0</v>
      </c>
      <c r="H2806" s="0" t="n">
        <v>1</v>
      </c>
    </row>
    <row r="2807" customFormat="false" ht="12.8" hidden="false" customHeight="false" outlineLevel="0" collapsed="false">
      <c r="A2807" s="0" t="n">
        <v>28.05</v>
      </c>
      <c r="B2807" s="0" t="n">
        <v>0.0357142857142857</v>
      </c>
      <c r="C2807" s="0" t="n">
        <v>0.0481927710843373</v>
      </c>
      <c r="D2807" s="0" t="n">
        <v>9.80471648498757</v>
      </c>
      <c r="E2807" s="0" t="n">
        <v>0</v>
      </c>
      <c r="F2807" s="0" t="n">
        <v>0</v>
      </c>
      <c r="G2807" s="0" t="n">
        <v>0</v>
      </c>
      <c r="H2807" s="0" t="n">
        <v>1</v>
      </c>
    </row>
    <row r="2808" customFormat="false" ht="12.8" hidden="false" customHeight="false" outlineLevel="0" collapsed="false">
      <c r="A2808" s="0" t="n">
        <v>28.06</v>
      </c>
      <c r="B2808" s="0" t="n">
        <v>0.0238095238095238</v>
      </c>
      <c r="C2808" s="0" t="n">
        <v>0.0481927710843373</v>
      </c>
      <c r="D2808" s="0" t="n">
        <v>9.83261331038439</v>
      </c>
      <c r="E2808" s="0" t="n">
        <v>0</v>
      </c>
      <c r="F2808" s="0" t="n">
        <v>0</v>
      </c>
      <c r="G2808" s="0" t="n">
        <v>0</v>
      </c>
      <c r="H2808" s="0" t="n">
        <v>1</v>
      </c>
    </row>
    <row r="2809" customFormat="false" ht="12.8" hidden="false" customHeight="false" outlineLevel="0" collapsed="false">
      <c r="A2809" s="0" t="n">
        <v>28.07</v>
      </c>
      <c r="B2809" s="0" t="n">
        <v>0.0357142857142857</v>
      </c>
      <c r="C2809" s="0" t="n">
        <v>0.072289156626506</v>
      </c>
      <c r="D2809" s="0" t="n">
        <v>9.83225329890992</v>
      </c>
      <c r="E2809" s="0" t="n">
        <v>0</v>
      </c>
      <c r="F2809" s="0" t="n">
        <v>0</v>
      </c>
      <c r="G2809" s="0" t="n">
        <v>0</v>
      </c>
      <c r="H2809" s="0" t="n">
        <v>1</v>
      </c>
    </row>
    <row r="2810" customFormat="false" ht="12.8" hidden="false" customHeight="false" outlineLevel="0" collapsed="false">
      <c r="A2810" s="0" t="n">
        <v>28.08</v>
      </c>
      <c r="B2810" s="0" t="n">
        <v>0.0357142857142857</v>
      </c>
      <c r="C2810" s="0" t="n">
        <v>0.0481927710843373</v>
      </c>
      <c r="D2810" s="0" t="n">
        <v>9.83249426276535</v>
      </c>
      <c r="E2810" s="0" t="n">
        <v>0</v>
      </c>
      <c r="F2810" s="0" t="n">
        <v>0</v>
      </c>
      <c r="G2810" s="0" t="n">
        <v>0</v>
      </c>
      <c r="H2810" s="0" t="n">
        <v>1</v>
      </c>
    </row>
    <row r="2811" customFormat="false" ht="12.8" hidden="false" customHeight="false" outlineLevel="0" collapsed="false">
      <c r="A2811" s="0" t="n">
        <v>28.09</v>
      </c>
      <c r="B2811" s="0" t="n">
        <v>0.0119047619047619</v>
      </c>
      <c r="C2811" s="0" t="n">
        <v>0.0481927710843373</v>
      </c>
      <c r="D2811" s="0" t="n">
        <v>9.80495458022567</v>
      </c>
      <c r="E2811" s="0" t="n">
        <v>0</v>
      </c>
      <c r="F2811" s="0" t="n">
        <v>0</v>
      </c>
      <c r="G2811" s="0" t="n">
        <v>0</v>
      </c>
      <c r="H2811" s="0" t="n">
        <v>1</v>
      </c>
    </row>
    <row r="2812" customFormat="false" ht="12.8" hidden="false" customHeight="false" outlineLevel="0" collapsed="false">
      <c r="A2812" s="0" t="n">
        <v>28.1</v>
      </c>
      <c r="B2812" s="0" t="n">
        <v>0.0119047619047619</v>
      </c>
      <c r="C2812" s="0" t="n">
        <v>0.0481927710843373</v>
      </c>
      <c r="D2812" s="0" t="n">
        <v>9.83273235800344</v>
      </c>
      <c r="E2812" s="0" t="n">
        <v>0</v>
      </c>
      <c r="F2812" s="0" t="n">
        <v>0</v>
      </c>
      <c r="G2812" s="0" t="n">
        <v>0</v>
      </c>
      <c r="H2812" s="0" t="n">
        <v>1</v>
      </c>
    </row>
    <row r="2813" customFormat="false" ht="12.8" hidden="false" customHeight="false" outlineLevel="0" collapsed="false">
      <c r="A2813" s="0" t="n">
        <v>28.11</v>
      </c>
      <c r="B2813" s="0" t="n">
        <v>0</v>
      </c>
      <c r="C2813" s="0" t="n">
        <v>0.036144578313253</v>
      </c>
      <c r="D2813" s="0" t="n">
        <v>9.8329718875502</v>
      </c>
      <c r="E2813" s="0" t="n">
        <v>0</v>
      </c>
      <c r="F2813" s="0" t="n">
        <v>0</v>
      </c>
      <c r="G2813" s="0" t="n">
        <v>0</v>
      </c>
      <c r="H2813" s="0" t="n">
        <v>1</v>
      </c>
    </row>
    <row r="2814" customFormat="false" ht="12.8" hidden="false" customHeight="false" outlineLevel="0" collapsed="false">
      <c r="A2814" s="0" t="n">
        <v>28.12</v>
      </c>
      <c r="B2814" s="0" t="n">
        <v>0.0238095238095238</v>
      </c>
      <c r="C2814" s="0" t="n">
        <v>0.036144578313253</v>
      </c>
      <c r="D2814" s="0" t="n">
        <v>9.80495601453433</v>
      </c>
      <c r="E2814" s="0" t="n">
        <v>0</v>
      </c>
      <c r="F2814" s="0" t="n">
        <v>0</v>
      </c>
      <c r="G2814" s="0" t="n">
        <v>0</v>
      </c>
      <c r="H2814" s="0" t="n">
        <v>1</v>
      </c>
    </row>
    <row r="2815" customFormat="false" ht="12.8" hidden="false" customHeight="false" outlineLevel="0" collapsed="false">
      <c r="A2815" s="0" t="n">
        <v>28.13</v>
      </c>
      <c r="B2815" s="0" t="n">
        <v>0.0357142857142857</v>
      </c>
      <c r="C2815" s="0" t="n">
        <v>0.036144578313253</v>
      </c>
      <c r="D2815" s="0" t="n">
        <v>9.80483696691528</v>
      </c>
      <c r="E2815" s="0" t="n">
        <v>0</v>
      </c>
      <c r="F2815" s="0" t="n">
        <v>0</v>
      </c>
      <c r="G2815" s="0" t="n">
        <v>0</v>
      </c>
      <c r="H2815" s="0" t="n">
        <v>1</v>
      </c>
    </row>
    <row r="2816" customFormat="false" ht="12.8" hidden="false" customHeight="false" outlineLevel="0" collapsed="false">
      <c r="A2816" s="0" t="n">
        <v>28.14</v>
      </c>
      <c r="B2816" s="0" t="n">
        <v>0.0238095238095238</v>
      </c>
      <c r="C2816" s="0" t="n">
        <v>0.0481927710843373</v>
      </c>
      <c r="D2816" s="0" t="n">
        <v>9.86039108816217</v>
      </c>
      <c r="E2816" s="0" t="n">
        <v>0</v>
      </c>
      <c r="F2816" s="0" t="n">
        <v>0</v>
      </c>
      <c r="G2816" s="0" t="n">
        <v>0</v>
      </c>
      <c r="H2816" s="0" t="n">
        <v>1</v>
      </c>
    </row>
    <row r="2817" customFormat="false" ht="12.8" hidden="false" customHeight="false" outlineLevel="0" collapsed="false">
      <c r="A2817" s="0" t="n">
        <v>28.15</v>
      </c>
      <c r="B2817" s="0" t="n">
        <v>0.0238095238095238</v>
      </c>
      <c r="C2817" s="0" t="n">
        <v>0.036144578313253</v>
      </c>
      <c r="D2817" s="0" t="n">
        <v>9.83273379231211</v>
      </c>
      <c r="E2817" s="0" t="n">
        <v>0</v>
      </c>
      <c r="F2817" s="0" t="n">
        <v>0</v>
      </c>
      <c r="G2817" s="0" t="n">
        <v>0</v>
      </c>
      <c r="H2817" s="0" t="n">
        <v>1</v>
      </c>
    </row>
    <row r="2818" customFormat="false" ht="12.8" hidden="false" customHeight="false" outlineLevel="0" collapsed="false">
      <c r="A2818" s="0" t="n">
        <v>28.16</v>
      </c>
      <c r="B2818" s="0" t="n">
        <v>0.0119047619047619</v>
      </c>
      <c r="C2818" s="0" t="n">
        <v>0.0481927710843373</v>
      </c>
      <c r="D2818" s="0" t="n">
        <v>9.80495458022567</v>
      </c>
      <c r="E2818" s="0" t="n">
        <v>0</v>
      </c>
      <c r="F2818" s="0" t="n">
        <v>0</v>
      </c>
      <c r="G2818" s="0" t="n">
        <v>0</v>
      </c>
      <c r="H2818" s="0" t="n">
        <v>1</v>
      </c>
    </row>
    <row r="2819" customFormat="false" ht="12.8" hidden="false" customHeight="false" outlineLevel="0" collapsed="false">
      <c r="A2819" s="0" t="n">
        <v>28.17</v>
      </c>
      <c r="B2819" s="0" t="n">
        <v>0.0238095238095238</v>
      </c>
      <c r="C2819" s="0" t="n">
        <v>0.036144578313253</v>
      </c>
      <c r="D2819" s="0" t="n">
        <v>9.83273379231211</v>
      </c>
      <c r="E2819" s="0" t="n">
        <v>0</v>
      </c>
      <c r="F2819" s="0" t="n">
        <v>0</v>
      </c>
      <c r="G2819" s="0" t="n">
        <v>0</v>
      </c>
      <c r="H2819" s="0" t="n">
        <v>1</v>
      </c>
    </row>
    <row r="2820" customFormat="false" ht="12.8" hidden="false" customHeight="false" outlineLevel="0" collapsed="false">
      <c r="A2820" s="0" t="n">
        <v>28.18</v>
      </c>
      <c r="B2820" s="0" t="n">
        <v>0.0238095238095238</v>
      </c>
      <c r="C2820" s="0" t="n">
        <v>0.0481927710843373</v>
      </c>
      <c r="D2820" s="0" t="n">
        <v>9.80483553260662</v>
      </c>
      <c r="E2820" s="0" t="n">
        <v>0</v>
      </c>
      <c r="F2820" s="0" t="n">
        <v>0</v>
      </c>
      <c r="G2820" s="0" t="n">
        <v>0</v>
      </c>
      <c r="H2820" s="0" t="n">
        <v>1</v>
      </c>
    </row>
    <row r="2821" customFormat="false" ht="12.8" hidden="false" customHeight="false" outlineLevel="0" collapsed="false">
      <c r="A2821" s="0" t="n">
        <v>28.19</v>
      </c>
      <c r="B2821" s="0" t="n">
        <v>0.0238095238095238</v>
      </c>
      <c r="C2821" s="0" t="n">
        <v>0.036144578313253</v>
      </c>
      <c r="D2821" s="0" t="n">
        <v>9.83273379231211</v>
      </c>
      <c r="E2821" s="0" t="n">
        <v>0</v>
      </c>
      <c r="F2821" s="0" t="n">
        <v>0</v>
      </c>
      <c r="G2821" s="0" t="n">
        <v>0</v>
      </c>
      <c r="H2821" s="0" t="n">
        <v>1</v>
      </c>
    </row>
    <row r="2822" customFormat="false" ht="12.8" hidden="false" customHeight="false" outlineLevel="0" collapsed="false">
      <c r="A2822" s="0" t="n">
        <v>28.2</v>
      </c>
      <c r="B2822" s="0" t="n">
        <v>0.0238095238095238</v>
      </c>
      <c r="C2822" s="0" t="n">
        <v>0.0481927710843373</v>
      </c>
      <c r="D2822" s="0" t="n">
        <v>9.83261331038439</v>
      </c>
      <c r="E2822" s="0" t="n">
        <v>0</v>
      </c>
      <c r="F2822" s="0" t="n">
        <v>0</v>
      </c>
      <c r="G2822" s="0" t="n">
        <v>0</v>
      </c>
      <c r="H2822" s="0" t="n">
        <v>1</v>
      </c>
    </row>
    <row r="2823" customFormat="false" ht="12.8" hidden="false" customHeight="false" outlineLevel="0" collapsed="false">
      <c r="A2823" s="0" t="n">
        <v>28.21</v>
      </c>
      <c r="B2823" s="0" t="n">
        <v>0.0119047619047619</v>
      </c>
      <c r="C2823" s="0" t="n">
        <v>0.0481927710843373</v>
      </c>
      <c r="D2823" s="0" t="n">
        <v>9.80495458022567</v>
      </c>
      <c r="E2823" s="0" t="n">
        <v>0</v>
      </c>
      <c r="F2823" s="0" t="n">
        <v>0</v>
      </c>
      <c r="G2823" s="0" t="n">
        <v>0</v>
      </c>
      <c r="H2823" s="0" t="n">
        <v>1</v>
      </c>
    </row>
    <row r="2824" customFormat="false" ht="12.8" hidden="false" customHeight="false" outlineLevel="0" collapsed="false">
      <c r="A2824" s="0" t="n">
        <v>28.22</v>
      </c>
      <c r="B2824" s="0" t="n">
        <v>0.0119047619047619</v>
      </c>
      <c r="C2824" s="0" t="n">
        <v>0.0481927710843373</v>
      </c>
      <c r="D2824" s="0" t="n">
        <v>9.83273235800344</v>
      </c>
      <c r="E2824" s="0" t="n">
        <v>0</v>
      </c>
      <c r="F2824" s="0" t="n">
        <v>0</v>
      </c>
      <c r="G2824" s="0" t="n">
        <v>0</v>
      </c>
      <c r="H2824" s="0" t="n">
        <v>1</v>
      </c>
    </row>
    <row r="2825" customFormat="false" ht="12.8" hidden="false" customHeight="false" outlineLevel="0" collapsed="false">
      <c r="A2825" s="0" t="n">
        <v>28.23</v>
      </c>
      <c r="B2825" s="0" t="n">
        <v>0.0119047619047619</v>
      </c>
      <c r="C2825" s="0" t="n">
        <v>0.036144578313253</v>
      </c>
      <c r="D2825" s="0" t="n">
        <v>9.83285283993115</v>
      </c>
      <c r="E2825" s="0" t="n">
        <v>0</v>
      </c>
      <c r="F2825" s="0" t="n">
        <v>0</v>
      </c>
      <c r="G2825" s="0" t="n">
        <v>0</v>
      </c>
      <c r="H2825" s="0" t="n">
        <v>1</v>
      </c>
    </row>
    <row r="2826" customFormat="false" ht="12.8" hidden="false" customHeight="false" outlineLevel="0" collapsed="false">
      <c r="A2826" s="0" t="n">
        <v>28.24</v>
      </c>
      <c r="B2826" s="0" t="n">
        <v>0.0238095238095238</v>
      </c>
      <c r="C2826" s="0" t="n">
        <v>0.0481927710843373</v>
      </c>
      <c r="D2826" s="0" t="n">
        <v>9.83261331038439</v>
      </c>
      <c r="E2826" s="0" t="n">
        <v>0</v>
      </c>
      <c r="F2826" s="0" t="n">
        <v>0</v>
      </c>
      <c r="G2826" s="0" t="n">
        <v>0</v>
      </c>
      <c r="H2826" s="0" t="n">
        <v>1</v>
      </c>
    </row>
    <row r="2827" customFormat="false" ht="12.8" hidden="false" customHeight="false" outlineLevel="0" collapsed="false">
      <c r="A2827" s="0" t="n">
        <v>28.25</v>
      </c>
      <c r="B2827" s="0" t="n">
        <v>0.0119047619047619</v>
      </c>
      <c r="C2827" s="0" t="n">
        <v>0.0240963855421687</v>
      </c>
      <c r="D2827" s="0" t="n">
        <v>9.83297332185886</v>
      </c>
      <c r="E2827" s="0" t="n">
        <v>0</v>
      </c>
      <c r="F2827" s="0" t="n">
        <v>0</v>
      </c>
      <c r="G2827" s="0" t="n">
        <v>0</v>
      </c>
      <c r="H2827" s="0" t="n">
        <v>1</v>
      </c>
    </row>
    <row r="2828" customFormat="false" ht="12.8" hidden="false" customHeight="false" outlineLevel="0" collapsed="false">
      <c r="A2828" s="0" t="n">
        <v>28.26</v>
      </c>
      <c r="B2828" s="0" t="n">
        <v>0.0238095238095238</v>
      </c>
      <c r="C2828" s="0" t="n">
        <v>0.036144578313253</v>
      </c>
      <c r="D2828" s="0" t="n">
        <v>9.83273379231211</v>
      </c>
      <c r="E2828" s="0" t="n">
        <v>0</v>
      </c>
      <c r="F2828" s="0" t="n">
        <v>0</v>
      </c>
      <c r="G2828" s="0" t="n">
        <v>0</v>
      </c>
      <c r="H2828" s="0" t="n">
        <v>1</v>
      </c>
    </row>
    <row r="2829" customFormat="false" ht="12.8" hidden="false" customHeight="false" outlineLevel="0" collapsed="false">
      <c r="A2829" s="0" t="n">
        <v>28.27</v>
      </c>
      <c r="B2829" s="0" t="n">
        <v>0.0238095238095238</v>
      </c>
      <c r="C2829" s="0" t="n">
        <v>0.0481927710843373</v>
      </c>
      <c r="D2829" s="0" t="n">
        <v>9.83261331038439</v>
      </c>
      <c r="E2829" s="0" t="n">
        <v>0</v>
      </c>
      <c r="F2829" s="0" t="n">
        <v>0</v>
      </c>
      <c r="G2829" s="0" t="n">
        <v>0</v>
      </c>
      <c r="H2829" s="0" t="n">
        <v>1</v>
      </c>
    </row>
    <row r="2830" customFormat="false" ht="12.8" hidden="false" customHeight="false" outlineLevel="0" collapsed="false">
      <c r="A2830" s="0" t="n">
        <v>28.28</v>
      </c>
      <c r="B2830" s="0" t="n">
        <v>0.0238095238095238</v>
      </c>
      <c r="C2830" s="0" t="n">
        <v>0.036144578313253</v>
      </c>
      <c r="D2830" s="0" t="n">
        <v>9.80495601453433</v>
      </c>
      <c r="E2830" s="0" t="n">
        <v>0</v>
      </c>
      <c r="F2830" s="0" t="n">
        <v>0</v>
      </c>
      <c r="G2830" s="0" t="n">
        <v>0</v>
      </c>
      <c r="H2830" s="0" t="n">
        <v>1</v>
      </c>
    </row>
    <row r="2831" customFormat="false" ht="12.8" hidden="false" customHeight="false" outlineLevel="0" collapsed="false">
      <c r="A2831" s="0" t="n">
        <v>28.29</v>
      </c>
      <c r="B2831" s="0" t="n">
        <v>0</v>
      </c>
      <c r="C2831" s="0" t="n">
        <v>0.0481927710843373</v>
      </c>
      <c r="D2831" s="0" t="n">
        <v>9.83285140562249</v>
      </c>
      <c r="E2831" s="0" t="n">
        <v>0</v>
      </c>
      <c r="F2831" s="0" t="n">
        <v>0</v>
      </c>
      <c r="G2831" s="0" t="n">
        <v>0</v>
      </c>
      <c r="H2831" s="0" t="n">
        <v>1</v>
      </c>
    </row>
    <row r="2832" customFormat="false" ht="12.8" hidden="false" customHeight="false" outlineLevel="0" collapsed="false">
      <c r="A2832" s="0" t="n">
        <v>28.3</v>
      </c>
      <c r="B2832" s="0" t="n">
        <v>0.0238095238095238</v>
      </c>
      <c r="C2832" s="0" t="n">
        <v>0.036144578313253</v>
      </c>
      <c r="D2832" s="0" t="n">
        <v>9.83273379231211</v>
      </c>
      <c r="E2832" s="0" t="n">
        <v>0</v>
      </c>
      <c r="F2832" s="0" t="n">
        <v>0</v>
      </c>
      <c r="G2832" s="0" t="n">
        <v>0</v>
      </c>
      <c r="H2832" s="0" t="n">
        <v>1</v>
      </c>
    </row>
    <row r="2833" customFormat="false" ht="12.8" hidden="false" customHeight="false" outlineLevel="0" collapsed="false">
      <c r="A2833" s="0" t="n">
        <v>28.31</v>
      </c>
      <c r="B2833" s="0" t="n">
        <v>0.0238095238095238</v>
      </c>
      <c r="C2833" s="0" t="n">
        <v>0.0481927710843373</v>
      </c>
      <c r="D2833" s="0" t="n">
        <v>9.83261331038439</v>
      </c>
      <c r="E2833" s="0" t="n">
        <v>0</v>
      </c>
      <c r="F2833" s="0" t="n">
        <v>0</v>
      </c>
      <c r="G2833" s="0" t="n">
        <v>0</v>
      </c>
      <c r="H2833" s="0" t="n">
        <v>1</v>
      </c>
    </row>
    <row r="2834" customFormat="false" ht="12.8" hidden="false" customHeight="false" outlineLevel="0" collapsed="false">
      <c r="A2834" s="0" t="n">
        <v>28.32</v>
      </c>
      <c r="B2834" s="0" t="n">
        <v>0.0119047619047619</v>
      </c>
      <c r="C2834" s="0" t="n">
        <v>0.0481927710843373</v>
      </c>
      <c r="D2834" s="0" t="n">
        <v>9.83273235800344</v>
      </c>
      <c r="E2834" s="0" t="n">
        <v>0</v>
      </c>
      <c r="F2834" s="0" t="n">
        <v>0</v>
      </c>
      <c r="G2834" s="0" t="n">
        <v>0</v>
      </c>
      <c r="H2834" s="0" t="n">
        <v>1</v>
      </c>
    </row>
    <row r="2835" customFormat="false" ht="12.8" hidden="false" customHeight="false" outlineLevel="0" collapsed="false">
      <c r="A2835" s="0" t="n">
        <v>28.33</v>
      </c>
      <c r="B2835" s="0" t="n">
        <v>0.0119047619047619</v>
      </c>
      <c r="C2835" s="0" t="n">
        <v>0.0602409638554217</v>
      </c>
      <c r="D2835" s="0" t="n">
        <v>9.83261187607573</v>
      </c>
      <c r="E2835" s="0" t="n">
        <v>0</v>
      </c>
      <c r="F2835" s="0" t="n">
        <v>0</v>
      </c>
      <c r="G2835" s="0" t="n">
        <v>0</v>
      </c>
      <c r="H2835" s="0" t="n">
        <v>1</v>
      </c>
    </row>
    <row r="2836" customFormat="false" ht="12.8" hidden="false" customHeight="false" outlineLevel="0" collapsed="false">
      <c r="A2836" s="0" t="n">
        <v>28.34</v>
      </c>
      <c r="B2836" s="0" t="n">
        <v>0.0119047619047619</v>
      </c>
      <c r="C2836" s="0" t="n">
        <v>0.0481927710843373</v>
      </c>
      <c r="D2836" s="0" t="n">
        <v>9.83273235800344</v>
      </c>
      <c r="E2836" s="0" t="n">
        <v>0</v>
      </c>
      <c r="F2836" s="0" t="n">
        <v>0</v>
      </c>
      <c r="G2836" s="0" t="n">
        <v>0</v>
      </c>
      <c r="H2836" s="0" t="n">
        <v>1</v>
      </c>
    </row>
    <row r="2837" customFormat="false" ht="12.8" hidden="false" customHeight="false" outlineLevel="0" collapsed="false">
      <c r="A2837" s="0" t="n">
        <v>28.35</v>
      </c>
      <c r="B2837" s="0" t="n">
        <v>0.0119047619047619</v>
      </c>
      <c r="C2837" s="0" t="n">
        <v>0.0481927710843373</v>
      </c>
      <c r="D2837" s="0" t="n">
        <v>9.83273235800344</v>
      </c>
      <c r="E2837" s="0" t="n">
        <v>0</v>
      </c>
      <c r="F2837" s="0" t="n">
        <v>0</v>
      </c>
      <c r="G2837" s="0" t="n">
        <v>0</v>
      </c>
      <c r="H2837" s="0" t="n">
        <v>1</v>
      </c>
    </row>
    <row r="2838" customFormat="false" ht="12.8" hidden="false" customHeight="false" outlineLevel="0" collapsed="false">
      <c r="A2838" s="0" t="n">
        <v>28.36</v>
      </c>
      <c r="B2838" s="0" t="n">
        <v>0.0119047619047619</v>
      </c>
      <c r="C2838" s="0" t="n">
        <v>0.0481927710843373</v>
      </c>
      <c r="D2838" s="0" t="n">
        <v>9.80495458022567</v>
      </c>
      <c r="E2838" s="0" t="n">
        <v>0</v>
      </c>
      <c r="F2838" s="0" t="n">
        <v>0</v>
      </c>
      <c r="G2838" s="0" t="n">
        <v>0</v>
      </c>
      <c r="H2838" s="0" t="n">
        <v>1</v>
      </c>
    </row>
    <row r="2839" customFormat="false" ht="12.8" hidden="false" customHeight="false" outlineLevel="0" collapsed="false">
      <c r="A2839" s="0" t="n">
        <v>28.37</v>
      </c>
      <c r="B2839" s="0" t="n">
        <v>0.0238095238095238</v>
      </c>
      <c r="C2839" s="0" t="n">
        <v>0.036144578313253</v>
      </c>
      <c r="D2839" s="0" t="n">
        <v>9.83273379231211</v>
      </c>
      <c r="E2839" s="0" t="n">
        <v>0</v>
      </c>
      <c r="F2839" s="0" t="n">
        <v>0</v>
      </c>
      <c r="G2839" s="0" t="n">
        <v>0</v>
      </c>
      <c r="H2839" s="0" t="n">
        <v>1</v>
      </c>
    </row>
    <row r="2840" customFormat="false" ht="12.8" hidden="false" customHeight="false" outlineLevel="0" collapsed="false">
      <c r="A2840" s="0" t="n">
        <v>28.38</v>
      </c>
      <c r="B2840" s="0" t="n">
        <v>0</v>
      </c>
      <c r="C2840" s="0" t="n">
        <v>0.036144578313253</v>
      </c>
      <c r="D2840" s="0" t="n">
        <v>9.80519410977242</v>
      </c>
      <c r="E2840" s="0" t="n">
        <v>0</v>
      </c>
      <c r="F2840" s="0" t="n">
        <v>0</v>
      </c>
      <c r="G2840" s="0" t="n">
        <v>0</v>
      </c>
      <c r="H2840" s="0" t="n">
        <v>1</v>
      </c>
    </row>
    <row r="2841" customFormat="false" ht="12.8" hidden="false" customHeight="false" outlineLevel="0" collapsed="false">
      <c r="A2841" s="0" t="n">
        <v>28.39</v>
      </c>
      <c r="B2841" s="0" t="n">
        <v>0.0238095238095238</v>
      </c>
      <c r="C2841" s="0" t="n">
        <v>0.036144578313253</v>
      </c>
      <c r="D2841" s="0" t="n">
        <v>9.83273379231211</v>
      </c>
      <c r="E2841" s="0" t="n">
        <v>0</v>
      </c>
      <c r="F2841" s="0" t="n">
        <v>0</v>
      </c>
      <c r="G2841" s="0" t="n">
        <v>0</v>
      </c>
      <c r="H2841" s="0" t="n">
        <v>1</v>
      </c>
    </row>
    <row r="2842" customFormat="false" ht="12.8" hidden="false" customHeight="false" outlineLevel="0" collapsed="false">
      <c r="A2842" s="0" t="n">
        <v>28.4</v>
      </c>
      <c r="B2842" s="0" t="n">
        <v>0.0238095238095238</v>
      </c>
      <c r="C2842" s="0" t="n">
        <v>0.0481927710843373</v>
      </c>
      <c r="D2842" s="0" t="n">
        <v>9.83261331038439</v>
      </c>
      <c r="E2842" s="0" t="n">
        <v>0</v>
      </c>
      <c r="F2842" s="0" t="n">
        <v>0</v>
      </c>
      <c r="G2842" s="0" t="n">
        <v>0</v>
      </c>
      <c r="H2842" s="0" t="n">
        <v>1</v>
      </c>
    </row>
    <row r="2843" customFormat="false" ht="12.8" hidden="false" customHeight="false" outlineLevel="0" collapsed="false">
      <c r="A2843" s="0" t="n">
        <v>28.41</v>
      </c>
      <c r="B2843" s="0" t="n">
        <v>0.0238095238095238</v>
      </c>
      <c r="C2843" s="0" t="n">
        <v>0.0481927710843373</v>
      </c>
      <c r="D2843" s="0" t="n">
        <v>9.83261331038439</v>
      </c>
      <c r="E2843" s="0" t="n">
        <v>0</v>
      </c>
      <c r="F2843" s="0" t="n">
        <v>0</v>
      </c>
      <c r="G2843" s="0" t="n">
        <v>0</v>
      </c>
      <c r="H2843" s="0" t="n">
        <v>1</v>
      </c>
    </row>
    <row r="2844" customFormat="false" ht="12.8" hidden="false" customHeight="false" outlineLevel="0" collapsed="false">
      <c r="A2844" s="0" t="n">
        <v>28.42</v>
      </c>
      <c r="B2844" s="0" t="n">
        <v>0</v>
      </c>
      <c r="C2844" s="0" t="n">
        <v>0.0602409638554217</v>
      </c>
      <c r="D2844" s="0" t="n">
        <v>9.83273092369478</v>
      </c>
      <c r="E2844" s="0" t="n">
        <v>0</v>
      </c>
      <c r="F2844" s="0" t="n">
        <v>0</v>
      </c>
      <c r="G2844" s="0" t="n">
        <v>0</v>
      </c>
      <c r="H2844" s="0" t="n">
        <v>1</v>
      </c>
    </row>
    <row r="2845" customFormat="false" ht="12.8" hidden="false" customHeight="false" outlineLevel="0" collapsed="false">
      <c r="A2845" s="0" t="n">
        <v>28.43</v>
      </c>
      <c r="B2845" s="0" t="n">
        <v>0.0238095238095238</v>
      </c>
      <c r="C2845" s="0" t="n">
        <v>0.0481927710843373</v>
      </c>
      <c r="D2845" s="0" t="n">
        <v>9.80483553260662</v>
      </c>
      <c r="E2845" s="0" t="n">
        <v>0</v>
      </c>
      <c r="F2845" s="0" t="n">
        <v>0</v>
      </c>
      <c r="G2845" s="0" t="n">
        <v>0</v>
      </c>
      <c r="H2845" s="0" t="n">
        <v>1</v>
      </c>
    </row>
    <row r="2846" customFormat="false" ht="12.8" hidden="false" customHeight="false" outlineLevel="0" collapsed="false">
      <c r="A2846" s="0" t="n">
        <v>28.44</v>
      </c>
      <c r="B2846" s="0" t="n">
        <v>0.0119047619047619</v>
      </c>
      <c r="C2846" s="0" t="n">
        <v>0.0481927710843373</v>
      </c>
      <c r="D2846" s="0" t="n">
        <v>9.83273235800344</v>
      </c>
      <c r="E2846" s="0" t="n">
        <v>0</v>
      </c>
      <c r="F2846" s="0" t="n">
        <v>0</v>
      </c>
      <c r="G2846" s="0" t="n">
        <v>0</v>
      </c>
      <c r="H2846" s="0" t="n">
        <v>1</v>
      </c>
    </row>
    <row r="2847" customFormat="false" ht="12.8" hidden="false" customHeight="false" outlineLevel="0" collapsed="false">
      <c r="A2847" s="0" t="n">
        <v>28.45</v>
      </c>
      <c r="B2847" s="0" t="n">
        <v>0.0119047619047619</v>
      </c>
      <c r="C2847" s="0" t="n">
        <v>0.036144578313253</v>
      </c>
      <c r="D2847" s="0" t="n">
        <v>9.80507506215337</v>
      </c>
      <c r="E2847" s="0" t="n">
        <v>0</v>
      </c>
      <c r="F2847" s="0" t="n">
        <v>0</v>
      </c>
      <c r="G2847" s="0" t="n">
        <v>0</v>
      </c>
      <c r="H2847" s="0" t="n">
        <v>1</v>
      </c>
    </row>
    <row r="2848" customFormat="false" ht="12.8" hidden="false" customHeight="false" outlineLevel="0" collapsed="false">
      <c r="A2848" s="0" t="n">
        <v>28.46</v>
      </c>
      <c r="B2848" s="0" t="n">
        <v>0.0238095238095238</v>
      </c>
      <c r="C2848" s="0" t="n">
        <v>0.0481927710843373</v>
      </c>
      <c r="D2848" s="0" t="n">
        <v>9.83261331038439</v>
      </c>
      <c r="E2848" s="0" t="n">
        <v>0</v>
      </c>
      <c r="F2848" s="0" t="n">
        <v>0</v>
      </c>
      <c r="G2848" s="0" t="n">
        <v>0</v>
      </c>
      <c r="H2848" s="0" t="n">
        <v>1</v>
      </c>
    </row>
    <row r="2849" customFormat="false" ht="12.8" hidden="false" customHeight="false" outlineLevel="0" collapsed="false">
      <c r="A2849" s="0" t="n">
        <v>28.47</v>
      </c>
      <c r="B2849" s="0" t="n">
        <v>0.0238095238095238</v>
      </c>
      <c r="C2849" s="0" t="n">
        <v>0.0602409638554217</v>
      </c>
      <c r="D2849" s="0" t="n">
        <v>9.80471505067891</v>
      </c>
      <c r="E2849" s="0" t="n">
        <v>0</v>
      </c>
      <c r="F2849" s="0" t="n">
        <v>0</v>
      </c>
      <c r="G2849" s="0" t="n">
        <v>0</v>
      </c>
      <c r="H2849" s="0" t="n">
        <v>1</v>
      </c>
    </row>
    <row r="2850" customFormat="false" ht="12.8" hidden="false" customHeight="false" outlineLevel="0" collapsed="false">
      <c r="A2850" s="0" t="n">
        <v>28.48</v>
      </c>
      <c r="B2850" s="0" t="n">
        <v>0.0357142857142857</v>
      </c>
      <c r="C2850" s="0" t="n">
        <v>0.0481927710843373</v>
      </c>
      <c r="D2850" s="0" t="n">
        <v>9.80471648498757</v>
      </c>
      <c r="E2850" s="0" t="n">
        <v>0</v>
      </c>
      <c r="F2850" s="0" t="n">
        <v>0</v>
      </c>
      <c r="G2850" s="0" t="n">
        <v>0</v>
      </c>
      <c r="H2850" s="0" t="n">
        <v>1</v>
      </c>
    </row>
    <row r="2851" customFormat="false" ht="12.8" hidden="false" customHeight="false" outlineLevel="0" collapsed="false">
      <c r="A2851" s="0" t="n">
        <v>28.49</v>
      </c>
      <c r="B2851" s="0" t="n">
        <v>0.0119047619047619</v>
      </c>
      <c r="C2851" s="0" t="n">
        <v>0.0602409638554217</v>
      </c>
      <c r="D2851" s="0" t="n">
        <v>9.80483409829795</v>
      </c>
      <c r="E2851" s="0" t="n">
        <v>0</v>
      </c>
      <c r="F2851" s="0" t="n">
        <v>0</v>
      </c>
      <c r="G2851" s="0" t="n">
        <v>0</v>
      </c>
      <c r="H2851" s="0" t="n">
        <v>1</v>
      </c>
    </row>
    <row r="2852" customFormat="false" ht="12.8" hidden="false" customHeight="false" outlineLevel="0" collapsed="false">
      <c r="A2852" s="0" t="n">
        <v>28.5</v>
      </c>
      <c r="B2852" s="0" t="n">
        <v>0</v>
      </c>
      <c r="C2852" s="0" t="n">
        <v>0.0240963855421687</v>
      </c>
      <c r="D2852" s="0" t="n">
        <v>9.80531459170013</v>
      </c>
      <c r="E2852" s="0" t="n">
        <v>0</v>
      </c>
      <c r="F2852" s="0" t="n">
        <v>0</v>
      </c>
      <c r="G2852" s="0" t="n">
        <v>0</v>
      </c>
      <c r="H2852" s="0" t="n">
        <v>1</v>
      </c>
    </row>
    <row r="2853" customFormat="false" ht="12.8" hidden="false" customHeight="false" outlineLevel="0" collapsed="false">
      <c r="A2853" s="0" t="n">
        <v>28.51</v>
      </c>
      <c r="B2853" s="0" t="n">
        <v>0.0119047619047619</v>
      </c>
      <c r="C2853" s="0" t="n">
        <v>0.0481927710843373</v>
      </c>
      <c r="D2853" s="0" t="n">
        <v>9.83273235800344</v>
      </c>
      <c r="E2853" s="0" t="n">
        <v>0</v>
      </c>
      <c r="F2853" s="0" t="n">
        <v>0</v>
      </c>
      <c r="G2853" s="0" t="n">
        <v>0</v>
      </c>
      <c r="H2853" s="0" t="n">
        <v>1</v>
      </c>
    </row>
    <row r="2854" customFormat="false" ht="12.8" hidden="false" customHeight="false" outlineLevel="0" collapsed="false">
      <c r="A2854" s="0" t="n">
        <v>28.52</v>
      </c>
      <c r="B2854" s="0" t="n">
        <v>0</v>
      </c>
      <c r="C2854" s="0" t="n">
        <v>0.036144578313253</v>
      </c>
      <c r="D2854" s="0" t="n">
        <v>9.80519410977242</v>
      </c>
      <c r="E2854" s="0" t="n">
        <v>0</v>
      </c>
      <c r="F2854" s="0" t="n">
        <v>0</v>
      </c>
      <c r="G2854" s="0" t="n">
        <v>0</v>
      </c>
      <c r="H2854" s="0" t="n">
        <v>1</v>
      </c>
    </row>
    <row r="2855" customFormat="false" ht="12.8" hidden="false" customHeight="false" outlineLevel="0" collapsed="false">
      <c r="A2855" s="0" t="n">
        <v>28.53</v>
      </c>
      <c r="B2855" s="0" t="n">
        <v>0.0238095238095238</v>
      </c>
      <c r="C2855" s="0" t="n">
        <v>0.0240963855421687</v>
      </c>
      <c r="D2855" s="0" t="n">
        <v>9.83285427423982</v>
      </c>
      <c r="E2855" s="0" t="n">
        <v>0</v>
      </c>
      <c r="F2855" s="0" t="n">
        <v>0</v>
      </c>
      <c r="G2855" s="0" t="n">
        <v>0</v>
      </c>
      <c r="H2855" s="0" t="n">
        <v>1</v>
      </c>
    </row>
    <row r="2856" customFormat="false" ht="12.8" hidden="false" customHeight="false" outlineLevel="0" collapsed="false">
      <c r="A2856" s="0" t="n">
        <v>28.54</v>
      </c>
      <c r="B2856" s="0" t="n">
        <v>0.0238095238095238</v>
      </c>
      <c r="C2856" s="0" t="n">
        <v>0.0240963855421687</v>
      </c>
      <c r="D2856" s="0" t="n">
        <v>9.80507649646204</v>
      </c>
      <c r="E2856" s="0" t="n">
        <v>0</v>
      </c>
      <c r="F2856" s="0" t="n">
        <v>0</v>
      </c>
      <c r="G2856" s="0" t="n">
        <v>0</v>
      </c>
      <c r="H2856" s="0" t="n">
        <v>1</v>
      </c>
    </row>
    <row r="2857" customFormat="false" ht="12.8" hidden="false" customHeight="false" outlineLevel="0" collapsed="false">
      <c r="A2857" s="0" t="n">
        <v>28.55</v>
      </c>
      <c r="B2857" s="0" t="n">
        <v>0.0119047619047619</v>
      </c>
      <c r="C2857" s="0" t="n">
        <v>0.036144578313253</v>
      </c>
      <c r="D2857" s="0" t="n">
        <v>9.83285283993115</v>
      </c>
      <c r="E2857" s="0" t="n">
        <v>0</v>
      </c>
      <c r="F2857" s="0" t="n">
        <v>0</v>
      </c>
      <c r="G2857" s="0" t="n">
        <v>0</v>
      </c>
      <c r="H2857" s="0" t="n">
        <v>1</v>
      </c>
    </row>
    <row r="2858" customFormat="false" ht="12.8" hidden="false" customHeight="false" outlineLevel="0" collapsed="false">
      <c r="A2858" s="0" t="n">
        <v>28.56</v>
      </c>
      <c r="B2858" s="0" t="n">
        <v>0.0119047619047619</v>
      </c>
      <c r="C2858" s="0" t="n">
        <v>0.0481927710843373</v>
      </c>
      <c r="D2858" s="0" t="n">
        <v>9.83273235800344</v>
      </c>
      <c r="E2858" s="0" t="n">
        <v>0</v>
      </c>
      <c r="F2858" s="0" t="n">
        <v>0</v>
      </c>
      <c r="G2858" s="0" t="n">
        <v>0</v>
      </c>
      <c r="H2858" s="0" t="n">
        <v>1</v>
      </c>
    </row>
    <row r="2859" customFormat="false" ht="12.8" hidden="false" customHeight="false" outlineLevel="0" collapsed="false">
      <c r="A2859" s="0" t="n">
        <v>28.57</v>
      </c>
      <c r="B2859" s="0" t="n">
        <v>0.0238095238095238</v>
      </c>
      <c r="C2859" s="0" t="n">
        <v>0.036144578313253</v>
      </c>
      <c r="D2859" s="0" t="n">
        <v>9.83273379231211</v>
      </c>
      <c r="E2859" s="0" t="n">
        <v>0</v>
      </c>
      <c r="F2859" s="0" t="n">
        <v>0</v>
      </c>
      <c r="G2859" s="0" t="n">
        <v>0</v>
      </c>
      <c r="H2859" s="0" t="n">
        <v>1</v>
      </c>
    </row>
    <row r="2860" customFormat="false" ht="12.8" hidden="false" customHeight="false" outlineLevel="0" collapsed="false">
      <c r="A2860" s="0" t="n">
        <v>28.58</v>
      </c>
      <c r="B2860" s="0" t="n">
        <v>0.0238095238095238</v>
      </c>
      <c r="C2860" s="0" t="n">
        <v>0.0481927710843373</v>
      </c>
      <c r="D2860" s="0" t="n">
        <v>9.83261331038439</v>
      </c>
      <c r="E2860" s="0" t="n">
        <v>0</v>
      </c>
      <c r="F2860" s="0" t="n">
        <v>0</v>
      </c>
      <c r="G2860" s="0" t="n">
        <v>0</v>
      </c>
      <c r="H2860" s="0" t="n">
        <v>1</v>
      </c>
    </row>
    <row r="2861" customFormat="false" ht="12.8" hidden="false" customHeight="false" outlineLevel="0" collapsed="false">
      <c r="A2861" s="0" t="n">
        <v>28.59</v>
      </c>
      <c r="B2861" s="0" t="n">
        <v>0.0119047619047619</v>
      </c>
      <c r="C2861" s="0" t="n">
        <v>0.036144578313253</v>
      </c>
      <c r="D2861" s="0" t="n">
        <v>9.83285283993115</v>
      </c>
      <c r="E2861" s="0" t="n">
        <v>0</v>
      </c>
      <c r="F2861" s="0" t="n">
        <v>0</v>
      </c>
      <c r="G2861" s="0" t="n">
        <v>0</v>
      </c>
      <c r="H2861" s="0" t="n">
        <v>1</v>
      </c>
    </row>
    <row r="2862" customFormat="false" ht="12.8" hidden="false" customHeight="false" outlineLevel="0" collapsed="false">
      <c r="A2862" s="0" t="n">
        <v>28.6</v>
      </c>
      <c r="B2862" s="0" t="n">
        <v>0.0119047619047619</v>
      </c>
      <c r="C2862" s="0" t="n">
        <v>0.0240963855421687</v>
      </c>
      <c r="D2862" s="0" t="n">
        <v>9.83297332185886</v>
      </c>
      <c r="E2862" s="0" t="n">
        <v>0</v>
      </c>
      <c r="F2862" s="0" t="n">
        <v>0</v>
      </c>
      <c r="G2862" s="0" t="n">
        <v>0</v>
      </c>
      <c r="H2862" s="0" t="n">
        <v>1</v>
      </c>
    </row>
    <row r="2863" customFormat="false" ht="12.8" hidden="false" customHeight="false" outlineLevel="0" collapsed="false">
      <c r="A2863" s="0" t="n">
        <v>28.61</v>
      </c>
      <c r="B2863" s="0" t="n">
        <v>0</v>
      </c>
      <c r="C2863" s="0" t="n">
        <v>0.036144578313253</v>
      </c>
      <c r="D2863" s="0" t="n">
        <v>9.8329718875502</v>
      </c>
      <c r="E2863" s="0" t="n">
        <v>0</v>
      </c>
      <c r="F2863" s="0" t="n">
        <v>0</v>
      </c>
      <c r="G2863" s="0" t="n">
        <v>0</v>
      </c>
      <c r="H2863" s="0" t="n">
        <v>1</v>
      </c>
    </row>
    <row r="2864" customFormat="false" ht="12.8" hidden="false" customHeight="false" outlineLevel="0" collapsed="false">
      <c r="A2864" s="0" t="n">
        <v>28.62</v>
      </c>
      <c r="B2864" s="0" t="n">
        <v>0.0119047619047619</v>
      </c>
      <c r="C2864" s="0" t="n">
        <v>0.0481927710843373</v>
      </c>
      <c r="D2864" s="0" t="n">
        <v>9.83273235800344</v>
      </c>
      <c r="E2864" s="0" t="n">
        <v>0</v>
      </c>
      <c r="F2864" s="0" t="n">
        <v>0</v>
      </c>
      <c r="G2864" s="0" t="n">
        <v>0</v>
      </c>
      <c r="H2864" s="0" t="n">
        <v>1</v>
      </c>
    </row>
    <row r="2865" customFormat="false" ht="12.8" hidden="false" customHeight="false" outlineLevel="0" collapsed="false">
      <c r="A2865" s="0" t="n">
        <v>28.63</v>
      </c>
      <c r="B2865" s="0" t="n">
        <v>0.0119047619047619</v>
      </c>
      <c r="C2865" s="0" t="n">
        <v>0.0481927710843373</v>
      </c>
      <c r="D2865" s="0" t="n">
        <v>9.83273235800344</v>
      </c>
      <c r="E2865" s="0" t="n">
        <v>0</v>
      </c>
      <c r="F2865" s="0" t="n">
        <v>0</v>
      </c>
      <c r="G2865" s="0" t="n">
        <v>0</v>
      </c>
      <c r="H2865" s="0" t="n">
        <v>1</v>
      </c>
    </row>
    <row r="2866" customFormat="false" ht="12.8" hidden="false" customHeight="false" outlineLevel="0" collapsed="false">
      <c r="A2866" s="0" t="n">
        <v>28.64</v>
      </c>
      <c r="B2866" s="0" t="n">
        <v>0</v>
      </c>
      <c r="C2866" s="0" t="n">
        <v>0.0481927710843373</v>
      </c>
      <c r="D2866" s="0" t="n">
        <v>9.83285140562249</v>
      </c>
      <c r="E2866" s="0" t="n">
        <v>0</v>
      </c>
      <c r="F2866" s="0" t="n">
        <v>0</v>
      </c>
      <c r="G2866" s="0" t="n">
        <v>0</v>
      </c>
      <c r="H2866" s="0" t="n">
        <v>1</v>
      </c>
    </row>
    <row r="2867" customFormat="false" ht="12.8" hidden="false" customHeight="false" outlineLevel="0" collapsed="false">
      <c r="A2867" s="0" t="n">
        <v>28.65</v>
      </c>
      <c r="B2867" s="0" t="n">
        <v>0</v>
      </c>
      <c r="C2867" s="0" t="n">
        <v>0.0240963855421687</v>
      </c>
      <c r="D2867" s="0" t="n">
        <v>9.83309236947791</v>
      </c>
      <c r="E2867" s="0" t="n">
        <v>0</v>
      </c>
      <c r="F2867" s="0" t="n">
        <v>0</v>
      </c>
      <c r="G2867" s="0" t="n">
        <v>0</v>
      </c>
      <c r="H2867" s="0" t="n">
        <v>1</v>
      </c>
    </row>
    <row r="2868" customFormat="false" ht="12.8" hidden="false" customHeight="false" outlineLevel="0" collapsed="false">
      <c r="A2868" s="0" t="n">
        <v>28.66</v>
      </c>
      <c r="B2868" s="0" t="n">
        <v>0</v>
      </c>
      <c r="C2868" s="0" t="n">
        <v>0.0481927710843373</v>
      </c>
      <c r="D2868" s="0" t="n">
        <v>9.83285140562249</v>
      </c>
      <c r="E2868" s="0" t="n">
        <v>0</v>
      </c>
      <c r="F2868" s="0" t="n">
        <v>0</v>
      </c>
      <c r="G2868" s="0" t="n">
        <v>0</v>
      </c>
      <c r="H2868" s="0" t="n">
        <v>1</v>
      </c>
    </row>
    <row r="2869" customFormat="false" ht="12.8" hidden="false" customHeight="false" outlineLevel="0" collapsed="false">
      <c r="A2869" s="0" t="n">
        <v>28.67</v>
      </c>
      <c r="B2869" s="0" t="n">
        <v>0.0238095238095238</v>
      </c>
      <c r="C2869" s="0" t="n">
        <v>0.036144578313253</v>
      </c>
      <c r="D2869" s="0" t="n">
        <v>9.83273379231211</v>
      </c>
      <c r="E2869" s="0" t="n">
        <v>0</v>
      </c>
      <c r="F2869" s="0" t="n">
        <v>0</v>
      </c>
      <c r="G2869" s="0" t="n">
        <v>0</v>
      </c>
      <c r="H2869" s="0" t="n">
        <v>1</v>
      </c>
    </row>
    <row r="2870" customFormat="false" ht="12.8" hidden="false" customHeight="false" outlineLevel="0" collapsed="false">
      <c r="A2870" s="0" t="n">
        <v>28.68</v>
      </c>
      <c r="B2870" s="0" t="n">
        <v>0.0238095238095238</v>
      </c>
      <c r="C2870" s="0" t="n">
        <v>0.0240963855421687</v>
      </c>
      <c r="D2870" s="0" t="n">
        <v>9.83285427423982</v>
      </c>
      <c r="E2870" s="0" t="n">
        <v>0</v>
      </c>
      <c r="F2870" s="0" t="n">
        <v>0</v>
      </c>
      <c r="G2870" s="0" t="n">
        <v>0</v>
      </c>
      <c r="H2870" s="0" t="n">
        <v>1</v>
      </c>
    </row>
    <row r="2871" customFormat="false" ht="12.8" hidden="false" customHeight="false" outlineLevel="0" collapsed="false">
      <c r="A2871" s="0" t="n">
        <v>28.69</v>
      </c>
      <c r="B2871" s="0" t="n">
        <v>0.0238095238095238</v>
      </c>
      <c r="C2871" s="0" t="n">
        <v>0.0240963855421687</v>
      </c>
      <c r="D2871" s="0" t="n">
        <v>9.83285427423982</v>
      </c>
      <c r="E2871" s="0" t="n">
        <v>0</v>
      </c>
      <c r="F2871" s="0" t="n">
        <v>0</v>
      </c>
      <c r="G2871" s="0" t="n">
        <v>0</v>
      </c>
      <c r="H2871" s="0" t="n">
        <v>1</v>
      </c>
    </row>
    <row r="2872" customFormat="false" ht="12.8" hidden="false" customHeight="false" outlineLevel="0" collapsed="false">
      <c r="A2872" s="0" t="n">
        <v>28.7</v>
      </c>
      <c r="B2872" s="0" t="n">
        <v>0</v>
      </c>
      <c r="C2872" s="0" t="n">
        <v>0.036144578313253</v>
      </c>
      <c r="D2872" s="0" t="n">
        <v>9.80519410977242</v>
      </c>
      <c r="E2872" s="0" t="n">
        <v>0</v>
      </c>
      <c r="F2872" s="0" t="n">
        <v>0</v>
      </c>
      <c r="G2872" s="0" t="n">
        <v>0</v>
      </c>
      <c r="H2872" s="0" t="n">
        <v>1</v>
      </c>
    </row>
    <row r="2873" customFormat="false" ht="12.8" hidden="false" customHeight="false" outlineLevel="0" collapsed="false">
      <c r="A2873" s="0" t="n">
        <v>28.71</v>
      </c>
      <c r="B2873" s="0" t="n">
        <v>0.0119047619047619</v>
      </c>
      <c r="C2873" s="0" t="n">
        <v>0.036144578313253</v>
      </c>
      <c r="D2873" s="0" t="n">
        <v>9.83285283993115</v>
      </c>
      <c r="E2873" s="0" t="n">
        <v>0</v>
      </c>
      <c r="F2873" s="0" t="n">
        <v>0</v>
      </c>
      <c r="G2873" s="0" t="n">
        <v>0</v>
      </c>
      <c r="H2873" s="0" t="n">
        <v>1</v>
      </c>
    </row>
    <row r="2874" customFormat="false" ht="12.8" hidden="false" customHeight="false" outlineLevel="0" collapsed="false">
      <c r="A2874" s="0" t="n">
        <v>28.72</v>
      </c>
      <c r="B2874" s="0" t="n">
        <v>0.0238095238095238</v>
      </c>
      <c r="C2874" s="0" t="n">
        <v>0.036144578313253</v>
      </c>
      <c r="D2874" s="0" t="n">
        <v>9.83273379231211</v>
      </c>
      <c r="E2874" s="0" t="n">
        <v>0</v>
      </c>
      <c r="F2874" s="0" t="n">
        <v>0</v>
      </c>
      <c r="G2874" s="0" t="n">
        <v>0</v>
      </c>
      <c r="H2874" s="0" t="n">
        <v>1</v>
      </c>
    </row>
    <row r="2875" customFormat="false" ht="12.8" hidden="false" customHeight="false" outlineLevel="0" collapsed="false">
      <c r="A2875" s="0" t="n">
        <v>28.73</v>
      </c>
      <c r="B2875" s="0" t="n">
        <v>0.0357142857142857</v>
      </c>
      <c r="C2875" s="0" t="n">
        <v>0.036144578313253</v>
      </c>
      <c r="D2875" s="0" t="n">
        <v>9.83261474469306</v>
      </c>
      <c r="E2875" s="0" t="n">
        <v>0</v>
      </c>
      <c r="F2875" s="0" t="n">
        <v>0</v>
      </c>
      <c r="G2875" s="0" t="n">
        <v>0</v>
      </c>
      <c r="H2875" s="0" t="n">
        <v>1</v>
      </c>
    </row>
    <row r="2876" customFormat="false" ht="12.8" hidden="false" customHeight="false" outlineLevel="0" collapsed="false">
      <c r="A2876" s="0" t="n">
        <v>28.74</v>
      </c>
      <c r="B2876" s="0" t="n">
        <v>0.0238095238095238</v>
      </c>
      <c r="C2876" s="0" t="n">
        <v>0.0602409638554217</v>
      </c>
      <c r="D2876" s="0" t="n">
        <v>9.83249282845668</v>
      </c>
      <c r="E2876" s="0" t="n">
        <v>0</v>
      </c>
      <c r="F2876" s="0" t="n">
        <v>0</v>
      </c>
      <c r="G2876" s="0" t="n">
        <v>0</v>
      </c>
      <c r="H2876" s="0" t="n">
        <v>1</v>
      </c>
    </row>
    <row r="2877" customFormat="false" ht="12.8" hidden="false" customHeight="false" outlineLevel="0" collapsed="false">
      <c r="A2877" s="0" t="n">
        <v>28.75</v>
      </c>
      <c r="B2877" s="0" t="n">
        <v>0.0238095238095238</v>
      </c>
      <c r="C2877" s="0" t="n">
        <v>0.0481927710843373</v>
      </c>
      <c r="D2877" s="0" t="n">
        <v>9.83261331038439</v>
      </c>
      <c r="E2877" s="0" t="n">
        <v>0</v>
      </c>
      <c r="F2877" s="0" t="n">
        <v>0</v>
      </c>
      <c r="G2877" s="0" t="n">
        <v>0</v>
      </c>
      <c r="H2877" s="0" t="n">
        <v>1</v>
      </c>
    </row>
    <row r="2878" customFormat="false" ht="12.8" hidden="false" customHeight="false" outlineLevel="0" collapsed="false">
      <c r="A2878" s="0" t="n">
        <v>28.76</v>
      </c>
      <c r="B2878" s="0" t="n">
        <v>0.0238095238095238</v>
      </c>
      <c r="C2878" s="0" t="n">
        <v>0.0481927710843373</v>
      </c>
      <c r="D2878" s="0" t="n">
        <v>9.83261331038439</v>
      </c>
      <c r="E2878" s="0" t="n">
        <v>0</v>
      </c>
      <c r="F2878" s="0" t="n">
        <v>0</v>
      </c>
      <c r="G2878" s="0" t="n">
        <v>0</v>
      </c>
      <c r="H2878" s="0" t="n">
        <v>1</v>
      </c>
    </row>
    <row r="2879" customFormat="false" ht="12.8" hidden="false" customHeight="false" outlineLevel="0" collapsed="false">
      <c r="A2879" s="0" t="n">
        <v>28.77</v>
      </c>
      <c r="B2879" s="0" t="n">
        <v>0.0238095238095238</v>
      </c>
      <c r="C2879" s="0" t="n">
        <v>0.036144578313253</v>
      </c>
      <c r="D2879" s="0" t="n">
        <v>9.80495601453433</v>
      </c>
      <c r="E2879" s="0" t="n">
        <v>0</v>
      </c>
      <c r="F2879" s="0" t="n">
        <v>0</v>
      </c>
      <c r="G2879" s="0" t="n">
        <v>0</v>
      </c>
      <c r="H2879" s="0" t="n">
        <v>1</v>
      </c>
    </row>
    <row r="2880" customFormat="false" ht="12.8" hidden="false" customHeight="false" outlineLevel="0" collapsed="false">
      <c r="A2880" s="0" t="n">
        <v>28.78</v>
      </c>
      <c r="B2880" s="0" t="n">
        <v>0.0119047619047619</v>
      </c>
      <c r="C2880" s="0" t="n">
        <v>0.0481927710843373</v>
      </c>
      <c r="D2880" s="0" t="n">
        <v>9.83273235800344</v>
      </c>
      <c r="E2880" s="0" t="n">
        <v>0</v>
      </c>
      <c r="F2880" s="0" t="n">
        <v>0</v>
      </c>
      <c r="G2880" s="0" t="n">
        <v>0</v>
      </c>
      <c r="H2880" s="0" t="n">
        <v>1</v>
      </c>
    </row>
    <row r="2881" customFormat="false" ht="12.8" hidden="false" customHeight="false" outlineLevel="0" collapsed="false">
      <c r="A2881" s="0" t="n">
        <v>28.79</v>
      </c>
      <c r="B2881" s="0" t="n">
        <v>0.0119047619047619</v>
      </c>
      <c r="C2881" s="0" t="n">
        <v>0.036144578313253</v>
      </c>
      <c r="D2881" s="0" t="n">
        <v>9.83285283993115</v>
      </c>
      <c r="E2881" s="0" t="n">
        <v>0</v>
      </c>
      <c r="F2881" s="0" t="n">
        <v>0</v>
      </c>
      <c r="G2881" s="0" t="n">
        <v>0</v>
      </c>
      <c r="H2881" s="0" t="n">
        <v>1</v>
      </c>
    </row>
    <row r="2882" customFormat="false" ht="12.8" hidden="false" customHeight="false" outlineLevel="0" collapsed="false">
      <c r="A2882" s="0" t="n">
        <v>28.8</v>
      </c>
      <c r="B2882" s="0" t="n">
        <v>0.0119047619047619</v>
      </c>
      <c r="C2882" s="0" t="n">
        <v>0.0481927710843373</v>
      </c>
      <c r="D2882" s="0" t="n">
        <v>9.80495458022567</v>
      </c>
      <c r="E2882" s="0" t="n">
        <v>0</v>
      </c>
      <c r="F2882" s="0" t="n">
        <v>0</v>
      </c>
      <c r="G2882" s="0" t="n">
        <v>0</v>
      </c>
      <c r="H2882" s="0" t="n">
        <v>1</v>
      </c>
    </row>
    <row r="2883" customFormat="false" ht="12.8" hidden="false" customHeight="false" outlineLevel="0" collapsed="false">
      <c r="A2883" s="0" t="n">
        <v>28.81</v>
      </c>
      <c r="B2883" s="0" t="n">
        <v>0.0238095238095238</v>
      </c>
      <c r="C2883" s="0" t="n">
        <v>0.036144578313253</v>
      </c>
      <c r="D2883" s="0" t="n">
        <v>9.83273379231211</v>
      </c>
      <c r="E2883" s="0" t="n">
        <v>0</v>
      </c>
      <c r="F2883" s="0" t="n">
        <v>0</v>
      </c>
      <c r="G2883" s="0" t="n">
        <v>0</v>
      </c>
      <c r="H2883" s="0" t="n">
        <v>1</v>
      </c>
    </row>
    <row r="2884" customFormat="false" ht="12.8" hidden="false" customHeight="false" outlineLevel="0" collapsed="false">
      <c r="A2884" s="0" t="n">
        <v>28.82</v>
      </c>
      <c r="B2884" s="0" t="n">
        <v>0.0119047619047619</v>
      </c>
      <c r="C2884" s="0" t="n">
        <v>0.0481927710843373</v>
      </c>
      <c r="D2884" s="0" t="n">
        <v>9.83273235800344</v>
      </c>
      <c r="E2884" s="0" t="n">
        <v>0</v>
      </c>
      <c r="F2884" s="0" t="n">
        <v>0</v>
      </c>
      <c r="G2884" s="0" t="n">
        <v>0</v>
      </c>
      <c r="H2884" s="0" t="n">
        <v>1</v>
      </c>
    </row>
    <row r="2885" customFormat="false" ht="12.8" hidden="false" customHeight="false" outlineLevel="0" collapsed="false">
      <c r="A2885" s="0" t="n">
        <v>28.83</v>
      </c>
      <c r="B2885" s="0" t="n">
        <v>0.0119047619047619</v>
      </c>
      <c r="C2885" s="0" t="n">
        <v>0.0481927710843373</v>
      </c>
      <c r="D2885" s="0" t="n">
        <v>9.80495458022567</v>
      </c>
      <c r="E2885" s="0" t="n">
        <v>0</v>
      </c>
      <c r="F2885" s="0" t="n">
        <v>0</v>
      </c>
      <c r="G2885" s="0" t="n">
        <v>0</v>
      </c>
      <c r="H2885" s="0" t="n">
        <v>1</v>
      </c>
    </row>
    <row r="2886" customFormat="false" ht="12.8" hidden="false" customHeight="false" outlineLevel="0" collapsed="false">
      <c r="A2886" s="0" t="n">
        <v>28.84</v>
      </c>
      <c r="B2886" s="0" t="n">
        <v>0.0119047619047619</v>
      </c>
      <c r="C2886" s="0" t="n">
        <v>0.0481927710843373</v>
      </c>
      <c r="D2886" s="0" t="n">
        <v>9.80495458022567</v>
      </c>
      <c r="E2886" s="0" t="n">
        <v>0</v>
      </c>
      <c r="F2886" s="0" t="n">
        <v>0</v>
      </c>
      <c r="G2886" s="0" t="n">
        <v>0</v>
      </c>
      <c r="H2886" s="0" t="n">
        <v>1</v>
      </c>
    </row>
    <row r="2887" customFormat="false" ht="12.8" hidden="false" customHeight="false" outlineLevel="0" collapsed="false">
      <c r="A2887" s="0" t="n">
        <v>28.85</v>
      </c>
      <c r="B2887" s="0" t="n">
        <v>0.0119047619047619</v>
      </c>
      <c r="C2887" s="0" t="n">
        <v>0.036144578313253</v>
      </c>
      <c r="D2887" s="0" t="n">
        <v>9.83285283993115</v>
      </c>
      <c r="E2887" s="0" t="n">
        <v>0</v>
      </c>
      <c r="F2887" s="0" t="n">
        <v>0</v>
      </c>
      <c r="G2887" s="0" t="n">
        <v>0</v>
      </c>
      <c r="H2887" s="0" t="n">
        <v>1</v>
      </c>
    </row>
    <row r="2888" customFormat="false" ht="12.8" hidden="false" customHeight="false" outlineLevel="0" collapsed="false">
      <c r="A2888" s="0" t="n">
        <v>28.86</v>
      </c>
      <c r="B2888" s="0" t="n">
        <v>0.0119047619047619</v>
      </c>
      <c r="C2888" s="0" t="n">
        <v>0.036144578313253</v>
      </c>
      <c r="D2888" s="0" t="n">
        <v>9.83285283993115</v>
      </c>
      <c r="E2888" s="0" t="n">
        <v>0</v>
      </c>
      <c r="F2888" s="0" t="n">
        <v>0</v>
      </c>
      <c r="G2888" s="0" t="n">
        <v>0</v>
      </c>
      <c r="H2888" s="0" t="n">
        <v>1</v>
      </c>
    </row>
    <row r="2889" customFormat="false" ht="12.8" hidden="false" customHeight="false" outlineLevel="0" collapsed="false">
      <c r="A2889" s="0" t="n">
        <v>28.87</v>
      </c>
      <c r="B2889" s="0" t="n">
        <v>0.0238095238095238</v>
      </c>
      <c r="C2889" s="0" t="n">
        <v>0.0481927710843373</v>
      </c>
      <c r="D2889" s="0" t="n">
        <v>9.83261331038439</v>
      </c>
      <c r="E2889" s="0" t="n">
        <v>0</v>
      </c>
      <c r="F2889" s="0" t="n">
        <v>0</v>
      </c>
      <c r="G2889" s="0" t="n">
        <v>0</v>
      </c>
      <c r="H2889" s="0" t="n">
        <v>1</v>
      </c>
    </row>
    <row r="2890" customFormat="false" ht="12.8" hidden="false" customHeight="false" outlineLevel="0" collapsed="false">
      <c r="A2890" s="0" t="n">
        <v>28.88</v>
      </c>
      <c r="B2890" s="0" t="n">
        <v>0.0119047619047619</v>
      </c>
      <c r="C2890" s="0" t="n">
        <v>0.0481927710843373</v>
      </c>
      <c r="D2890" s="0" t="n">
        <v>9.80495458022567</v>
      </c>
      <c r="E2890" s="0" t="n">
        <v>0</v>
      </c>
      <c r="F2890" s="0" t="n">
        <v>0</v>
      </c>
      <c r="G2890" s="0" t="n">
        <v>0</v>
      </c>
      <c r="H2890" s="0" t="n">
        <v>1</v>
      </c>
    </row>
    <row r="2891" customFormat="false" ht="12.8" hidden="false" customHeight="false" outlineLevel="0" collapsed="false">
      <c r="A2891" s="0" t="n">
        <v>28.89</v>
      </c>
      <c r="B2891" s="0" t="n">
        <v>0.0238095238095238</v>
      </c>
      <c r="C2891" s="0" t="n">
        <v>0.0240963855421687</v>
      </c>
      <c r="D2891" s="0" t="n">
        <v>9.83285427423982</v>
      </c>
      <c r="E2891" s="0" t="n">
        <v>0</v>
      </c>
      <c r="F2891" s="0" t="n">
        <v>0</v>
      </c>
      <c r="G2891" s="0" t="n">
        <v>0</v>
      </c>
      <c r="H2891" s="0" t="n">
        <v>1</v>
      </c>
    </row>
    <row r="2892" customFormat="false" ht="12.8" hidden="false" customHeight="false" outlineLevel="0" collapsed="false">
      <c r="A2892" s="0" t="n">
        <v>28.9</v>
      </c>
      <c r="B2892" s="0" t="n">
        <v>0.0238095238095238</v>
      </c>
      <c r="C2892" s="0" t="n">
        <v>0.036144578313253</v>
      </c>
      <c r="D2892" s="0" t="n">
        <v>9.83273379231211</v>
      </c>
      <c r="E2892" s="0" t="n">
        <v>0</v>
      </c>
      <c r="F2892" s="0" t="n">
        <v>0</v>
      </c>
      <c r="G2892" s="0" t="n">
        <v>0</v>
      </c>
      <c r="H2892" s="0" t="n">
        <v>1</v>
      </c>
    </row>
    <row r="2893" customFormat="false" ht="12.8" hidden="false" customHeight="false" outlineLevel="0" collapsed="false">
      <c r="A2893" s="0" t="n">
        <v>28.91</v>
      </c>
      <c r="B2893" s="0" t="n">
        <v>0.0238095238095238</v>
      </c>
      <c r="C2893" s="0" t="n">
        <v>0.0240963855421687</v>
      </c>
      <c r="D2893" s="0" t="n">
        <v>9.83285427423982</v>
      </c>
      <c r="E2893" s="0" t="n">
        <v>0</v>
      </c>
      <c r="F2893" s="0" t="n">
        <v>0</v>
      </c>
      <c r="G2893" s="0" t="n">
        <v>0</v>
      </c>
      <c r="H2893" s="0" t="n">
        <v>1</v>
      </c>
    </row>
    <row r="2894" customFormat="false" ht="12.8" hidden="false" customHeight="false" outlineLevel="0" collapsed="false">
      <c r="A2894" s="0" t="n">
        <v>28.92</v>
      </c>
      <c r="B2894" s="0" t="n">
        <v>0</v>
      </c>
      <c r="C2894" s="0" t="n">
        <v>0.0481927710843373</v>
      </c>
      <c r="D2894" s="0" t="n">
        <v>9.83285140562249</v>
      </c>
      <c r="E2894" s="0" t="n">
        <v>0</v>
      </c>
      <c r="F2894" s="0" t="n">
        <v>0</v>
      </c>
      <c r="G2894" s="0" t="n">
        <v>0</v>
      </c>
      <c r="H2894" s="0" t="n">
        <v>1</v>
      </c>
    </row>
    <row r="2895" customFormat="false" ht="12.8" hidden="false" customHeight="false" outlineLevel="0" collapsed="false">
      <c r="A2895" s="0" t="n">
        <v>28.93</v>
      </c>
      <c r="B2895" s="0" t="n">
        <v>0.0238095238095238</v>
      </c>
      <c r="C2895" s="0" t="n">
        <v>0.036144578313253</v>
      </c>
      <c r="D2895" s="0" t="n">
        <v>9.83273379231211</v>
      </c>
      <c r="E2895" s="0" t="n">
        <v>0</v>
      </c>
      <c r="F2895" s="0" t="n">
        <v>0</v>
      </c>
      <c r="G2895" s="0" t="n">
        <v>0</v>
      </c>
      <c r="H2895" s="0" t="n">
        <v>1</v>
      </c>
    </row>
    <row r="2896" customFormat="false" ht="12.8" hidden="false" customHeight="false" outlineLevel="0" collapsed="false">
      <c r="A2896" s="0" t="n">
        <v>28.94</v>
      </c>
      <c r="B2896" s="0" t="n">
        <v>0.0119047619047619</v>
      </c>
      <c r="C2896" s="0" t="n">
        <v>0.036144578313253</v>
      </c>
      <c r="D2896" s="0" t="n">
        <v>9.80507506215337</v>
      </c>
      <c r="E2896" s="0" t="n">
        <v>0</v>
      </c>
      <c r="F2896" s="0" t="n">
        <v>0</v>
      </c>
      <c r="G2896" s="0" t="n">
        <v>0</v>
      </c>
      <c r="H2896" s="0" t="n">
        <v>1</v>
      </c>
    </row>
    <row r="2897" customFormat="false" ht="12.8" hidden="false" customHeight="false" outlineLevel="0" collapsed="false">
      <c r="A2897" s="0" t="n">
        <v>28.95</v>
      </c>
      <c r="B2897" s="0" t="n">
        <v>0.0119047619047619</v>
      </c>
      <c r="C2897" s="0" t="n">
        <v>0.036144578313253</v>
      </c>
      <c r="D2897" s="0" t="n">
        <v>9.83285283993115</v>
      </c>
      <c r="E2897" s="0" t="n">
        <v>0</v>
      </c>
      <c r="F2897" s="0" t="n">
        <v>0</v>
      </c>
      <c r="G2897" s="0" t="n">
        <v>0</v>
      </c>
      <c r="H2897" s="0" t="n">
        <v>1</v>
      </c>
    </row>
    <row r="2898" customFormat="false" ht="12.8" hidden="false" customHeight="false" outlineLevel="0" collapsed="false">
      <c r="A2898" s="0" t="n">
        <v>28.96</v>
      </c>
      <c r="B2898" s="0" t="n">
        <v>0.0119047619047619</v>
      </c>
      <c r="C2898" s="0" t="n">
        <v>0.0481927710843373</v>
      </c>
      <c r="D2898" s="0" t="n">
        <v>9.83273235800344</v>
      </c>
      <c r="E2898" s="0" t="n">
        <v>0</v>
      </c>
      <c r="F2898" s="0" t="n">
        <v>0</v>
      </c>
      <c r="G2898" s="0" t="n">
        <v>0</v>
      </c>
      <c r="H2898" s="0" t="n">
        <v>1</v>
      </c>
    </row>
    <row r="2899" customFormat="false" ht="12.8" hidden="false" customHeight="false" outlineLevel="0" collapsed="false">
      <c r="A2899" s="0" t="n">
        <v>28.97</v>
      </c>
      <c r="B2899" s="0" t="n">
        <v>0.0238095238095238</v>
      </c>
      <c r="C2899" s="0" t="n">
        <v>0.0481927710843373</v>
      </c>
      <c r="D2899" s="0" t="n">
        <v>9.83261331038439</v>
      </c>
      <c r="E2899" s="0" t="n">
        <v>0</v>
      </c>
      <c r="F2899" s="0" t="n">
        <v>0</v>
      </c>
      <c r="G2899" s="0" t="n">
        <v>0</v>
      </c>
      <c r="H2899" s="0" t="n">
        <v>1</v>
      </c>
    </row>
    <row r="2900" customFormat="false" ht="12.8" hidden="false" customHeight="false" outlineLevel="0" collapsed="false">
      <c r="A2900" s="0" t="n">
        <v>28.98</v>
      </c>
      <c r="B2900" s="0" t="n">
        <v>0.0238095238095238</v>
      </c>
      <c r="C2900" s="0" t="n">
        <v>0.036144578313253</v>
      </c>
      <c r="D2900" s="0" t="n">
        <v>9.80495601453433</v>
      </c>
      <c r="E2900" s="0" t="n">
        <v>0</v>
      </c>
      <c r="F2900" s="0" t="n">
        <v>0</v>
      </c>
      <c r="G2900" s="0" t="n">
        <v>0</v>
      </c>
      <c r="H2900" s="0" t="n">
        <v>1</v>
      </c>
    </row>
    <row r="2901" customFormat="false" ht="12.8" hidden="false" customHeight="false" outlineLevel="0" collapsed="false">
      <c r="A2901" s="0" t="n">
        <v>28.99</v>
      </c>
      <c r="B2901" s="0" t="n">
        <v>0.0238095238095238</v>
      </c>
      <c r="C2901" s="0" t="n">
        <v>0.0481927710843373</v>
      </c>
      <c r="D2901" s="0" t="n">
        <v>9.80483553260662</v>
      </c>
      <c r="E2901" s="0" t="n">
        <v>0</v>
      </c>
      <c r="F2901" s="0" t="n">
        <v>0</v>
      </c>
      <c r="G2901" s="0" t="n">
        <v>0</v>
      </c>
      <c r="H2901" s="0" t="n">
        <v>1</v>
      </c>
    </row>
    <row r="2902" customFormat="false" ht="12.8" hidden="false" customHeight="false" outlineLevel="0" collapsed="false">
      <c r="A2902" s="0" t="n">
        <v>29</v>
      </c>
      <c r="B2902" s="0" t="n">
        <v>0.0238095238095238</v>
      </c>
      <c r="C2902" s="0" t="n">
        <v>0.036144578313253</v>
      </c>
      <c r="D2902" s="0" t="n">
        <v>9.83273379231211</v>
      </c>
      <c r="E2902" s="0" t="n">
        <v>0</v>
      </c>
      <c r="F2902" s="0" t="n">
        <v>0</v>
      </c>
      <c r="G2902" s="0" t="n">
        <v>0</v>
      </c>
      <c r="H2902" s="0" t="n">
        <v>1</v>
      </c>
    </row>
    <row r="2903" customFormat="false" ht="12.8" hidden="false" customHeight="false" outlineLevel="0" collapsed="false">
      <c r="A2903" s="0" t="n">
        <v>29.01</v>
      </c>
      <c r="B2903" s="0" t="n">
        <v>0</v>
      </c>
      <c r="C2903" s="0" t="n">
        <v>0.0240963855421687</v>
      </c>
      <c r="D2903" s="0" t="n">
        <v>9.83309236947791</v>
      </c>
      <c r="E2903" s="0" t="n">
        <v>0</v>
      </c>
      <c r="F2903" s="0" t="n">
        <v>0</v>
      </c>
      <c r="G2903" s="0" t="n">
        <v>0</v>
      </c>
      <c r="H2903" s="0" t="n">
        <v>1</v>
      </c>
    </row>
    <row r="2904" customFormat="false" ht="12.8" hidden="false" customHeight="false" outlineLevel="0" collapsed="false">
      <c r="A2904" s="0" t="n">
        <v>29.02</v>
      </c>
      <c r="B2904" s="0" t="n">
        <v>0.0238095238095238</v>
      </c>
      <c r="C2904" s="0" t="n">
        <v>0.0481927710843373</v>
      </c>
      <c r="D2904" s="0" t="n">
        <v>9.83261331038439</v>
      </c>
      <c r="E2904" s="0" t="n">
        <v>0</v>
      </c>
      <c r="F2904" s="0" t="n">
        <v>0</v>
      </c>
      <c r="G2904" s="0" t="n">
        <v>0</v>
      </c>
      <c r="H2904" s="0" t="n">
        <v>1</v>
      </c>
    </row>
    <row r="2905" customFormat="false" ht="12.8" hidden="false" customHeight="false" outlineLevel="0" collapsed="false">
      <c r="A2905" s="0" t="n">
        <v>29.03</v>
      </c>
      <c r="B2905" s="0" t="n">
        <v>0.0238095238095238</v>
      </c>
      <c r="C2905" s="0" t="n">
        <v>0.0481927710843373</v>
      </c>
      <c r="D2905" s="0" t="n">
        <v>9.83261331038439</v>
      </c>
      <c r="E2905" s="0" t="n">
        <v>0</v>
      </c>
      <c r="F2905" s="0" t="n">
        <v>0</v>
      </c>
      <c r="G2905" s="0" t="n">
        <v>0</v>
      </c>
      <c r="H2905" s="0" t="n">
        <v>1</v>
      </c>
    </row>
    <row r="2906" customFormat="false" ht="12.8" hidden="false" customHeight="false" outlineLevel="0" collapsed="false">
      <c r="A2906" s="0" t="n">
        <v>29.04</v>
      </c>
      <c r="B2906" s="0" t="n">
        <v>0.0238095238095238</v>
      </c>
      <c r="C2906" s="0" t="n">
        <v>0.036144578313253</v>
      </c>
      <c r="D2906" s="0" t="n">
        <v>9.83273379231211</v>
      </c>
      <c r="E2906" s="0" t="n">
        <v>0</v>
      </c>
      <c r="F2906" s="0" t="n">
        <v>0</v>
      </c>
      <c r="G2906" s="0" t="n">
        <v>0</v>
      </c>
      <c r="H2906" s="0" t="n">
        <v>1</v>
      </c>
    </row>
    <row r="2907" customFormat="false" ht="12.8" hidden="false" customHeight="false" outlineLevel="0" collapsed="false">
      <c r="A2907" s="0" t="n">
        <v>29.05</v>
      </c>
      <c r="B2907" s="0" t="n">
        <v>0.0357142857142857</v>
      </c>
      <c r="C2907" s="0" t="n">
        <v>0.036144578313253</v>
      </c>
      <c r="D2907" s="0" t="n">
        <v>9.80483696691528</v>
      </c>
      <c r="E2907" s="0" t="n">
        <v>0</v>
      </c>
      <c r="F2907" s="0" t="n">
        <v>0</v>
      </c>
      <c r="G2907" s="0" t="n">
        <v>0</v>
      </c>
      <c r="H2907" s="0" t="n">
        <v>1</v>
      </c>
    </row>
    <row r="2908" customFormat="false" ht="12.8" hidden="false" customHeight="false" outlineLevel="0" collapsed="false">
      <c r="A2908" s="0" t="n">
        <v>29.06</v>
      </c>
      <c r="B2908" s="0" t="n">
        <v>0.0238095238095238</v>
      </c>
      <c r="C2908" s="0" t="n">
        <v>0.036144578313253</v>
      </c>
      <c r="D2908" s="0" t="n">
        <v>9.83273379231211</v>
      </c>
      <c r="E2908" s="0" t="n">
        <v>0</v>
      </c>
      <c r="F2908" s="0" t="n">
        <v>0</v>
      </c>
      <c r="G2908" s="0" t="n">
        <v>0</v>
      </c>
      <c r="H2908" s="0" t="n">
        <v>1</v>
      </c>
    </row>
    <row r="2909" customFormat="false" ht="12.8" hidden="false" customHeight="false" outlineLevel="0" collapsed="false">
      <c r="A2909" s="0" t="n">
        <v>29.07</v>
      </c>
      <c r="B2909" s="0" t="n">
        <v>0.0119047619047619</v>
      </c>
      <c r="C2909" s="0" t="n">
        <v>0.0481927710843373</v>
      </c>
      <c r="D2909" s="0" t="n">
        <v>9.83273235800344</v>
      </c>
      <c r="E2909" s="0" t="n">
        <v>0</v>
      </c>
      <c r="F2909" s="0" t="n">
        <v>0</v>
      </c>
      <c r="G2909" s="0" t="n">
        <v>0</v>
      </c>
      <c r="H2909" s="0" t="n">
        <v>1</v>
      </c>
    </row>
    <row r="2910" customFormat="false" ht="12.8" hidden="false" customHeight="false" outlineLevel="0" collapsed="false">
      <c r="A2910" s="0" t="n">
        <v>29.08</v>
      </c>
      <c r="B2910" s="0" t="n">
        <v>0</v>
      </c>
      <c r="C2910" s="0" t="n">
        <v>0.036144578313253</v>
      </c>
      <c r="D2910" s="0" t="n">
        <v>9.8329718875502</v>
      </c>
      <c r="E2910" s="0" t="n">
        <v>0</v>
      </c>
      <c r="F2910" s="0" t="n">
        <v>0</v>
      </c>
      <c r="G2910" s="0" t="n">
        <v>0</v>
      </c>
      <c r="H2910" s="0" t="n">
        <v>1</v>
      </c>
    </row>
    <row r="2911" customFormat="false" ht="12.8" hidden="false" customHeight="false" outlineLevel="0" collapsed="false">
      <c r="A2911" s="0" t="n">
        <v>29.09</v>
      </c>
      <c r="B2911" s="0" t="n">
        <v>0.0357142857142857</v>
      </c>
      <c r="C2911" s="0" t="n">
        <v>0.0240963855421687</v>
      </c>
      <c r="D2911" s="0" t="n">
        <v>9.77717967106521</v>
      </c>
      <c r="E2911" s="0" t="n">
        <v>0</v>
      </c>
      <c r="F2911" s="0" t="n">
        <v>0</v>
      </c>
      <c r="G2911" s="0" t="n">
        <v>0</v>
      </c>
      <c r="H2911" s="0" t="n">
        <v>1</v>
      </c>
    </row>
    <row r="2912" customFormat="false" ht="12.8" hidden="false" customHeight="false" outlineLevel="0" collapsed="false">
      <c r="A2912" s="0" t="n">
        <v>29.1</v>
      </c>
      <c r="B2912" s="0" t="n">
        <v>0.0119047619047619</v>
      </c>
      <c r="C2912" s="0" t="n">
        <v>0.0481927710843373</v>
      </c>
      <c r="D2912" s="0" t="n">
        <v>9.83273235800344</v>
      </c>
      <c r="E2912" s="0" t="n">
        <v>0</v>
      </c>
      <c r="F2912" s="0" t="n">
        <v>0</v>
      </c>
      <c r="G2912" s="0" t="n">
        <v>0</v>
      </c>
      <c r="H2912" s="0" t="n">
        <v>1</v>
      </c>
    </row>
    <row r="2913" customFormat="false" ht="12.8" hidden="false" customHeight="false" outlineLevel="0" collapsed="false">
      <c r="A2913" s="0" t="n">
        <v>29.11</v>
      </c>
      <c r="B2913" s="0" t="n">
        <v>0.0238095238095238</v>
      </c>
      <c r="C2913" s="0" t="n">
        <v>0.036144578313253</v>
      </c>
      <c r="D2913" s="0" t="n">
        <v>9.80495601453433</v>
      </c>
      <c r="E2913" s="0" t="n">
        <v>0</v>
      </c>
      <c r="F2913" s="0" t="n">
        <v>0</v>
      </c>
      <c r="G2913" s="0" t="n">
        <v>0</v>
      </c>
      <c r="H2913" s="0" t="n">
        <v>1</v>
      </c>
    </row>
    <row r="2914" customFormat="false" ht="12.8" hidden="false" customHeight="false" outlineLevel="0" collapsed="false">
      <c r="A2914" s="0" t="n">
        <v>29.12</v>
      </c>
      <c r="B2914" s="0" t="n">
        <v>0.0119047619047619</v>
      </c>
      <c r="C2914" s="0" t="n">
        <v>0.0602409638554217</v>
      </c>
      <c r="D2914" s="0" t="n">
        <v>9.83261187607573</v>
      </c>
      <c r="E2914" s="0" t="n">
        <v>0</v>
      </c>
      <c r="F2914" s="0" t="n">
        <v>0</v>
      </c>
      <c r="G2914" s="0" t="n">
        <v>0</v>
      </c>
      <c r="H2914" s="0" t="n">
        <v>1</v>
      </c>
    </row>
    <row r="2915" customFormat="false" ht="12.8" hidden="false" customHeight="false" outlineLevel="0" collapsed="false">
      <c r="A2915" s="0" t="n">
        <v>29.13</v>
      </c>
      <c r="B2915" s="0" t="n">
        <v>0.0119047619047619</v>
      </c>
      <c r="C2915" s="0" t="n">
        <v>0.0481927710843373</v>
      </c>
      <c r="D2915" s="0" t="n">
        <v>9.83273235800344</v>
      </c>
      <c r="E2915" s="0" t="n">
        <v>0</v>
      </c>
      <c r="F2915" s="0" t="n">
        <v>0</v>
      </c>
      <c r="G2915" s="0" t="n">
        <v>0</v>
      </c>
      <c r="H2915" s="0" t="n">
        <v>1</v>
      </c>
    </row>
    <row r="2916" customFormat="false" ht="12.8" hidden="false" customHeight="false" outlineLevel="0" collapsed="false">
      <c r="A2916" s="0" t="n">
        <v>29.14</v>
      </c>
      <c r="B2916" s="0" t="n">
        <v>0.0238095238095238</v>
      </c>
      <c r="C2916" s="0" t="n">
        <v>0.0481927710843373</v>
      </c>
      <c r="D2916" s="0" t="n">
        <v>9.83261331038439</v>
      </c>
      <c r="E2916" s="0" t="n">
        <v>0</v>
      </c>
      <c r="F2916" s="0" t="n">
        <v>0</v>
      </c>
      <c r="G2916" s="0" t="n">
        <v>0</v>
      </c>
      <c r="H2916" s="0" t="n">
        <v>1</v>
      </c>
    </row>
    <row r="2917" customFormat="false" ht="12.8" hidden="false" customHeight="false" outlineLevel="0" collapsed="false">
      <c r="A2917" s="0" t="n">
        <v>29.15</v>
      </c>
      <c r="B2917" s="0" t="n">
        <v>0.0119047619047619</v>
      </c>
      <c r="C2917" s="0" t="n">
        <v>0.0481927710843373</v>
      </c>
      <c r="D2917" s="0" t="n">
        <v>9.83273235800344</v>
      </c>
      <c r="E2917" s="0" t="n">
        <v>0</v>
      </c>
      <c r="F2917" s="0" t="n">
        <v>0</v>
      </c>
      <c r="G2917" s="0" t="n">
        <v>0</v>
      </c>
      <c r="H2917" s="0" t="n">
        <v>1</v>
      </c>
    </row>
    <row r="2918" customFormat="false" ht="12.8" hidden="false" customHeight="false" outlineLevel="0" collapsed="false">
      <c r="A2918" s="0" t="n">
        <v>29.16</v>
      </c>
      <c r="B2918" s="0" t="n">
        <v>0.0119047619047619</v>
      </c>
      <c r="C2918" s="0" t="n">
        <v>0.0240963855421687</v>
      </c>
      <c r="D2918" s="0" t="n">
        <v>9.80519554408109</v>
      </c>
      <c r="E2918" s="0" t="n">
        <v>0</v>
      </c>
      <c r="F2918" s="0" t="n">
        <v>0</v>
      </c>
      <c r="G2918" s="0" t="n">
        <v>0</v>
      </c>
      <c r="H2918" s="0" t="n">
        <v>1</v>
      </c>
    </row>
    <row r="2919" customFormat="false" ht="12.8" hidden="false" customHeight="false" outlineLevel="0" collapsed="false">
      <c r="A2919" s="0" t="n">
        <v>29.17</v>
      </c>
      <c r="B2919" s="0" t="n">
        <v>0.0119047619047619</v>
      </c>
      <c r="C2919" s="0" t="n">
        <v>0.036144578313253</v>
      </c>
      <c r="D2919" s="0" t="n">
        <v>9.83285283993115</v>
      </c>
      <c r="E2919" s="0" t="n">
        <v>0</v>
      </c>
      <c r="F2919" s="0" t="n">
        <v>0</v>
      </c>
      <c r="G2919" s="0" t="n">
        <v>0</v>
      </c>
      <c r="H2919" s="0" t="n">
        <v>1</v>
      </c>
    </row>
    <row r="2920" customFormat="false" ht="12.8" hidden="false" customHeight="false" outlineLevel="0" collapsed="false">
      <c r="A2920" s="0" t="n">
        <v>29.18</v>
      </c>
      <c r="B2920" s="0" t="n">
        <v>0.0357142857142857</v>
      </c>
      <c r="C2920" s="0" t="n">
        <v>0.036144578313253</v>
      </c>
      <c r="D2920" s="0" t="n">
        <v>9.80483696691528</v>
      </c>
      <c r="E2920" s="0" t="n">
        <v>0</v>
      </c>
      <c r="F2920" s="0" t="n">
        <v>0</v>
      </c>
      <c r="G2920" s="0" t="n">
        <v>0</v>
      </c>
      <c r="H2920" s="0" t="n">
        <v>1</v>
      </c>
    </row>
    <row r="2921" customFormat="false" ht="12.8" hidden="false" customHeight="false" outlineLevel="0" collapsed="false">
      <c r="A2921" s="0" t="n">
        <v>29.19</v>
      </c>
      <c r="B2921" s="0" t="n">
        <v>0.0119047619047619</v>
      </c>
      <c r="C2921" s="0" t="n">
        <v>0.0481927710843373</v>
      </c>
      <c r="D2921" s="0" t="n">
        <v>9.80495458022567</v>
      </c>
      <c r="E2921" s="0" t="n">
        <v>0</v>
      </c>
      <c r="F2921" s="0" t="n">
        <v>0</v>
      </c>
      <c r="G2921" s="0" t="n">
        <v>0</v>
      </c>
      <c r="H2921" s="0" t="n">
        <v>1</v>
      </c>
    </row>
    <row r="2922" customFormat="false" ht="12.8" hidden="false" customHeight="false" outlineLevel="0" collapsed="false">
      <c r="A2922" s="0" t="n">
        <v>29.2</v>
      </c>
      <c r="B2922" s="0" t="n">
        <v>0.0238095238095238</v>
      </c>
      <c r="C2922" s="0" t="n">
        <v>0.0481927710843373</v>
      </c>
      <c r="D2922" s="0" t="n">
        <v>9.83261331038439</v>
      </c>
      <c r="E2922" s="0" t="n">
        <v>0</v>
      </c>
      <c r="F2922" s="0" t="n">
        <v>0</v>
      </c>
      <c r="G2922" s="0" t="n">
        <v>0</v>
      </c>
      <c r="H2922" s="0" t="n">
        <v>1</v>
      </c>
    </row>
    <row r="2923" customFormat="false" ht="12.8" hidden="false" customHeight="false" outlineLevel="0" collapsed="false">
      <c r="A2923" s="0" t="n">
        <v>29.21</v>
      </c>
      <c r="B2923" s="0" t="n">
        <v>0.0238095238095238</v>
      </c>
      <c r="C2923" s="0" t="n">
        <v>0.036144578313253</v>
      </c>
      <c r="D2923" s="0" t="n">
        <v>9.80495601453433</v>
      </c>
      <c r="E2923" s="0" t="n">
        <v>0</v>
      </c>
      <c r="F2923" s="0" t="n">
        <v>0</v>
      </c>
      <c r="G2923" s="0" t="n">
        <v>0</v>
      </c>
      <c r="H2923" s="0" t="n">
        <v>1</v>
      </c>
    </row>
    <row r="2924" customFormat="false" ht="12.8" hidden="false" customHeight="false" outlineLevel="0" collapsed="false">
      <c r="A2924" s="0" t="n">
        <v>29.22</v>
      </c>
      <c r="B2924" s="0" t="n">
        <v>0.0238095238095238</v>
      </c>
      <c r="C2924" s="0" t="n">
        <v>0.036144578313253</v>
      </c>
      <c r="D2924" s="0" t="n">
        <v>9.83273379231211</v>
      </c>
      <c r="E2924" s="0" t="n">
        <v>0</v>
      </c>
      <c r="F2924" s="0" t="n">
        <v>0</v>
      </c>
      <c r="G2924" s="0" t="n">
        <v>0</v>
      </c>
      <c r="H2924" s="0" t="n">
        <v>1</v>
      </c>
    </row>
    <row r="2925" customFormat="false" ht="12.8" hidden="false" customHeight="false" outlineLevel="0" collapsed="false">
      <c r="A2925" s="0" t="n">
        <v>29.23</v>
      </c>
      <c r="B2925" s="0" t="n">
        <v>0.0119047619047619</v>
      </c>
      <c r="C2925" s="0" t="n">
        <v>0.036144578313253</v>
      </c>
      <c r="D2925" s="0" t="n">
        <v>9.83285283993115</v>
      </c>
      <c r="E2925" s="0" t="n">
        <v>0</v>
      </c>
      <c r="F2925" s="0" t="n">
        <v>0</v>
      </c>
      <c r="G2925" s="0" t="n">
        <v>0</v>
      </c>
      <c r="H2925" s="0" t="n">
        <v>1</v>
      </c>
    </row>
    <row r="2926" customFormat="false" ht="12.8" hidden="false" customHeight="false" outlineLevel="0" collapsed="false">
      <c r="A2926" s="0" t="n">
        <v>29.24</v>
      </c>
      <c r="B2926" s="0" t="n">
        <v>0.0357142857142857</v>
      </c>
      <c r="C2926" s="0" t="n">
        <v>0.0481927710843373</v>
      </c>
      <c r="D2926" s="0" t="n">
        <v>9.83249426276535</v>
      </c>
      <c r="E2926" s="0" t="n">
        <v>0</v>
      </c>
      <c r="F2926" s="0" t="n">
        <v>0</v>
      </c>
      <c r="G2926" s="0" t="n">
        <v>0</v>
      </c>
      <c r="H2926" s="0" t="n">
        <v>1</v>
      </c>
    </row>
    <row r="2927" customFormat="false" ht="12.8" hidden="false" customHeight="false" outlineLevel="0" collapsed="false">
      <c r="A2927" s="0" t="n">
        <v>29.25</v>
      </c>
      <c r="B2927" s="0" t="n">
        <v>0.0238095238095238</v>
      </c>
      <c r="C2927" s="0" t="n">
        <v>0.0481927710843373</v>
      </c>
      <c r="D2927" s="0" t="n">
        <v>9.80483553260662</v>
      </c>
      <c r="E2927" s="0" t="n">
        <v>0</v>
      </c>
      <c r="F2927" s="0" t="n">
        <v>0</v>
      </c>
      <c r="G2927" s="0" t="n">
        <v>0</v>
      </c>
      <c r="H2927" s="0" t="n">
        <v>1</v>
      </c>
    </row>
    <row r="2928" customFormat="false" ht="12.8" hidden="false" customHeight="false" outlineLevel="0" collapsed="false">
      <c r="A2928" s="0" t="n">
        <v>29.26</v>
      </c>
      <c r="B2928" s="0" t="n">
        <v>0</v>
      </c>
      <c r="C2928" s="0" t="n">
        <v>0.0481927710843373</v>
      </c>
      <c r="D2928" s="0" t="n">
        <v>9.80507362784471</v>
      </c>
      <c r="E2928" s="0" t="n">
        <v>0</v>
      </c>
      <c r="F2928" s="0" t="n">
        <v>0</v>
      </c>
      <c r="G2928" s="0" t="n">
        <v>0</v>
      </c>
      <c r="H2928" s="0" t="n">
        <v>1</v>
      </c>
    </row>
    <row r="2929" customFormat="false" ht="12.8" hidden="false" customHeight="false" outlineLevel="0" collapsed="false">
      <c r="A2929" s="0" t="n">
        <v>29.27</v>
      </c>
      <c r="B2929" s="0" t="n">
        <v>0.0238095238095238</v>
      </c>
      <c r="C2929" s="0" t="n">
        <v>0.0602409638554217</v>
      </c>
      <c r="D2929" s="0" t="n">
        <v>9.80471505067891</v>
      </c>
      <c r="E2929" s="0" t="n">
        <v>0</v>
      </c>
      <c r="F2929" s="0" t="n">
        <v>0</v>
      </c>
      <c r="G2929" s="0" t="n">
        <v>0</v>
      </c>
      <c r="H2929" s="0" t="n">
        <v>1</v>
      </c>
    </row>
    <row r="2930" customFormat="false" ht="12.8" hidden="false" customHeight="false" outlineLevel="0" collapsed="false">
      <c r="A2930" s="0" t="n">
        <v>29.28</v>
      </c>
      <c r="B2930" s="0" t="n">
        <v>0.0119047619047619</v>
      </c>
      <c r="C2930" s="0" t="n">
        <v>0.0481927710843373</v>
      </c>
      <c r="D2930" s="0" t="n">
        <v>9.83273235800344</v>
      </c>
      <c r="E2930" s="0" t="n">
        <v>0</v>
      </c>
      <c r="F2930" s="0" t="n">
        <v>0</v>
      </c>
      <c r="G2930" s="0" t="n">
        <v>0</v>
      </c>
      <c r="H2930" s="0" t="n">
        <v>1</v>
      </c>
    </row>
    <row r="2931" customFormat="false" ht="12.8" hidden="false" customHeight="false" outlineLevel="0" collapsed="false">
      <c r="A2931" s="0" t="n">
        <v>29.29</v>
      </c>
      <c r="B2931" s="0" t="n">
        <v>0.0238095238095238</v>
      </c>
      <c r="C2931" s="0" t="n">
        <v>0.036144578313253</v>
      </c>
      <c r="D2931" s="0" t="n">
        <v>9.83273379231211</v>
      </c>
      <c r="E2931" s="0" t="n">
        <v>0</v>
      </c>
      <c r="F2931" s="0" t="n">
        <v>0</v>
      </c>
      <c r="G2931" s="0" t="n">
        <v>0</v>
      </c>
      <c r="H2931" s="0" t="n">
        <v>1</v>
      </c>
    </row>
    <row r="2932" customFormat="false" ht="12.8" hidden="false" customHeight="false" outlineLevel="0" collapsed="false">
      <c r="A2932" s="0" t="n">
        <v>29.3</v>
      </c>
      <c r="B2932" s="0" t="n">
        <v>0.0238095238095238</v>
      </c>
      <c r="C2932" s="0" t="n">
        <v>0.036144578313253</v>
      </c>
      <c r="D2932" s="0" t="n">
        <v>9.83273379231211</v>
      </c>
      <c r="E2932" s="0" t="n">
        <v>0</v>
      </c>
      <c r="F2932" s="0" t="n">
        <v>0</v>
      </c>
      <c r="G2932" s="0" t="n">
        <v>0</v>
      </c>
      <c r="H2932" s="0" t="n">
        <v>1</v>
      </c>
    </row>
    <row r="2933" customFormat="false" ht="12.8" hidden="false" customHeight="false" outlineLevel="0" collapsed="false">
      <c r="A2933" s="0" t="n">
        <v>29.31</v>
      </c>
      <c r="B2933" s="0" t="n">
        <v>0.0238095238095238</v>
      </c>
      <c r="C2933" s="0" t="n">
        <v>0.0481927710843373</v>
      </c>
      <c r="D2933" s="0" t="n">
        <v>9.83261331038439</v>
      </c>
      <c r="E2933" s="0" t="n">
        <v>0</v>
      </c>
      <c r="F2933" s="0" t="n">
        <v>0</v>
      </c>
      <c r="G2933" s="0" t="n">
        <v>0</v>
      </c>
      <c r="H2933" s="0" t="n">
        <v>1</v>
      </c>
    </row>
    <row r="2934" customFormat="false" ht="12.8" hidden="false" customHeight="false" outlineLevel="0" collapsed="false">
      <c r="A2934" s="0" t="n">
        <v>29.32</v>
      </c>
      <c r="B2934" s="0" t="n">
        <v>0.0119047619047619</v>
      </c>
      <c r="C2934" s="0" t="n">
        <v>0.036144578313253</v>
      </c>
      <c r="D2934" s="0" t="n">
        <v>9.83285283993115</v>
      </c>
      <c r="E2934" s="0" t="n">
        <v>0</v>
      </c>
      <c r="F2934" s="0" t="n">
        <v>0</v>
      </c>
      <c r="G2934" s="0" t="n">
        <v>0</v>
      </c>
      <c r="H2934" s="0" t="n">
        <v>1</v>
      </c>
    </row>
    <row r="2935" customFormat="false" ht="12.8" hidden="false" customHeight="false" outlineLevel="0" collapsed="false">
      <c r="A2935" s="0" t="n">
        <v>29.33</v>
      </c>
      <c r="B2935" s="0" t="n">
        <v>0.0119047619047619</v>
      </c>
      <c r="C2935" s="0" t="n">
        <v>0.036144578313253</v>
      </c>
      <c r="D2935" s="0" t="n">
        <v>9.83285283993115</v>
      </c>
      <c r="E2935" s="0" t="n">
        <v>0</v>
      </c>
      <c r="F2935" s="0" t="n">
        <v>0</v>
      </c>
      <c r="G2935" s="0" t="n">
        <v>0</v>
      </c>
      <c r="H2935" s="0" t="n">
        <v>1</v>
      </c>
    </row>
    <row r="2936" customFormat="false" ht="12.8" hidden="false" customHeight="false" outlineLevel="0" collapsed="false">
      <c r="A2936" s="0" t="n">
        <v>29.34</v>
      </c>
      <c r="B2936" s="0" t="n">
        <v>0.0119047619047619</v>
      </c>
      <c r="C2936" s="0" t="n">
        <v>0.0481927710843373</v>
      </c>
      <c r="D2936" s="0" t="n">
        <v>9.80495458022567</v>
      </c>
      <c r="E2936" s="0" t="n">
        <v>0</v>
      </c>
      <c r="F2936" s="0" t="n">
        <v>0</v>
      </c>
      <c r="G2936" s="0" t="n">
        <v>0</v>
      </c>
      <c r="H2936" s="0" t="n">
        <v>1</v>
      </c>
    </row>
    <row r="2937" customFormat="false" ht="12.8" hidden="false" customHeight="false" outlineLevel="0" collapsed="false">
      <c r="A2937" s="0" t="n">
        <v>29.35</v>
      </c>
      <c r="B2937" s="0" t="n">
        <v>0.0119047619047619</v>
      </c>
      <c r="C2937" s="0" t="n">
        <v>0.0481927710843373</v>
      </c>
      <c r="D2937" s="0" t="n">
        <v>9.83273235800344</v>
      </c>
      <c r="E2937" s="0" t="n">
        <v>0</v>
      </c>
      <c r="F2937" s="0" t="n">
        <v>0</v>
      </c>
      <c r="G2937" s="0" t="n">
        <v>0</v>
      </c>
      <c r="H2937" s="0" t="n">
        <v>1</v>
      </c>
    </row>
    <row r="2938" customFormat="false" ht="12.8" hidden="false" customHeight="false" outlineLevel="0" collapsed="false">
      <c r="A2938" s="0" t="n">
        <v>29.36</v>
      </c>
      <c r="B2938" s="0" t="n">
        <v>0.0119047619047619</v>
      </c>
      <c r="C2938" s="0" t="n">
        <v>0.0481927710843373</v>
      </c>
      <c r="D2938" s="0" t="n">
        <v>9.83273235800344</v>
      </c>
      <c r="E2938" s="0" t="n">
        <v>0</v>
      </c>
      <c r="F2938" s="0" t="n">
        <v>0</v>
      </c>
      <c r="G2938" s="0" t="n">
        <v>0</v>
      </c>
      <c r="H2938" s="0" t="n">
        <v>1</v>
      </c>
    </row>
    <row r="2939" customFormat="false" ht="12.8" hidden="false" customHeight="false" outlineLevel="0" collapsed="false">
      <c r="A2939" s="0" t="n">
        <v>29.37</v>
      </c>
      <c r="B2939" s="0" t="n">
        <v>0</v>
      </c>
      <c r="C2939" s="0" t="n">
        <v>0.0481927710843373</v>
      </c>
      <c r="D2939" s="0" t="n">
        <v>9.80507362784471</v>
      </c>
      <c r="E2939" s="0" t="n">
        <v>0</v>
      </c>
      <c r="F2939" s="0" t="n">
        <v>0</v>
      </c>
      <c r="G2939" s="0" t="n">
        <v>0</v>
      </c>
      <c r="H2939" s="0" t="n">
        <v>1</v>
      </c>
    </row>
    <row r="2940" customFormat="false" ht="12.8" hidden="false" customHeight="false" outlineLevel="0" collapsed="false">
      <c r="A2940" s="0" t="n">
        <v>29.38</v>
      </c>
      <c r="B2940" s="0" t="n">
        <v>0.0119047619047619</v>
      </c>
      <c r="C2940" s="0" t="n">
        <v>0.036144578313253</v>
      </c>
      <c r="D2940" s="0" t="n">
        <v>9.83285283993115</v>
      </c>
      <c r="E2940" s="0" t="n">
        <v>0</v>
      </c>
      <c r="F2940" s="0" t="n">
        <v>0</v>
      </c>
      <c r="G2940" s="0" t="n">
        <v>0</v>
      </c>
      <c r="H2940" s="0" t="n">
        <v>1</v>
      </c>
    </row>
    <row r="2941" customFormat="false" ht="12.8" hidden="false" customHeight="false" outlineLevel="0" collapsed="false">
      <c r="A2941" s="0" t="n">
        <v>29.39</v>
      </c>
      <c r="B2941" s="0" t="n">
        <v>0.0238095238095238</v>
      </c>
      <c r="C2941" s="0" t="n">
        <v>0.036144578313253</v>
      </c>
      <c r="D2941" s="0" t="n">
        <v>9.83273379231211</v>
      </c>
      <c r="E2941" s="0" t="n">
        <v>0</v>
      </c>
      <c r="F2941" s="0" t="n">
        <v>0</v>
      </c>
      <c r="G2941" s="0" t="n">
        <v>0</v>
      </c>
      <c r="H2941" s="0" t="n">
        <v>1</v>
      </c>
    </row>
    <row r="2942" customFormat="false" ht="12.8" hidden="false" customHeight="false" outlineLevel="0" collapsed="false">
      <c r="A2942" s="0" t="n">
        <v>29.4</v>
      </c>
      <c r="B2942" s="0" t="n">
        <v>0</v>
      </c>
      <c r="C2942" s="0" t="n">
        <v>0.036144578313253</v>
      </c>
      <c r="D2942" s="0" t="n">
        <v>9.80519410977242</v>
      </c>
      <c r="E2942" s="0" t="n">
        <v>0</v>
      </c>
      <c r="F2942" s="0" t="n">
        <v>0</v>
      </c>
      <c r="G2942" s="0" t="n">
        <v>0</v>
      </c>
      <c r="H2942" s="0" t="n">
        <v>1</v>
      </c>
    </row>
    <row r="2943" customFormat="false" ht="12.8" hidden="false" customHeight="false" outlineLevel="0" collapsed="false">
      <c r="A2943" s="0" t="n">
        <v>29.41</v>
      </c>
      <c r="B2943" s="0" t="n">
        <v>0.0119047619047619</v>
      </c>
      <c r="C2943" s="0" t="n">
        <v>0.036144578313253</v>
      </c>
      <c r="D2943" s="0" t="n">
        <v>9.83285283993115</v>
      </c>
      <c r="E2943" s="0" t="n">
        <v>0</v>
      </c>
      <c r="F2943" s="0" t="n">
        <v>0</v>
      </c>
      <c r="G2943" s="0" t="n">
        <v>0</v>
      </c>
      <c r="H2943" s="0" t="n">
        <v>1</v>
      </c>
    </row>
    <row r="2944" customFormat="false" ht="12.8" hidden="false" customHeight="false" outlineLevel="0" collapsed="false">
      <c r="A2944" s="0" t="n">
        <v>29.42</v>
      </c>
      <c r="B2944" s="0" t="n">
        <v>0.0119047619047619</v>
      </c>
      <c r="C2944" s="0" t="n">
        <v>0.0481927710843373</v>
      </c>
      <c r="D2944" s="0" t="n">
        <v>9.83273235800344</v>
      </c>
      <c r="E2944" s="0" t="n">
        <v>0</v>
      </c>
      <c r="F2944" s="0" t="n">
        <v>0</v>
      </c>
      <c r="G2944" s="0" t="n">
        <v>0</v>
      </c>
      <c r="H2944" s="0" t="n">
        <v>1</v>
      </c>
    </row>
    <row r="2945" customFormat="false" ht="12.8" hidden="false" customHeight="false" outlineLevel="0" collapsed="false">
      <c r="A2945" s="0" t="n">
        <v>29.43</v>
      </c>
      <c r="B2945" s="0" t="n">
        <v>0.0238095238095238</v>
      </c>
      <c r="C2945" s="0" t="n">
        <v>0.0481927710843373</v>
      </c>
      <c r="D2945" s="0" t="n">
        <v>9.83261331038439</v>
      </c>
      <c r="E2945" s="0" t="n">
        <v>0</v>
      </c>
      <c r="F2945" s="0" t="n">
        <v>0</v>
      </c>
      <c r="G2945" s="0" t="n">
        <v>0</v>
      </c>
      <c r="H2945" s="0" t="n">
        <v>1</v>
      </c>
    </row>
    <row r="2946" customFormat="false" ht="12.8" hidden="false" customHeight="false" outlineLevel="0" collapsed="false">
      <c r="A2946" s="0" t="n">
        <v>29.44</v>
      </c>
      <c r="B2946" s="0" t="n">
        <v>0.0119047619047619</v>
      </c>
      <c r="C2946" s="0" t="n">
        <v>0.036144578313253</v>
      </c>
      <c r="D2946" s="0" t="n">
        <v>9.80507506215337</v>
      </c>
      <c r="E2946" s="0" t="n">
        <v>0</v>
      </c>
      <c r="F2946" s="0" t="n">
        <v>0</v>
      </c>
      <c r="G2946" s="0" t="n">
        <v>0</v>
      </c>
      <c r="H2946" s="0" t="n">
        <v>1</v>
      </c>
    </row>
    <row r="2947" customFormat="false" ht="12.8" hidden="false" customHeight="false" outlineLevel="0" collapsed="false">
      <c r="A2947" s="0" t="n">
        <v>29.45</v>
      </c>
      <c r="B2947" s="0" t="n">
        <v>0.0119047619047619</v>
      </c>
      <c r="C2947" s="0" t="n">
        <v>0.0602409638554217</v>
      </c>
      <c r="D2947" s="0" t="n">
        <v>9.83261187607573</v>
      </c>
      <c r="E2947" s="0" t="n">
        <v>0</v>
      </c>
      <c r="F2947" s="0" t="n">
        <v>0</v>
      </c>
      <c r="G2947" s="0" t="n">
        <v>0</v>
      </c>
      <c r="H2947" s="0" t="n">
        <v>1</v>
      </c>
    </row>
    <row r="2948" customFormat="false" ht="12.8" hidden="false" customHeight="false" outlineLevel="0" collapsed="false">
      <c r="A2948" s="0" t="n">
        <v>29.46</v>
      </c>
      <c r="B2948" s="0" t="n">
        <v>0</v>
      </c>
      <c r="C2948" s="0" t="n">
        <v>0.0481927710843373</v>
      </c>
      <c r="D2948" s="0" t="n">
        <v>9.80507362784471</v>
      </c>
      <c r="E2948" s="0" t="n">
        <v>0</v>
      </c>
      <c r="F2948" s="0" t="n">
        <v>0</v>
      </c>
      <c r="G2948" s="0" t="n">
        <v>0</v>
      </c>
      <c r="H2948" s="0" t="n">
        <v>1</v>
      </c>
    </row>
    <row r="2949" customFormat="false" ht="12.8" hidden="false" customHeight="false" outlineLevel="0" collapsed="false">
      <c r="A2949" s="0" t="n">
        <v>29.47</v>
      </c>
      <c r="B2949" s="0" t="n">
        <v>0.0238095238095238</v>
      </c>
      <c r="C2949" s="0" t="n">
        <v>0.0481927710843373</v>
      </c>
      <c r="D2949" s="0" t="n">
        <v>9.83261331038439</v>
      </c>
      <c r="E2949" s="0" t="n">
        <v>0</v>
      </c>
      <c r="F2949" s="0" t="n">
        <v>0</v>
      </c>
      <c r="G2949" s="0" t="n">
        <v>0</v>
      </c>
      <c r="H2949" s="0" t="n">
        <v>1</v>
      </c>
    </row>
    <row r="2950" customFormat="false" ht="12.8" hidden="false" customHeight="false" outlineLevel="0" collapsed="false">
      <c r="A2950" s="0" t="n">
        <v>29.48</v>
      </c>
      <c r="B2950" s="0" t="n">
        <v>0.0238095238095238</v>
      </c>
      <c r="C2950" s="0" t="n">
        <v>0.0481927710843373</v>
      </c>
      <c r="D2950" s="0" t="n">
        <v>9.83261331038439</v>
      </c>
      <c r="E2950" s="0" t="n">
        <v>0</v>
      </c>
      <c r="F2950" s="0" t="n">
        <v>0</v>
      </c>
      <c r="G2950" s="0" t="n">
        <v>0</v>
      </c>
      <c r="H2950" s="0" t="n">
        <v>1</v>
      </c>
    </row>
    <row r="2951" customFormat="false" ht="12.8" hidden="false" customHeight="false" outlineLevel="0" collapsed="false">
      <c r="A2951" s="0" t="n">
        <v>29.49</v>
      </c>
      <c r="B2951" s="0" t="n">
        <v>0.0238095238095238</v>
      </c>
      <c r="C2951" s="0" t="n">
        <v>0.0481927710843373</v>
      </c>
      <c r="D2951" s="0" t="n">
        <v>9.80483553260662</v>
      </c>
      <c r="E2951" s="0" t="n">
        <v>0</v>
      </c>
      <c r="F2951" s="0" t="n">
        <v>0</v>
      </c>
      <c r="G2951" s="0" t="n">
        <v>0</v>
      </c>
      <c r="H2951" s="0" t="n">
        <v>1</v>
      </c>
    </row>
    <row r="2952" customFormat="false" ht="12.8" hidden="false" customHeight="false" outlineLevel="0" collapsed="false">
      <c r="A2952" s="0" t="n">
        <v>29.5</v>
      </c>
      <c r="B2952" s="0" t="n">
        <v>0.0238095238095238</v>
      </c>
      <c r="C2952" s="0" t="n">
        <v>0.036144578313253</v>
      </c>
      <c r="D2952" s="0" t="n">
        <v>9.80495601453433</v>
      </c>
      <c r="E2952" s="0" t="n">
        <v>0</v>
      </c>
      <c r="F2952" s="0" t="n">
        <v>0</v>
      </c>
      <c r="G2952" s="0" t="n">
        <v>0</v>
      </c>
      <c r="H2952" s="0" t="n">
        <v>1</v>
      </c>
    </row>
    <row r="2953" customFormat="false" ht="12.8" hidden="false" customHeight="false" outlineLevel="0" collapsed="false">
      <c r="A2953" s="0" t="n">
        <v>29.51</v>
      </c>
      <c r="B2953" s="0" t="n">
        <v>0.0238095238095238</v>
      </c>
      <c r="C2953" s="0" t="n">
        <v>0.0481927710843373</v>
      </c>
      <c r="D2953" s="0" t="n">
        <v>9.83261331038439</v>
      </c>
      <c r="E2953" s="0" t="n">
        <v>0</v>
      </c>
      <c r="F2953" s="0" t="n">
        <v>0</v>
      </c>
      <c r="G2953" s="0" t="n">
        <v>0</v>
      </c>
      <c r="H2953" s="0" t="n">
        <v>1</v>
      </c>
    </row>
    <row r="2954" customFormat="false" ht="12.8" hidden="false" customHeight="false" outlineLevel="0" collapsed="false">
      <c r="A2954" s="0" t="n">
        <v>29.52</v>
      </c>
      <c r="B2954" s="0" t="n">
        <v>0.0238095238095238</v>
      </c>
      <c r="C2954" s="0" t="n">
        <v>0.0481927710843373</v>
      </c>
      <c r="D2954" s="0" t="n">
        <v>9.83261331038439</v>
      </c>
      <c r="E2954" s="0" t="n">
        <v>0</v>
      </c>
      <c r="F2954" s="0" t="n">
        <v>0</v>
      </c>
      <c r="G2954" s="0" t="n">
        <v>0</v>
      </c>
      <c r="H2954" s="0" t="n">
        <v>1</v>
      </c>
    </row>
    <row r="2955" customFormat="false" ht="12.8" hidden="false" customHeight="false" outlineLevel="0" collapsed="false">
      <c r="A2955" s="0" t="n">
        <v>29.53</v>
      </c>
      <c r="B2955" s="0" t="n">
        <v>0.0238095238095238</v>
      </c>
      <c r="C2955" s="0" t="n">
        <v>0.0481927710843373</v>
      </c>
      <c r="D2955" s="0" t="n">
        <v>9.83261331038439</v>
      </c>
      <c r="E2955" s="0" t="n">
        <v>0</v>
      </c>
      <c r="F2955" s="0" t="n">
        <v>0</v>
      </c>
      <c r="G2955" s="0" t="n">
        <v>0</v>
      </c>
      <c r="H2955" s="0" t="n">
        <v>1</v>
      </c>
    </row>
    <row r="2956" customFormat="false" ht="12.8" hidden="false" customHeight="false" outlineLevel="0" collapsed="false">
      <c r="A2956" s="0" t="n">
        <v>29.54</v>
      </c>
      <c r="B2956" s="0" t="n">
        <v>0.0357142857142857</v>
      </c>
      <c r="C2956" s="0" t="n">
        <v>0.0481927710843373</v>
      </c>
      <c r="D2956" s="0" t="n">
        <v>9.86027204054312</v>
      </c>
      <c r="E2956" s="0" t="n">
        <v>0</v>
      </c>
      <c r="F2956" s="0" t="n">
        <v>0</v>
      </c>
      <c r="G2956" s="0" t="n">
        <v>0</v>
      </c>
      <c r="H2956" s="0" t="n">
        <v>1</v>
      </c>
    </row>
    <row r="2957" customFormat="false" ht="12.8" hidden="false" customHeight="false" outlineLevel="0" collapsed="false">
      <c r="A2957" s="0" t="n">
        <v>29.55</v>
      </c>
      <c r="B2957" s="0" t="n">
        <v>0.0119047619047619</v>
      </c>
      <c r="C2957" s="0" t="n">
        <v>0.0481927710843373</v>
      </c>
      <c r="D2957" s="0" t="n">
        <v>9.83273235800344</v>
      </c>
      <c r="E2957" s="0" t="n">
        <v>0</v>
      </c>
      <c r="F2957" s="0" t="n">
        <v>0</v>
      </c>
      <c r="G2957" s="0" t="n">
        <v>0</v>
      </c>
      <c r="H2957" s="0" t="n">
        <v>1</v>
      </c>
    </row>
    <row r="2958" customFormat="false" ht="12.8" hidden="false" customHeight="false" outlineLevel="0" collapsed="false">
      <c r="A2958" s="0" t="n">
        <v>29.56</v>
      </c>
      <c r="B2958" s="0" t="n">
        <v>0.0238095238095238</v>
      </c>
      <c r="C2958" s="0" t="n">
        <v>0.0481927710843373</v>
      </c>
      <c r="D2958" s="0" t="n">
        <v>9.83261331038439</v>
      </c>
      <c r="E2958" s="0" t="n">
        <v>0</v>
      </c>
      <c r="F2958" s="0" t="n">
        <v>0</v>
      </c>
      <c r="G2958" s="0" t="n">
        <v>0</v>
      </c>
      <c r="H2958" s="0" t="n">
        <v>1</v>
      </c>
    </row>
    <row r="2959" customFormat="false" ht="12.8" hidden="false" customHeight="false" outlineLevel="0" collapsed="false">
      <c r="A2959" s="0" t="n">
        <v>29.57</v>
      </c>
      <c r="B2959" s="0" t="n">
        <v>0.0119047619047619</v>
      </c>
      <c r="C2959" s="0" t="n">
        <v>0.036144578313253</v>
      </c>
      <c r="D2959" s="0" t="n">
        <v>9.83285283993115</v>
      </c>
      <c r="E2959" s="0" t="n">
        <v>0</v>
      </c>
      <c r="F2959" s="0" t="n">
        <v>0</v>
      </c>
      <c r="G2959" s="0" t="n">
        <v>0</v>
      </c>
      <c r="H2959" s="0" t="n">
        <v>1</v>
      </c>
    </row>
    <row r="2960" customFormat="false" ht="12.8" hidden="false" customHeight="false" outlineLevel="0" collapsed="false">
      <c r="A2960" s="0" t="n">
        <v>29.58</v>
      </c>
      <c r="B2960" s="0" t="n">
        <v>0.0238095238095238</v>
      </c>
      <c r="C2960" s="0" t="n">
        <v>0.036144578313253</v>
      </c>
      <c r="D2960" s="0" t="n">
        <v>9.83273379231211</v>
      </c>
      <c r="E2960" s="0" t="n">
        <v>0</v>
      </c>
      <c r="F2960" s="0" t="n">
        <v>0</v>
      </c>
      <c r="G2960" s="0" t="n">
        <v>0</v>
      </c>
      <c r="H2960" s="0" t="n">
        <v>1</v>
      </c>
    </row>
    <row r="2961" customFormat="false" ht="12.8" hidden="false" customHeight="false" outlineLevel="0" collapsed="false">
      <c r="A2961" s="0" t="n">
        <v>29.59</v>
      </c>
      <c r="B2961" s="0" t="n">
        <v>0.0238095238095238</v>
      </c>
      <c r="C2961" s="0" t="n">
        <v>0.036144578313253</v>
      </c>
      <c r="D2961" s="0" t="n">
        <v>9.80495601453433</v>
      </c>
      <c r="E2961" s="0" t="n">
        <v>0</v>
      </c>
      <c r="F2961" s="0" t="n">
        <v>0</v>
      </c>
      <c r="G2961" s="0" t="n">
        <v>0</v>
      </c>
      <c r="H2961" s="0" t="n">
        <v>1</v>
      </c>
    </row>
    <row r="2962" customFormat="false" ht="12.8" hidden="false" customHeight="false" outlineLevel="0" collapsed="false">
      <c r="A2962" s="0" t="n">
        <v>29.6</v>
      </c>
      <c r="B2962" s="0" t="n">
        <v>0.0119047619047619</v>
      </c>
      <c r="C2962" s="0" t="n">
        <v>0.0240963855421687</v>
      </c>
      <c r="D2962" s="0" t="n">
        <v>9.83297332185886</v>
      </c>
      <c r="E2962" s="0" t="n">
        <v>0</v>
      </c>
      <c r="F2962" s="0" t="n">
        <v>0</v>
      </c>
      <c r="G2962" s="0" t="n">
        <v>0</v>
      </c>
      <c r="H2962" s="0" t="n">
        <v>1</v>
      </c>
    </row>
    <row r="2963" customFormat="false" ht="12.8" hidden="false" customHeight="false" outlineLevel="0" collapsed="false">
      <c r="A2963" s="0" t="n">
        <v>29.61</v>
      </c>
      <c r="B2963" s="0" t="n">
        <v>0.0119047619047619</v>
      </c>
      <c r="C2963" s="0" t="n">
        <v>0.0481927710843373</v>
      </c>
      <c r="D2963" s="0" t="n">
        <v>9.83273235800344</v>
      </c>
      <c r="E2963" s="0" t="n">
        <v>0</v>
      </c>
      <c r="F2963" s="0" t="n">
        <v>0</v>
      </c>
      <c r="G2963" s="0" t="n">
        <v>0</v>
      </c>
      <c r="H2963" s="0" t="n">
        <v>1</v>
      </c>
    </row>
    <row r="2964" customFormat="false" ht="12.8" hidden="false" customHeight="false" outlineLevel="0" collapsed="false">
      <c r="A2964" s="0" t="n">
        <v>29.62</v>
      </c>
      <c r="B2964" s="0" t="n">
        <v>0.0238095238095238</v>
      </c>
      <c r="C2964" s="0" t="n">
        <v>0.036144578313253</v>
      </c>
      <c r="D2964" s="0" t="n">
        <v>9.83273379231211</v>
      </c>
      <c r="E2964" s="0" t="n">
        <v>0</v>
      </c>
      <c r="F2964" s="0" t="n">
        <v>0</v>
      </c>
      <c r="G2964" s="0" t="n">
        <v>0</v>
      </c>
      <c r="H2964" s="0" t="n">
        <v>1</v>
      </c>
    </row>
    <row r="2965" customFormat="false" ht="12.8" hidden="false" customHeight="false" outlineLevel="0" collapsed="false">
      <c r="A2965" s="0" t="n">
        <v>29.63</v>
      </c>
      <c r="B2965" s="0" t="n">
        <v>0.0238095238095238</v>
      </c>
      <c r="C2965" s="0" t="n">
        <v>0.036144578313253</v>
      </c>
      <c r="D2965" s="0" t="n">
        <v>9.80495601453433</v>
      </c>
      <c r="E2965" s="0" t="n">
        <v>0</v>
      </c>
      <c r="F2965" s="0" t="n">
        <v>0</v>
      </c>
      <c r="G2965" s="0" t="n">
        <v>0</v>
      </c>
      <c r="H2965" s="0" t="n">
        <v>1</v>
      </c>
    </row>
    <row r="2966" customFormat="false" ht="12.8" hidden="false" customHeight="false" outlineLevel="0" collapsed="false">
      <c r="A2966" s="0" t="n">
        <v>29.64</v>
      </c>
      <c r="B2966" s="0" t="n">
        <v>0.0119047619047619</v>
      </c>
      <c r="C2966" s="0" t="n">
        <v>0.0481927710843373</v>
      </c>
      <c r="D2966" s="0" t="n">
        <v>9.80495458022567</v>
      </c>
      <c r="E2966" s="0" t="n">
        <v>0</v>
      </c>
      <c r="F2966" s="0" t="n">
        <v>0</v>
      </c>
      <c r="G2966" s="0" t="n">
        <v>0</v>
      </c>
      <c r="H2966" s="0" t="n">
        <v>1</v>
      </c>
    </row>
    <row r="2967" customFormat="false" ht="12.8" hidden="false" customHeight="false" outlineLevel="0" collapsed="false">
      <c r="A2967" s="0" t="n">
        <v>29.65</v>
      </c>
      <c r="B2967" s="0" t="n">
        <v>0.0238095238095238</v>
      </c>
      <c r="C2967" s="0" t="n">
        <v>0.0240963855421687</v>
      </c>
      <c r="D2967" s="0" t="n">
        <v>9.83285427423982</v>
      </c>
      <c r="E2967" s="0" t="n">
        <v>0</v>
      </c>
      <c r="F2967" s="0" t="n">
        <v>0</v>
      </c>
      <c r="G2967" s="0" t="n">
        <v>0</v>
      </c>
      <c r="H2967" s="0" t="n">
        <v>1</v>
      </c>
    </row>
    <row r="2968" customFormat="false" ht="12.8" hidden="false" customHeight="false" outlineLevel="0" collapsed="false">
      <c r="A2968" s="0" t="n">
        <v>29.66</v>
      </c>
      <c r="B2968" s="0" t="n">
        <v>0.0119047619047619</v>
      </c>
      <c r="C2968" s="0" t="n">
        <v>0.0240963855421687</v>
      </c>
      <c r="D2968" s="0" t="n">
        <v>9.83297332185886</v>
      </c>
      <c r="E2968" s="0" t="n">
        <v>0</v>
      </c>
      <c r="F2968" s="0" t="n">
        <v>0</v>
      </c>
      <c r="G2968" s="0" t="n">
        <v>0</v>
      </c>
      <c r="H2968" s="0" t="n">
        <v>1</v>
      </c>
    </row>
    <row r="2969" customFormat="false" ht="12.8" hidden="false" customHeight="false" outlineLevel="0" collapsed="false">
      <c r="A2969" s="0" t="n">
        <v>29.67</v>
      </c>
      <c r="B2969" s="0" t="n">
        <v>0.0238095238095238</v>
      </c>
      <c r="C2969" s="0" t="n">
        <v>0.0481927710843373</v>
      </c>
      <c r="D2969" s="0" t="n">
        <v>9.80483553260662</v>
      </c>
      <c r="E2969" s="0" t="n">
        <v>0</v>
      </c>
      <c r="F2969" s="0" t="n">
        <v>0</v>
      </c>
      <c r="G2969" s="0" t="n">
        <v>0</v>
      </c>
      <c r="H2969" s="0" t="n">
        <v>1</v>
      </c>
    </row>
    <row r="2970" customFormat="false" ht="12.8" hidden="false" customHeight="false" outlineLevel="0" collapsed="false">
      <c r="A2970" s="0" t="n">
        <v>29.68</v>
      </c>
      <c r="B2970" s="0" t="n">
        <v>0.0238095238095238</v>
      </c>
      <c r="C2970" s="0" t="n">
        <v>0.0602409638554217</v>
      </c>
      <c r="D2970" s="0" t="n">
        <v>9.83249282845668</v>
      </c>
      <c r="E2970" s="0" t="n">
        <v>0</v>
      </c>
      <c r="F2970" s="0" t="n">
        <v>0</v>
      </c>
      <c r="G2970" s="0" t="n">
        <v>0</v>
      </c>
      <c r="H2970" s="0" t="n">
        <v>1</v>
      </c>
    </row>
    <row r="2971" customFormat="false" ht="12.8" hidden="false" customHeight="false" outlineLevel="0" collapsed="false">
      <c r="A2971" s="0" t="n">
        <v>29.69</v>
      </c>
      <c r="B2971" s="0" t="n">
        <v>0.0119047619047619</v>
      </c>
      <c r="C2971" s="0" t="n">
        <v>0.036144578313253</v>
      </c>
      <c r="D2971" s="0" t="n">
        <v>9.83285283993115</v>
      </c>
      <c r="E2971" s="0" t="n">
        <v>0</v>
      </c>
      <c r="F2971" s="0" t="n">
        <v>0</v>
      </c>
      <c r="G2971" s="0" t="n">
        <v>0</v>
      </c>
      <c r="H2971" s="0" t="n">
        <v>1</v>
      </c>
    </row>
    <row r="2972" customFormat="false" ht="12.8" hidden="false" customHeight="false" outlineLevel="0" collapsed="false">
      <c r="A2972" s="0" t="n">
        <v>29.7</v>
      </c>
      <c r="B2972" s="0" t="n">
        <v>0.0119047619047619</v>
      </c>
      <c r="C2972" s="0" t="n">
        <v>0.0481927710843373</v>
      </c>
      <c r="D2972" s="0" t="n">
        <v>9.80495458022567</v>
      </c>
      <c r="E2972" s="0" t="n">
        <v>0</v>
      </c>
      <c r="F2972" s="0" t="n">
        <v>0</v>
      </c>
      <c r="G2972" s="0" t="n">
        <v>0</v>
      </c>
      <c r="H2972" s="0" t="n">
        <v>1</v>
      </c>
    </row>
    <row r="2973" customFormat="false" ht="12.8" hidden="false" customHeight="false" outlineLevel="0" collapsed="false">
      <c r="A2973" s="0" t="n">
        <v>29.71</v>
      </c>
      <c r="B2973" s="0" t="n">
        <v>0.0238095238095238</v>
      </c>
      <c r="C2973" s="0" t="n">
        <v>0.0481927710843373</v>
      </c>
      <c r="D2973" s="0" t="n">
        <v>9.83261331038439</v>
      </c>
      <c r="E2973" s="0" t="n">
        <v>0</v>
      </c>
      <c r="F2973" s="0" t="n">
        <v>0</v>
      </c>
      <c r="G2973" s="0" t="n">
        <v>0</v>
      </c>
      <c r="H2973" s="0" t="n">
        <v>1</v>
      </c>
    </row>
    <row r="2974" customFormat="false" ht="12.8" hidden="false" customHeight="false" outlineLevel="0" collapsed="false">
      <c r="A2974" s="0" t="n">
        <v>29.72</v>
      </c>
      <c r="B2974" s="0" t="n">
        <v>0.0119047619047619</v>
      </c>
      <c r="C2974" s="0" t="n">
        <v>0.0602409638554217</v>
      </c>
      <c r="D2974" s="0" t="n">
        <v>9.80483409829795</v>
      </c>
      <c r="E2974" s="0" t="n">
        <v>0</v>
      </c>
      <c r="F2974" s="0" t="n">
        <v>0</v>
      </c>
      <c r="G2974" s="0" t="n">
        <v>0</v>
      </c>
      <c r="H2974" s="0" t="n">
        <v>1</v>
      </c>
    </row>
    <row r="2975" customFormat="false" ht="12.8" hidden="false" customHeight="false" outlineLevel="0" collapsed="false">
      <c r="A2975" s="0" t="n">
        <v>29.73</v>
      </c>
      <c r="B2975" s="0" t="n">
        <v>0.0357142857142857</v>
      </c>
      <c r="C2975" s="0" t="n">
        <v>0.0240963855421687</v>
      </c>
      <c r="D2975" s="0" t="n">
        <v>9.80495744884299</v>
      </c>
      <c r="E2975" s="0" t="n">
        <v>0</v>
      </c>
      <c r="F2975" s="0" t="n">
        <v>0</v>
      </c>
      <c r="G2975" s="0" t="n">
        <v>0</v>
      </c>
      <c r="H2975" s="0" t="n">
        <v>1</v>
      </c>
    </row>
    <row r="2976" customFormat="false" ht="12.8" hidden="false" customHeight="false" outlineLevel="0" collapsed="false">
      <c r="A2976" s="0" t="n">
        <v>29.74</v>
      </c>
      <c r="B2976" s="0" t="n">
        <v>0.0119047619047619</v>
      </c>
      <c r="C2976" s="0" t="n">
        <v>0.0240963855421687</v>
      </c>
      <c r="D2976" s="0" t="n">
        <v>9.80519554408109</v>
      </c>
      <c r="E2976" s="0" t="n">
        <v>0</v>
      </c>
      <c r="F2976" s="0" t="n">
        <v>0</v>
      </c>
      <c r="G2976" s="0" t="n">
        <v>0</v>
      </c>
      <c r="H2976" s="0" t="n">
        <v>1</v>
      </c>
    </row>
    <row r="2977" customFormat="false" ht="12.8" hidden="false" customHeight="false" outlineLevel="0" collapsed="false">
      <c r="A2977" s="0" t="n">
        <v>29.75</v>
      </c>
      <c r="B2977" s="0" t="n">
        <v>0.0357142857142857</v>
      </c>
      <c r="C2977" s="0" t="n">
        <v>0.036144578313253</v>
      </c>
      <c r="D2977" s="0" t="n">
        <v>9.80483696691528</v>
      </c>
      <c r="E2977" s="0" t="n">
        <v>0</v>
      </c>
      <c r="F2977" s="0" t="n">
        <v>0</v>
      </c>
      <c r="G2977" s="0" t="n">
        <v>0</v>
      </c>
      <c r="H2977" s="0" t="n">
        <v>1</v>
      </c>
    </row>
    <row r="2978" customFormat="false" ht="12.8" hidden="false" customHeight="false" outlineLevel="0" collapsed="false">
      <c r="A2978" s="0" t="n">
        <v>29.76</v>
      </c>
      <c r="B2978" s="0" t="n">
        <v>0.0119047619047619</v>
      </c>
      <c r="C2978" s="0" t="n">
        <v>0.036144578313253</v>
      </c>
      <c r="D2978" s="0" t="n">
        <v>9.80507506215337</v>
      </c>
      <c r="E2978" s="0" t="n">
        <v>0</v>
      </c>
      <c r="F2978" s="0" t="n">
        <v>0</v>
      </c>
      <c r="G2978" s="0" t="n">
        <v>0</v>
      </c>
      <c r="H2978" s="0" t="n">
        <v>1</v>
      </c>
    </row>
    <row r="2979" customFormat="false" ht="12.8" hidden="false" customHeight="false" outlineLevel="0" collapsed="false">
      <c r="A2979" s="0" t="n">
        <v>29.77</v>
      </c>
      <c r="B2979" s="0" t="n">
        <v>0.0119047619047619</v>
      </c>
      <c r="C2979" s="0" t="n">
        <v>0.0481927710843373</v>
      </c>
      <c r="D2979" s="0" t="n">
        <v>9.83273235800344</v>
      </c>
      <c r="E2979" s="0" t="n">
        <v>0</v>
      </c>
      <c r="F2979" s="0" t="n">
        <v>0</v>
      </c>
      <c r="G2979" s="0" t="n">
        <v>0</v>
      </c>
      <c r="H2979" s="0" t="n">
        <v>1</v>
      </c>
    </row>
    <row r="2980" customFormat="false" ht="12.8" hidden="false" customHeight="false" outlineLevel="0" collapsed="false">
      <c r="A2980" s="0" t="n">
        <v>29.78</v>
      </c>
      <c r="B2980" s="0" t="n">
        <v>0.0238095238095238</v>
      </c>
      <c r="C2980" s="0" t="n">
        <v>0.0481927710843373</v>
      </c>
      <c r="D2980" s="0" t="n">
        <v>9.83261331038439</v>
      </c>
      <c r="E2980" s="0" t="n">
        <v>0</v>
      </c>
      <c r="F2980" s="0" t="n">
        <v>0</v>
      </c>
      <c r="G2980" s="0" t="n">
        <v>0</v>
      </c>
      <c r="H2980" s="0" t="n">
        <v>1</v>
      </c>
    </row>
    <row r="2981" customFormat="false" ht="12.8" hidden="false" customHeight="false" outlineLevel="0" collapsed="false">
      <c r="A2981" s="0" t="n">
        <v>29.79</v>
      </c>
      <c r="B2981" s="0" t="n">
        <v>0.0238095238095238</v>
      </c>
      <c r="C2981" s="0" t="n">
        <v>0.036144578313253</v>
      </c>
      <c r="D2981" s="0" t="n">
        <v>9.83273379231211</v>
      </c>
      <c r="E2981" s="0" t="n">
        <v>0</v>
      </c>
      <c r="F2981" s="0" t="n">
        <v>0</v>
      </c>
      <c r="G2981" s="0" t="n">
        <v>0</v>
      </c>
      <c r="H2981" s="0" t="n">
        <v>1</v>
      </c>
    </row>
    <row r="2982" customFormat="false" ht="12.8" hidden="false" customHeight="false" outlineLevel="0" collapsed="false">
      <c r="A2982" s="0" t="n">
        <v>29.8</v>
      </c>
      <c r="B2982" s="0" t="n">
        <v>0.0119047619047619</v>
      </c>
      <c r="C2982" s="0" t="n">
        <v>0.0240963855421687</v>
      </c>
      <c r="D2982" s="0" t="n">
        <v>9.83297332185886</v>
      </c>
      <c r="E2982" s="0" t="n">
        <v>0</v>
      </c>
      <c r="F2982" s="0" t="n">
        <v>0</v>
      </c>
      <c r="G2982" s="0" t="n">
        <v>0</v>
      </c>
      <c r="H2982" s="0" t="n">
        <v>1</v>
      </c>
    </row>
    <row r="2983" customFormat="false" ht="12.8" hidden="false" customHeight="false" outlineLevel="0" collapsed="false">
      <c r="A2983" s="0" t="n">
        <v>29.81</v>
      </c>
      <c r="B2983" s="0" t="n">
        <v>0.0238095238095238</v>
      </c>
      <c r="C2983" s="0" t="n">
        <v>0.036144578313253</v>
      </c>
      <c r="D2983" s="0" t="n">
        <v>9.83273379231211</v>
      </c>
      <c r="E2983" s="0" t="n">
        <v>0</v>
      </c>
      <c r="F2983" s="0" t="n">
        <v>0</v>
      </c>
      <c r="G2983" s="0" t="n">
        <v>0</v>
      </c>
      <c r="H2983" s="0" t="n">
        <v>1</v>
      </c>
    </row>
    <row r="2984" customFormat="false" ht="12.8" hidden="false" customHeight="false" outlineLevel="0" collapsed="false">
      <c r="A2984" s="0" t="n">
        <v>29.82</v>
      </c>
      <c r="B2984" s="0" t="n">
        <v>0.0238095238095238</v>
      </c>
      <c r="C2984" s="0" t="n">
        <v>0.036144578313253</v>
      </c>
      <c r="D2984" s="0" t="n">
        <v>9.83273379231211</v>
      </c>
      <c r="E2984" s="0" t="n">
        <v>0</v>
      </c>
      <c r="F2984" s="0" t="n">
        <v>0</v>
      </c>
      <c r="G2984" s="0" t="n">
        <v>0</v>
      </c>
      <c r="H2984" s="0" t="n">
        <v>1</v>
      </c>
    </row>
    <row r="2985" customFormat="false" ht="12.8" hidden="false" customHeight="false" outlineLevel="0" collapsed="false">
      <c r="A2985" s="0" t="n">
        <v>29.83</v>
      </c>
      <c r="B2985" s="0" t="n">
        <v>0.0119047619047619</v>
      </c>
      <c r="C2985" s="0" t="n">
        <v>0.036144578313253</v>
      </c>
      <c r="D2985" s="0" t="n">
        <v>9.83285283993115</v>
      </c>
      <c r="E2985" s="0" t="n">
        <v>0</v>
      </c>
      <c r="F2985" s="0" t="n">
        <v>0</v>
      </c>
      <c r="G2985" s="0" t="n">
        <v>0</v>
      </c>
      <c r="H2985" s="0" t="n">
        <v>1</v>
      </c>
    </row>
    <row r="2986" customFormat="false" ht="12.8" hidden="false" customHeight="false" outlineLevel="0" collapsed="false">
      <c r="A2986" s="0" t="n">
        <v>29.84</v>
      </c>
      <c r="B2986" s="0" t="n">
        <v>0.0238095238095238</v>
      </c>
      <c r="C2986" s="0" t="n">
        <v>0.0481927710843373</v>
      </c>
      <c r="D2986" s="0" t="n">
        <v>9.83261331038439</v>
      </c>
      <c r="E2986" s="0" t="n">
        <v>0</v>
      </c>
      <c r="F2986" s="0" t="n">
        <v>0</v>
      </c>
      <c r="G2986" s="0" t="n">
        <v>0</v>
      </c>
      <c r="H2986" s="0" t="n">
        <v>1</v>
      </c>
    </row>
    <row r="2987" customFormat="false" ht="12.8" hidden="false" customHeight="false" outlineLevel="0" collapsed="false">
      <c r="A2987" s="0" t="n">
        <v>29.85</v>
      </c>
      <c r="B2987" s="0" t="n">
        <v>0.0357142857142857</v>
      </c>
      <c r="C2987" s="0" t="n">
        <v>0.0602409638554217</v>
      </c>
      <c r="D2987" s="0" t="n">
        <v>9.83237378083764</v>
      </c>
      <c r="E2987" s="0" t="n">
        <v>0</v>
      </c>
      <c r="F2987" s="0" t="n">
        <v>0</v>
      </c>
      <c r="G2987" s="0" t="n">
        <v>0</v>
      </c>
      <c r="H2987" s="0" t="n">
        <v>1</v>
      </c>
    </row>
    <row r="2988" customFormat="false" ht="12.8" hidden="false" customHeight="false" outlineLevel="0" collapsed="false">
      <c r="A2988" s="0" t="n">
        <v>29.86</v>
      </c>
      <c r="B2988" s="0" t="n">
        <v>0</v>
      </c>
      <c r="C2988" s="0" t="n">
        <v>0.036144578313253</v>
      </c>
      <c r="D2988" s="0" t="n">
        <v>9.8329718875502</v>
      </c>
      <c r="E2988" s="0" t="n">
        <v>0</v>
      </c>
      <c r="F2988" s="0" t="n">
        <v>0</v>
      </c>
      <c r="G2988" s="0" t="n">
        <v>0</v>
      </c>
      <c r="H2988" s="0" t="n">
        <v>1</v>
      </c>
    </row>
    <row r="2989" customFormat="false" ht="12.8" hidden="false" customHeight="false" outlineLevel="0" collapsed="false">
      <c r="A2989" s="0" t="n">
        <v>29.87</v>
      </c>
      <c r="B2989" s="0" t="n">
        <v>0.0238095238095238</v>
      </c>
      <c r="C2989" s="0" t="n">
        <v>0.0481927710843373</v>
      </c>
      <c r="D2989" s="0" t="n">
        <v>9.83261331038439</v>
      </c>
      <c r="E2989" s="0" t="n">
        <v>0</v>
      </c>
      <c r="F2989" s="0" t="n">
        <v>0</v>
      </c>
      <c r="G2989" s="0" t="n">
        <v>0</v>
      </c>
      <c r="H2989" s="0" t="n">
        <v>1</v>
      </c>
    </row>
    <row r="2990" customFormat="false" ht="12.8" hidden="false" customHeight="false" outlineLevel="0" collapsed="false">
      <c r="A2990" s="0" t="n">
        <v>29.88</v>
      </c>
      <c r="B2990" s="0" t="n">
        <v>0.0119047619047619</v>
      </c>
      <c r="C2990" s="0" t="n">
        <v>0.0481927710843373</v>
      </c>
      <c r="D2990" s="0" t="n">
        <v>9.83273235800344</v>
      </c>
      <c r="E2990" s="0" t="n">
        <v>0</v>
      </c>
      <c r="F2990" s="0" t="n">
        <v>0</v>
      </c>
      <c r="G2990" s="0" t="n">
        <v>0</v>
      </c>
      <c r="H2990" s="0" t="n">
        <v>1</v>
      </c>
    </row>
    <row r="2991" customFormat="false" ht="12.8" hidden="false" customHeight="false" outlineLevel="0" collapsed="false">
      <c r="A2991" s="0" t="n">
        <v>29.89</v>
      </c>
      <c r="B2991" s="0" t="n">
        <v>0.0357142857142857</v>
      </c>
      <c r="C2991" s="0" t="n">
        <v>0.036144578313253</v>
      </c>
      <c r="D2991" s="0" t="n">
        <v>9.83261474469306</v>
      </c>
      <c r="E2991" s="0" t="n">
        <v>0</v>
      </c>
      <c r="F2991" s="0" t="n">
        <v>0</v>
      </c>
      <c r="G2991" s="0" t="n">
        <v>0</v>
      </c>
      <c r="H2991" s="0" t="n">
        <v>1</v>
      </c>
    </row>
    <row r="2992" customFormat="false" ht="12.8" hidden="false" customHeight="false" outlineLevel="0" collapsed="false">
      <c r="A2992" s="0" t="n">
        <v>29.9</v>
      </c>
      <c r="B2992" s="0" t="n">
        <v>0.0238095238095238</v>
      </c>
      <c r="C2992" s="0" t="n">
        <v>0.0481927710843373</v>
      </c>
      <c r="D2992" s="0" t="n">
        <v>9.83261331038439</v>
      </c>
      <c r="E2992" s="0" t="n">
        <v>0</v>
      </c>
      <c r="F2992" s="0" t="n">
        <v>0</v>
      </c>
      <c r="G2992" s="0" t="n">
        <v>0</v>
      </c>
      <c r="H2992" s="0" t="n">
        <v>1</v>
      </c>
    </row>
    <row r="2993" customFormat="false" ht="12.8" hidden="false" customHeight="false" outlineLevel="0" collapsed="false">
      <c r="A2993" s="0" t="n">
        <v>29.91</v>
      </c>
      <c r="B2993" s="0" t="n">
        <v>0.0238095238095238</v>
      </c>
      <c r="C2993" s="0" t="n">
        <v>0.0481927710843373</v>
      </c>
      <c r="D2993" s="0" t="n">
        <v>9.83261331038439</v>
      </c>
      <c r="E2993" s="0" t="n">
        <v>0</v>
      </c>
      <c r="F2993" s="0" t="n">
        <v>0</v>
      </c>
      <c r="G2993" s="0" t="n">
        <v>0</v>
      </c>
      <c r="H2993" s="0" t="n">
        <v>1</v>
      </c>
    </row>
    <row r="2994" customFormat="false" ht="12.8" hidden="false" customHeight="false" outlineLevel="0" collapsed="false">
      <c r="A2994" s="0" t="n">
        <v>29.92</v>
      </c>
      <c r="B2994" s="0" t="n">
        <v>0.0238095238095238</v>
      </c>
      <c r="C2994" s="0" t="n">
        <v>0.036144578313253</v>
      </c>
      <c r="D2994" s="0" t="n">
        <v>9.83273379231211</v>
      </c>
      <c r="E2994" s="0" t="n">
        <v>0</v>
      </c>
      <c r="F2994" s="0" t="n">
        <v>0</v>
      </c>
      <c r="G2994" s="0" t="n">
        <v>0</v>
      </c>
      <c r="H2994" s="0" t="n">
        <v>1</v>
      </c>
    </row>
    <row r="2995" customFormat="false" ht="12.8" hidden="false" customHeight="false" outlineLevel="0" collapsed="false">
      <c r="A2995" s="0" t="n">
        <v>29.93</v>
      </c>
      <c r="B2995" s="0" t="n">
        <v>0.0119047619047619</v>
      </c>
      <c r="C2995" s="0" t="n">
        <v>0.0481927710843373</v>
      </c>
      <c r="D2995" s="0" t="n">
        <v>9.83273235800344</v>
      </c>
      <c r="E2995" s="0" t="n">
        <v>0</v>
      </c>
      <c r="F2995" s="0" t="n">
        <v>0</v>
      </c>
      <c r="G2995" s="0" t="n">
        <v>0</v>
      </c>
      <c r="H2995" s="0" t="n">
        <v>1</v>
      </c>
    </row>
    <row r="2996" customFormat="false" ht="12.8" hidden="false" customHeight="false" outlineLevel="0" collapsed="false">
      <c r="A2996" s="0" t="n">
        <v>29.94</v>
      </c>
      <c r="B2996" s="0" t="n">
        <v>0.0238095238095238</v>
      </c>
      <c r="C2996" s="0" t="n">
        <v>0.0481927710843373</v>
      </c>
      <c r="D2996" s="0" t="n">
        <v>9.83261331038439</v>
      </c>
      <c r="E2996" s="0" t="n">
        <v>0</v>
      </c>
      <c r="F2996" s="0" t="n">
        <v>0</v>
      </c>
      <c r="G2996" s="0" t="n">
        <v>0</v>
      </c>
      <c r="H2996" s="0" t="n">
        <v>1</v>
      </c>
    </row>
    <row r="2997" customFormat="false" ht="12.8" hidden="false" customHeight="false" outlineLevel="0" collapsed="false">
      <c r="A2997" s="0" t="n">
        <v>29.95</v>
      </c>
      <c r="B2997" s="0" t="n">
        <v>0.0238095238095238</v>
      </c>
      <c r="C2997" s="0" t="n">
        <v>0.036144578313253</v>
      </c>
      <c r="D2997" s="0" t="n">
        <v>9.83273379231211</v>
      </c>
      <c r="E2997" s="0" t="n">
        <v>0</v>
      </c>
      <c r="F2997" s="0" t="n">
        <v>0</v>
      </c>
      <c r="G2997" s="0" t="n">
        <v>0</v>
      </c>
      <c r="H2997" s="0" t="n">
        <v>1</v>
      </c>
    </row>
    <row r="2998" customFormat="false" ht="12.8" hidden="false" customHeight="false" outlineLevel="0" collapsed="false">
      <c r="A2998" s="0" t="n">
        <v>29.96</v>
      </c>
      <c r="B2998" s="0" t="n">
        <v>0.0238095238095238</v>
      </c>
      <c r="C2998" s="0" t="n">
        <v>0.036144578313253</v>
      </c>
      <c r="D2998" s="0" t="n">
        <v>9.83273379231211</v>
      </c>
      <c r="E2998" s="0" t="n">
        <v>0</v>
      </c>
      <c r="F2998" s="0" t="n">
        <v>0</v>
      </c>
      <c r="G2998" s="0" t="n">
        <v>0</v>
      </c>
      <c r="H2998" s="0" t="n">
        <v>1</v>
      </c>
    </row>
    <row r="2999" customFormat="false" ht="12.8" hidden="false" customHeight="false" outlineLevel="0" collapsed="false">
      <c r="A2999" s="0" t="n">
        <v>29.97</v>
      </c>
      <c r="B2999" s="0" t="n">
        <v>0.0238095238095238</v>
      </c>
      <c r="C2999" s="0" t="n">
        <v>0.036144578313253</v>
      </c>
      <c r="D2999" s="0" t="n">
        <v>9.83273379231211</v>
      </c>
      <c r="E2999" s="0" t="n">
        <v>0</v>
      </c>
      <c r="F2999" s="0" t="n">
        <v>0</v>
      </c>
      <c r="G2999" s="0" t="n">
        <v>0</v>
      </c>
      <c r="H2999" s="0" t="n">
        <v>1</v>
      </c>
    </row>
    <row r="3000" customFormat="false" ht="12.8" hidden="false" customHeight="false" outlineLevel="0" collapsed="false">
      <c r="A3000" s="0" t="n">
        <v>29.98</v>
      </c>
      <c r="B3000" s="0" t="n">
        <v>0.0119047619047619</v>
      </c>
      <c r="C3000" s="0" t="n">
        <v>0.036144578313253</v>
      </c>
      <c r="D3000" s="0" t="n">
        <v>9.83285283993115</v>
      </c>
      <c r="E3000" s="0" t="n">
        <v>0</v>
      </c>
      <c r="F3000" s="0" t="n">
        <v>0</v>
      </c>
      <c r="G3000" s="0" t="n">
        <v>0</v>
      </c>
      <c r="H3000" s="0" t="n">
        <v>1</v>
      </c>
    </row>
    <row r="3001" customFormat="false" ht="12.8" hidden="false" customHeight="false" outlineLevel="0" collapsed="false">
      <c r="A3001" s="0" t="n">
        <v>29.99</v>
      </c>
      <c r="B3001" s="0" t="n">
        <v>0.0119047619047619</v>
      </c>
      <c r="C3001" s="0" t="n">
        <v>0.0481927710843373</v>
      </c>
      <c r="D3001" s="0" t="n">
        <v>9.83273235800344</v>
      </c>
      <c r="E3001" s="0" t="n">
        <v>0</v>
      </c>
      <c r="F3001" s="0" t="n">
        <v>0</v>
      </c>
      <c r="G3001" s="0" t="n">
        <v>0</v>
      </c>
      <c r="H3001" s="0" t="n">
        <v>1</v>
      </c>
    </row>
    <row r="3002" customFormat="false" ht="12.8" hidden="false" customHeight="false" outlineLevel="0" collapsed="false">
      <c r="A3002" s="0" t="n">
        <v>30</v>
      </c>
      <c r="B3002" s="0" t="n">
        <v>0.0119047619047619</v>
      </c>
      <c r="C3002" s="0" t="n">
        <v>0.0240963855421687</v>
      </c>
      <c r="D3002" s="0" t="n">
        <v>9.83297332185886</v>
      </c>
      <c r="E3002" s="0" t="n">
        <v>0</v>
      </c>
      <c r="F3002" s="0" t="n">
        <v>0</v>
      </c>
      <c r="G3002" s="0" t="n">
        <v>0</v>
      </c>
      <c r="H3002" s="0" t="n">
        <v>1</v>
      </c>
    </row>
    <row r="3003" customFormat="false" ht="12.8" hidden="false" customHeight="false" outlineLevel="0" collapsed="false">
      <c r="A3003" s="0" t="n">
        <v>30.01</v>
      </c>
      <c r="B3003" s="0" t="n">
        <v>0.0119047619047619</v>
      </c>
      <c r="C3003" s="0" t="n">
        <v>0.036144578313253</v>
      </c>
      <c r="D3003" s="0" t="n">
        <v>9.83285283993115</v>
      </c>
      <c r="E3003" s="0" t="n">
        <v>0</v>
      </c>
      <c r="F3003" s="0" t="n">
        <v>0</v>
      </c>
      <c r="G3003" s="0" t="n">
        <v>0</v>
      </c>
      <c r="H3003" s="0" t="n">
        <v>1</v>
      </c>
    </row>
    <row r="3004" customFormat="false" ht="12.8" hidden="false" customHeight="false" outlineLevel="0" collapsed="false">
      <c r="A3004" s="0" t="n">
        <v>30.02</v>
      </c>
      <c r="B3004" s="0" t="n">
        <v>0.0238095238095238</v>
      </c>
      <c r="C3004" s="0" t="n">
        <v>0.0602409638554217</v>
      </c>
      <c r="D3004" s="0" t="n">
        <v>9.83249282845668</v>
      </c>
      <c r="E3004" s="0" t="n">
        <v>0</v>
      </c>
      <c r="F3004" s="0" t="n">
        <v>0</v>
      </c>
      <c r="G3004" s="0" t="n">
        <v>0</v>
      </c>
      <c r="H3004" s="0" t="n">
        <v>1</v>
      </c>
    </row>
    <row r="3005" customFormat="false" ht="12.8" hidden="false" customHeight="false" outlineLevel="0" collapsed="false">
      <c r="A3005" s="0" t="n">
        <v>30.03</v>
      </c>
      <c r="B3005" s="0" t="n">
        <v>0.0238095238095238</v>
      </c>
      <c r="C3005" s="0" t="n">
        <v>0.0481927710843373</v>
      </c>
      <c r="D3005" s="0" t="n">
        <v>9.83261331038439</v>
      </c>
      <c r="E3005" s="0" t="n">
        <v>0</v>
      </c>
      <c r="F3005" s="0" t="n">
        <v>0</v>
      </c>
      <c r="G3005" s="0" t="n">
        <v>0</v>
      </c>
      <c r="H3005" s="0" t="n">
        <v>1</v>
      </c>
    </row>
    <row r="3006" customFormat="false" ht="12.8" hidden="false" customHeight="false" outlineLevel="0" collapsed="false">
      <c r="A3006" s="0" t="n">
        <v>30.04</v>
      </c>
      <c r="B3006" s="0" t="n">
        <v>0.0238095238095238</v>
      </c>
      <c r="C3006" s="0" t="n">
        <v>0.036144578313253</v>
      </c>
      <c r="D3006" s="0" t="n">
        <v>9.80495601453433</v>
      </c>
      <c r="E3006" s="0" t="n">
        <v>0</v>
      </c>
      <c r="F3006" s="0" t="n">
        <v>0</v>
      </c>
      <c r="G3006" s="0" t="n">
        <v>0</v>
      </c>
      <c r="H3006" s="0" t="n">
        <v>1</v>
      </c>
    </row>
    <row r="3007" customFormat="false" ht="12.8" hidden="false" customHeight="false" outlineLevel="0" collapsed="false">
      <c r="A3007" s="0" t="n">
        <v>30.05</v>
      </c>
      <c r="B3007" s="0" t="n">
        <v>0.0119047619047619</v>
      </c>
      <c r="C3007" s="0" t="n">
        <v>0.036144578313253</v>
      </c>
      <c r="D3007" s="0" t="n">
        <v>9.80507506215337</v>
      </c>
      <c r="E3007" s="0" t="n">
        <v>0</v>
      </c>
      <c r="F3007" s="0" t="n">
        <v>0</v>
      </c>
      <c r="G3007" s="0" t="n">
        <v>0</v>
      </c>
      <c r="H3007" s="0" t="n">
        <v>1</v>
      </c>
    </row>
    <row r="3008" customFormat="false" ht="12.8" hidden="false" customHeight="false" outlineLevel="0" collapsed="false">
      <c r="A3008" s="0" t="n">
        <v>30.06</v>
      </c>
      <c r="B3008" s="0" t="n">
        <v>0.0119047619047619</v>
      </c>
      <c r="C3008" s="0" t="n">
        <v>0.0481927710843373</v>
      </c>
      <c r="D3008" s="0" t="n">
        <v>9.83273235800344</v>
      </c>
      <c r="E3008" s="0" t="n">
        <v>0</v>
      </c>
      <c r="F3008" s="0" t="n">
        <v>0</v>
      </c>
      <c r="G3008" s="0" t="n">
        <v>0</v>
      </c>
      <c r="H3008" s="0" t="n">
        <v>1</v>
      </c>
    </row>
    <row r="3009" customFormat="false" ht="12.8" hidden="false" customHeight="false" outlineLevel="0" collapsed="false">
      <c r="A3009" s="0" t="n">
        <v>30.07</v>
      </c>
      <c r="B3009" s="0" t="n">
        <v>0.0238095238095238</v>
      </c>
      <c r="C3009" s="0" t="n">
        <v>0.036144578313253</v>
      </c>
      <c r="D3009" s="0" t="n">
        <v>9.83273379231211</v>
      </c>
      <c r="E3009" s="0" t="n">
        <v>0</v>
      </c>
      <c r="F3009" s="0" t="n">
        <v>0</v>
      </c>
      <c r="G3009" s="0" t="n">
        <v>0</v>
      </c>
      <c r="H3009" s="0" t="n">
        <v>1</v>
      </c>
    </row>
    <row r="3010" customFormat="false" ht="12.8" hidden="false" customHeight="false" outlineLevel="0" collapsed="false">
      <c r="A3010" s="0" t="n">
        <v>30.08</v>
      </c>
      <c r="B3010" s="0" t="n">
        <v>0.0238095238095238</v>
      </c>
      <c r="C3010" s="0" t="n">
        <v>0.036144578313253</v>
      </c>
      <c r="D3010" s="0" t="n">
        <v>9.80495601453433</v>
      </c>
      <c r="E3010" s="0" t="n">
        <v>0</v>
      </c>
      <c r="F3010" s="0" t="n">
        <v>0</v>
      </c>
      <c r="G3010" s="0" t="n">
        <v>0</v>
      </c>
      <c r="H3010" s="0" t="n">
        <v>1</v>
      </c>
    </row>
    <row r="3011" customFormat="false" ht="12.8" hidden="false" customHeight="false" outlineLevel="0" collapsed="false">
      <c r="A3011" s="0" t="n">
        <v>30.09</v>
      </c>
      <c r="B3011" s="0" t="n">
        <v>0.0238095238095238</v>
      </c>
      <c r="C3011" s="0" t="n">
        <v>0.0481927710843373</v>
      </c>
      <c r="D3011" s="0" t="n">
        <v>9.80483553260662</v>
      </c>
      <c r="E3011" s="0" t="n">
        <v>0</v>
      </c>
      <c r="F3011" s="0" t="n">
        <v>0</v>
      </c>
      <c r="G3011" s="0" t="n">
        <v>0</v>
      </c>
      <c r="H3011" s="0" t="n">
        <v>1</v>
      </c>
    </row>
    <row r="3012" customFormat="false" ht="12.8" hidden="false" customHeight="false" outlineLevel="0" collapsed="false">
      <c r="A3012" s="0" t="n">
        <v>30.1</v>
      </c>
      <c r="B3012" s="0" t="n">
        <v>0.0119047619047619</v>
      </c>
      <c r="C3012" s="0" t="n">
        <v>0.036144578313253</v>
      </c>
      <c r="D3012" s="0" t="n">
        <v>9.80507506215337</v>
      </c>
      <c r="E3012" s="0" t="n">
        <v>0</v>
      </c>
      <c r="F3012" s="0" t="n">
        <v>0</v>
      </c>
      <c r="G3012" s="0" t="n">
        <v>0</v>
      </c>
      <c r="H3012" s="0" t="n">
        <v>1</v>
      </c>
    </row>
    <row r="3013" customFormat="false" ht="12.8" hidden="false" customHeight="false" outlineLevel="0" collapsed="false">
      <c r="A3013" s="0" t="n">
        <v>30.11</v>
      </c>
      <c r="B3013" s="0" t="n">
        <v>0.0238095238095238</v>
      </c>
      <c r="C3013" s="0" t="n">
        <v>0.036144578313253</v>
      </c>
      <c r="D3013" s="0" t="n">
        <v>9.83273379231211</v>
      </c>
      <c r="E3013" s="0" t="n">
        <v>0</v>
      </c>
      <c r="F3013" s="0" t="n">
        <v>0</v>
      </c>
      <c r="G3013" s="0" t="n">
        <v>0</v>
      </c>
      <c r="H3013" s="0" t="n">
        <v>1</v>
      </c>
    </row>
    <row r="3014" customFormat="false" ht="12.8" hidden="false" customHeight="false" outlineLevel="0" collapsed="false">
      <c r="A3014" s="0" t="n">
        <v>30.12</v>
      </c>
      <c r="B3014" s="0" t="n">
        <v>0.0238095238095238</v>
      </c>
      <c r="C3014" s="0" t="n">
        <v>0.0240963855421687</v>
      </c>
      <c r="D3014" s="0" t="n">
        <v>9.83285427423982</v>
      </c>
      <c r="E3014" s="0" t="n">
        <v>0</v>
      </c>
      <c r="F3014" s="0" t="n">
        <v>0</v>
      </c>
      <c r="G3014" s="0" t="n">
        <v>0</v>
      </c>
      <c r="H3014" s="0" t="n">
        <v>1</v>
      </c>
    </row>
    <row r="3015" customFormat="false" ht="12.8" hidden="false" customHeight="false" outlineLevel="0" collapsed="false">
      <c r="A3015" s="0" t="n">
        <v>30.13</v>
      </c>
      <c r="B3015" s="0" t="n">
        <v>0.0357142857142857</v>
      </c>
      <c r="C3015" s="0" t="n">
        <v>0.036144578313253</v>
      </c>
      <c r="D3015" s="0" t="n">
        <v>9.83261474469306</v>
      </c>
      <c r="E3015" s="0" t="n">
        <v>0</v>
      </c>
      <c r="F3015" s="0" t="n">
        <v>0</v>
      </c>
      <c r="G3015" s="0" t="n">
        <v>0</v>
      </c>
      <c r="H3015" s="0" t="n">
        <v>1</v>
      </c>
    </row>
    <row r="3016" customFormat="false" ht="12.8" hidden="false" customHeight="false" outlineLevel="0" collapsed="false">
      <c r="A3016" s="0" t="n">
        <v>30.14</v>
      </c>
      <c r="B3016" s="0" t="n">
        <v>0.0238095238095238</v>
      </c>
      <c r="C3016" s="0" t="n">
        <v>0.0240963855421687</v>
      </c>
      <c r="D3016" s="0" t="n">
        <v>9.80507649646204</v>
      </c>
      <c r="E3016" s="0" t="n">
        <v>0</v>
      </c>
      <c r="F3016" s="0" t="n">
        <v>0</v>
      </c>
      <c r="G3016" s="0" t="n">
        <v>0</v>
      </c>
      <c r="H3016" s="0" t="n">
        <v>1</v>
      </c>
    </row>
    <row r="3017" customFormat="false" ht="12.8" hidden="false" customHeight="false" outlineLevel="0" collapsed="false">
      <c r="A3017" s="0" t="n">
        <v>30.15</v>
      </c>
      <c r="B3017" s="0" t="n">
        <v>0.0357142857142857</v>
      </c>
      <c r="C3017" s="0" t="n">
        <v>0.036144578313253</v>
      </c>
      <c r="D3017" s="0" t="n">
        <v>9.83261474469306</v>
      </c>
      <c r="E3017" s="0" t="n">
        <v>0</v>
      </c>
      <c r="F3017" s="0" t="n">
        <v>0</v>
      </c>
      <c r="G3017" s="0" t="n">
        <v>0</v>
      </c>
      <c r="H3017" s="0" t="n">
        <v>1</v>
      </c>
    </row>
    <row r="3018" customFormat="false" ht="12.8" hidden="false" customHeight="false" outlineLevel="0" collapsed="false">
      <c r="A3018" s="0" t="n">
        <v>30.16</v>
      </c>
      <c r="B3018" s="0" t="n">
        <v>0.0238095238095238</v>
      </c>
      <c r="C3018" s="0" t="n">
        <v>0.036144578313253</v>
      </c>
      <c r="D3018" s="0" t="n">
        <v>9.83273379231211</v>
      </c>
      <c r="E3018" s="0" t="n">
        <v>0</v>
      </c>
      <c r="F3018" s="0" t="n">
        <v>0</v>
      </c>
      <c r="G3018" s="0" t="n">
        <v>0</v>
      </c>
      <c r="H3018" s="0" t="n">
        <v>1</v>
      </c>
    </row>
    <row r="3019" customFormat="false" ht="12.8" hidden="false" customHeight="false" outlineLevel="0" collapsed="false">
      <c r="A3019" s="0" t="n">
        <v>30.17</v>
      </c>
      <c r="B3019" s="0" t="n">
        <v>0.0119047619047619</v>
      </c>
      <c r="C3019" s="0" t="n">
        <v>0.0602409638554217</v>
      </c>
      <c r="D3019" s="0" t="n">
        <v>9.83261187607573</v>
      </c>
      <c r="E3019" s="0" t="n">
        <v>0</v>
      </c>
      <c r="F3019" s="0" t="n">
        <v>0</v>
      </c>
      <c r="G3019" s="0" t="n">
        <v>0</v>
      </c>
      <c r="H3019" s="0" t="n">
        <v>1</v>
      </c>
    </row>
    <row r="3020" customFormat="false" ht="12.8" hidden="false" customHeight="false" outlineLevel="0" collapsed="false">
      <c r="A3020" s="0" t="n">
        <v>30.18</v>
      </c>
      <c r="B3020" s="0" t="n">
        <v>0.0119047619047619</v>
      </c>
      <c r="C3020" s="0" t="n">
        <v>0.0481927710843373</v>
      </c>
      <c r="D3020" s="0" t="n">
        <v>9.83273235800344</v>
      </c>
      <c r="E3020" s="0" t="n">
        <v>0</v>
      </c>
      <c r="F3020" s="0" t="n">
        <v>0</v>
      </c>
      <c r="G3020" s="0" t="n">
        <v>0</v>
      </c>
      <c r="H3020" s="0" t="n">
        <v>1</v>
      </c>
    </row>
    <row r="3021" customFormat="false" ht="12.8" hidden="false" customHeight="false" outlineLevel="0" collapsed="false">
      <c r="A3021" s="0" t="n">
        <v>30.19</v>
      </c>
      <c r="B3021" s="0" t="n">
        <v>0.0357142857142857</v>
      </c>
      <c r="C3021" s="0" t="n">
        <v>0.0481927710843373</v>
      </c>
      <c r="D3021" s="0" t="n">
        <v>9.83249426276535</v>
      </c>
      <c r="E3021" s="0" t="n">
        <v>0</v>
      </c>
      <c r="F3021" s="0" t="n">
        <v>0</v>
      </c>
      <c r="G3021" s="0" t="n">
        <v>0</v>
      </c>
      <c r="H3021" s="0" t="n">
        <v>1</v>
      </c>
    </row>
    <row r="3022" customFormat="false" ht="12.8" hidden="false" customHeight="false" outlineLevel="0" collapsed="false">
      <c r="A3022" s="0" t="n">
        <v>30.2</v>
      </c>
      <c r="B3022" s="0" t="n">
        <v>0.0357142857142857</v>
      </c>
      <c r="C3022" s="0" t="n">
        <v>0.0240963855421687</v>
      </c>
      <c r="D3022" s="0" t="n">
        <v>9.83273522662077</v>
      </c>
      <c r="E3022" s="0" t="n">
        <v>0</v>
      </c>
      <c r="F3022" s="0" t="n">
        <v>0</v>
      </c>
      <c r="G3022" s="0" t="n">
        <v>0</v>
      </c>
      <c r="H3022" s="0" t="n">
        <v>1</v>
      </c>
    </row>
    <row r="3023" customFormat="false" ht="12.8" hidden="false" customHeight="false" outlineLevel="0" collapsed="false">
      <c r="A3023" s="0" t="n">
        <v>30.21</v>
      </c>
      <c r="B3023" s="0" t="n">
        <v>0.0238095238095238</v>
      </c>
      <c r="C3023" s="0" t="n">
        <v>0.0602409638554217</v>
      </c>
      <c r="D3023" s="0" t="n">
        <v>9.86027060623446</v>
      </c>
      <c r="E3023" s="0" t="n">
        <v>0</v>
      </c>
      <c r="F3023" s="0" t="n">
        <v>0</v>
      </c>
      <c r="G3023" s="0" t="n">
        <v>0</v>
      </c>
      <c r="H3023" s="0" t="n">
        <v>1</v>
      </c>
    </row>
    <row r="3024" customFormat="false" ht="12.8" hidden="false" customHeight="false" outlineLevel="0" collapsed="false">
      <c r="A3024" s="0" t="n">
        <v>30.22</v>
      </c>
      <c r="B3024" s="0" t="n">
        <v>0.0119047619047619</v>
      </c>
      <c r="C3024" s="0" t="n">
        <v>0.036144578313253</v>
      </c>
      <c r="D3024" s="0" t="n">
        <v>9.83285283993115</v>
      </c>
      <c r="E3024" s="0" t="n">
        <v>0</v>
      </c>
      <c r="F3024" s="0" t="n">
        <v>0</v>
      </c>
      <c r="G3024" s="0" t="n">
        <v>0</v>
      </c>
      <c r="H3024" s="0" t="n">
        <v>1</v>
      </c>
    </row>
    <row r="3025" customFormat="false" ht="12.8" hidden="false" customHeight="false" outlineLevel="0" collapsed="false">
      <c r="A3025" s="0" t="n">
        <v>30.23</v>
      </c>
      <c r="B3025" s="0" t="n">
        <v>0.0238095238095238</v>
      </c>
      <c r="C3025" s="0" t="n">
        <v>0.036144578313253</v>
      </c>
      <c r="D3025" s="0" t="n">
        <v>9.83273379231211</v>
      </c>
      <c r="E3025" s="0" t="n">
        <v>0</v>
      </c>
      <c r="F3025" s="0" t="n">
        <v>0</v>
      </c>
      <c r="G3025" s="0" t="n">
        <v>0</v>
      </c>
      <c r="H3025" s="0" t="n">
        <v>1</v>
      </c>
    </row>
    <row r="3026" customFormat="false" ht="12.8" hidden="false" customHeight="false" outlineLevel="0" collapsed="false">
      <c r="A3026" s="0" t="n">
        <v>30.24</v>
      </c>
      <c r="B3026" s="0" t="n">
        <v>0.0357142857142857</v>
      </c>
      <c r="C3026" s="0" t="n">
        <v>0.0481927710843373</v>
      </c>
      <c r="D3026" s="0" t="n">
        <v>9.83249426276535</v>
      </c>
      <c r="E3026" s="0" t="n">
        <v>0</v>
      </c>
      <c r="F3026" s="0" t="n">
        <v>0</v>
      </c>
      <c r="G3026" s="0" t="n">
        <v>0</v>
      </c>
      <c r="H3026" s="0" t="n">
        <v>1</v>
      </c>
    </row>
    <row r="3027" customFormat="false" ht="12.8" hidden="false" customHeight="false" outlineLevel="0" collapsed="false">
      <c r="A3027" s="0" t="n">
        <v>30.25</v>
      </c>
      <c r="B3027" s="0" t="n">
        <v>0.0238095238095238</v>
      </c>
      <c r="C3027" s="0" t="n">
        <v>0.0481927710843373</v>
      </c>
      <c r="D3027" s="0" t="n">
        <v>9.83261331038439</v>
      </c>
      <c r="E3027" s="0" t="n">
        <v>0</v>
      </c>
      <c r="F3027" s="0" t="n">
        <v>0</v>
      </c>
      <c r="G3027" s="0" t="n">
        <v>0</v>
      </c>
      <c r="H3027" s="0" t="n">
        <v>1</v>
      </c>
    </row>
    <row r="3028" customFormat="false" ht="12.8" hidden="false" customHeight="false" outlineLevel="0" collapsed="false">
      <c r="A3028" s="0" t="n">
        <v>30.26</v>
      </c>
      <c r="B3028" s="0" t="n">
        <v>0.0595238095238095</v>
      </c>
      <c r="C3028" s="0" t="n">
        <v>0.036144578313253</v>
      </c>
      <c r="D3028" s="0" t="n">
        <v>9.83237664945496</v>
      </c>
      <c r="E3028" s="0" t="n">
        <v>0</v>
      </c>
      <c r="F3028" s="0" t="n">
        <v>0</v>
      </c>
      <c r="G3028" s="0" t="n">
        <v>0</v>
      </c>
      <c r="H3028" s="0" t="n">
        <v>1</v>
      </c>
    </row>
    <row r="3029" customFormat="false" ht="12.8" hidden="false" customHeight="false" outlineLevel="0" collapsed="false">
      <c r="A3029" s="0" t="n">
        <v>30.27</v>
      </c>
      <c r="B3029" s="0" t="n">
        <v>-0.0238095238095238</v>
      </c>
      <c r="C3029" s="0" t="n">
        <v>0.0481927710843373</v>
      </c>
      <c r="D3029" s="0" t="n">
        <v>9.83308950086058</v>
      </c>
      <c r="E3029" s="0" t="n">
        <v>0</v>
      </c>
      <c r="F3029" s="0" t="n">
        <v>0</v>
      </c>
      <c r="G3029" s="0" t="n">
        <v>0</v>
      </c>
      <c r="H3029" s="0" t="n">
        <v>1</v>
      </c>
    </row>
    <row r="3030" customFormat="false" ht="12.8" hidden="false" customHeight="false" outlineLevel="0" collapsed="false">
      <c r="A3030" s="0" t="n">
        <v>30.28</v>
      </c>
      <c r="B3030" s="0" t="n">
        <v>0.0476190476190476</v>
      </c>
      <c r="C3030" s="0" t="n">
        <v>0.0481927710843373</v>
      </c>
      <c r="D3030" s="0" t="n">
        <v>9.8323752151463</v>
      </c>
      <c r="E3030" s="0" t="n">
        <v>0</v>
      </c>
      <c r="F3030" s="0" t="n">
        <v>0</v>
      </c>
      <c r="G3030" s="0" t="n">
        <v>0</v>
      </c>
      <c r="H3030" s="0" t="n">
        <v>1</v>
      </c>
    </row>
    <row r="3031" customFormat="false" ht="12.8" hidden="false" customHeight="false" outlineLevel="0" collapsed="false">
      <c r="A3031" s="0" t="n">
        <v>30.29</v>
      </c>
      <c r="B3031" s="0" t="n">
        <v>0.0357142857142857</v>
      </c>
      <c r="C3031" s="0" t="n">
        <v>0.0602409638554217</v>
      </c>
      <c r="D3031" s="0" t="n">
        <v>9.83237378083764</v>
      </c>
      <c r="E3031" s="0" t="n">
        <v>0</v>
      </c>
      <c r="F3031" s="0" t="n">
        <v>0</v>
      </c>
      <c r="G3031" s="0" t="n">
        <v>0</v>
      </c>
      <c r="H3031" s="0" t="n">
        <v>1</v>
      </c>
    </row>
    <row r="3032" customFormat="false" ht="12.8" hidden="false" customHeight="false" outlineLevel="0" collapsed="false">
      <c r="A3032" s="0" t="n">
        <v>30.3</v>
      </c>
      <c r="B3032" s="0" t="n">
        <v>0.107142857142857</v>
      </c>
      <c r="C3032" s="0" t="n">
        <v>0.0240963855421687</v>
      </c>
      <c r="D3032" s="0" t="n">
        <v>9.83202094090648</v>
      </c>
      <c r="E3032" s="0" t="n">
        <v>0</v>
      </c>
      <c r="F3032" s="0" t="n">
        <v>0</v>
      </c>
      <c r="G3032" s="0" t="n">
        <v>0</v>
      </c>
      <c r="H3032" s="0" t="n">
        <v>1</v>
      </c>
    </row>
    <row r="3033" customFormat="false" ht="12.8" hidden="false" customHeight="false" outlineLevel="0" collapsed="false">
      <c r="A3033" s="0" t="n">
        <v>30.31</v>
      </c>
      <c r="B3033" s="0" t="n">
        <v>0.273809523809524</v>
      </c>
      <c r="C3033" s="0" t="n">
        <v>-0.0602409638554217</v>
      </c>
      <c r="D3033" s="0" t="n">
        <v>9.88675320328935</v>
      </c>
      <c r="E3033" s="0" t="n">
        <v>0</v>
      </c>
      <c r="F3033" s="0" t="n">
        <v>0</v>
      </c>
      <c r="G3033" s="0" t="n">
        <v>0</v>
      </c>
      <c r="H3033" s="0" t="n">
        <v>1</v>
      </c>
    </row>
    <row r="3034" customFormat="false" ht="12.8" hidden="false" customHeight="false" outlineLevel="0" collapsed="false">
      <c r="A3034" s="0" t="n">
        <v>30.32</v>
      </c>
      <c r="B3034" s="0" t="n">
        <v>0.607142857142857</v>
      </c>
      <c r="C3034" s="0" t="n">
        <v>-0.265060240963855</v>
      </c>
      <c r="D3034" s="0" t="n">
        <v>9.77435695161599</v>
      </c>
      <c r="E3034" s="0" t="n">
        <v>0</v>
      </c>
      <c r="F3034" s="0" t="n">
        <v>0</v>
      </c>
      <c r="G3034" s="0" t="n">
        <v>0</v>
      </c>
      <c r="H3034" s="0" t="n">
        <v>1</v>
      </c>
    </row>
    <row r="3035" customFormat="false" ht="12.8" hidden="false" customHeight="false" outlineLevel="0" collapsed="false">
      <c r="A3035" s="0" t="n">
        <v>30.3299999999999</v>
      </c>
      <c r="B3035" s="0" t="n">
        <v>1.14285714285714</v>
      </c>
      <c r="C3035" s="0" t="n">
        <v>-0.518072289156627</v>
      </c>
      <c r="D3035" s="0" t="n">
        <v>9.68819659590744</v>
      </c>
      <c r="E3035" s="0" t="n">
        <v>0</v>
      </c>
      <c r="F3035" s="0" t="n">
        <v>0</v>
      </c>
      <c r="G3035" s="0" t="n">
        <v>0</v>
      </c>
      <c r="H3035" s="0" t="n">
        <v>1</v>
      </c>
    </row>
    <row r="3036" customFormat="false" ht="12.8" hidden="false" customHeight="false" outlineLevel="0" collapsed="false">
      <c r="A3036" s="0" t="n">
        <v>30.3399999999999</v>
      </c>
      <c r="B3036" s="0" t="n">
        <v>1.86904761904762</v>
      </c>
      <c r="C3036" s="0" t="n">
        <v>-0.578313253012048</v>
      </c>
      <c r="D3036" s="0" t="n">
        <v>9.90375932300631</v>
      </c>
      <c r="E3036" s="0" t="n">
        <v>0</v>
      </c>
      <c r="F3036" s="0" t="n">
        <v>0</v>
      </c>
      <c r="G3036" s="0" t="n">
        <v>0</v>
      </c>
      <c r="H3036" s="0" t="n">
        <v>1</v>
      </c>
    </row>
    <row r="3037" customFormat="false" ht="12.8" hidden="false" customHeight="false" outlineLevel="0" collapsed="false">
      <c r="A3037" s="0" t="n">
        <v>30.3499999999999</v>
      </c>
      <c r="B3037" s="0" t="n">
        <v>1.9047619047619</v>
      </c>
      <c r="C3037" s="0" t="n">
        <v>-0.650602409638554</v>
      </c>
      <c r="D3037" s="0" t="n">
        <v>9.95968062727099</v>
      </c>
      <c r="E3037" s="0" t="n">
        <v>0</v>
      </c>
      <c r="F3037" s="0" t="n">
        <v>0</v>
      </c>
      <c r="G3037" s="0" t="n">
        <v>0</v>
      </c>
      <c r="H3037" s="0" t="n">
        <v>1</v>
      </c>
    </row>
    <row r="3038" customFormat="false" ht="12.8" hidden="false" customHeight="false" outlineLevel="0" collapsed="false">
      <c r="A3038" s="0" t="n">
        <v>30.3599999999999</v>
      </c>
      <c r="B3038" s="0" t="n">
        <v>1.17857142857143</v>
      </c>
      <c r="C3038" s="0" t="n">
        <v>-1.43373493975904</v>
      </c>
      <c r="D3038" s="0" t="n">
        <v>9.91921830177854</v>
      </c>
      <c r="E3038" s="0" t="n">
        <v>0</v>
      </c>
      <c r="F3038" s="0" t="n">
        <v>0</v>
      </c>
      <c r="G3038" s="0" t="n">
        <v>0</v>
      </c>
      <c r="H3038" s="0" t="n">
        <v>1</v>
      </c>
    </row>
    <row r="3039" customFormat="false" ht="12.8" hidden="false" customHeight="false" outlineLevel="0" collapsed="false">
      <c r="A3039" s="0" t="n">
        <v>30.3699999999999</v>
      </c>
      <c r="B3039" s="0" t="n">
        <v>0.380952380952381</v>
      </c>
      <c r="C3039" s="0" t="n">
        <v>-2.3855421686747</v>
      </c>
      <c r="D3039" s="0" t="n">
        <v>9.71449034232167</v>
      </c>
      <c r="E3039" s="0" t="n">
        <v>0</v>
      </c>
      <c r="F3039" s="0" t="n">
        <v>0</v>
      </c>
      <c r="G3039" s="0" t="n">
        <v>0</v>
      </c>
      <c r="H3039" s="0" t="n">
        <v>1</v>
      </c>
    </row>
    <row r="3040" customFormat="false" ht="12.8" hidden="false" customHeight="false" outlineLevel="0" collapsed="false">
      <c r="A3040" s="0" t="n">
        <v>30.3799999999999</v>
      </c>
      <c r="B3040" s="0" t="n">
        <v>-0.416666666666667</v>
      </c>
      <c r="C3040" s="0" t="n">
        <v>-2.63855421686747</v>
      </c>
      <c r="D3040" s="0" t="n">
        <v>9.80832998661312</v>
      </c>
      <c r="E3040" s="0" t="n">
        <v>0</v>
      </c>
      <c r="F3040" s="0" t="n">
        <v>0</v>
      </c>
      <c r="G3040" s="0" t="n">
        <v>0</v>
      </c>
      <c r="H3040" s="0" t="n">
        <v>1</v>
      </c>
    </row>
    <row r="3041" customFormat="false" ht="12.8" hidden="false" customHeight="false" outlineLevel="0" collapsed="false">
      <c r="A3041" s="0" t="n">
        <v>30.3899999999999</v>
      </c>
      <c r="B3041" s="0" t="n">
        <v>-0.892857142857143</v>
      </c>
      <c r="C3041" s="0" t="n">
        <v>-2.53012048192771</v>
      </c>
      <c r="D3041" s="0" t="n">
        <v>9.70089644291451</v>
      </c>
      <c r="E3041" s="0" t="n">
        <v>0</v>
      </c>
      <c r="F3041" s="0" t="n">
        <v>0</v>
      </c>
      <c r="G3041" s="0" t="n">
        <v>0</v>
      </c>
      <c r="H3041" s="0" t="n">
        <v>1</v>
      </c>
    </row>
    <row r="3042" customFormat="false" ht="12.8" hidden="false" customHeight="false" outlineLevel="0" collapsed="false">
      <c r="A3042" s="0" t="n">
        <v>30.3999999999999</v>
      </c>
      <c r="B3042" s="0" t="n">
        <v>-1.38095238095238</v>
      </c>
      <c r="C3042" s="0" t="n">
        <v>-1.68674698795181</v>
      </c>
      <c r="D3042" s="0" t="n">
        <v>9.64178810480015</v>
      </c>
      <c r="E3042" s="0" t="n">
        <v>0</v>
      </c>
      <c r="F3042" s="0" t="n">
        <v>0</v>
      </c>
      <c r="G3042" s="0" t="n">
        <v>0</v>
      </c>
      <c r="H3042" s="0" t="n">
        <v>1</v>
      </c>
    </row>
    <row r="3043" customFormat="false" ht="12.8" hidden="false" customHeight="false" outlineLevel="0" collapsed="false">
      <c r="A3043" s="0" t="n">
        <v>30.4099999999999</v>
      </c>
      <c r="B3043" s="0" t="n">
        <v>-1.47619047619048</v>
      </c>
      <c r="C3043" s="0" t="n">
        <v>-0.397590361445783</v>
      </c>
      <c r="D3043" s="0" t="n">
        <v>9.87984891948747</v>
      </c>
      <c r="E3043" s="0" t="n">
        <v>0</v>
      </c>
      <c r="F3043" s="0" t="n">
        <v>0</v>
      </c>
      <c r="G3043" s="0" t="n">
        <v>0</v>
      </c>
      <c r="H3043" s="0" t="n">
        <v>1</v>
      </c>
    </row>
    <row r="3044" customFormat="false" ht="12.8" hidden="false" customHeight="false" outlineLevel="0" collapsed="false">
      <c r="A3044" s="0" t="n">
        <v>30.4199999999999</v>
      </c>
      <c r="B3044" s="0" t="n">
        <v>-1.07142857142857</v>
      </c>
      <c r="C3044" s="0" t="n">
        <v>0.566265060240964</v>
      </c>
      <c r="D3044" s="0" t="n">
        <v>10.0883849684452</v>
      </c>
      <c r="E3044" s="0" t="n">
        <v>0</v>
      </c>
      <c r="F3044" s="0" t="n">
        <v>0</v>
      </c>
      <c r="G3044" s="0" t="n">
        <v>0</v>
      </c>
      <c r="H3044" s="0" t="n">
        <v>1</v>
      </c>
    </row>
    <row r="3045" customFormat="false" ht="12.8" hidden="false" customHeight="false" outlineLevel="0" collapsed="false">
      <c r="A3045" s="0" t="n">
        <v>30.4299999999999</v>
      </c>
      <c r="B3045" s="0" t="n">
        <v>-0.869047619047619</v>
      </c>
      <c r="C3045" s="0" t="n">
        <v>1.13253012048193</v>
      </c>
      <c r="D3045" s="0" t="n">
        <v>9.77514295276343</v>
      </c>
      <c r="E3045" s="0" t="n">
        <v>0</v>
      </c>
      <c r="F3045" s="0" t="n">
        <v>0</v>
      </c>
      <c r="G3045" s="0" t="n">
        <v>0</v>
      </c>
      <c r="H3045" s="0" t="n">
        <v>1</v>
      </c>
    </row>
    <row r="3046" customFormat="false" ht="12.8" hidden="false" customHeight="false" outlineLevel="0" collapsed="false">
      <c r="A3046" s="0" t="n">
        <v>30.4399999999999</v>
      </c>
      <c r="B3046" s="0" t="n">
        <v>-0.761904761904762</v>
      </c>
      <c r="C3046" s="0" t="n">
        <v>1.53012048192771</v>
      </c>
      <c r="D3046" s="0" t="n">
        <v>9.74231784279977</v>
      </c>
      <c r="E3046" s="0" t="n">
        <v>0</v>
      </c>
      <c r="F3046" s="0" t="n">
        <v>0</v>
      </c>
      <c r="G3046" s="0" t="n">
        <v>0</v>
      </c>
      <c r="H3046" s="0" t="n">
        <v>1</v>
      </c>
    </row>
    <row r="3047" customFormat="false" ht="12.8" hidden="false" customHeight="false" outlineLevel="0" collapsed="false">
      <c r="A3047" s="0" t="n">
        <v>30.4499999999999</v>
      </c>
      <c r="B3047" s="0" t="n">
        <v>-0.571428571428571</v>
      </c>
      <c r="C3047" s="0" t="n">
        <v>1.69879518072289</v>
      </c>
      <c r="D3047" s="0" t="n">
        <v>9.9331707783515</v>
      </c>
      <c r="E3047" s="0" t="n">
        <v>0</v>
      </c>
      <c r="F3047" s="0" t="n">
        <v>0</v>
      </c>
      <c r="G3047" s="0" t="n">
        <v>0</v>
      </c>
      <c r="H3047" s="0" t="n">
        <v>1</v>
      </c>
    </row>
    <row r="3048" customFormat="false" ht="12.8" hidden="false" customHeight="false" outlineLevel="0" collapsed="false">
      <c r="A3048" s="0" t="n">
        <v>30.4599999999999</v>
      </c>
      <c r="B3048" s="0" t="n">
        <v>-0.571428571428571</v>
      </c>
      <c r="C3048" s="0" t="n">
        <v>1.79518072289157</v>
      </c>
      <c r="D3048" s="0" t="n">
        <v>9.90442914515204</v>
      </c>
      <c r="E3048" s="0" t="n">
        <v>0</v>
      </c>
      <c r="F3048" s="0" t="n">
        <v>0</v>
      </c>
      <c r="G3048" s="0" t="n">
        <v>0</v>
      </c>
      <c r="H3048" s="0" t="n">
        <v>1</v>
      </c>
    </row>
    <row r="3049" customFormat="false" ht="12.8" hidden="false" customHeight="false" outlineLevel="0" collapsed="false">
      <c r="A3049" s="0" t="n">
        <v>30.4699999999999</v>
      </c>
      <c r="B3049" s="0" t="n">
        <v>-0.440476190476191</v>
      </c>
      <c r="C3049" s="0" t="n">
        <v>1.7710843373494</v>
      </c>
      <c r="D3049" s="0" t="n">
        <v>9.70891614075349</v>
      </c>
      <c r="E3049" s="0" t="n">
        <v>0</v>
      </c>
      <c r="F3049" s="0" t="n">
        <v>0</v>
      </c>
      <c r="G3049" s="0" t="n">
        <v>0</v>
      </c>
      <c r="H3049" s="0" t="n">
        <v>1</v>
      </c>
    </row>
    <row r="3050" customFormat="false" ht="12.8" hidden="false" customHeight="false" outlineLevel="0" collapsed="false">
      <c r="A3050" s="0" t="n">
        <v>30.4799999999999</v>
      </c>
      <c r="B3050" s="0" t="n">
        <v>-0.345238095238095</v>
      </c>
      <c r="C3050" s="0" t="n">
        <v>1.6144578313253</v>
      </c>
      <c r="D3050" s="0" t="n">
        <v>9.82064113597246</v>
      </c>
      <c r="E3050" s="0" t="n">
        <v>0</v>
      </c>
      <c r="F3050" s="0" t="n">
        <v>0</v>
      </c>
      <c r="G3050" s="0" t="n">
        <v>0</v>
      </c>
      <c r="H3050" s="0" t="n">
        <v>1</v>
      </c>
    </row>
    <row r="3051" customFormat="false" ht="12.8" hidden="false" customHeight="false" outlineLevel="0" collapsed="false">
      <c r="A3051" s="0" t="n">
        <v>30.4899999999999</v>
      </c>
      <c r="B3051" s="0" t="n">
        <v>-0.238095238095238</v>
      </c>
      <c r="C3051" s="0" t="n">
        <v>1.44578313253012</v>
      </c>
      <c r="D3051" s="0" t="n">
        <v>9.87681200994454</v>
      </c>
      <c r="E3051" s="0" t="n">
        <v>0</v>
      </c>
      <c r="F3051" s="0" t="n">
        <v>0</v>
      </c>
      <c r="G3051" s="0" t="n">
        <v>0</v>
      </c>
      <c r="H3051" s="0" t="n">
        <v>1</v>
      </c>
    </row>
    <row r="3052" customFormat="false" ht="12.8" hidden="false" customHeight="false" outlineLevel="0" collapsed="false">
      <c r="A3052" s="0" t="n">
        <v>30.4999999999999</v>
      </c>
      <c r="B3052" s="0" t="n">
        <v>-0.166666666666667</v>
      </c>
      <c r="C3052" s="0" t="n">
        <v>1.19277108433735</v>
      </c>
      <c r="D3052" s="0" t="n">
        <v>9.73973895582329</v>
      </c>
      <c r="E3052" s="0" t="n">
        <v>0</v>
      </c>
      <c r="F3052" s="0" t="n">
        <v>0</v>
      </c>
      <c r="G3052" s="0" t="n">
        <v>0</v>
      </c>
      <c r="H3052" s="0" t="n">
        <v>1</v>
      </c>
    </row>
    <row r="3053" customFormat="false" ht="12.8" hidden="false" customHeight="false" outlineLevel="0" collapsed="false">
      <c r="A3053" s="0" t="n">
        <v>30.5099999999999</v>
      </c>
      <c r="B3053" s="0" t="n">
        <v>-0.0119047619047619</v>
      </c>
      <c r="C3053" s="0" t="n">
        <v>0.903614457831325</v>
      </c>
      <c r="D3053" s="0" t="n">
        <v>9.85219401415185</v>
      </c>
      <c r="E3053" s="0" t="n">
        <v>0</v>
      </c>
      <c r="F3053" s="0" t="n">
        <v>0</v>
      </c>
      <c r="G3053" s="0" t="n">
        <v>0</v>
      </c>
      <c r="H3053" s="0" t="n">
        <v>1</v>
      </c>
    </row>
    <row r="3054" customFormat="false" ht="12.8" hidden="false" customHeight="false" outlineLevel="0" collapsed="false">
      <c r="A3054" s="0" t="n">
        <v>30.5199999999999</v>
      </c>
      <c r="B3054" s="0" t="n">
        <v>0.0595238095238095</v>
      </c>
      <c r="C3054" s="0" t="n">
        <v>0.63855421686747</v>
      </c>
      <c r="D3054" s="0" t="n">
        <v>9.8541303308472</v>
      </c>
      <c r="E3054" s="0" t="n">
        <v>0</v>
      </c>
      <c r="F3054" s="0" t="n">
        <v>0</v>
      </c>
      <c r="G3054" s="0" t="n">
        <v>0</v>
      </c>
      <c r="H3054" s="0" t="n">
        <v>1</v>
      </c>
    </row>
    <row r="3055" customFormat="false" ht="12.8" hidden="false" customHeight="false" outlineLevel="0" collapsed="false">
      <c r="A3055" s="0" t="n">
        <v>30.5299999999999</v>
      </c>
      <c r="B3055" s="0" t="n">
        <v>0.130952380952381</v>
      </c>
      <c r="C3055" s="0" t="n">
        <v>0.409638554216867</v>
      </c>
      <c r="D3055" s="0" t="n">
        <v>9.80014964620386</v>
      </c>
      <c r="E3055" s="0" t="n">
        <v>0</v>
      </c>
      <c r="F3055" s="0" t="n">
        <v>0</v>
      </c>
      <c r="G3055" s="0" t="n">
        <v>0</v>
      </c>
      <c r="H3055" s="0" t="n">
        <v>1</v>
      </c>
    </row>
    <row r="3056" customFormat="false" ht="12.8" hidden="false" customHeight="false" outlineLevel="0" collapsed="false">
      <c r="A3056" s="0" t="n">
        <v>30.5399999999999</v>
      </c>
      <c r="B3056" s="0" t="n">
        <v>0.214285714285714</v>
      </c>
      <c r="C3056" s="0" t="n">
        <v>0.265060240963855</v>
      </c>
      <c r="D3056" s="0" t="n">
        <v>9.88409542933639</v>
      </c>
      <c r="E3056" s="0" t="n">
        <v>0</v>
      </c>
      <c r="F3056" s="0" t="n">
        <v>0</v>
      </c>
      <c r="G3056" s="0" t="n">
        <v>0</v>
      </c>
      <c r="H3056" s="0" t="n">
        <v>1</v>
      </c>
    </row>
    <row r="3057" customFormat="false" ht="12.8" hidden="false" customHeight="false" outlineLevel="0" collapsed="false">
      <c r="A3057" s="0" t="n">
        <v>30.5499999999999</v>
      </c>
      <c r="B3057" s="0" t="n">
        <v>0.285714285714286</v>
      </c>
      <c r="C3057" s="0" t="n">
        <v>0.156626506024096</v>
      </c>
      <c r="D3057" s="0" t="n">
        <v>9.82890992541595</v>
      </c>
      <c r="E3057" s="0" t="n">
        <v>0</v>
      </c>
      <c r="F3057" s="0" t="n">
        <v>0</v>
      </c>
      <c r="G3057" s="0" t="n">
        <v>0</v>
      </c>
      <c r="H3057" s="0" t="n">
        <v>1</v>
      </c>
    </row>
    <row r="3058" customFormat="false" ht="12.8" hidden="false" customHeight="false" outlineLevel="0" collapsed="false">
      <c r="A3058" s="0" t="n">
        <v>30.5599999999999</v>
      </c>
      <c r="B3058" s="0" t="n">
        <v>0.428571428571429</v>
      </c>
      <c r="C3058" s="0" t="n">
        <v>0.132530120481928</v>
      </c>
      <c r="D3058" s="0" t="n">
        <v>9.79994454006502</v>
      </c>
      <c r="E3058" s="0" t="n">
        <v>0</v>
      </c>
      <c r="F3058" s="0" t="n">
        <v>0</v>
      </c>
      <c r="G3058" s="0" t="n">
        <v>0</v>
      </c>
      <c r="H3058" s="0" t="n">
        <v>1</v>
      </c>
    </row>
    <row r="3059" customFormat="false" ht="12.8" hidden="false" customHeight="false" outlineLevel="0" collapsed="false">
      <c r="A3059" s="0" t="n">
        <v>30.5699999999999</v>
      </c>
      <c r="B3059" s="0" t="n">
        <v>0.55952380952381</v>
      </c>
      <c r="C3059" s="0" t="n">
        <v>0.108433734939759</v>
      </c>
      <c r="D3059" s="0" t="n">
        <v>9.8266537578887</v>
      </c>
      <c r="E3059" s="0" t="n">
        <v>0</v>
      </c>
      <c r="F3059" s="0" t="n">
        <v>0</v>
      </c>
      <c r="G3059" s="0" t="n">
        <v>0</v>
      </c>
      <c r="H3059" s="0" t="n">
        <v>1</v>
      </c>
    </row>
    <row r="3060" customFormat="false" ht="12.8" hidden="false" customHeight="false" outlineLevel="0" collapsed="false">
      <c r="A3060" s="0" t="n">
        <v>30.5799999999999</v>
      </c>
      <c r="B3060" s="0" t="n">
        <v>0.678571428571429</v>
      </c>
      <c r="C3060" s="0" t="n">
        <v>0.108433734939759</v>
      </c>
      <c r="D3060" s="0" t="n">
        <v>9.82546328169822</v>
      </c>
      <c r="E3060" s="0" t="n">
        <v>0</v>
      </c>
      <c r="F3060" s="0" t="n">
        <v>0</v>
      </c>
      <c r="G3060" s="0" t="n">
        <v>0</v>
      </c>
      <c r="H3060" s="0" t="n">
        <v>1</v>
      </c>
    </row>
    <row r="3061" customFormat="false" ht="12.8" hidden="false" customHeight="false" outlineLevel="0" collapsed="false">
      <c r="A3061" s="0" t="n">
        <v>30.5899999999999</v>
      </c>
      <c r="B3061" s="0" t="n">
        <v>0.714285714285714</v>
      </c>
      <c r="C3061" s="0" t="n">
        <v>0.0843373493975904</v>
      </c>
      <c r="D3061" s="0" t="n">
        <v>9.8253471026965</v>
      </c>
      <c r="E3061" s="0" t="n">
        <v>0</v>
      </c>
      <c r="F3061" s="0" t="n">
        <v>0</v>
      </c>
      <c r="G3061" s="0" t="n">
        <v>0</v>
      </c>
      <c r="H3061" s="0" t="n">
        <v>1</v>
      </c>
    </row>
    <row r="3062" customFormat="false" ht="12.8" hidden="false" customHeight="false" outlineLevel="0" collapsed="false">
      <c r="A3062" s="0" t="n">
        <v>30.5999999999999</v>
      </c>
      <c r="B3062" s="0" t="n">
        <v>0.690476190476191</v>
      </c>
      <c r="C3062" s="0" t="n">
        <v>0.108433734939759</v>
      </c>
      <c r="D3062" s="0" t="n">
        <v>9.7975664563014</v>
      </c>
      <c r="E3062" s="0" t="n">
        <v>0</v>
      </c>
      <c r="F3062" s="0" t="n">
        <v>0</v>
      </c>
      <c r="G3062" s="0" t="n">
        <v>0</v>
      </c>
      <c r="H3062" s="0" t="n">
        <v>1</v>
      </c>
    </row>
    <row r="3063" customFormat="false" ht="12.8" hidden="false" customHeight="false" outlineLevel="0" collapsed="false">
      <c r="A3063" s="0" t="n">
        <v>30.6099999999999</v>
      </c>
      <c r="B3063" s="0" t="n">
        <v>0.607142857142857</v>
      </c>
      <c r="C3063" s="0" t="n">
        <v>0.132530120481928</v>
      </c>
      <c r="D3063" s="0" t="n">
        <v>9.90926993689042</v>
      </c>
      <c r="E3063" s="0" t="n">
        <v>0</v>
      </c>
      <c r="F3063" s="0" t="n">
        <v>0</v>
      </c>
      <c r="G3063" s="0" t="n">
        <v>0</v>
      </c>
      <c r="H3063" s="0" t="n">
        <v>1</v>
      </c>
    </row>
    <row r="3064" customFormat="false" ht="12.8" hidden="false" customHeight="false" outlineLevel="0" collapsed="false">
      <c r="A3064" s="0" t="n">
        <v>30.6199999999999</v>
      </c>
      <c r="B3064" s="0" t="n">
        <v>0.547619047619048</v>
      </c>
      <c r="C3064" s="0" t="n">
        <v>0.144578313253012</v>
      </c>
      <c r="D3064" s="0" t="n">
        <v>9.88196691528017</v>
      </c>
      <c r="E3064" s="0" t="n">
        <v>0</v>
      </c>
      <c r="F3064" s="0" t="n">
        <v>0</v>
      </c>
      <c r="G3064" s="0" t="n">
        <v>0</v>
      </c>
      <c r="H3064" s="0" t="n">
        <v>1</v>
      </c>
    </row>
    <row r="3065" customFormat="false" ht="12.8" hidden="false" customHeight="false" outlineLevel="0" collapsed="false">
      <c r="A3065" s="0" t="n">
        <v>30.6299999999999</v>
      </c>
      <c r="B3065" s="0" t="n">
        <v>0.476190476190476</v>
      </c>
      <c r="C3065" s="0" t="n">
        <v>0.180722891566265</v>
      </c>
      <c r="D3065" s="0" t="n">
        <v>9.79898642187799</v>
      </c>
      <c r="E3065" s="0" t="n">
        <v>0</v>
      </c>
      <c r="F3065" s="0" t="n">
        <v>0</v>
      </c>
      <c r="G3065" s="0" t="n">
        <v>0</v>
      </c>
      <c r="H3065" s="0" t="n">
        <v>1</v>
      </c>
    </row>
    <row r="3066" customFormat="false" ht="12.8" hidden="false" customHeight="false" outlineLevel="0" collapsed="false">
      <c r="A3066" s="0" t="n">
        <v>30.6399999999999</v>
      </c>
      <c r="B3066" s="0" t="n">
        <v>0.30952380952381</v>
      </c>
      <c r="C3066" s="0" t="n">
        <v>0.240963855421687</v>
      </c>
      <c r="D3066" s="0" t="n">
        <v>9.88338401223943</v>
      </c>
      <c r="E3066" s="0" t="n">
        <v>0</v>
      </c>
      <c r="F3066" s="0" t="n">
        <v>0</v>
      </c>
      <c r="G3066" s="0" t="n">
        <v>0</v>
      </c>
      <c r="H3066" s="0" t="n">
        <v>1</v>
      </c>
    </row>
    <row r="3067" customFormat="false" ht="12.8" hidden="false" customHeight="false" outlineLevel="0" collapsed="false">
      <c r="A3067" s="0" t="n">
        <v>30.6499999999999</v>
      </c>
      <c r="B3067" s="0" t="n">
        <v>-0.0714285714285714</v>
      </c>
      <c r="C3067" s="0" t="n">
        <v>0.566265060240964</v>
      </c>
      <c r="D3067" s="0" t="n">
        <v>9.82838496844521</v>
      </c>
      <c r="E3067" s="0" t="n">
        <v>0</v>
      </c>
      <c r="F3067" s="0" t="n">
        <v>0</v>
      </c>
      <c r="G3067" s="0" t="n">
        <v>0</v>
      </c>
      <c r="H3067" s="0" t="n">
        <v>1</v>
      </c>
    </row>
    <row r="3068" customFormat="false" ht="12.8" hidden="false" customHeight="false" outlineLevel="0" collapsed="false">
      <c r="A3068" s="0" t="n">
        <v>30.6599999999999</v>
      </c>
      <c r="B3068" s="0" t="n">
        <v>-0.523809523809524</v>
      </c>
      <c r="C3068" s="0" t="n">
        <v>0.759036144578313</v>
      </c>
      <c r="D3068" s="0" t="n">
        <v>9.80320328934787</v>
      </c>
      <c r="E3068" s="0" t="n">
        <v>0</v>
      </c>
      <c r="F3068" s="0" t="n">
        <v>0</v>
      </c>
      <c r="G3068" s="0" t="n">
        <v>0</v>
      </c>
      <c r="H3068" s="0" t="n">
        <v>1</v>
      </c>
    </row>
    <row r="3069" customFormat="false" ht="12.8" hidden="false" customHeight="false" outlineLevel="0" collapsed="false">
      <c r="A3069" s="0" t="n">
        <v>30.6699999999999</v>
      </c>
      <c r="B3069" s="0" t="n">
        <v>-0.880952380952381</v>
      </c>
      <c r="C3069" s="0" t="n">
        <v>0.626506024096385</v>
      </c>
      <c r="D3069" s="0" t="n">
        <v>9.89143335245745</v>
      </c>
      <c r="E3069" s="0" t="n">
        <v>0</v>
      </c>
      <c r="F3069" s="0" t="n">
        <v>0</v>
      </c>
      <c r="G3069" s="0" t="n">
        <v>0</v>
      </c>
      <c r="H3069" s="0" t="n">
        <v>1</v>
      </c>
    </row>
    <row r="3070" customFormat="false" ht="12.8" hidden="false" customHeight="false" outlineLevel="0" collapsed="false">
      <c r="A3070" s="0" t="n">
        <v>30.6799999999999</v>
      </c>
      <c r="B3070" s="0" t="n">
        <v>-1.25</v>
      </c>
      <c r="C3070" s="0" t="n">
        <v>0.349397590361446</v>
      </c>
      <c r="D3070" s="0" t="n">
        <v>9.92567269076305</v>
      </c>
      <c r="E3070" s="0" t="n">
        <v>0</v>
      </c>
      <c r="F3070" s="0" t="n">
        <v>0</v>
      </c>
      <c r="G3070" s="0" t="n">
        <v>0</v>
      </c>
      <c r="H3070" s="0" t="n">
        <v>1</v>
      </c>
    </row>
    <row r="3071" customFormat="false" ht="12.8" hidden="false" customHeight="false" outlineLevel="0" collapsed="false">
      <c r="A3071" s="0" t="n">
        <v>30.6899999999999</v>
      </c>
      <c r="B3071" s="0" t="n">
        <v>-1.13095238095238</v>
      </c>
      <c r="C3071" s="0" t="n">
        <v>0</v>
      </c>
      <c r="D3071" s="0" t="n">
        <v>9.90019841269841</v>
      </c>
      <c r="E3071" s="0" t="n">
        <v>0</v>
      </c>
      <c r="F3071" s="0" t="n">
        <v>0</v>
      </c>
      <c r="G3071" s="0" t="n">
        <v>0</v>
      </c>
      <c r="H3071" s="0" t="n">
        <v>1</v>
      </c>
    </row>
    <row r="3072" customFormat="false" ht="12.8" hidden="false" customHeight="false" outlineLevel="0" collapsed="false">
      <c r="A3072" s="0" t="n">
        <v>30.6999999999999</v>
      </c>
      <c r="B3072" s="0" t="n">
        <v>-0.690476190476191</v>
      </c>
      <c r="C3072" s="0" t="n">
        <v>-0.337349397590361</v>
      </c>
      <c r="D3072" s="0" t="n">
        <v>9.87138936699178</v>
      </c>
      <c r="E3072" s="0" t="n">
        <v>0</v>
      </c>
      <c r="F3072" s="0" t="n">
        <v>0</v>
      </c>
      <c r="G3072" s="0" t="n">
        <v>0</v>
      </c>
      <c r="H3072" s="0" t="n">
        <v>1</v>
      </c>
    </row>
    <row r="3073" customFormat="false" ht="12.8" hidden="false" customHeight="false" outlineLevel="0" collapsed="false">
      <c r="A3073" s="0" t="n">
        <v>30.7099999999999</v>
      </c>
      <c r="B3073" s="0" t="n">
        <v>-0.226190476190476</v>
      </c>
      <c r="C3073" s="0" t="n">
        <v>-0.63855421686747</v>
      </c>
      <c r="D3073" s="0" t="n">
        <v>9.9808696691528</v>
      </c>
      <c r="E3073" s="0" t="n">
        <v>0</v>
      </c>
      <c r="F3073" s="0" t="n">
        <v>0</v>
      </c>
      <c r="G3073" s="0" t="n">
        <v>0</v>
      </c>
      <c r="H3073" s="0" t="n">
        <v>1</v>
      </c>
    </row>
    <row r="3074" customFormat="false" ht="12.8" hidden="false" customHeight="false" outlineLevel="0" collapsed="false">
      <c r="A3074" s="0" t="n">
        <v>30.7199999999999</v>
      </c>
      <c r="B3074" s="0" t="n">
        <v>0.142857142857143</v>
      </c>
      <c r="C3074" s="0" t="n">
        <v>-0.771084337349398</v>
      </c>
      <c r="D3074" s="0" t="n">
        <v>10.0896156052783</v>
      </c>
      <c r="E3074" s="0" t="n">
        <v>0</v>
      </c>
      <c r="F3074" s="0" t="n">
        <v>0</v>
      </c>
      <c r="G3074" s="0" t="n">
        <v>0</v>
      </c>
      <c r="H3074" s="0" t="n">
        <v>1</v>
      </c>
    </row>
    <row r="3075" customFormat="false" ht="12.8" hidden="false" customHeight="false" outlineLevel="0" collapsed="false">
      <c r="A3075" s="0" t="n">
        <v>30.7299999999999</v>
      </c>
      <c r="B3075" s="0" t="n">
        <v>0.297619047619048</v>
      </c>
      <c r="C3075" s="0" t="n">
        <v>-0.734939759036145</v>
      </c>
      <c r="D3075" s="0" t="n">
        <v>10.1710398737808</v>
      </c>
      <c r="E3075" s="0" t="n">
        <v>0</v>
      </c>
      <c r="F3075" s="0" t="n">
        <v>0</v>
      </c>
      <c r="G3075" s="0" t="n">
        <v>0</v>
      </c>
      <c r="H3075" s="0" t="n">
        <v>1</v>
      </c>
    </row>
    <row r="3076" customFormat="false" ht="12.8" hidden="false" customHeight="false" outlineLevel="0" collapsed="false">
      <c r="A3076" s="0" t="n">
        <v>30.7399999999999</v>
      </c>
      <c r="B3076" s="0" t="n">
        <v>0.19047619047619</v>
      </c>
      <c r="C3076" s="0" t="n">
        <v>-0.602409638554217</v>
      </c>
      <c r="D3076" s="0" t="n">
        <v>10.3374526678141</v>
      </c>
      <c r="E3076" s="0" t="n">
        <v>0</v>
      </c>
      <c r="F3076" s="0" t="n">
        <v>0</v>
      </c>
      <c r="G3076" s="0" t="n">
        <v>0</v>
      </c>
      <c r="H3076" s="0" t="n">
        <v>1</v>
      </c>
    </row>
    <row r="3077" customFormat="false" ht="12.8" hidden="false" customHeight="false" outlineLevel="0" collapsed="false">
      <c r="A3077" s="0" t="n">
        <v>30.7499999999999</v>
      </c>
      <c r="B3077" s="0" t="n">
        <v>-0.107142857142857</v>
      </c>
      <c r="C3077" s="0" t="n">
        <v>-0.228915662650602</v>
      </c>
      <c r="D3077" s="0" t="n">
        <v>10.6978050296424</v>
      </c>
      <c r="E3077" s="0" t="n">
        <v>0</v>
      </c>
      <c r="F3077" s="0" t="n">
        <v>0</v>
      </c>
      <c r="G3077" s="0" t="n">
        <v>0</v>
      </c>
      <c r="H3077" s="0" t="n">
        <v>1</v>
      </c>
    </row>
    <row r="3078" customFormat="false" ht="12.8" hidden="false" customHeight="false" outlineLevel="0" collapsed="false">
      <c r="A3078" s="0" t="n">
        <v>30.7599999999999</v>
      </c>
      <c r="B3078" s="0" t="n">
        <v>-0.238095238095238</v>
      </c>
      <c r="C3078" s="0" t="n">
        <v>0.108433734939759</v>
      </c>
      <c r="D3078" s="0" t="n">
        <v>10.945741059476</v>
      </c>
      <c r="E3078" s="0" t="n">
        <v>0</v>
      </c>
      <c r="F3078" s="0" t="n">
        <v>0</v>
      </c>
      <c r="G3078" s="0" t="n">
        <v>0</v>
      </c>
      <c r="H3078" s="0" t="n">
        <v>1</v>
      </c>
    </row>
    <row r="3079" customFormat="false" ht="12.8" hidden="false" customHeight="false" outlineLevel="0" collapsed="false">
      <c r="A3079" s="0" t="n">
        <v>30.7699999999999</v>
      </c>
      <c r="B3079" s="0" t="n">
        <v>-0.25</v>
      </c>
      <c r="C3079" s="0" t="n">
        <v>0.265060240963855</v>
      </c>
      <c r="D3079" s="0" t="n">
        <v>11.1942938420348</v>
      </c>
      <c r="E3079" s="0" t="n">
        <v>0</v>
      </c>
      <c r="F3079" s="0" t="n">
        <v>0</v>
      </c>
      <c r="G3079" s="0" t="n">
        <v>0</v>
      </c>
      <c r="H3079" s="0" t="n">
        <v>1</v>
      </c>
    </row>
    <row r="3080" customFormat="false" ht="12.8" hidden="false" customHeight="false" outlineLevel="0" collapsed="false">
      <c r="A3080" s="0" t="n">
        <v>30.7799999999999</v>
      </c>
      <c r="B3080" s="0" t="n">
        <v>-0.321428571428571</v>
      </c>
      <c r="C3080" s="0" t="n">
        <v>0.313253012048193</v>
      </c>
      <c r="D3080" s="0" t="n">
        <v>11.3334150889271</v>
      </c>
      <c r="E3080" s="0" t="n">
        <v>0</v>
      </c>
      <c r="F3080" s="0" t="n">
        <v>0</v>
      </c>
      <c r="G3080" s="0" t="n">
        <v>0</v>
      </c>
      <c r="H3080" s="0" t="n">
        <v>1</v>
      </c>
    </row>
    <row r="3081" customFormat="false" ht="12.8" hidden="false" customHeight="false" outlineLevel="0" collapsed="false">
      <c r="A3081" s="0" t="n">
        <v>30.7899999999999</v>
      </c>
      <c r="B3081" s="0" t="n">
        <v>-0.488095238095238</v>
      </c>
      <c r="C3081" s="0" t="n">
        <v>0.313253012048193</v>
      </c>
      <c r="D3081" s="0" t="n">
        <v>11.5017484222605</v>
      </c>
      <c r="E3081" s="0" t="n">
        <v>0</v>
      </c>
      <c r="F3081" s="0" t="n">
        <v>0</v>
      </c>
      <c r="G3081" s="0" t="n">
        <v>0</v>
      </c>
      <c r="H3081" s="0" t="n">
        <v>1</v>
      </c>
    </row>
    <row r="3082" customFormat="false" ht="12.8" hidden="false" customHeight="false" outlineLevel="0" collapsed="false">
      <c r="A3082" s="0" t="n">
        <v>30.7999999999999</v>
      </c>
      <c r="B3082" s="0" t="n">
        <v>-0.535714285714286</v>
      </c>
      <c r="C3082" s="0" t="n">
        <v>0.27710843373494</v>
      </c>
      <c r="D3082" s="0" t="n">
        <v>11.5025860585198</v>
      </c>
      <c r="E3082" s="0" t="n">
        <v>0</v>
      </c>
      <c r="F3082" s="0" t="n">
        <v>0</v>
      </c>
      <c r="G3082" s="0" t="n">
        <v>0</v>
      </c>
      <c r="H3082" s="0" t="n">
        <v>1</v>
      </c>
    </row>
    <row r="3083" customFormat="false" ht="12.8" hidden="false" customHeight="false" outlineLevel="0" collapsed="false">
      <c r="A3083" s="0" t="n">
        <v>30.8099999999999</v>
      </c>
      <c r="B3083" s="0" t="n">
        <v>-0.642857142857143</v>
      </c>
      <c r="C3083" s="0" t="n">
        <v>0.349397590361446</v>
      </c>
      <c r="D3083" s="0" t="n">
        <v>11.252934595525</v>
      </c>
      <c r="E3083" s="0" t="n">
        <v>0</v>
      </c>
      <c r="F3083" s="0" t="n">
        <v>0</v>
      </c>
      <c r="G3083" s="0" t="n">
        <v>0</v>
      </c>
      <c r="H3083" s="0" t="n">
        <v>1</v>
      </c>
    </row>
    <row r="3084" customFormat="false" ht="12.8" hidden="false" customHeight="false" outlineLevel="0" collapsed="false">
      <c r="A3084" s="0" t="n">
        <v>30.8199999999999</v>
      </c>
      <c r="B3084" s="0" t="n">
        <v>-0.666666666666667</v>
      </c>
      <c r="C3084" s="0" t="n">
        <v>0.373493975903614</v>
      </c>
      <c r="D3084" s="0" t="n">
        <v>11.0307095046854</v>
      </c>
      <c r="E3084" s="0" t="n">
        <v>0</v>
      </c>
      <c r="F3084" s="0" t="n">
        <v>0</v>
      </c>
      <c r="G3084" s="0" t="n">
        <v>0</v>
      </c>
      <c r="H3084" s="0" t="n">
        <v>1</v>
      </c>
    </row>
    <row r="3085" customFormat="false" ht="12.8" hidden="false" customHeight="false" outlineLevel="0" collapsed="false">
      <c r="A3085" s="0" t="n">
        <v>30.8299999999998</v>
      </c>
      <c r="B3085" s="0" t="n">
        <v>-0.607142857142857</v>
      </c>
      <c r="C3085" s="0" t="n">
        <v>0.337349397590361</v>
      </c>
      <c r="D3085" s="0" t="n">
        <v>10.8360312679289</v>
      </c>
      <c r="E3085" s="0" t="n">
        <v>0</v>
      </c>
      <c r="F3085" s="0" t="n">
        <v>0</v>
      </c>
      <c r="G3085" s="0" t="n">
        <v>0</v>
      </c>
      <c r="H3085" s="0" t="n">
        <v>1</v>
      </c>
    </row>
    <row r="3086" customFormat="false" ht="12.8" hidden="false" customHeight="false" outlineLevel="0" collapsed="false">
      <c r="A3086" s="0" t="n">
        <v>30.8399999999998</v>
      </c>
      <c r="B3086" s="0" t="n">
        <v>-0.452380952380952</v>
      </c>
      <c r="C3086" s="0" t="n">
        <v>0.265060240963855</v>
      </c>
      <c r="D3086" s="0" t="n">
        <v>10.6685398737808</v>
      </c>
      <c r="E3086" s="0" t="n">
        <v>0</v>
      </c>
      <c r="F3086" s="0" t="n">
        <v>0</v>
      </c>
      <c r="G3086" s="0" t="n">
        <v>0</v>
      </c>
      <c r="H3086" s="0" t="n">
        <v>1</v>
      </c>
    </row>
    <row r="3087" customFormat="false" ht="12.8" hidden="false" customHeight="false" outlineLevel="0" collapsed="false">
      <c r="A3087" s="0" t="n">
        <v>30.8499999999998</v>
      </c>
      <c r="B3087" s="0" t="n">
        <v>-0.321428571428571</v>
      </c>
      <c r="C3087" s="0" t="n">
        <v>0.192771084337349</v>
      </c>
      <c r="D3087" s="0" t="n">
        <v>10.5012865748709</v>
      </c>
      <c r="E3087" s="0" t="n">
        <v>0</v>
      </c>
      <c r="F3087" s="0" t="n">
        <v>0</v>
      </c>
      <c r="G3087" s="0" t="n">
        <v>0</v>
      </c>
      <c r="H3087" s="0" t="n">
        <v>1</v>
      </c>
    </row>
    <row r="3088" customFormat="false" ht="12.8" hidden="false" customHeight="false" outlineLevel="0" collapsed="false">
      <c r="A3088" s="0" t="n">
        <v>30.8599999999998</v>
      </c>
      <c r="B3088" s="0" t="n">
        <v>-0.202380952380952</v>
      </c>
      <c r="C3088" s="0" t="n">
        <v>0.120481927710843</v>
      </c>
      <c r="D3088" s="0" t="n">
        <v>10.4452634346911</v>
      </c>
      <c r="E3088" s="0" t="n">
        <v>0</v>
      </c>
      <c r="F3088" s="0" t="n">
        <v>0</v>
      </c>
      <c r="G3088" s="0" t="n">
        <v>0</v>
      </c>
      <c r="H3088" s="0" t="n">
        <v>1</v>
      </c>
    </row>
    <row r="3089" customFormat="false" ht="12.8" hidden="false" customHeight="false" outlineLevel="0" collapsed="false">
      <c r="A3089" s="0" t="n">
        <v>30.8699999999998</v>
      </c>
      <c r="B3089" s="0" t="n">
        <v>-0.154761904761905</v>
      </c>
      <c r="C3089" s="0" t="n">
        <v>0.108433734939759</v>
      </c>
      <c r="D3089" s="0" t="n">
        <v>10.4726855039204</v>
      </c>
      <c r="E3089" s="0" t="n">
        <v>0</v>
      </c>
      <c r="F3089" s="0" t="n">
        <v>0</v>
      </c>
      <c r="G3089" s="0" t="n">
        <v>0</v>
      </c>
      <c r="H3089" s="0" t="n">
        <v>1</v>
      </c>
    </row>
    <row r="3090" customFormat="false" ht="12.8" hidden="false" customHeight="false" outlineLevel="0" collapsed="false">
      <c r="A3090" s="0" t="n">
        <v>30.8799999999998</v>
      </c>
      <c r="B3090" s="0" t="n">
        <v>-0.202380952380952</v>
      </c>
      <c r="C3090" s="0" t="n">
        <v>0.156626506024096</v>
      </c>
      <c r="D3090" s="0" t="n">
        <v>10.5837908777969</v>
      </c>
      <c r="E3090" s="0" t="n">
        <v>0</v>
      </c>
      <c r="F3090" s="0" t="n">
        <v>0</v>
      </c>
      <c r="G3090" s="0" t="n">
        <v>0</v>
      </c>
      <c r="H3090" s="0" t="n">
        <v>1</v>
      </c>
    </row>
    <row r="3091" customFormat="false" ht="12.8" hidden="false" customHeight="false" outlineLevel="0" collapsed="false">
      <c r="A3091" s="0" t="n">
        <v>30.8899999999998</v>
      </c>
      <c r="B3091" s="0" t="n">
        <v>-0.297619047619048</v>
      </c>
      <c r="C3091" s="0" t="n">
        <v>0.228915662650602</v>
      </c>
      <c r="D3091" s="0" t="n">
        <v>10.6673537005164</v>
      </c>
      <c r="E3091" s="0" t="n">
        <v>0</v>
      </c>
      <c r="F3091" s="0" t="n">
        <v>0</v>
      </c>
      <c r="G3091" s="0" t="n">
        <v>0</v>
      </c>
      <c r="H3091" s="0" t="n">
        <v>1</v>
      </c>
    </row>
    <row r="3092" customFormat="false" ht="12.8" hidden="false" customHeight="false" outlineLevel="0" collapsed="false">
      <c r="A3092" s="0" t="n">
        <v>30.8999999999998</v>
      </c>
      <c r="B3092" s="0" t="n">
        <v>-0.321428571428571</v>
      </c>
      <c r="C3092" s="0" t="n">
        <v>0.204819277108434</v>
      </c>
      <c r="D3092" s="0" t="n">
        <v>10.6678327596099</v>
      </c>
      <c r="E3092" s="0" t="n">
        <v>0</v>
      </c>
      <c r="F3092" s="0" t="n">
        <v>0</v>
      </c>
      <c r="G3092" s="0" t="n">
        <v>0</v>
      </c>
      <c r="H3092" s="0" t="n">
        <v>1</v>
      </c>
    </row>
    <row r="3093" customFormat="false" ht="12.8" hidden="false" customHeight="false" outlineLevel="0" collapsed="false">
      <c r="A3093" s="0" t="n">
        <v>30.9099999999998</v>
      </c>
      <c r="B3093" s="0" t="n">
        <v>-0.273809523809524</v>
      </c>
      <c r="C3093" s="0" t="n">
        <v>0.072289156626506</v>
      </c>
      <c r="D3093" s="0" t="n">
        <v>10.6131263147829</v>
      </c>
      <c r="E3093" s="0" t="n">
        <v>0</v>
      </c>
      <c r="F3093" s="0" t="n">
        <v>0</v>
      </c>
      <c r="G3093" s="0" t="n">
        <v>0</v>
      </c>
      <c r="H3093" s="0" t="n">
        <v>1</v>
      </c>
    </row>
    <row r="3094" customFormat="false" ht="12.8" hidden="false" customHeight="false" outlineLevel="0" collapsed="false">
      <c r="A3094" s="0" t="n">
        <v>30.9199999999998</v>
      </c>
      <c r="B3094" s="0" t="n">
        <v>-0.142857142857143</v>
      </c>
      <c r="C3094" s="0" t="n">
        <v>-0.168674698795181</v>
      </c>
      <c r="D3094" s="0" t="n">
        <v>10.5308930961943</v>
      </c>
      <c r="E3094" s="0" t="n">
        <v>0</v>
      </c>
      <c r="F3094" s="0" t="n">
        <v>0</v>
      </c>
      <c r="G3094" s="0" t="n">
        <v>0</v>
      </c>
      <c r="H3094" s="0" t="n">
        <v>1</v>
      </c>
    </row>
    <row r="3095" customFormat="false" ht="12.8" hidden="false" customHeight="false" outlineLevel="0" collapsed="false">
      <c r="A3095" s="0" t="n">
        <v>30.9299999999998</v>
      </c>
      <c r="B3095" s="0" t="n">
        <v>0.0119047619047619</v>
      </c>
      <c r="C3095" s="0" t="n">
        <v>-0.385542168674699</v>
      </c>
      <c r="D3095" s="0" t="n">
        <v>10.5037363740677</v>
      </c>
      <c r="E3095" s="0" t="n">
        <v>0</v>
      </c>
      <c r="F3095" s="0" t="n">
        <v>0</v>
      </c>
      <c r="G3095" s="0" t="n">
        <v>0</v>
      </c>
      <c r="H3095" s="0" t="n">
        <v>1</v>
      </c>
    </row>
    <row r="3096" customFormat="false" ht="12.8" hidden="false" customHeight="false" outlineLevel="0" collapsed="false">
      <c r="A3096" s="0" t="n">
        <v>30.9399999999998</v>
      </c>
      <c r="B3096" s="0" t="n">
        <v>0.0476190476190476</v>
      </c>
      <c r="C3096" s="0" t="n">
        <v>-0.578313253012048</v>
      </c>
      <c r="D3096" s="0" t="n">
        <v>10.4497513864984</v>
      </c>
      <c r="E3096" s="0" t="n">
        <v>0</v>
      </c>
      <c r="F3096" s="0" t="n">
        <v>0</v>
      </c>
      <c r="G3096" s="0" t="n">
        <v>0</v>
      </c>
      <c r="H3096" s="0" t="n">
        <v>1</v>
      </c>
    </row>
    <row r="3097" customFormat="false" ht="12.8" hidden="false" customHeight="false" outlineLevel="0" collapsed="false">
      <c r="A3097" s="0" t="n">
        <v>30.9499999999998</v>
      </c>
      <c r="B3097" s="0" t="n">
        <v>-0.0238095238095238</v>
      </c>
      <c r="C3097" s="0" t="n">
        <v>-0.710843373493976</v>
      </c>
      <c r="D3097" s="0" t="n">
        <v>10.4240131956397</v>
      </c>
      <c r="E3097" s="0" t="n">
        <v>0</v>
      </c>
      <c r="F3097" s="0" t="n">
        <v>0</v>
      </c>
      <c r="G3097" s="0" t="n">
        <v>0</v>
      </c>
      <c r="H3097" s="0" t="n">
        <v>1</v>
      </c>
    </row>
    <row r="3098" customFormat="false" ht="12.8" hidden="false" customHeight="false" outlineLevel="0" collapsed="false">
      <c r="A3098" s="0" t="n">
        <v>30.9599999999998</v>
      </c>
      <c r="B3098" s="0" t="n">
        <v>-0.107142857142857</v>
      </c>
      <c r="C3098" s="0" t="n">
        <v>-0.819277108433735</v>
      </c>
      <c r="D3098" s="0" t="n">
        <v>10.4259308663224</v>
      </c>
      <c r="E3098" s="0" t="n">
        <v>0</v>
      </c>
      <c r="F3098" s="0" t="n">
        <v>0</v>
      </c>
      <c r="G3098" s="0" t="n">
        <v>0</v>
      </c>
      <c r="H3098" s="0" t="n">
        <v>1</v>
      </c>
    </row>
    <row r="3099" customFormat="false" ht="12.8" hidden="false" customHeight="false" outlineLevel="0" collapsed="false">
      <c r="A3099" s="0" t="n">
        <v>30.9699999999998</v>
      </c>
      <c r="B3099" s="0" t="n">
        <v>-0.130952380952381</v>
      </c>
      <c r="C3099" s="0" t="n">
        <v>-0.927710843373494</v>
      </c>
      <c r="D3099" s="0" t="n">
        <v>10.4828088544655</v>
      </c>
      <c r="E3099" s="0" t="n">
        <v>0</v>
      </c>
      <c r="F3099" s="0" t="n">
        <v>0</v>
      </c>
      <c r="G3099" s="0" t="n">
        <v>0</v>
      </c>
      <c r="H3099" s="0" t="n">
        <v>1</v>
      </c>
    </row>
    <row r="3100" customFormat="false" ht="12.8" hidden="false" customHeight="false" outlineLevel="0" collapsed="false">
      <c r="A3100" s="0" t="n">
        <v>30.9799999999998</v>
      </c>
      <c r="B3100" s="0" t="n">
        <v>-0.119047619047619</v>
      </c>
      <c r="C3100" s="0" t="n">
        <v>-0.963855421686747</v>
      </c>
      <c r="D3100" s="0" t="n">
        <v>10.5108290304073</v>
      </c>
      <c r="E3100" s="0" t="n">
        <v>0</v>
      </c>
      <c r="F3100" s="0" t="n">
        <v>0</v>
      </c>
      <c r="G3100" s="0" t="n">
        <v>0</v>
      </c>
      <c r="H3100" s="0" t="n">
        <v>1</v>
      </c>
    </row>
    <row r="3101" customFormat="false" ht="12.8" hidden="false" customHeight="false" outlineLevel="0" collapsed="false">
      <c r="A3101" s="0" t="n">
        <v>30.9899999999998</v>
      </c>
      <c r="B3101" s="0" t="n">
        <v>-0.0476190476190476</v>
      </c>
      <c r="C3101" s="0" t="n">
        <v>-0.987951807228916</v>
      </c>
      <c r="D3101" s="0" t="n">
        <v>10.5103557085485</v>
      </c>
      <c r="E3101" s="0" t="n">
        <v>0</v>
      </c>
      <c r="F3101" s="0" t="n">
        <v>0</v>
      </c>
      <c r="G3101" s="0" t="n">
        <v>0</v>
      </c>
      <c r="H3101" s="0" t="n">
        <v>1</v>
      </c>
    </row>
    <row r="3102" customFormat="false" ht="12.8" hidden="false" customHeight="false" outlineLevel="0" collapsed="false">
      <c r="A3102" s="0" t="n">
        <v>30.9999999999998</v>
      </c>
      <c r="B3102" s="0" t="n">
        <v>0.0238095238095238</v>
      </c>
      <c r="C3102" s="0" t="n">
        <v>-0.963855421686747</v>
      </c>
      <c r="D3102" s="0" t="n">
        <v>10.6205115700899</v>
      </c>
      <c r="E3102" s="0" t="n">
        <v>0</v>
      </c>
      <c r="F3102" s="0" t="n">
        <v>0</v>
      </c>
      <c r="G3102" s="0" t="n">
        <v>0</v>
      </c>
      <c r="H3102" s="0" t="n">
        <v>1</v>
      </c>
    </row>
    <row r="3103" customFormat="false" ht="12.8" hidden="false" customHeight="false" outlineLevel="0" collapsed="false">
      <c r="A3103" s="0" t="n">
        <v>31.0099999999998</v>
      </c>
      <c r="B3103" s="0" t="n">
        <v>0.107142857142857</v>
      </c>
      <c r="C3103" s="0" t="n">
        <v>-0.903614457831325</v>
      </c>
      <c r="D3103" s="0" t="n">
        <v>10.619075827118</v>
      </c>
      <c r="E3103" s="0" t="n">
        <v>0</v>
      </c>
      <c r="F3103" s="0" t="n">
        <v>0</v>
      </c>
      <c r="G3103" s="0" t="n">
        <v>0</v>
      </c>
      <c r="H3103" s="0" t="n">
        <v>1</v>
      </c>
    </row>
    <row r="3104" customFormat="false" ht="12.8" hidden="false" customHeight="false" outlineLevel="0" collapsed="false">
      <c r="A3104" s="0" t="n">
        <v>31.0199999999998</v>
      </c>
      <c r="B3104" s="0" t="n">
        <v>0.238095238095238</v>
      </c>
      <c r="C3104" s="0" t="n">
        <v>-0.91566265060241</v>
      </c>
      <c r="D3104" s="0" t="n">
        <v>10.7012201185695</v>
      </c>
      <c r="E3104" s="0" t="n">
        <v>0</v>
      </c>
      <c r="F3104" s="0" t="n">
        <v>0</v>
      </c>
      <c r="G3104" s="0" t="n">
        <v>0</v>
      </c>
      <c r="H3104" s="0" t="n">
        <v>1</v>
      </c>
    </row>
    <row r="3105" customFormat="false" ht="12.8" hidden="false" customHeight="false" outlineLevel="0" collapsed="false">
      <c r="A3105" s="0" t="n">
        <v>31.0299999999998</v>
      </c>
      <c r="B3105" s="0" t="n">
        <v>0.333333333333333</v>
      </c>
      <c r="C3105" s="0" t="n">
        <v>-0.951807228915663</v>
      </c>
      <c r="D3105" s="0" t="n">
        <v>10.728406961178</v>
      </c>
      <c r="E3105" s="0" t="n">
        <v>0</v>
      </c>
      <c r="F3105" s="0" t="n">
        <v>0</v>
      </c>
      <c r="G3105" s="0" t="n">
        <v>0</v>
      </c>
      <c r="H3105" s="0" t="n">
        <v>1</v>
      </c>
    </row>
    <row r="3106" customFormat="false" ht="12.8" hidden="false" customHeight="false" outlineLevel="0" collapsed="false">
      <c r="A3106" s="0" t="n">
        <v>31.0399999999998</v>
      </c>
      <c r="B3106" s="0" t="n">
        <v>0.369047619047619</v>
      </c>
      <c r="C3106" s="0" t="n">
        <v>-0.903614457831325</v>
      </c>
      <c r="D3106" s="0" t="n">
        <v>10.6720123350545</v>
      </c>
      <c r="E3106" s="0" t="n">
        <v>0</v>
      </c>
      <c r="F3106" s="0" t="n">
        <v>0</v>
      </c>
      <c r="G3106" s="0" t="n">
        <v>0</v>
      </c>
      <c r="H3106" s="0" t="n">
        <v>1</v>
      </c>
    </row>
    <row r="3107" customFormat="false" ht="12.8" hidden="false" customHeight="false" outlineLevel="0" collapsed="false">
      <c r="A3107" s="0" t="n">
        <v>31.0499999999998</v>
      </c>
      <c r="B3107" s="0" t="n">
        <v>0.440476190476191</v>
      </c>
      <c r="C3107" s="0" t="n">
        <v>-0.855421686746988</v>
      </c>
      <c r="D3107" s="0" t="n">
        <v>10.6152605660738</v>
      </c>
      <c r="E3107" s="0" t="n">
        <v>0</v>
      </c>
      <c r="F3107" s="0" t="n">
        <v>0</v>
      </c>
      <c r="G3107" s="0" t="n">
        <v>0</v>
      </c>
      <c r="H3107" s="0" t="n">
        <v>1</v>
      </c>
    </row>
    <row r="3108" customFormat="false" ht="12.8" hidden="false" customHeight="false" outlineLevel="0" collapsed="false">
      <c r="A3108" s="0" t="n">
        <v>31.0599999999998</v>
      </c>
      <c r="B3108" s="0" t="n">
        <v>0.476190476190476</v>
      </c>
      <c r="C3108" s="0" t="n">
        <v>-0.746987951807229</v>
      </c>
      <c r="D3108" s="0" t="n">
        <v>10.5304857525339</v>
      </c>
      <c r="E3108" s="0" t="n">
        <v>0</v>
      </c>
      <c r="F3108" s="0" t="n">
        <v>0</v>
      </c>
      <c r="G3108" s="0" t="n">
        <v>0</v>
      </c>
      <c r="H3108" s="0" t="n">
        <v>1</v>
      </c>
    </row>
    <row r="3109" customFormat="false" ht="12.8" hidden="false" customHeight="false" outlineLevel="0" collapsed="false">
      <c r="A3109" s="0" t="n">
        <v>31.0699999999998</v>
      </c>
      <c r="B3109" s="0" t="n">
        <v>0.511904761904762</v>
      </c>
      <c r="C3109" s="0" t="n">
        <v>-0.650602409638554</v>
      </c>
      <c r="D3109" s="0" t="n">
        <v>10.4458314209218</v>
      </c>
      <c r="E3109" s="0" t="n">
        <v>0</v>
      </c>
      <c r="F3109" s="0" t="n">
        <v>0</v>
      </c>
      <c r="G3109" s="0" t="n">
        <v>0</v>
      </c>
      <c r="H3109" s="0" t="n">
        <v>1</v>
      </c>
    </row>
    <row r="3110" customFormat="false" ht="12.8" hidden="false" customHeight="false" outlineLevel="0" collapsed="false">
      <c r="A3110" s="0" t="n">
        <v>31.0799999999998</v>
      </c>
      <c r="B3110" s="0" t="n">
        <v>0.523809523809524</v>
      </c>
      <c r="C3110" s="0" t="n">
        <v>-0.518072289156627</v>
      </c>
      <c r="D3110" s="0" t="n">
        <v>10.3610537387646</v>
      </c>
      <c r="E3110" s="0" t="n">
        <v>0</v>
      </c>
      <c r="F3110" s="0" t="n">
        <v>0</v>
      </c>
      <c r="G3110" s="0" t="n">
        <v>0</v>
      </c>
      <c r="H3110" s="0" t="n">
        <v>1</v>
      </c>
    </row>
    <row r="3111" customFormat="false" ht="12.8" hidden="false" customHeight="false" outlineLevel="0" collapsed="false">
      <c r="A3111" s="0" t="n">
        <v>31.0899999999998</v>
      </c>
      <c r="B3111" s="0" t="n">
        <v>0.535714285714286</v>
      </c>
      <c r="C3111" s="0" t="n">
        <v>-0.457831325301205</v>
      </c>
      <c r="D3111" s="0" t="n">
        <v>10.3325545037292</v>
      </c>
      <c r="E3111" s="0" t="n">
        <v>0</v>
      </c>
      <c r="F3111" s="0" t="n">
        <v>0</v>
      </c>
      <c r="G3111" s="0" t="n">
        <v>0</v>
      </c>
      <c r="H3111" s="0" t="n">
        <v>1</v>
      </c>
    </row>
    <row r="3112" customFormat="false" ht="12.8" hidden="false" customHeight="false" outlineLevel="0" collapsed="false">
      <c r="A3112" s="0" t="n">
        <v>31.0999999999998</v>
      </c>
      <c r="B3112" s="0" t="n">
        <v>0.547619047619048</v>
      </c>
      <c r="C3112" s="0" t="n">
        <v>-0.397590361445783</v>
      </c>
      <c r="D3112" s="0" t="n">
        <v>10.3318330464716</v>
      </c>
      <c r="E3112" s="0" t="n">
        <v>0</v>
      </c>
      <c r="F3112" s="0" t="n">
        <v>0</v>
      </c>
      <c r="G3112" s="0" t="n">
        <v>0</v>
      </c>
      <c r="H3112" s="0" t="n">
        <v>1</v>
      </c>
    </row>
    <row r="3113" customFormat="false" ht="12.8" hidden="false" customHeight="false" outlineLevel="0" collapsed="false">
      <c r="A3113" s="0" t="n">
        <v>31.1099999999998</v>
      </c>
      <c r="B3113" s="0" t="n">
        <v>0.55952380952381</v>
      </c>
      <c r="C3113" s="0" t="n">
        <v>-0.349397590361446</v>
      </c>
      <c r="D3113" s="0" t="n">
        <v>10.3312320711417</v>
      </c>
      <c r="E3113" s="0" t="n">
        <v>0</v>
      </c>
      <c r="F3113" s="0" t="n">
        <v>0</v>
      </c>
      <c r="G3113" s="0" t="n">
        <v>0</v>
      </c>
      <c r="H3113" s="0" t="n">
        <v>1</v>
      </c>
    </row>
    <row r="3114" customFormat="false" ht="12.8" hidden="false" customHeight="false" outlineLevel="0" collapsed="false">
      <c r="A3114" s="0" t="n">
        <v>31.1199999999998</v>
      </c>
      <c r="B3114" s="0" t="n">
        <v>0.55952380952381</v>
      </c>
      <c r="C3114" s="0" t="n">
        <v>-0.349397590361446</v>
      </c>
      <c r="D3114" s="0" t="n">
        <v>10.3590098489195</v>
      </c>
      <c r="E3114" s="0" t="n">
        <v>0</v>
      </c>
      <c r="F3114" s="0" t="n">
        <v>0</v>
      </c>
      <c r="G3114" s="0" t="n">
        <v>0</v>
      </c>
      <c r="H3114" s="0" t="n">
        <v>1</v>
      </c>
    </row>
    <row r="3115" customFormat="false" ht="12.8" hidden="false" customHeight="false" outlineLevel="0" collapsed="false">
      <c r="A3115" s="0" t="n">
        <v>31.1299999999998</v>
      </c>
      <c r="B3115" s="0" t="n">
        <v>0.55952380952381</v>
      </c>
      <c r="C3115" s="0" t="n">
        <v>-0.337349397590361</v>
      </c>
      <c r="D3115" s="0" t="n">
        <v>10.3588893669918</v>
      </c>
      <c r="E3115" s="0" t="n">
        <v>0</v>
      </c>
      <c r="F3115" s="0" t="n">
        <v>0</v>
      </c>
      <c r="G3115" s="0" t="n">
        <v>0</v>
      </c>
      <c r="H3115" s="0" t="n">
        <v>1</v>
      </c>
    </row>
    <row r="3116" customFormat="false" ht="12.8" hidden="false" customHeight="false" outlineLevel="0" collapsed="false">
      <c r="A3116" s="0" t="n">
        <v>31.1399999999998</v>
      </c>
      <c r="B3116" s="0" t="n">
        <v>0.571428571428571</v>
      </c>
      <c r="C3116" s="0" t="n">
        <v>-0.36144578313253</v>
      </c>
      <c r="D3116" s="0" t="n">
        <v>10.3590112832282</v>
      </c>
      <c r="E3116" s="0" t="n">
        <v>0</v>
      </c>
      <c r="F3116" s="0" t="n">
        <v>0</v>
      </c>
      <c r="G3116" s="0" t="n">
        <v>0</v>
      </c>
      <c r="H3116" s="0" t="n">
        <v>1</v>
      </c>
    </row>
    <row r="3117" customFormat="false" ht="12.8" hidden="false" customHeight="false" outlineLevel="0" collapsed="false">
      <c r="A3117" s="0" t="n">
        <v>31.1499999999998</v>
      </c>
      <c r="B3117" s="0" t="n">
        <v>0.535714285714286</v>
      </c>
      <c r="C3117" s="0" t="n">
        <v>-0.385542168674699</v>
      </c>
      <c r="D3117" s="0" t="n">
        <v>10.3873871677185</v>
      </c>
      <c r="E3117" s="0" t="n">
        <v>0</v>
      </c>
      <c r="F3117" s="0" t="n">
        <v>0</v>
      </c>
      <c r="G3117" s="0" t="n">
        <v>0</v>
      </c>
      <c r="H3117" s="0" t="n">
        <v>1</v>
      </c>
    </row>
    <row r="3118" customFormat="false" ht="12.8" hidden="false" customHeight="false" outlineLevel="0" collapsed="false">
      <c r="A3118" s="0" t="n">
        <v>31.1599999999998</v>
      </c>
      <c r="B3118" s="0" t="n">
        <v>0.488095238095238</v>
      </c>
      <c r="C3118" s="0" t="n">
        <v>-0.421686746987952</v>
      </c>
      <c r="D3118" s="0" t="n">
        <v>10.3882248039778</v>
      </c>
      <c r="E3118" s="0" t="n">
        <v>0</v>
      </c>
      <c r="F3118" s="0" t="n">
        <v>0</v>
      </c>
      <c r="G3118" s="0" t="n">
        <v>0</v>
      </c>
      <c r="H3118" s="0" t="n">
        <v>1</v>
      </c>
    </row>
    <row r="3119" customFormat="false" ht="12.8" hidden="false" customHeight="false" outlineLevel="0" collapsed="false">
      <c r="A3119" s="0" t="n">
        <v>31.1699999999998</v>
      </c>
      <c r="B3119" s="0" t="n">
        <v>0.464285714285714</v>
      </c>
      <c r="C3119" s="0" t="n">
        <v>-0.421686746987952</v>
      </c>
      <c r="D3119" s="0" t="n">
        <v>10.3884628992159</v>
      </c>
      <c r="E3119" s="0" t="n">
        <v>0</v>
      </c>
      <c r="F3119" s="0" t="n">
        <v>0</v>
      </c>
      <c r="G3119" s="0" t="n">
        <v>0</v>
      </c>
      <c r="H3119" s="0" t="n">
        <v>1</v>
      </c>
    </row>
    <row r="3120" customFormat="false" ht="12.8" hidden="false" customHeight="false" outlineLevel="0" collapsed="false">
      <c r="A3120" s="0" t="n">
        <v>31.1799999999998</v>
      </c>
      <c r="B3120" s="0" t="n">
        <v>0.488095238095238</v>
      </c>
      <c r="C3120" s="0" t="n">
        <v>-0.44578313253012</v>
      </c>
      <c r="D3120" s="0" t="n">
        <v>10.3884657678332</v>
      </c>
      <c r="E3120" s="0" t="n">
        <v>0</v>
      </c>
      <c r="F3120" s="0" t="n">
        <v>0</v>
      </c>
      <c r="G3120" s="0" t="n">
        <v>0</v>
      </c>
      <c r="H3120" s="0" t="n">
        <v>1</v>
      </c>
    </row>
    <row r="3121" customFormat="false" ht="12.8" hidden="false" customHeight="false" outlineLevel="0" collapsed="false">
      <c r="A3121" s="0" t="n">
        <v>31.1899999999998</v>
      </c>
      <c r="B3121" s="0" t="n">
        <v>0.5</v>
      </c>
      <c r="C3121" s="0" t="n">
        <v>-0.469879518072289</v>
      </c>
      <c r="D3121" s="0" t="n">
        <v>10.3608099062918</v>
      </c>
      <c r="E3121" s="0" t="n">
        <v>0</v>
      </c>
      <c r="F3121" s="0" t="n">
        <v>0</v>
      </c>
      <c r="G3121" s="0" t="n">
        <v>0</v>
      </c>
      <c r="H3121" s="0" t="n">
        <v>1</v>
      </c>
    </row>
    <row r="3122" customFormat="false" ht="12.8" hidden="false" customHeight="false" outlineLevel="0" collapsed="false">
      <c r="A3122" s="0" t="n">
        <v>31.1999999999998</v>
      </c>
      <c r="B3122" s="0" t="n">
        <v>0.571428571428571</v>
      </c>
      <c r="C3122" s="0" t="n">
        <v>-0.469879518072289</v>
      </c>
      <c r="D3122" s="0" t="n">
        <v>10.3323178427998</v>
      </c>
      <c r="E3122" s="0" t="n">
        <v>0</v>
      </c>
      <c r="F3122" s="0" t="n">
        <v>0</v>
      </c>
      <c r="G3122" s="0" t="n">
        <v>0</v>
      </c>
      <c r="H3122" s="0" t="n">
        <v>1</v>
      </c>
    </row>
    <row r="3123" customFormat="false" ht="12.8" hidden="false" customHeight="false" outlineLevel="0" collapsed="false">
      <c r="A3123" s="0" t="n">
        <v>31.2099999999998</v>
      </c>
      <c r="B3123" s="0" t="n">
        <v>0.642857142857143</v>
      </c>
      <c r="C3123" s="0" t="n">
        <v>-0.421686746987952</v>
      </c>
      <c r="D3123" s="0" t="n">
        <v>10.3033438515969</v>
      </c>
      <c r="E3123" s="0" t="n">
        <v>0</v>
      </c>
      <c r="F3123" s="0" t="n">
        <v>0</v>
      </c>
      <c r="G3123" s="0" t="n">
        <v>0</v>
      </c>
      <c r="H3123" s="0" t="n">
        <v>1</v>
      </c>
    </row>
    <row r="3124" customFormat="false" ht="12.8" hidden="false" customHeight="false" outlineLevel="0" collapsed="false">
      <c r="A3124" s="0" t="n">
        <v>31.2199999999998</v>
      </c>
      <c r="B3124" s="0" t="n">
        <v>0.714285714285714</v>
      </c>
      <c r="C3124" s="0" t="n">
        <v>-0.385542168674699</v>
      </c>
      <c r="D3124" s="0" t="n">
        <v>10.3300458978772</v>
      </c>
      <c r="E3124" s="0" t="n">
        <v>0</v>
      </c>
      <c r="F3124" s="0" t="n">
        <v>0</v>
      </c>
      <c r="G3124" s="0" t="n">
        <v>0</v>
      </c>
      <c r="H3124" s="0" t="n">
        <v>1</v>
      </c>
    </row>
    <row r="3125" customFormat="false" ht="12.8" hidden="false" customHeight="false" outlineLevel="0" collapsed="false">
      <c r="A3125" s="0" t="n">
        <v>31.2299999999998</v>
      </c>
      <c r="B3125" s="0" t="n">
        <v>0.785714285714286</v>
      </c>
      <c r="C3125" s="0" t="n">
        <v>-0.325301204819277</v>
      </c>
      <c r="D3125" s="0" t="n">
        <v>10.3009514247466</v>
      </c>
      <c r="E3125" s="0" t="n">
        <v>0</v>
      </c>
      <c r="F3125" s="0" t="n">
        <v>0</v>
      </c>
      <c r="G3125" s="0" t="n">
        <v>0</v>
      </c>
      <c r="H3125" s="0" t="n">
        <v>1</v>
      </c>
    </row>
    <row r="3126" customFormat="false" ht="12.8" hidden="false" customHeight="false" outlineLevel="0" collapsed="false">
      <c r="A3126" s="0" t="n">
        <v>31.2399999999998</v>
      </c>
      <c r="B3126" s="0" t="n">
        <v>0.80952380952381</v>
      </c>
      <c r="C3126" s="0" t="n">
        <v>-0.240963855421687</v>
      </c>
      <c r="D3126" s="0" t="n">
        <v>10.2720921782368</v>
      </c>
      <c r="E3126" s="0" t="n">
        <v>0</v>
      </c>
      <c r="F3126" s="0" t="n">
        <v>0</v>
      </c>
      <c r="G3126" s="0" t="n">
        <v>0</v>
      </c>
      <c r="H3126" s="0" t="n">
        <v>1</v>
      </c>
    </row>
    <row r="3127" customFormat="false" ht="12.8" hidden="false" customHeight="false" outlineLevel="0" collapsed="false">
      <c r="A3127" s="0" t="n">
        <v>31.2499999999998</v>
      </c>
      <c r="B3127" s="0" t="n">
        <v>0.857142857142857</v>
      </c>
      <c r="C3127" s="0" t="n">
        <v>-0.168674698795181</v>
      </c>
      <c r="D3127" s="0" t="n">
        <v>10.2708930961943</v>
      </c>
      <c r="E3127" s="0" t="n">
        <v>0</v>
      </c>
      <c r="F3127" s="0" t="n">
        <v>0</v>
      </c>
      <c r="G3127" s="0" t="n">
        <v>0</v>
      </c>
      <c r="H3127" s="0" t="n">
        <v>1</v>
      </c>
    </row>
    <row r="3128" customFormat="false" ht="12.8" hidden="false" customHeight="false" outlineLevel="0" collapsed="false">
      <c r="A3128" s="0" t="n">
        <v>31.2599999999998</v>
      </c>
      <c r="B3128" s="0" t="n">
        <v>0.845238095238095</v>
      </c>
      <c r="C3128" s="0" t="n">
        <v>-0.144578313253012</v>
      </c>
      <c r="D3128" s="0" t="n">
        <v>10.2707711799579</v>
      </c>
      <c r="E3128" s="0" t="n">
        <v>0</v>
      </c>
      <c r="F3128" s="0" t="n">
        <v>0</v>
      </c>
      <c r="G3128" s="0" t="n">
        <v>0</v>
      </c>
      <c r="H3128" s="0" t="n">
        <v>1</v>
      </c>
    </row>
    <row r="3129" customFormat="false" ht="12.8" hidden="false" customHeight="false" outlineLevel="0" collapsed="false">
      <c r="A3129" s="0" t="n">
        <v>31.2699999999998</v>
      </c>
      <c r="B3129" s="0" t="n">
        <v>0.797619047619048</v>
      </c>
      <c r="C3129" s="0" t="n">
        <v>-0.0963855421686747</v>
      </c>
      <c r="D3129" s="0" t="n">
        <v>10.2707654427233</v>
      </c>
      <c r="E3129" s="0" t="n">
        <v>0</v>
      </c>
      <c r="F3129" s="0" t="n">
        <v>0</v>
      </c>
      <c r="G3129" s="0" t="n">
        <v>0</v>
      </c>
      <c r="H3129" s="0" t="n">
        <v>1</v>
      </c>
    </row>
    <row r="3130" customFormat="false" ht="12.8" hidden="false" customHeight="false" outlineLevel="0" collapsed="false">
      <c r="A3130" s="0" t="n">
        <v>31.2799999999998</v>
      </c>
      <c r="B3130" s="0" t="n">
        <v>0.773809523809524</v>
      </c>
      <c r="C3130" s="0" t="n">
        <v>-0.072289156626506</v>
      </c>
      <c r="D3130" s="0" t="n">
        <v>10.2707625741059</v>
      </c>
      <c r="E3130" s="0" t="n">
        <v>0</v>
      </c>
      <c r="F3130" s="0" t="n">
        <v>0</v>
      </c>
      <c r="G3130" s="0" t="n">
        <v>0</v>
      </c>
      <c r="H3130" s="0" t="n">
        <v>1</v>
      </c>
    </row>
    <row r="3131" customFormat="false" ht="12.8" hidden="false" customHeight="false" outlineLevel="0" collapsed="false">
      <c r="A3131" s="0" t="n">
        <v>31.2899999999998</v>
      </c>
      <c r="B3131" s="0" t="n">
        <v>0.738095238095238</v>
      </c>
      <c r="C3131" s="0" t="n">
        <v>-0.0602409638554217</v>
      </c>
      <c r="D3131" s="0" t="n">
        <v>10.2987770128132</v>
      </c>
      <c r="E3131" s="0" t="n">
        <v>0</v>
      </c>
      <c r="F3131" s="0" t="n">
        <v>0</v>
      </c>
      <c r="G3131" s="0" t="n">
        <v>0</v>
      </c>
      <c r="H3131" s="0" t="n">
        <v>1</v>
      </c>
    </row>
    <row r="3132" customFormat="false" ht="12.8" hidden="false" customHeight="false" outlineLevel="0" collapsed="false">
      <c r="A3132" s="0" t="n">
        <v>31.2999999999998</v>
      </c>
      <c r="B3132" s="0" t="n">
        <v>0.702380952380952</v>
      </c>
      <c r="C3132" s="0" t="n">
        <v>-0.072289156626506</v>
      </c>
      <c r="D3132" s="0" t="n">
        <v>10.3270324153758</v>
      </c>
      <c r="E3132" s="0" t="n">
        <v>0</v>
      </c>
      <c r="F3132" s="0" t="n">
        <v>0</v>
      </c>
      <c r="G3132" s="0" t="n">
        <v>0</v>
      </c>
      <c r="H3132" s="0" t="n">
        <v>1</v>
      </c>
    </row>
    <row r="3133" customFormat="false" ht="12.8" hidden="false" customHeight="false" outlineLevel="0" collapsed="false">
      <c r="A3133" s="0" t="n">
        <v>31.3099999999998</v>
      </c>
      <c r="B3133" s="0" t="n">
        <v>0.666666666666667</v>
      </c>
      <c r="C3133" s="0" t="n">
        <v>-0.0481927710843373</v>
      </c>
      <c r="D3133" s="0" t="n">
        <v>10.2993708165997</v>
      </c>
      <c r="E3133" s="0" t="n">
        <v>0</v>
      </c>
      <c r="F3133" s="0" t="n">
        <v>0</v>
      </c>
      <c r="G3133" s="0" t="n">
        <v>0</v>
      </c>
      <c r="H3133" s="0" t="n">
        <v>1</v>
      </c>
    </row>
    <row r="3134" customFormat="false" ht="12.8" hidden="false" customHeight="false" outlineLevel="0" collapsed="false">
      <c r="A3134" s="0" t="n">
        <v>31.3199999999998</v>
      </c>
      <c r="B3134" s="0" t="n">
        <v>0.678571428571429</v>
      </c>
      <c r="C3134" s="0" t="n">
        <v>-0.0843373493975904</v>
      </c>
      <c r="D3134" s="0" t="n">
        <v>10.3551687703194</v>
      </c>
      <c r="E3134" s="0" t="n">
        <v>0</v>
      </c>
      <c r="F3134" s="0" t="n">
        <v>0</v>
      </c>
      <c r="G3134" s="0" t="n">
        <v>0</v>
      </c>
      <c r="H3134" s="0" t="n">
        <v>1</v>
      </c>
    </row>
    <row r="3135" customFormat="false" ht="12.8" hidden="false" customHeight="false" outlineLevel="0" collapsed="false">
      <c r="A3135" s="0" t="n">
        <v>31.3299999999998</v>
      </c>
      <c r="B3135" s="0" t="n">
        <v>0.702380952380952</v>
      </c>
      <c r="C3135" s="0" t="n">
        <v>-0.132530120481928</v>
      </c>
      <c r="D3135" s="0" t="n">
        <v>10.4109681583477</v>
      </c>
      <c r="E3135" s="0" t="n">
        <v>0</v>
      </c>
      <c r="F3135" s="0" t="n">
        <v>0</v>
      </c>
      <c r="G3135" s="0" t="n">
        <v>0</v>
      </c>
      <c r="H3135" s="0" t="n">
        <v>1</v>
      </c>
    </row>
    <row r="3136" customFormat="false" ht="12.8" hidden="false" customHeight="false" outlineLevel="0" collapsed="false">
      <c r="A3136" s="0" t="n">
        <v>31.3399999999997</v>
      </c>
      <c r="B3136" s="0" t="n">
        <v>0.654761904761905</v>
      </c>
      <c r="C3136" s="0" t="n">
        <v>-0.216867469879518</v>
      </c>
      <c r="D3136" s="0" t="n">
        <v>10.4400655000956</v>
      </c>
      <c r="E3136" s="0" t="n">
        <v>0</v>
      </c>
      <c r="F3136" s="0" t="n">
        <v>0</v>
      </c>
      <c r="G3136" s="0" t="n">
        <v>0</v>
      </c>
      <c r="H3136" s="0" t="n">
        <v>1</v>
      </c>
    </row>
    <row r="3137" customFormat="false" ht="12.8" hidden="false" customHeight="false" outlineLevel="0" collapsed="false">
      <c r="A3137" s="0" t="n">
        <v>31.3499999999997</v>
      </c>
      <c r="B3137" s="0" t="n">
        <v>0.547619047619048</v>
      </c>
      <c r="C3137" s="0" t="n">
        <v>-0.265060240963855</v>
      </c>
      <c r="D3137" s="0" t="n">
        <v>10.4416188563779</v>
      </c>
      <c r="E3137" s="0" t="n">
        <v>0</v>
      </c>
      <c r="F3137" s="0" t="n">
        <v>0</v>
      </c>
      <c r="G3137" s="0" t="n">
        <v>0</v>
      </c>
      <c r="H3137" s="0" t="n">
        <v>1</v>
      </c>
    </row>
    <row r="3138" customFormat="false" ht="12.8" hidden="false" customHeight="false" outlineLevel="0" collapsed="false">
      <c r="A3138" s="0" t="n">
        <v>31.3599999999997</v>
      </c>
      <c r="B3138" s="0" t="n">
        <v>0.416666666666667</v>
      </c>
      <c r="C3138" s="0" t="n">
        <v>-0.301204819277108</v>
      </c>
      <c r="D3138" s="0" t="n">
        <v>10.4155120481928</v>
      </c>
      <c r="E3138" s="0" t="n">
        <v>0</v>
      </c>
      <c r="F3138" s="0" t="n">
        <v>0</v>
      </c>
      <c r="G3138" s="0" t="n">
        <v>0</v>
      </c>
      <c r="H3138" s="0" t="n">
        <v>1</v>
      </c>
    </row>
    <row r="3139" customFormat="false" ht="12.8" hidden="false" customHeight="false" outlineLevel="0" collapsed="false">
      <c r="A3139" s="0" t="n">
        <v>31.3699999999997</v>
      </c>
      <c r="B3139" s="0" t="n">
        <v>0.30952380952381</v>
      </c>
      <c r="C3139" s="0" t="n">
        <v>-0.313253012048193</v>
      </c>
      <c r="D3139" s="0" t="n">
        <v>10.3889261809141</v>
      </c>
      <c r="E3139" s="0" t="n">
        <v>0</v>
      </c>
      <c r="F3139" s="0" t="n">
        <v>0</v>
      </c>
      <c r="G3139" s="0" t="n">
        <v>0</v>
      </c>
      <c r="H3139" s="0" t="n">
        <v>1</v>
      </c>
    </row>
    <row r="3140" customFormat="false" ht="12.8" hidden="false" customHeight="false" outlineLevel="0" collapsed="false">
      <c r="A3140" s="0" t="n">
        <v>31.3799999999997</v>
      </c>
      <c r="B3140" s="0" t="n">
        <v>0.214285714285714</v>
      </c>
      <c r="C3140" s="0" t="n">
        <v>-0.313253012048193</v>
      </c>
      <c r="D3140" s="0" t="n">
        <v>10.3621007840887</v>
      </c>
      <c r="E3140" s="0" t="n">
        <v>0</v>
      </c>
      <c r="F3140" s="0" t="n">
        <v>0</v>
      </c>
      <c r="G3140" s="0" t="n">
        <v>0</v>
      </c>
      <c r="H3140" s="0" t="n">
        <v>1</v>
      </c>
    </row>
    <row r="3141" customFormat="false" ht="12.8" hidden="false" customHeight="false" outlineLevel="0" collapsed="false">
      <c r="A3141" s="0" t="n">
        <v>31.3899999999997</v>
      </c>
      <c r="B3141" s="0" t="n">
        <v>0.142857142857143</v>
      </c>
      <c r="C3141" s="0" t="n">
        <v>-0.337349397590361</v>
      </c>
      <c r="D3141" s="0" t="n">
        <v>10.3352782558807</v>
      </c>
      <c r="E3141" s="0" t="n">
        <v>0</v>
      </c>
      <c r="F3141" s="0" t="n">
        <v>0</v>
      </c>
      <c r="G3141" s="0" t="n">
        <v>0</v>
      </c>
      <c r="H3141" s="0" t="n">
        <v>1</v>
      </c>
    </row>
    <row r="3142" customFormat="false" ht="12.8" hidden="false" customHeight="false" outlineLevel="0" collapsed="false">
      <c r="A3142" s="0" t="n">
        <v>31.3999999999997</v>
      </c>
      <c r="B3142" s="0" t="n">
        <v>0.0714285714285714</v>
      </c>
      <c r="C3142" s="0" t="n">
        <v>-0.36144578313253</v>
      </c>
      <c r="D3142" s="0" t="n">
        <v>10.252900172117</v>
      </c>
      <c r="E3142" s="0" t="n">
        <v>0</v>
      </c>
      <c r="F3142" s="0" t="n">
        <v>0</v>
      </c>
      <c r="G3142" s="0" t="n">
        <v>0</v>
      </c>
      <c r="H3142" s="0" t="n">
        <v>1</v>
      </c>
    </row>
    <row r="3143" customFormat="false" ht="12.8" hidden="false" customHeight="false" outlineLevel="0" collapsed="false">
      <c r="A3143" s="0" t="n">
        <v>31.4099999999997</v>
      </c>
      <c r="B3143" s="0" t="n">
        <v>0.0238095238095238</v>
      </c>
      <c r="C3143" s="0" t="n">
        <v>-0.385542168674699</v>
      </c>
      <c r="D3143" s="0" t="n">
        <v>10.2536173264487</v>
      </c>
      <c r="E3143" s="0" t="n">
        <v>0</v>
      </c>
      <c r="F3143" s="0" t="n">
        <v>0</v>
      </c>
      <c r="G3143" s="0" t="n">
        <v>0</v>
      </c>
      <c r="H3143" s="0" t="n">
        <v>1</v>
      </c>
    </row>
    <row r="3144" customFormat="false" ht="12.8" hidden="false" customHeight="false" outlineLevel="0" collapsed="false">
      <c r="A3144" s="0" t="n">
        <v>31.4199999999997</v>
      </c>
      <c r="B3144" s="0" t="n">
        <v>-0.0238095238095238</v>
      </c>
      <c r="C3144" s="0" t="n">
        <v>-0.373493975903614</v>
      </c>
      <c r="D3144" s="0" t="n">
        <v>10.1706397016638</v>
      </c>
      <c r="E3144" s="0" t="n">
        <v>0</v>
      </c>
      <c r="F3144" s="0" t="n">
        <v>0</v>
      </c>
      <c r="G3144" s="0" t="n">
        <v>0</v>
      </c>
      <c r="H3144" s="0" t="n">
        <v>1</v>
      </c>
    </row>
    <row r="3145" customFormat="false" ht="12.8" hidden="false" customHeight="false" outlineLevel="0" collapsed="false">
      <c r="A3145" s="0" t="n">
        <v>31.4299999999997</v>
      </c>
      <c r="B3145" s="0" t="n">
        <v>-0.0595238095238095</v>
      </c>
      <c r="C3145" s="0" t="n">
        <v>-0.373493975903614</v>
      </c>
      <c r="D3145" s="0" t="n">
        <v>10.1432190667432</v>
      </c>
      <c r="E3145" s="0" t="n">
        <v>0</v>
      </c>
      <c r="F3145" s="0" t="n">
        <v>0</v>
      </c>
      <c r="G3145" s="0" t="n">
        <v>0</v>
      </c>
      <c r="H3145" s="0" t="n">
        <v>1</v>
      </c>
    </row>
    <row r="3146" customFormat="false" ht="12.8" hidden="false" customHeight="false" outlineLevel="0" collapsed="false">
      <c r="A3146" s="0" t="n">
        <v>31.4399999999997</v>
      </c>
      <c r="B3146" s="0" t="n">
        <v>-0.154761904761905</v>
      </c>
      <c r="C3146" s="0" t="n">
        <v>-0.409638554216867</v>
      </c>
      <c r="D3146" s="0" t="n">
        <v>10.0889773379231</v>
      </c>
      <c r="E3146" s="0" t="n">
        <v>0</v>
      </c>
      <c r="F3146" s="0" t="n">
        <v>0</v>
      </c>
      <c r="G3146" s="0" t="n">
        <v>0</v>
      </c>
      <c r="H3146" s="0" t="n">
        <v>1</v>
      </c>
    </row>
    <row r="3147" customFormat="false" ht="12.8" hidden="false" customHeight="false" outlineLevel="0" collapsed="false">
      <c r="A3147" s="0" t="n">
        <v>31.4499999999997</v>
      </c>
      <c r="B3147" s="0" t="n">
        <v>-0.30952380952381</v>
      </c>
      <c r="C3147" s="0" t="n">
        <v>-0.469879518072289</v>
      </c>
      <c r="D3147" s="0" t="n">
        <v>10.0911273666093</v>
      </c>
      <c r="E3147" s="0" t="n">
        <v>0</v>
      </c>
      <c r="F3147" s="0" t="n">
        <v>0</v>
      </c>
      <c r="G3147" s="0" t="n">
        <v>0</v>
      </c>
      <c r="H3147" s="0" t="n">
        <v>1</v>
      </c>
    </row>
    <row r="3148" customFormat="false" ht="12.8" hidden="false" customHeight="false" outlineLevel="0" collapsed="false">
      <c r="A3148" s="0" t="n">
        <v>31.4599999999997</v>
      </c>
      <c r="B3148" s="0" t="n">
        <v>-0.416666666666667</v>
      </c>
      <c r="C3148" s="0" t="n">
        <v>-0.506024096385542</v>
      </c>
      <c r="D3148" s="0" t="n">
        <v>10.1481157965194</v>
      </c>
      <c r="E3148" s="0" t="n">
        <v>0</v>
      </c>
      <c r="F3148" s="0" t="n">
        <v>0</v>
      </c>
      <c r="G3148" s="0" t="n">
        <v>0</v>
      </c>
      <c r="H3148" s="0" t="n">
        <v>1</v>
      </c>
    </row>
    <row r="3149" customFormat="false" ht="12.8" hidden="false" customHeight="false" outlineLevel="0" collapsed="false">
      <c r="A3149" s="0" t="n">
        <v>31.4699999999997</v>
      </c>
      <c r="B3149" s="0" t="n">
        <v>-0.488095238095238</v>
      </c>
      <c r="C3149" s="0" t="n">
        <v>-0.566265060240964</v>
      </c>
      <c r="D3149" s="0" t="n">
        <v>10.1494324918722</v>
      </c>
      <c r="E3149" s="0" t="n">
        <v>0</v>
      </c>
      <c r="F3149" s="0" t="n">
        <v>0</v>
      </c>
      <c r="G3149" s="0" t="n">
        <v>0</v>
      </c>
      <c r="H3149" s="0" t="n">
        <v>1</v>
      </c>
    </row>
    <row r="3150" customFormat="false" ht="12.8" hidden="false" customHeight="false" outlineLevel="0" collapsed="false">
      <c r="A3150" s="0" t="n">
        <v>31.4799999999997</v>
      </c>
      <c r="B3150" s="0" t="n">
        <v>-0.464285714285714</v>
      </c>
      <c r="C3150" s="0" t="n">
        <v>-0.614457831325301</v>
      </c>
      <c r="D3150" s="0" t="n">
        <v>10.149676324345</v>
      </c>
      <c r="E3150" s="0" t="n">
        <v>0</v>
      </c>
      <c r="F3150" s="0" t="n">
        <v>0</v>
      </c>
      <c r="G3150" s="0" t="n">
        <v>0</v>
      </c>
      <c r="H3150" s="0" t="n">
        <v>1</v>
      </c>
    </row>
    <row r="3151" customFormat="false" ht="12.8" hidden="false" customHeight="false" outlineLevel="0" collapsed="false">
      <c r="A3151" s="0" t="n">
        <v>31.4899999999997</v>
      </c>
      <c r="B3151" s="0" t="n">
        <v>-0.380952380952381</v>
      </c>
      <c r="C3151" s="0" t="n">
        <v>-0.63855421686747</v>
      </c>
      <c r="D3151" s="0" t="n">
        <v>10.1213061770893</v>
      </c>
      <c r="E3151" s="0" t="n">
        <v>0</v>
      </c>
      <c r="F3151" s="0" t="n">
        <v>0</v>
      </c>
      <c r="G3151" s="0" t="n">
        <v>0</v>
      </c>
      <c r="H3151" s="0" t="n">
        <v>1</v>
      </c>
    </row>
    <row r="3152" customFormat="false" ht="12.8" hidden="false" customHeight="false" outlineLevel="0" collapsed="false">
      <c r="A3152" s="0" t="n">
        <v>31.4999999999997</v>
      </c>
      <c r="B3152" s="0" t="n">
        <v>-0.285714285714286</v>
      </c>
      <c r="C3152" s="0" t="n">
        <v>-0.662650602409638</v>
      </c>
      <c r="D3152" s="0" t="n">
        <v>10.0650392044368</v>
      </c>
      <c r="E3152" s="0" t="n">
        <v>0</v>
      </c>
      <c r="F3152" s="0" t="n">
        <v>0</v>
      </c>
      <c r="G3152" s="0" t="n">
        <v>0</v>
      </c>
      <c r="H3152" s="0" t="n">
        <v>1</v>
      </c>
    </row>
    <row r="3153" customFormat="false" ht="12.8" hidden="false" customHeight="false" outlineLevel="0" collapsed="false">
      <c r="A3153" s="0" t="n">
        <v>31.5099999999997</v>
      </c>
      <c r="B3153" s="0" t="n">
        <v>-0.202380952380952</v>
      </c>
      <c r="C3153" s="0" t="n">
        <v>-0.650602409638554</v>
      </c>
      <c r="D3153" s="0" t="n">
        <v>10.036307611398</v>
      </c>
      <c r="E3153" s="0" t="n">
        <v>0</v>
      </c>
      <c r="F3153" s="0" t="n">
        <v>0</v>
      </c>
      <c r="G3153" s="0" t="n">
        <v>0</v>
      </c>
      <c r="H3153" s="0" t="n">
        <v>1</v>
      </c>
    </row>
    <row r="3154" customFormat="false" ht="12.8" hidden="false" customHeight="false" outlineLevel="0" collapsed="false">
      <c r="A3154" s="0" t="n">
        <v>31.5199999999997</v>
      </c>
      <c r="B3154" s="0" t="n">
        <v>-0.0952380952380952</v>
      </c>
      <c r="C3154" s="0" t="n">
        <v>-0.63855421686747</v>
      </c>
      <c r="D3154" s="0" t="n">
        <v>9.9517823675655</v>
      </c>
      <c r="E3154" s="0" t="n">
        <v>0</v>
      </c>
      <c r="F3154" s="0" t="n">
        <v>0</v>
      </c>
      <c r="G3154" s="0" t="n">
        <v>0</v>
      </c>
      <c r="H3154" s="0" t="n">
        <v>1</v>
      </c>
    </row>
    <row r="3155" customFormat="false" ht="12.8" hidden="false" customHeight="false" outlineLevel="0" collapsed="false">
      <c r="A3155" s="0" t="n">
        <v>31.5299999999997</v>
      </c>
      <c r="B3155" s="0" t="n">
        <v>-0.0357142857142857</v>
      </c>
      <c r="C3155" s="0" t="n">
        <v>-0.614457831325301</v>
      </c>
      <c r="D3155" s="0" t="n">
        <v>9.92316838783706</v>
      </c>
      <c r="E3155" s="0" t="n">
        <v>0</v>
      </c>
      <c r="F3155" s="0" t="n">
        <v>0</v>
      </c>
      <c r="G3155" s="0" t="n">
        <v>0</v>
      </c>
      <c r="H3155" s="0" t="n">
        <v>1</v>
      </c>
    </row>
    <row r="3156" customFormat="false" ht="12.8" hidden="false" customHeight="false" outlineLevel="0" collapsed="false">
      <c r="A3156" s="0" t="n">
        <v>31.5399999999997</v>
      </c>
      <c r="B3156" s="0" t="n">
        <v>-0.0119047619047619</v>
      </c>
      <c r="C3156" s="0" t="n">
        <v>-0.578313253012048</v>
      </c>
      <c r="D3156" s="0" t="n">
        <v>9.8392355134825</v>
      </c>
      <c r="E3156" s="0" t="n">
        <v>0</v>
      </c>
      <c r="F3156" s="0" t="n">
        <v>0</v>
      </c>
      <c r="G3156" s="0" t="n">
        <v>0</v>
      </c>
      <c r="H3156" s="0" t="n">
        <v>1</v>
      </c>
    </row>
    <row r="3157" customFormat="false" ht="12.8" hidden="false" customHeight="false" outlineLevel="0" collapsed="false">
      <c r="A3157" s="0" t="n">
        <v>31.5499999999997</v>
      </c>
      <c r="B3157" s="0" t="n">
        <v>0.0476190476190476</v>
      </c>
      <c r="C3157" s="0" t="n">
        <v>-0.554216867469879</v>
      </c>
      <c r="D3157" s="0" t="n">
        <v>9.81062153375406</v>
      </c>
      <c r="E3157" s="0" t="n">
        <v>0</v>
      </c>
      <c r="F3157" s="0" t="n">
        <v>0</v>
      </c>
      <c r="G3157" s="0" t="n">
        <v>0</v>
      </c>
      <c r="H3157" s="0" t="n">
        <v>1</v>
      </c>
    </row>
    <row r="3158" customFormat="false" ht="12.8" hidden="false" customHeight="false" outlineLevel="0" collapsed="false">
      <c r="A3158" s="0" t="n">
        <v>31.5599999999997</v>
      </c>
      <c r="B3158" s="0" t="n">
        <v>0.0952380952380952</v>
      </c>
      <c r="C3158" s="0" t="n">
        <v>-0.506024096385542</v>
      </c>
      <c r="D3158" s="0" t="n">
        <v>9.7263300822337</v>
      </c>
      <c r="E3158" s="0" t="n">
        <v>0</v>
      </c>
      <c r="F3158" s="0" t="n">
        <v>0</v>
      </c>
      <c r="G3158" s="0" t="n">
        <v>0</v>
      </c>
      <c r="H3158" s="0" t="n">
        <v>1</v>
      </c>
    </row>
    <row r="3159" customFormat="false" ht="12.8" hidden="false" customHeight="false" outlineLevel="0" collapsed="false">
      <c r="A3159" s="0" t="n">
        <v>31.5699999999997</v>
      </c>
      <c r="B3159" s="0" t="n">
        <v>0.166666666666667</v>
      </c>
      <c r="C3159" s="0" t="n">
        <v>-0.44578313253012</v>
      </c>
      <c r="D3159" s="0" t="n">
        <v>9.72501338688086</v>
      </c>
      <c r="E3159" s="0" t="n">
        <v>0</v>
      </c>
      <c r="F3159" s="0" t="n">
        <v>0</v>
      </c>
      <c r="G3159" s="0" t="n">
        <v>0</v>
      </c>
      <c r="H3159" s="0" t="n">
        <v>1</v>
      </c>
    </row>
    <row r="3160" customFormat="false" ht="12.8" hidden="false" customHeight="false" outlineLevel="0" collapsed="false">
      <c r="A3160" s="0" t="n">
        <v>31.5799999999997</v>
      </c>
      <c r="B3160" s="0" t="n">
        <v>0.214285714285714</v>
      </c>
      <c r="C3160" s="0" t="n">
        <v>-0.409638554216867</v>
      </c>
      <c r="D3160" s="0" t="n">
        <v>9.69639797284376</v>
      </c>
      <c r="E3160" s="0" t="n">
        <v>0</v>
      </c>
      <c r="F3160" s="0" t="n">
        <v>0</v>
      </c>
      <c r="G3160" s="0" t="n">
        <v>0</v>
      </c>
      <c r="H3160" s="0" t="n">
        <v>1</v>
      </c>
    </row>
    <row r="3161" customFormat="false" ht="12.8" hidden="false" customHeight="false" outlineLevel="0" collapsed="false">
      <c r="A3161" s="0" t="n">
        <v>31.5899999999997</v>
      </c>
      <c r="B3161" s="0" t="n">
        <v>0.285714285714286</v>
      </c>
      <c r="C3161" s="0" t="n">
        <v>-0.385542168674699</v>
      </c>
      <c r="D3161" s="0" t="n">
        <v>9.66766494549627</v>
      </c>
      <c r="E3161" s="0" t="n">
        <v>0</v>
      </c>
      <c r="F3161" s="0" t="n">
        <v>0</v>
      </c>
      <c r="G3161" s="0" t="n">
        <v>0</v>
      </c>
      <c r="H3161" s="0" t="n">
        <v>1</v>
      </c>
    </row>
    <row r="3162" customFormat="false" ht="12.8" hidden="false" customHeight="false" outlineLevel="0" collapsed="false">
      <c r="A3162" s="0" t="n">
        <v>31.5999999999997</v>
      </c>
      <c r="B3162" s="0" t="n">
        <v>0.333333333333333</v>
      </c>
      <c r="C3162" s="0" t="n">
        <v>-0.36144578313253</v>
      </c>
      <c r="D3162" s="0" t="n">
        <v>9.66694779116466</v>
      </c>
      <c r="E3162" s="0" t="n">
        <v>0</v>
      </c>
      <c r="F3162" s="0" t="n">
        <v>0</v>
      </c>
      <c r="G3162" s="0" t="n">
        <v>0</v>
      </c>
      <c r="H3162" s="0" t="n">
        <v>1</v>
      </c>
    </row>
    <row r="3163" customFormat="false" ht="12.8" hidden="false" customHeight="false" outlineLevel="0" collapsed="false">
      <c r="A3163" s="0" t="n">
        <v>31.6099999999997</v>
      </c>
      <c r="B3163" s="0" t="n">
        <v>0.392857142857143</v>
      </c>
      <c r="C3163" s="0" t="n">
        <v>-0.349397590361446</v>
      </c>
      <c r="D3163" s="0" t="n">
        <v>9.63845429336393</v>
      </c>
      <c r="E3163" s="0" t="n">
        <v>0</v>
      </c>
      <c r="F3163" s="0" t="n">
        <v>0</v>
      </c>
      <c r="G3163" s="0" t="n">
        <v>0</v>
      </c>
      <c r="H3163" s="0" t="n">
        <v>1</v>
      </c>
    </row>
    <row r="3164" customFormat="false" ht="12.8" hidden="false" customHeight="false" outlineLevel="0" collapsed="false">
      <c r="A3164" s="0" t="n">
        <v>31.6199999999997</v>
      </c>
      <c r="B3164" s="0" t="n">
        <v>0.452380952380952</v>
      </c>
      <c r="C3164" s="0" t="n">
        <v>-0.385542168674699</v>
      </c>
      <c r="D3164" s="0" t="n">
        <v>9.61044272327405</v>
      </c>
      <c r="E3164" s="0" t="n">
        <v>0</v>
      </c>
      <c r="F3164" s="0" t="n">
        <v>0</v>
      </c>
      <c r="G3164" s="0" t="n">
        <v>0</v>
      </c>
      <c r="H3164" s="0" t="n">
        <v>1</v>
      </c>
    </row>
    <row r="3165" customFormat="false" ht="12.8" hidden="false" customHeight="false" outlineLevel="0" collapsed="false">
      <c r="A3165" s="0" t="n">
        <v>31.6299999999997</v>
      </c>
      <c r="B3165" s="0" t="n">
        <v>0.452380952380952</v>
      </c>
      <c r="C3165" s="0" t="n">
        <v>-0.385542168674699</v>
      </c>
      <c r="D3165" s="0" t="n">
        <v>9.58266494549627</v>
      </c>
      <c r="E3165" s="0" t="n">
        <v>0</v>
      </c>
      <c r="F3165" s="0" t="n">
        <v>0</v>
      </c>
      <c r="G3165" s="0" t="n">
        <v>0</v>
      </c>
      <c r="H3165" s="0" t="n">
        <v>1</v>
      </c>
    </row>
    <row r="3166" customFormat="false" ht="12.8" hidden="false" customHeight="false" outlineLevel="0" collapsed="false">
      <c r="A3166" s="0" t="n">
        <v>31.6399999999997</v>
      </c>
      <c r="B3166" s="0" t="n">
        <v>0.476190476190476</v>
      </c>
      <c r="C3166" s="0" t="n">
        <v>-0.385542168674699</v>
      </c>
      <c r="D3166" s="0" t="n">
        <v>9.5546490724804</v>
      </c>
      <c r="E3166" s="0" t="n">
        <v>0</v>
      </c>
      <c r="F3166" s="0" t="n">
        <v>0</v>
      </c>
      <c r="G3166" s="0" t="n">
        <v>0</v>
      </c>
      <c r="H3166" s="0" t="n">
        <v>1</v>
      </c>
    </row>
    <row r="3167" customFormat="false" ht="12.8" hidden="false" customHeight="false" outlineLevel="0" collapsed="false">
      <c r="A3167" s="0" t="n">
        <v>31.6499999999997</v>
      </c>
      <c r="B3167" s="0" t="n">
        <v>0.476190476190476</v>
      </c>
      <c r="C3167" s="0" t="n">
        <v>-0.36144578313253</v>
      </c>
      <c r="D3167" s="0" t="n">
        <v>9.49885255306942</v>
      </c>
      <c r="E3167" s="0" t="n">
        <v>0</v>
      </c>
      <c r="F3167" s="0" t="n">
        <v>0</v>
      </c>
      <c r="G3167" s="0" t="n">
        <v>0</v>
      </c>
      <c r="H3167" s="0" t="n">
        <v>1</v>
      </c>
    </row>
    <row r="3168" customFormat="false" ht="12.8" hidden="false" customHeight="false" outlineLevel="0" collapsed="false">
      <c r="A3168" s="0" t="n">
        <v>31.6599999999997</v>
      </c>
      <c r="B3168" s="0" t="n">
        <v>0.476190476190476</v>
      </c>
      <c r="C3168" s="0" t="n">
        <v>-0.337349397590361</v>
      </c>
      <c r="D3168" s="0" t="n">
        <v>9.52638936699178</v>
      </c>
      <c r="E3168" s="0" t="n">
        <v>0</v>
      </c>
      <c r="F3168" s="0" t="n">
        <v>0</v>
      </c>
      <c r="G3168" s="0" t="n">
        <v>0</v>
      </c>
      <c r="H3168" s="0" t="n">
        <v>1</v>
      </c>
    </row>
    <row r="3169" customFormat="false" ht="12.8" hidden="false" customHeight="false" outlineLevel="0" collapsed="false">
      <c r="A3169" s="0" t="n">
        <v>31.6699999999997</v>
      </c>
      <c r="B3169" s="0" t="n">
        <v>0.5</v>
      </c>
      <c r="C3169" s="0" t="n">
        <v>-0.301204819277108</v>
      </c>
      <c r="D3169" s="0" t="n">
        <v>9.52578982597055</v>
      </c>
      <c r="E3169" s="0" t="n">
        <v>0</v>
      </c>
      <c r="F3169" s="0" t="n">
        <v>0</v>
      </c>
      <c r="G3169" s="0" t="n">
        <v>0</v>
      </c>
      <c r="H3169" s="0" t="n">
        <v>1</v>
      </c>
    </row>
    <row r="3170" customFormat="false" ht="12.8" hidden="false" customHeight="false" outlineLevel="0" collapsed="false">
      <c r="A3170" s="0" t="n">
        <v>31.6799999999997</v>
      </c>
      <c r="B3170" s="0" t="n">
        <v>0.5</v>
      </c>
      <c r="C3170" s="0" t="n">
        <v>-0.313253012048193</v>
      </c>
      <c r="D3170" s="0" t="n">
        <v>9.52591030789826</v>
      </c>
      <c r="E3170" s="0" t="n">
        <v>0</v>
      </c>
      <c r="F3170" s="0" t="n">
        <v>0</v>
      </c>
      <c r="G3170" s="0" t="n">
        <v>0</v>
      </c>
      <c r="H3170" s="0" t="n">
        <v>1</v>
      </c>
    </row>
    <row r="3171" customFormat="false" ht="12.8" hidden="false" customHeight="false" outlineLevel="0" collapsed="false">
      <c r="A3171" s="0" t="n">
        <v>31.6899999999997</v>
      </c>
      <c r="B3171" s="0" t="n">
        <v>0.452380952380952</v>
      </c>
      <c r="C3171" s="0" t="n">
        <v>-0.385542168674699</v>
      </c>
      <c r="D3171" s="0" t="n">
        <v>9.47155383438516</v>
      </c>
      <c r="E3171" s="0" t="n">
        <v>0</v>
      </c>
      <c r="F3171" s="0" t="n">
        <v>0</v>
      </c>
      <c r="G3171" s="0" t="n">
        <v>0</v>
      </c>
      <c r="H3171" s="0" t="n">
        <v>1</v>
      </c>
    </row>
    <row r="3172" customFormat="false" ht="12.8" hidden="false" customHeight="false" outlineLevel="0" collapsed="false">
      <c r="A3172" s="0" t="n">
        <v>31.6999999999997</v>
      </c>
      <c r="B3172" s="0" t="n">
        <v>0.380952380952381</v>
      </c>
      <c r="C3172" s="0" t="n">
        <v>-0.433734939759036</v>
      </c>
      <c r="D3172" s="0" t="n">
        <v>9.38941671447696</v>
      </c>
      <c r="E3172" s="0" t="n">
        <v>0</v>
      </c>
      <c r="F3172" s="0" t="n">
        <v>0</v>
      </c>
      <c r="G3172" s="0" t="n">
        <v>0</v>
      </c>
      <c r="H3172" s="0" t="n">
        <v>1</v>
      </c>
    </row>
    <row r="3173" customFormat="false" ht="12.8" hidden="false" customHeight="false" outlineLevel="0" collapsed="false">
      <c r="A3173" s="0" t="n">
        <v>31.7099999999997</v>
      </c>
      <c r="B3173" s="0" t="n">
        <v>0.30952380952381</v>
      </c>
      <c r="C3173" s="0" t="n">
        <v>-0.506024096385542</v>
      </c>
      <c r="D3173" s="0" t="n">
        <v>9.33529833620195</v>
      </c>
      <c r="E3173" s="0" t="n">
        <v>0</v>
      </c>
      <c r="F3173" s="0" t="n">
        <v>0</v>
      </c>
      <c r="G3173" s="0" t="n">
        <v>0</v>
      </c>
      <c r="H3173" s="0" t="n">
        <v>1</v>
      </c>
    </row>
    <row r="3174" customFormat="false" ht="12.8" hidden="false" customHeight="false" outlineLevel="0" collapsed="false">
      <c r="A3174" s="0" t="n">
        <v>31.7199999999997</v>
      </c>
      <c r="B3174" s="0" t="n">
        <v>0.273809523809524</v>
      </c>
      <c r="C3174" s="0" t="n">
        <v>-0.554216867469879</v>
      </c>
      <c r="D3174" s="0" t="n">
        <v>9.33613740676994</v>
      </c>
      <c r="E3174" s="0" t="n">
        <v>0</v>
      </c>
      <c r="F3174" s="0" t="n">
        <v>0</v>
      </c>
      <c r="G3174" s="0" t="n">
        <v>0</v>
      </c>
      <c r="H3174" s="0" t="n">
        <v>1</v>
      </c>
    </row>
    <row r="3175" customFormat="false" ht="12.8" hidden="false" customHeight="false" outlineLevel="0" collapsed="false">
      <c r="A3175" s="0" t="n">
        <v>31.7299999999997</v>
      </c>
      <c r="B3175" s="0" t="n">
        <v>0.285714285714286</v>
      </c>
      <c r="C3175" s="0" t="n">
        <v>-0.554216867469879</v>
      </c>
      <c r="D3175" s="0" t="n">
        <v>9.33601835915089</v>
      </c>
      <c r="E3175" s="0" t="n">
        <v>0</v>
      </c>
      <c r="F3175" s="0" t="n">
        <v>0</v>
      </c>
      <c r="G3175" s="0" t="n">
        <v>0</v>
      </c>
      <c r="H3175" s="0" t="n">
        <v>1</v>
      </c>
    </row>
    <row r="3176" customFormat="false" ht="12.8" hidden="false" customHeight="false" outlineLevel="0" collapsed="false">
      <c r="A3176" s="0" t="n">
        <v>31.7399999999997</v>
      </c>
      <c r="B3176" s="0" t="n">
        <v>0.297619047619048</v>
      </c>
      <c r="C3176" s="0" t="n">
        <v>-0.554216867469879</v>
      </c>
      <c r="D3176" s="0" t="n">
        <v>9.36367708930962</v>
      </c>
      <c r="E3176" s="0" t="n">
        <v>0</v>
      </c>
      <c r="F3176" s="0" t="n">
        <v>0</v>
      </c>
      <c r="G3176" s="0" t="n">
        <v>0</v>
      </c>
      <c r="H3176" s="0" t="n">
        <v>1</v>
      </c>
    </row>
    <row r="3177" customFormat="false" ht="12.8" hidden="false" customHeight="false" outlineLevel="0" collapsed="false">
      <c r="A3177" s="0" t="n">
        <v>31.7499999999997</v>
      </c>
      <c r="B3177" s="0" t="n">
        <v>0.297619047619048</v>
      </c>
      <c r="C3177" s="0" t="n">
        <v>-0.566265060240964</v>
      </c>
      <c r="D3177" s="0" t="n">
        <v>9.36379757123733</v>
      </c>
      <c r="E3177" s="0" t="n">
        <v>0</v>
      </c>
      <c r="F3177" s="0" t="n">
        <v>0</v>
      </c>
      <c r="G3177" s="0" t="n">
        <v>0</v>
      </c>
      <c r="H3177" s="0" t="n">
        <v>1</v>
      </c>
    </row>
    <row r="3178" customFormat="false" ht="12.8" hidden="false" customHeight="false" outlineLevel="0" collapsed="false">
      <c r="A3178" s="0" t="n">
        <v>31.7599999999997</v>
      </c>
      <c r="B3178" s="0" t="n">
        <v>0.19047619047619</v>
      </c>
      <c r="C3178" s="0" t="n">
        <v>-0.771084337349398</v>
      </c>
      <c r="D3178" s="0" t="n">
        <v>9.53358385924651</v>
      </c>
      <c r="E3178" s="0" t="n">
        <v>0</v>
      </c>
      <c r="F3178" s="0" t="n">
        <v>0</v>
      </c>
      <c r="G3178" s="0" t="n">
        <v>0</v>
      </c>
      <c r="H3178" s="0" t="n">
        <v>1</v>
      </c>
    </row>
    <row r="3179" customFormat="false" ht="12.8" hidden="false" customHeight="false" outlineLevel="0" collapsed="false">
      <c r="A3179" s="0" t="n">
        <v>31.7699999999997</v>
      </c>
      <c r="B3179" s="0" t="n">
        <v>0.119047619047619</v>
      </c>
      <c r="C3179" s="0" t="n">
        <v>-1.07228915662651</v>
      </c>
      <c r="D3179" s="0" t="n">
        <v>9.56508797093134</v>
      </c>
      <c r="E3179" s="0" t="n">
        <v>0</v>
      </c>
      <c r="F3179" s="0" t="n">
        <v>0</v>
      </c>
      <c r="G3179" s="0" t="n">
        <v>0</v>
      </c>
      <c r="H3179" s="0" t="n">
        <v>1</v>
      </c>
    </row>
    <row r="3180" customFormat="false" ht="12.8" hidden="false" customHeight="false" outlineLevel="0" collapsed="false">
      <c r="A3180" s="0" t="n">
        <v>31.7799999999997</v>
      </c>
      <c r="B3180" s="0" t="n">
        <v>0.178571428571429</v>
      </c>
      <c r="C3180" s="0" t="n">
        <v>-0.975903614457831</v>
      </c>
      <c r="D3180" s="0" t="n">
        <v>9.67463998852553</v>
      </c>
      <c r="E3180" s="0" t="n">
        <v>0</v>
      </c>
      <c r="F3180" s="0" t="n">
        <v>0</v>
      </c>
      <c r="G3180" s="0" t="n">
        <v>0</v>
      </c>
      <c r="H3180" s="0" t="n">
        <v>1</v>
      </c>
    </row>
    <row r="3181" customFormat="false" ht="12.8" hidden="false" customHeight="false" outlineLevel="0" collapsed="false">
      <c r="A3181" s="0" t="n">
        <v>31.7899999999997</v>
      </c>
      <c r="B3181" s="0" t="n">
        <v>0.25</v>
      </c>
      <c r="C3181" s="0" t="n">
        <v>-0.72289156626506</v>
      </c>
      <c r="D3181" s="0" t="n">
        <v>9.75472891566265</v>
      </c>
      <c r="E3181" s="0" t="n">
        <v>0</v>
      </c>
      <c r="F3181" s="0" t="n">
        <v>0</v>
      </c>
      <c r="G3181" s="0" t="n">
        <v>0</v>
      </c>
      <c r="H3181" s="0" t="n">
        <v>1</v>
      </c>
    </row>
    <row r="3182" customFormat="false" ht="12.8" hidden="false" customHeight="false" outlineLevel="0" collapsed="false">
      <c r="A3182" s="0" t="n">
        <v>31.7999999999997</v>
      </c>
      <c r="B3182" s="0" t="n">
        <v>0.297619047619048</v>
      </c>
      <c r="C3182" s="0" t="n">
        <v>-0.397590361445783</v>
      </c>
      <c r="D3182" s="0" t="n">
        <v>9.72322193536049</v>
      </c>
      <c r="E3182" s="0" t="n">
        <v>0</v>
      </c>
      <c r="F3182" s="0" t="n">
        <v>0</v>
      </c>
      <c r="G3182" s="0" t="n">
        <v>0</v>
      </c>
      <c r="H3182" s="0" t="n">
        <v>1</v>
      </c>
    </row>
    <row r="3183" customFormat="false" ht="12.8" hidden="false" customHeight="false" outlineLevel="0" collapsed="false">
      <c r="A3183" s="0" t="n">
        <v>31.8099999999997</v>
      </c>
      <c r="B3183" s="0" t="n">
        <v>0.369047619047619</v>
      </c>
      <c r="C3183" s="0" t="n">
        <v>-0.144578313253012</v>
      </c>
      <c r="D3183" s="0" t="n">
        <v>9.58108864027539</v>
      </c>
      <c r="E3183" s="0" t="n">
        <v>0</v>
      </c>
      <c r="F3183" s="0" t="n">
        <v>0</v>
      </c>
      <c r="G3183" s="0" t="n">
        <v>0</v>
      </c>
      <c r="H3183" s="0" t="n">
        <v>1</v>
      </c>
    </row>
    <row r="3184" customFormat="false" ht="12.8" hidden="false" customHeight="false" outlineLevel="0" collapsed="false">
      <c r="A3184" s="0" t="n">
        <v>31.8199999999997</v>
      </c>
      <c r="B3184" s="0" t="n">
        <v>0.357142857142857</v>
      </c>
      <c r="C3184" s="0" t="n">
        <v>-0.0120481927710843</v>
      </c>
      <c r="D3184" s="0" t="n">
        <v>9.38543794224517</v>
      </c>
      <c r="E3184" s="0" t="n">
        <v>0</v>
      </c>
      <c r="F3184" s="0" t="n">
        <v>0</v>
      </c>
      <c r="G3184" s="0" t="n">
        <v>0</v>
      </c>
      <c r="H3184" s="0" t="n">
        <v>1</v>
      </c>
    </row>
    <row r="3185" customFormat="false" ht="12.8" hidden="false" customHeight="false" outlineLevel="0" collapsed="false">
      <c r="A3185" s="0" t="n">
        <v>31.8299999999997</v>
      </c>
      <c r="B3185" s="0" t="n">
        <v>0.369047619047619</v>
      </c>
      <c r="C3185" s="0" t="n">
        <v>-0.0602409638554217</v>
      </c>
      <c r="D3185" s="0" t="n">
        <v>9.24691193344808</v>
      </c>
      <c r="E3185" s="0" t="n">
        <v>0</v>
      </c>
      <c r="F3185" s="0" t="n">
        <v>0</v>
      </c>
      <c r="G3185" s="0" t="n">
        <v>0</v>
      </c>
      <c r="H3185" s="0" t="n">
        <v>1</v>
      </c>
    </row>
    <row r="3186" customFormat="false" ht="12.8" hidden="false" customHeight="false" outlineLevel="0" collapsed="false">
      <c r="A3186" s="0" t="n">
        <v>31.8399999999996</v>
      </c>
      <c r="B3186" s="0" t="n">
        <v>0.285714285714286</v>
      </c>
      <c r="C3186" s="0" t="n">
        <v>-0.289156626506024</v>
      </c>
      <c r="D3186" s="0" t="n">
        <v>9.13892331229681</v>
      </c>
      <c r="E3186" s="0" t="n">
        <v>0</v>
      </c>
      <c r="F3186" s="0" t="n">
        <v>0</v>
      </c>
      <c r="G3186" s="0" t="n">
        <v>0</v>
      </c>
      <c r="H3186" s="0" t="n">
        <v>1</v>
      </c>
    </row>
    <row r="3187" customFormat="false" ht="12.8" hidden="false" customHeight="false" outlineLevel="0" collapsed="false">
      <c r="A3187" s="0" t="n">
        <v>31.8499999999996</v>
      </c>
      <c r="B3187" s="0" t="n">
        <v>0.321428571428571</v>
      </c>
      <c r="C3187" s="0" t="n">
        <v>-0.469879518072289</v>
      </c>
      <c r="D3187" s="0" t="n">
        <v>9.19592895391088</v>
      </c>
      <c r="E3187" s="0" t="n">
        <v>0</v>
      </c>
      <c r="F3187" s="0" t="n">
        <v>0</v>
      </c>
      <c r="G3187" s="0" t="n">
        <v>0</v>
      </c>
      <c r="H3187" s="0" t="n">
        <v>1</v>
      </c>
    </row>
    <row r="3188" customFormat="false" ht="12.8" hidden="false" customHeight="false" outlineLevel="0" collapsed="false">
      <c r="A3188" s="0" t="n">
        <v>31.8599999999996</v>
      </c>
      <c r="B3188" s="0" t="n">
        <v>0.369047619047619</v>
      </c>
      <c r="C3188" s="0" t="n">
        <v>-0.457831325301205</v>
      </c>
      <c r="D3188" s="0" t="n">
        <v>9.27866561484031</v>
      </c>
      <c r="E3188" s="0" t="n">
        <v>0</v>
      </c>
      <c r="F3188" s="0" t="n">
        <v>0</v>
      </c>
      <c r="G3188" s="0" t="n">
        <v>0</v>
      </c>
      <c r="H3188" s="0" t="n">
        <v>1</v>
      </c>
    </row>
    <row r="3189" customFormat="false" ht="12.8" hidden="false" customHeight="false" outlineLevel="0" collapsed="false">
      <c r="A3189" s="0" t="n">
        <v>31.8699999999996</v>
      </c>
      <c r="B3189" s="0" t="n">
        <v>0.404761904761905</v>
      </c>
      <c r="C3189" s="0" t="n">
        <v>-0.36144578313253</v>
      </c>
      <c r="D3189" s="0" t="n">
        <v>9.38845572767259</v>
      </c>
      <c r="E3189" s="0" t="n">
        <v>0</v>
      </c>
      <c r="F3189" s="0" t="n">
        <v>0</v>
      </c>
      <c r="G3189" s="0" t="n">
        <v>0</v>
      </c>
      <c r="H3189" s="0" t="n">
        <v>1</v>
      </c>
    </row>
    <row r="3190" customFormat="false" ht="12.8" hidden="false" customHeight="false" outlineLevel="0" collapsed="false">
      <c r="A3190" s="0" t="n">
        <v>31.8799999999996</v>
      </c>
      <c r="B3190" s="0" t="n">
        <v>0.428571428571429</v>
      </c>
      <c r="C3190" s="0" t="n">
        <v>-0.253012048192771</v>
      </c>
      <c r="D3190" s="0" t="n">
        <v>9.47046662841844</v>
      </c>
      <c r="E3190" s="0" t="n">
        <v>0</v>
      </c>
      <c r="F3190" s="0" t="n">
        <v>0</v>
      </c>
      <c r="G3190" s="0" t="n">
        <v>0</v>
      </c>
      <c r="H3190" s="0" t="n">
        <v>1</v>
      </c>
    </row>
    <row r="3191" customFormat="false" ht="12.8" hidden="false" customHeight="false" outlineLevel="0" collapsed="false">
      <c r="A3191" s="0" t="n">
        <v>31.8899999999996</v>
      </c>
      <c r="B3191" s="0" t="n">
        <v>0.404761904761905</v>
      </c>
      <c r="C3191" s="0" t="n">
        <v>-0.228915662650602</v>
      </c>
      <c r="D3191" s="0" t="n">
        <v>9.58157487091222</v>
      </c>
      <c r="E3191" s="0" t="n">
        <v>0</v>
      </c>
      <c r="F3191" s="0" t="n">
        <v>0</v>
      </c>
      <c r="G3191" s="0" t="n">
        <v>0</v>
      </c>
      <c r="H3191" s="0" t="n">
        <v>1</v>
      </c>
    </row>
    <row r="3192" customFormat="false" ht="12.8" hidden="false" customHeight="false" outlineLevel="0" collapsed="false">
      <c r="A3192" s="0" t="n">
        <v>31.8999999999996</v>
      </c>
      <c r="B3192" s="0" t="n">
        <v>0.30952380952381</v>
      </c>
      <c r="C3192" s="0" t="n">
        <v>-0.27710843373494</v>
      </c>
      <c r="D3192" s="0" t="n">
        <v>9.66634251290878</v>
      </c>
      <c r="E3192" s="0" t="n">
        <v>0</v>
      </c>
      <c r="F3192" s="0" t="n">
        <v>0</v>
      </c>
      <c r="G3192" s="0" t="n">
        <v>0</v>
      </c>
      <c r="H3192" s="0" t="n">
        <v>1</v>
      </c>
    </row>
    <row r="3193" customFormat="false" ht="12.8" hidden="false" customHeight="false" outlineLevel="0" collapsed="false">
      <c r="A3193" s="0" t="n">
        <v>31.9099999999996</v>
      </c>
      <c r="B3193" s="0" t="n">
        <v>0.273809523809524</v>
      </c>
      <c r="C3193" s="0" t="n">
        <v>-0.36144578313253</v>
      </c>
      <c r="D3193" s="0" t="n">
        <v>9.77865414037101</v>
      </c>
      <c r="E3193" s="0" t="n">
        <v>0</v>
      </c>
      <c r="F3193" s="0" t="n">
        <v>0</v>
      </c>
      <c r="G3193" s="0" t="n">
        <v>0</v>
      </c>
      <c r="H3193" s="0" t="n">
        <v>1</v>
      </c>
    </row>
    <row r="3194" customFormat="false" ht="12.8" hidden="false" customHeight="false" outlineLevel="0" collapsed="false">
      <c r="A3194" s="0" t="n">
        <v>31.9199999999996</v>
      </c>
      <c r="B3194" s="0" t="n">
        <v>0.178571428571429</v>
      </c>
      <c r="C3194" s="0" t="n">
        <v>-0.397590361445783</v>
      </c>
      <c r="D3194" s="0" t="n">
        <v>9.83552352266208</v>
      </c>
      <c r="E3194" s="0" t="n">
        <v>0</v>
      </c>
      <c r="F3194" s="0" t="n">
        <v>0</v>
      </c>
      <c r="G3194" s="0" t="n">
        <v>0</v>
      </c>
      <c r="H3194" s="0" t="n">
        <v>1</v>
      </c>
    </row>
    <row r="3195" customFormat="false" ht="12.8" hidden="false" customHeight="false" outlineLevel="0" collapsed="false">
      <c r="A3195" s="0" t="n">
        <v>31.9299999999996</v>
      </c>
      <c r="B3195" s="0" t="n">
        <v>0.107142857142857</v>
      </c>
      <c r="C3195" s="0" t="n">
        <v>-0.36144578313253</v>
      </c>
      <c r="D3195" s="0" t="n">
        <v>9.91920969592656</v>
      </c>
      <c r="E3195" s="0" t="n">
        <v>0</v>
      </c>
      <c r="F3195" s="0" t="n">
        <v>0</v>
      </c>
      <c r="G3195" s="0" t="n">
        <v>0</v>
      </c>
      <c r="H3195" s="0" t="n">
        <v>1</v>
      </c>
    </row>
    <row r="3196" customFormat="false" ht="12.8" hidden="false" customHeight="false" outlineLevel="0" collapsed="false">
      <c r="A3196" s="0" t="n">
        <v>31.9399999999996</v>
      </c>
      <c r="B3196" s="0" t="n">
        <v>0.0119047619047619</v>
      </c>
      <c r="C3196" s="0" t="n">
        <v>-0.265060240963855</v>
      </c>
      <c r="D3196" s="0" t="n">
        <v>9.94697599923504</v>
      </c>
      <c r="E3196" s="0" t="n">
        <v>0</v>
      </c>
      <c r="F3196" s="0" t="n">
        <v>0</v>
      </c>
      <c r="G3196" s="0" t="n">
        <v>0</v>
      </c>
      <c r="H3196" s="0" t="n">
        <v>1</v>
      </c>
    </row>
    <row r="3197" customFormat="false" ht="12.8" hidden="false" customHeight="false" outlineLevel="0" collapsed="false">
      <c r="A3197" s="0" t="n">
        <v>31.9499999999996</v>
      </c>
      <c r="B3197" s="0" t="n">
        <v>-0.0119047619047619</v>
      </c>
      <c r="C3197" s="0" t="n">
        <v>-0.204819277108434</v>
      </c>
      <c r="D3197" s="0" t="n">
        <v>9.94661168483458</v>
      </c>
      <c r="E3197" s="0" t="n">
        <v>0</v>
      </c>
      <c r="F3197" s="0" t="n">
        <v>0</v>
      </c>
      <c r="G3197" s="0" t="n">
        <v>0</v>
      </c>
      <c r="H3197" s="0" t="n">
        <v>1</v>
      </c>
    </row>
    <row r="3198" customFormat="false" ht="12.8" hidden="false" customHeight="false" outlineLevel="0" collapsed="false">
      <c r="A3198" s="0" t="n">
        <v>31.9599999999996</v>
      </c>
      <c r="B3198" s="0" t="n">
        <v>-0.0952380952380952</v>
      </c>
      <c r="C3198" s="0" t="n">
        <v>-0.216867469879518</v>
      </c>
      <c r="D3198" s="0" t="n">
        <v>9.9753432778734</v>
      </c>
      <c r="E3198" s="0" t="n">
        <v>0</v>
      </c>
      <c r="F3198" s="0" t="n">
        <v>0</v>
      </c>
      <c r="G3198" s="0" t="n">
        <v>0</v>
      </c>
      <c r="H3198" s="0" t="n">
        <v>1</v>
      </c>
    </row>
    <row r="3199" customFormat="false" ht="12.8" hidden="false" customHeight="false" outlineLevel="0" collapsed="false">
      <c r="A3199" s="0" t="n">
        <v>31.9699999999996</v>
      </c>
      <c r="B3199" s="0" t="n">
        <v>-0.238095238095238</v>
      </c>
      <c r="C3199" s="0" t="n">
        <v>-0.216867469879518</v>
      </c>
      <c r="D3199" s="0" t="n">
        <v>9.92121629374641</v>
      </c>
      <c r="E3199" s="0" t="n">
        <v>0</v>
      </c>
      <c r="F3199" s="0" t="n">
        <v>0</v>
      </c>
      <c r="G3199" s="0" t="n">
        <v>0</v>
      </c>
      <c r="H3199" s="0" t="n">
        <v>1</v>
      </c>
    </row>
    <row r="3200" customFormat="false" ht="12.8" hidden="false" customHeight="false" outlineLevel="0" collapsed="false">
      <c r="A3200" s="0" t="n">
        <v>31.9799999999996</v>
      </c>
      <c r="B3200" s="0" t="n">
        <v>-0.357142857142857</v>
      </c>
      <c r="C3200" s="0" t="n">
        <v>-0.240963855421687</v>
      </c>
      <c r="D3200" s="0" t="n">
        <v>9.89486995601453</v>
      </c>
      <c r="E3200" s="0" t="n">
        <v>0</v>
      </c>
      <c r="F3200" s="0" t="n">
        <v>0</v>
      </c>
      <c r="G3200" s="0" t="n">
        <v>0</v>
      </c>
      <c r="H3200" s="0" t="n">
        <v>1</v>
      </c>
    </row>
    <row r="3201" customFormat="false" ht="12.8" hidden="false" customHeight="false" outlineLevel="0" collapsed="false">
      <c r="A3201" s="0" t="n">
        <v>31.9899999999996</v>
      </c>
      <c r="B3201" s="0" t="n">
        <v>-0.416666666666667</v>
      </c>
      <c r="C3201" s="0" t="n">
        <v>-0.325301204819277</v>
      </c>
      <c r="D3201" s="0" t="n">
        <v>9.92408634538153</v>
      </c>
      <c r="E3201" s="0" t="n">
        <v>0</v>
      </c>
      <c r="F3201" s="0" t="n">
        <v>0</v>
      </c>
      <c r="G3201" s="0" t="n">
        <v>0</v>
      </c>
      <c r="H3201" s="0" t="n">
        <v>1</v>
      </c>
    </row>
    <row r="3202" customFormat="false" ht="12.8" hidden="false" customHeight="false" outlineLevel="0" collapsed="false">
      <c r="A3202" s="0" t="n">
        <v>31.9999999999996</v>
      </c>
      <c r="B3202" s="0" t="n">
        <v>-0.488095238095238</v>
      </c>
      <c r="C3202" s="0" t="n">
        <v>-0.385542168674699</v>
      </c>
      <c r="D3202" s="0" t="n">
        <v>9.81429192962326</v>
      </c>
      <c r="E3202" s="0" t="n">
        <v>0</v>
      </c>
      <c r="F3202" s="0" t="n">
        <v>0</v>
      </c>
      <c r="G3202" s="0" t="n">
        <v>0</v>
      </c>
      <c r="H3202" s="0" t="n">
        <v>1</v>
      </c>
    </row>
    <row r="3203" customFormat="false" ht="12.8" hidden="false" customHeight="false" outlineLevel="0" collapsed="false">
      <c r="A3203" s="0" t="n">
        <v>32.0099999999996</v>
      </c>
      <c r="B3203" s="0" t="n">
        <v>-0.476190476190476</v>
      </c>
      <c r="C3203" s="0" t="n">
        <v>-0.337349397590361</v>
      </c>
      <c r="D3203" s="0" t="n">
        <v>9.61924650984892</v>
      </c>
      <c r="E3203" s="0" t="n">
        <v>0</v>
      </c>
      <c r="F3203" s="0" t="n">
        <v>0</v>
      </c>
      <c r="G3203" s="0" t="n">
        <v>0</v>
      </c>
      <c r="H3203" s="0" t="n">
        <v>1</v>
      </c>
    </row>
    <row r="3204" customFormat="false" ht="12.8" hidden="false" customHeight="false" outlineLevel="0" collapsed="false">
      <c r="A3204" s="0" t="n">
        <v>32.0199999999996</v>
      </c>
      <c r="B3204" s="0" t="n">
        <v>-0.392857142857143</v>
      </c>
      <c r="C3204" s="0" t="n">
        <v>-0.397590361445783</v>
      </c>
      <c r="D3204" s="0" t="n">
        <v>9.59123780837636</v>
      </c>
      <c r="E3204" s="0" t="n">
        <v>0</v>
      </c>
      <c r="F3204" s="0" t="n">
        <v>0</v>
      </c>
      <c r="G3204" s="0" t="n">
        <v>0</v>
      </c>
      <c r="H3204" s="0" t="n">
        <v>1</v>
      </c>
    </row>
    <row r="3205" customFormat="false" ht="12.8" hidden="false" customHeight="false" outlineLevel="0" collapsed="false">
      <c r="A3205" s="0" t="n">
        <v>32.0299999999996</v>
      </c>
      <c r="B3205" s="0" t="n">
        <v>-0.345238095238095</v>
      </c>
      <c r="C3205" s="0" t="n">
        <v>-0.626506024096385</v>
      </c>
      <c r="D3205" s="0" t="n">
        <v>9.84305077452668</v>
      </c>
      <c r="E3205" s="0" t="n">
        <v>0</v>
      </c>
      <c r="F3205" s="0" t="n">
        <v>0</v>
      </c>
      <c r="G3205" s="0" t="n">
        <v>0</v>
      </c>
      <c r="H3205" s="0" t="n">
        <v>1</v>
      </c>
    </row>
    <row r="3206" customFormat="false" ht="12.8" hidden="false" customHeight="false" outlineLevel="0" collapsed="false">
      <c r="A3206" s="0" t="n">
        <v>32.0399999999996</v>
      </c>
      <c r="B3206" s="0" t="n">
        <v>-0.25</v>
      </c>
      <c r="C3206" s="0" t="n">
        <v>-0.734939759036145</v>
      </c>
      <c r="D3206" s="0" t="n">
        <v>10.0098493975904</v>
      </c>
      <c r="E3206" s="0" t="n">
        <v>0</v>
      </c>
      <c r="F3206" s="0" t="n">
        <v>0</v>
      </c>
      <c r="G3206" s="0" t="n">
        <v>0</v>
      </c>
      <c r="H3206" s="0" t="n">
        <v>1</v>
      </c>
    </row>
    <row r="3207" customFormat="false" ht="12.8" hidden="false" customHeight="false" outlineLevel="0" collapsed="false">
      <c r="A3207" s="0" t="n">
        <v>32.0499999999996</v>
      </c>
      <c r="B3207" s="0" t="n">
        <v>-0.178571428571429</v>
      </c>
      <c r="C3207" s="0" t="n">
        <v>-0.831325301204819</v>
      </c>
      <c r="D3207" s="0" t="n">
        <v>10.0934323006311</v>
      </c>
      <c r="E3207" s="0" t="n">
        <v>0</v>
      </c>
      <c r="F3207" s="0" t="n">
        <v>0</v>
      </c>
      <c r="G3207" s="0" t="n">
        <v>0</v>
      </c>
      <c r="H3207" s="0" t="n">
        <v>1</v>
      </c>
    </row>
    <row r="3208" customFormat="false" ht="12.8" hidden="false" customHeight="false" outlineLevel="0" collapsed="false">
      <c r="A3208" s="0" t="n">
        <v>32.0599999999996</v>
      </c>
      <c r="B3208" s="0" t="n">
        <v>-0.166666666666667</v>
      </c>
      <c r="C3208" s="0" t="n">
        <v>-0.891566265060241</v>
      </c>
      <c r="D3208" s="0" t="n">
        <v>10.1216934404284</v>
      </c>
      <c r="E3208" s="0" t="n">
        <v>0</v>
      </c>
      <c r="F3208" s="0" t="n">
        <v>0</v>
      </c>
      <c r="G3208" s="0" t="n">
        <v>0</v>
      </c>
      <c r="H3208" s="0" t="n">
        <v>1</v>
      </c>
    </row>
    <row r="3209" customFormat="false" ht="12.8" hidden="false" customHeight="false" outlineLevel="0" collapsed="false">
      <c r="A3209" s="0" t="n">
        <v>32.0699999999996</v>
      </c>
      <c r="B3209" s="0" t="n">
        <v>-0.214285714285714</v>
      </c>
      <c r="C3209" s="0" t="n">
        <v>-0.963855421686747</v>
      </c>
      <c r="D3209" s="0" t="n">
        <v>10.1228925224708</v>
      </c>
      <c r="E3209" s="0" t="n">
        <v>0</v>
      </c>
      <c r="F3209" s="0" t="n">
        <v>0</v>
      </c>
      <c r="G3209" s="0" t="n">
        <v>0</v>
      </c>
      <c r="H3209" s="0" t="n">
        <v>1</v>
      </c>
    </row>
    <row r="3210" customFormat="false" ht="12.8" hidden="false" customHeight="false" outlineLevel="0" collapsed="false">
      <c r="A3210" s="0" t="n">
        <v>32.0799999999996</v>
      </c>
      <c r="B3210" s="0" t="n">
        <v>-0.30952380952381</v>
      </c>
      <c r="C3210" s="0" t="n">
        <v>-0.975903614457831</v>
      </c>
      <c r="D3210" s="0" t="n">
        <v>10.1517431631287</v>
      </c>
      <c r="E3210" s="0" t="n">
        <v>0</v>
      </c>
      <c r="F3210" s="0" t="n">
        <v>0</v>
      </c>
      <c r="G3210" s="0" t="n">
        <v>0</v>
      </c>
      <c r="H3210" s="0" t="n">
        <v>1</v>
      </c>
    </row>
    <row r="3211" customFormat="false" ht="12.8" hidden="false" customHeight="false" outlineLevel="0" collapsed="false">
      <c r="A3211" s="0" t="n">
        <v>32.0899999999996</v>
      </c>
      <c r="B3211" s="0" t="n">
        <v>-0.416666666666667</v>
      </c>
      <c r="C3211" s="0" t="n">
        <v>-0.927710843373494</v>
      </c>
      <c r="D3211" s="0" t="n">
        <v>10.1245548862115</v>
      </c>
      <c r="E3211" s="0" t="n">
        <v>0</v>
      </c>
      <c r="F3211" s="0" t="n">
        <v>0</v>
      </c>
      <c r="G3211" s="0" t="n">
        <v>0</v>
      </c>
      <c r="H3211" s="0" t="n">
        <v>1</v>
      </c>
    </row>
    <row r="3212" customFormat="false" ht="12.8" hidden="false" customHeight="false" outlineLevel="0" collapsed="false">
      <c r="A3212" s="0" t="n">
        <v>32.0999999999996</v>
      </c>
      <c r="B3212" s="0" t="n">
        <v>-0.428571428571429</v>
      </c>
      <c r="C3212" s="0" t="n">
        <v>-0.843373493975904</v>
      </c>
      <c r="D3212" s="0" t="n">
        <v>10.1238305603366</v>
      </c>
      <c r="E3212" s="0" t="n">
        <v>0</v>
      </c>
      <c r="F3212" s="0" t="n">
        <v>0</v>
      </c>
      <c r="G3212" s="0" t="n">
        <v>0</v>
      </c>
      <c r="H3212" s="0" t="n">
        <v>1</v>
      </c>
    </row>
    <row r="3213" customFormat="false" ht="12.8" hidden="false" customHeight="false" outlineLevel="0" collapsed="false">
      <c r="A3213" s="0" t="n">
        <v>32.1099999999996</v>
      </c>
      <c r="B3213" s="0" t="n">
        <v>-0.416666666666667</v>
      </c>
      <c r="C3213" s="0" t="n">
        <v>-0.771084337349398</v>
      </c>
      <c r="D3213" s="0" t="n">
        <v>10.1229886211513</v>
      </c>
      <c r="E3213" s="0" t="n">
        <v>0</v>
      </c>
      <c r="F3213" s="0" t="n">
        <v>0</v>
      </c>
      <c r="G3213" s="0" t="n">
        <v>0</v>
      </c>
      <c r="H3213" s="0" t="n">
        <v>1</v>
      </c>
    </row>
    <row r="3214" customFormat="false" ht="12.8" hidden="false" customHeight="false" outlineLevel="0" collapsed="false">
      <c r="A3214" s="0" t="n">
        <v>32.1199999999996</v>
      </c>
      <c r="B3214" s="0" t="n">
        <v>-0.392857142857143</v>
      </c>
      <c r="C3214" s="0" t="n">
        <v>-0.759036144578313</v>
      </c>
      <c r="D3214" s="0" t="n">
        <v>10.1504078217632</v>
      </c>
      <c r="E3214" s="0" t="n">
        <v>0</v>
      </c>
      <c r="F3214" s="0" t="n">
        <v>0</v>
      </c>
      <c r="G3214" s="0" t="n">
        <v>0</v>
      </c>
      <c r="H3214" s="0" t="n">
        <v>1</v>
      </c>
    </row>
    <row r="3215" customFormat="false" ht="12.8" hidden="false" customHeight="false" outlineLevel="0" collapsed="false">
      <c r="A3215" s="0" t="n">
        <v>32.1299999999996</v>
      </c>
      <c r="B3215" s="0" t="n">
        <v>-0.345238095238095</v>
      </c>
      <c r="C3215" s="0" t="n">
        <v>-0.72289156626506</v>
      </c>
      <c r="D3215" s="0" t="n">
        <v>10.1773479632817</v>
      </c>
      <c r="E3215" s="0" t="n">
        <v>0</v>
      </c>
      <c r="F3215" s="0" t="n">
        <v>0</v>
      </c>
      <c r="G3215" s="0" t="n">
        <v>0</v>
      </c>
      <c r="H3215" s="0" t="n">
        <v>1</v>
      </c>
    </row>
    <row r="3216" customFormat="false" ht="12.8" hidden="false" customHeight="false" outlineLevel="0" collapsed="false">
      <c r="A3216" s="0" t="n">
        <v>32.1399999999996</v>
      </c>
      <c r="B3216" s="0" t="n">
        <v>-0.273809523809524</v>
      </c>
      <c r="C3216" s="0" t="n">
        <v>-0.710843373493976</v>
      </c>
      <c r="D3216" s="0" t="n">
        <v>10.259846528973</v>
      </c>
      <c r="E3216" s="0" t="n">
        <v>0</v>
      </c>
      <c r="F3216" s="0" t="n">
        <v>0</v>
      </c>
      <c r="G3216" s="0" t="n">
        <v>0</v>
      </c>
      <c r="H3216" s="0" t="n">
        <v>1</v>
      </c>
    </row>
    <row r="3217" customFormat="false" ht="12.8" hidden="false" customHeight="false" outlineLevel="0" collapsed="false">
      <c r="A3217" s="0" t="n">
        <v>32.1499999999996</v>
      </c>
      <c r="B3217" s="0" t="n">
        <v>-0.214285714285714</v>
      </c>
      <c r="C3217" s="0" t="n">
        <v>-0.650602409638554</v>
      </c>
      <c r="D3217" s="0" t="n">
        <v>10.2030933256837</v>
      </c>
      <c r="E3217" s="0" t="n">
        <v>0</v>
      </c>
      <c r="F3217" s="0" t="n">
        <v>0</v>
      </c>
      <c r="G3217" s="0" t="n">
        <v>0</v>
      </c>
      <c r="H3217" s="0" t="n">
        <v>1</v>
      </c>
    </row>
    <row r="3218" customFormat="false" ht="12.8" hidden="false" customHeight="false" outlineLevel="0" collapsed="false">
      <c r="A3218" s="0" t="n">
        <v>32.1599999999996</v>
      </c>
      <c r="B3218" s="0" t="n">
        <v>-0.119047619047619</v>
      </c>
      <c r="C3218" s="0" t="n">
        <v>-0.662650602409638</v>
      </c>
      <c r="D3218" s="0" t="n">
        <v>10.2300392044368</v>
      </c>
      <c r="E3218" s="0" t="n">
        <v>0</v>
      </c>
      <c r="F3218" s="0" t="n">
        <v>0</v>
      </c>
      <c r="G3218" s="0" t="n">
        <v>0</v>
      </c>
      <c r="H3218" s="0" t="n">
        <v>1</v>
      </c>
    </row>
    <row r="3219" customFormat="false" ht="12.8" hidden="false" customHeight="false" outlineLevel="0" collapsed="false">
      <c r="A3219" s="0" t="n">
        <v>32.1699999999996</v>
      </c>
      <c r="B3219" s="0" t="n">
        <v>-0.0476190476190476</v>
      </c>
      <c r="C3219" s="0" t="n">
        <v>-0.674698795180723</v>
      </c>
      <c r="D3219" s="0" t="n">
        <v>10.2016676228724</v>
      </c>
      <c r="E3219" s="0" t="n">
        <v>0</v>
      </c>
      <c r="F3219" s="0" t="n">
        <v>0</v>
      </c>
      <c r="G3219" s="0" t="n">
        <v>0</v>
      </c>
      <c r="H3219" s="0" t="n">
        <v>1</v>
      </c>
    </row>
    <row r="3220" customFormat="false" ht="12.8" hidden="false" customHeight="false" outlineLevel="0" collapsed="false">
      <c r="A3220" s="0" t="n">
        <v>32.1799999999996</v>
      </c>
      <c r="B3220" s="0" t="n">
        <v>0.0595238095238095</v>
      </c>
      <c r="C3220" s="0" t="n">
        <v>-0.650602409638554</v>
      </c>
      <c r="D3220" s="0" t="n">
        <v>10.14479967489</v>
      </c>
      <c r="E3220" s="0" t="n">
        <v>0</v>
      </c>
      <c r="F3220" s="0" t="n">
        <v>0</v>
      </c>
      <c r="G3220" s="0" t="n">
        <v>0</v>
      </c>
      <c r="H3220" s="0" t="n">
        <v>1</v>
      </c>
    </row>
    <row r="3221" customFormat="false" ht="12.8" hidden="false" customHeight="false" outlineLevel="0" collapsed="false">
      <c r="A3221" s="0" t="n">
        <v>32.1899999999996</v>
      </c>
      <c r="B3221" s="0" t="n">
        <v>0.166666666666667</v>
      </c>
      <c r="C3221" s="0" t="n">
        <v>-0.674698795180723</v>
      </c>
      <c r="D3221" s="0" t="n">
        <v>10.0050803212851</v>
      </c>
      <c r="E3221" s="0" t="n">
        <v>0</v>
      </c>
      <c r="F3221" s="0" t="n">
        <v>0</v>
      </c>
      <c r="G3221" s="0" t="n">
        <v>0</v>
      </c>
      <c r="H3221" s="0" t="n">
        <v>1</v>
      </c>
    </row>
    <row r="3222" customFormat="false" ht="12.8" hidden="false" customHeight="false" outlineLevel="0" collapsed="false">
      <c r="A3222" s="0" t="n">
        <v>32.1999999999996</v>
      </c>
      <c r="B3222" s="0" t="n">
        <v>0.238095238095238</v>
      </c>
      <c r="C3222" s="0" t="n">
        <v>-0.650602409638554</v>
      </c>
      <c r="D3222" s="0" t="n">
        <v>9.83745840504877</v>
      </c>
      <c r="E3222" s="0" t="n">
        <v>0</v>
      </c>
      <c r="F3222" s="0" t="n">
        <v>0</v>
      </c>
      <c r="G3222" s="0" t="n">
        <v>0</v>
      </c>
      <c r="H3222" s="0" t="n">
        <v>1</v>
      </c>
    </row>
    <row r="3223" customFormat="false" ht="12.8" hidden="false" customHeight="false" outlineLevel="0" collapsed="false">
      <c r="A3223" s="0" t="n">
        <v>32.2099999999996</v>
      </c>
      <c r="B3223" s="0" t="n">
        <v>0.285714285714286</v>
      </c>
      <c r="C3223" s="0" t="n">
        <v>-0.590361445783132</v>
      </c>
      <c r="D3223" s="0" t="n">
        <v>9.64193536048958</v>
      </c>
      <c r="E3223" s="0" t="n">
        <v>0</v>
      </c>
      <c r="F3223" s="0" t="n">
        <v>0</v>
      </c>
      <c r="G3223" s="0" t="n">
        <v>0</v>
      </c>
      <c r="H3223" s="0" t="n">
        <v>1</v>
      </c>
    </row>
    <row r="3224" customFormat="false" ht="12.8" hidden="false" customHeight="false" outlineLevel="0" collapsed="false">
      <c r="A3224" s="0" t="n">
        <v>32.2199999999996</v>
      </c>
      <c r="B3224" s="0" t="n">
        <v>0.321428571428571</v>
      </c>
      <c r="C3224" s="0" t="n">
        <v>-0.530120481927711</v>
      </c>
      <c r="D3224" s="0" t="n">
        <v>9.47430914132721</v>
      </c>
      <c r="E3224" s="0" t="n">
        <v>0</v>
      </c>
      <c r="F3224" s="0" t="n">
        <v>0</v>
      </c>
      <c r="G3224" s="0" t="n">
        <v>0</v>
      </c>
      <c r="H3224" s="0" t="n">
        <v>1</v>
      </c>
    </row>
    <row r="3225" customFormat="false" ht="12.8" hidden="false" customHeight="false" outlineLevel="0" collapsed="false">
      <c r="A3225" s="0" t="n">
        <v>32.2299999999996</v>
      </c>
      <c r="B3225" s="0" t="n">
        <v>0.321428571428571</v>
      </c>
      <c r="C3225" s="0" t="n">
        <v>-0.457831325301205</v>
      </c>
      <c r="D3225" s="0" t="n">
        <v>9.36247513864984</v>
      </c>
      <c r="E3225" s="0" t="n">
        <v>0</v>
      </c>
      <c r="F3225" s="0" t="n">
        <v>0</v>
      </c>
      <c r="G3225" s="0" t="n">
        <v>0</v>
      </c>
      <c r="H3225" s="0" t="n">
        <v>1</v>
      </c>
    </row>
    <row r="3226" customFormat="false" ht="12.8" hidden="false" customHeight="false" outlineLevel="0" collapsed="false">
      <c r="A3226" s="0" t="n">
        <v>32.2399999999996</v>
      </c>
      <c r="B3226" s="0" t="n">
        <v>0.297619047619048</v>
      </c>
      <c r="C3226" s="0" t="n">
        <v>-0.36144578313253</v>
      </c>
      <c r="D3226" s="0" t="n">
        <v>9.27841604513291</v>
      </c>
      <c r="E3226" s="0" t="n">
        <v>0</v>
      </c>
      <c r="F3226" s="0" t="n">
        <v>0</v>
      </c>
      <c r="G3226" s="0" t="n">
        <v>0</v>
      </c>
      <c r="H3226" s="0" t="n">
        <v>1</v>
      </c>
    </row>
    <row r="3227" customFormat="false" ht="12.8" hidden="false" customHeight="false" outlineLevel="0" collapsed="false">
      <c r="A3227" s="0" t="n">
        <v>32.2499999999996</v>
      </c>
      <c r="B3227" s="0" t="n">
        <v>0.30952380952381</v>
      </c>
      <c r="C3227" s="0" t="n">
        <v>-0.313253012048193</v>
      </c>
      <c r="D3227" s="0" t="n">
        <v>9.22225951424747</v>
      </c>
      <c r="E3227" s="0" t="n">
        <v>0</v>
      </c>
      <c r="F3227" s="0" t="n">
        <v>0</v>
      </c>
      <c r="G3227" s="0" t="n">
        <v>0</v>
      </c>
      <c r="H3227" s="0" t="n">
        <v>1</v>
      </c>
    </row>
    <row r="3228" customFormat="false" ht="12.8" hidden="false" customHeight="false" outlineLevel="0" collapsed="false">
      <c r="A3228" s="0" t="n">
        <v>32.2599999999996</v>
      </c>
      <c r="B3228" s="0" t="n">
        <v>0.357142857142857</v>
      </c>
      <c r="C3228" s="0" t="n">
        <v>-0.301204819277108</v>
      </c>
      <c r="D3228" s="0" t="n">
        <v>9.22166284184356</v>
      </c>
      <c r="E3228" s="0" t="n">
        <v>0</v>
      </c>
      <c r="F3228" s="0" t="n">
        <v>0</v>
      </c>
      <c r="G3228" s="0" t="n">
        <v>0</v>
      </c>
      <c r="H3228" s="0" t="n">
        <v>1</v>
      </c>
    </row>
    <row r="3229" customFormat="false" ht="12.8" hidden="false" customHeight="false" outlineLevel="0" collapsed="false">
      <c r="A3229" s="0" t="n">
        <v>32.2699999999996</v>
      </c>
      <c r="B3229" s="0" t="n">
        <v>0.428571428571429</v>
      </c>
      <c r="C3229" s="0" t="n">
        <v>-0.373493975903614</v>
      </c>
      <c r="D3229" s="0" t="n">
        <v>9.19389366991777</v>
      </c>
      <c r="E3229" s="0" t="n">
        <v>0</v>
      </c>
      <c r="F3229" s="0" t="n">
        <v>0</v>
      </c>
      <c r="G3229" s="0" t="n">
        <v>0</v>
      </c>
      <c r="H3229" s="0" t="n">
        <v>1</v>
      </c>
    </row>
    <row r="3230" customFormat="false" ht="12.8" hidden="false" customHeight="false" outlineLevel="0" collapsed="false">
      <c r="A3230" s="0" t="n">
        <v>32.2799999999996</v>
      </c>
      <c r="B3230" s="0" t="n">
        <v>0.452380952380952</v>
      </c>
      <c r="C3230" s="0" t="n">
        <v>-0.421686746987952</v>
      </c>
      <c r="D3230" s="0" t="n">
        <v>9.27747083572385</v>
      </c>
      <c r="E3230" s="0" t="n">
        <v>0</v>
      </c>
      <c r="F3230" s="0" t="n">
        <v>0</v>
      </c>
      <c r="G3230" s="0" t="n">
        <v>0</v>
      </c>
      <c r="H3230" s="0" t="n">
        <v>1</v>
      </c>
    </row>
    <row r="3231" customFormat="false" ht="12.8" hidden="false" customHeight="false" outlineLevel="0" collapsed="false">
      <c r="A3231" s="0" t="n">
        <v>32.2899999999996</v>
      </c>
      <c r="B3231" s="0" t="n">
        <v>0.464285714285714</v>
      </c>
      <c r="C3231" s="0" t="n">
        <v>-0.493975903614458</v>
      </c>
      <c r="D3231" s="0" t="n">
        <v>9.27807467967106</v>
      </c>
      <c r="E3231" s="0" t="n">
        <v>0</v>
      </c>
      <c r="F3231" s="0" t="n">
        <v>0</v>
      </c>
      <c r="G3231" s="0" t="n">
        <v>0</v>
      </c>
      <c r="H3231" s="0" t="n">
        <v>1</v>
      </c>
    </row>
    <row r="3232" customFormat="false" ht="12.8" hidden="false" customHeight="false" outlineLevel="0" collapsed="false">
      <c r="A3232" s="0" t="n">
        <v>32.2999999999996</v>
      </c>
      <c r="B3232" s="0" t="n">
        <v>0.523809523809524</v>
      </c>
      <c r="C3232" s="0" t="n">
        <v>-0.554216867469879</v>
      </c>
      <c r="D3232" s="0" t="n">
        <v>9.30585962899216</v>
      </c>
      <c r="E3232" s="0" t="n">
        <v>0</v>
      </c>
      <c r="F3232" s="0" t="n">
        <v>0</v>
      </c>
      <c r="G3232" s="0" t="n">
        <v>0</v>
      </c>
      <c r="H3232" s="0" t="n">
        <v>1</v>
      </c>
    </row>
    <row r="3233" customFormat="false" ht="12.8" hidden="false" customHeight="false" outlineLevel="0" collapsed="false">
      <c r="A3233" s="0" t="n">
        <v>32.3099999999996</v>
      </c>
      <c r="B3233" s="0" t="n">
        <v>0.55952380952381</v>
      </c>
      <c r="C3233" s="0" t="n">
        <v>-0.554216867469879</v>
      </c>
      <c r="D3233" s="0" t="n">
        <v>9.36105804169057</v>
      </c>
      <c r="E3233" s="0" t="n">
        <v>0</v>
      </c>
      <c r="F3233" s="0" t="n">
        <v>0</v>
      </c>
      <c r="G3233" s="0" t="n">
        <v>0</v>
      </c>
      <c r="H3233" s="0" t="n">
        <v>1</v>
      </c>
    </row>
    <row r="3234" customFormat="false" ht="12.8" hidden="false" customHeight="false" outlineLevel="0" collapsed="false">
      <c r="A3234" s="0" t="n">
        <v>32.3199999999996</v>
      </c>
      <c r="B3234" s="0" t="n">
        <v>0.55952380952381</v>
      </c>
      <c r="C3234" s="0" t="n">
        <v>-0.590361445783132</v>
      </c>
      <c r="D3234" s="0" t="n">
        <v>9.38919726525148</v>
      </c>
      <c r="E3234" s="0" t="n">
        <v>0</v>
      </c>
      <c r="F3234" s="0" t="n">
        <v>0</v>
      </c>
      <c r="G3234" s="0" t="n">
        <v>0</v>
      </c>
      <c r="H3234" s="0" t="n">
        <v>1</v>
      </c>
    </row>
    <row r="3235" customFormat="false" ht="12.8" hidden="false" customHeight="false" outlineLevel="0" collapsed="false">
      <c r="A3235" s="0" t="n">
        <v>32.3299999999996</v>
      </c>
      <c r="B3235" s="0" t="n">
        <v>0.55952380952381</v>
      </c>
      <c r="C3235" s="0" t="n">
        <v>-0.626506024096385</v>
      </c>
      <c r="D3235" s="0" t="n">
        <v>9.38955871103461</v>
      </c>
      <c r="E3235" s="0" t="n">
        <v>0</v>
      </c>
      <c r="F3235" s="0" t="n">
        <v>0</v>
      </c>
      <c r="G3235" s="0" t="n">
        <v>0</v>
      </c>
      <c r="H3235" s="0" t="n">
        <v>1</v>
      </c>
    </row>
    <row r="3236" customFormat="false" ht="12.8" hidden="false" customHeight="false" outlineLevel="0" collapsed="false">
      <c r="A3236" s="0" t="n">
        <v>32.3399999999995</v>
      </c>
      <c r="B3236" s="0" t="n">
        <v>0.523809523809524</v>
      </c>
      <c r="C3236" s="0" t="n">
        <v>-0.674698795180723</v>
      </c>
      <c r="D3236" s="0" t="n">
        <v>9.3903977816026</v>
      </c>
      <c r="E3236" s="0" t="n">
        <v>0</v>
      </c>
      <c r="F3236" s="0" t="n">
        <v>0</v>
      </c>
      <c r="G3236" s="0" t="n">
        <v>0</v>
      </c>
      <c r="H3236" s="0" t="n">
        <v>1</v>
      </c>
    </row>
    <row r="3237" customFormat="false" ht="12.8" hidden="false" customHeight="false" outlineLevel="0" collapsed="false">
      <c r="A3237" s="0" t="n">
        <v>32.3499999999995</v>
      </c>
      <c r="B3237" s="0" t="n">
        <v>0.5</v>
      </c>
      <c r="C3237" s="0" t="n">
        <v>-0.698795180722891</v>
      </c>
      <c r="D3237" s="0" t="n">
        <v>9.39087684069612</v>
      </c>
      <c r="E3237" s="0" t="n">
        <v>0</v>
      </c>
      <c r="F3237" s="0" t="n">
        <v>0</v>
      </c>
      <c r="G3237" s="0" t="n">
        <v>0</v>
      </c>
      <c r="H3237" s="0" t="n">
        <v>1</v>
      </c>
    </row>
    <row r="3238" customFormat="false" ht="12.8" hidden="false" customHeight="false" outlineLevel="0" collapsed="false">
      <c r="A3238" s="0" t="n">
        <v>32.3599999999995</v>
      </c>
      <c r="B3238" s="0" t="n">
        <v>0.511904761904762</v>
      </c>
      <c r="C3238" s="0" t="n">
        <v>-0.698795180722891</v>
      </c>
      <c r="D3238" s="0" t="n">
        <v>9.39075779307707</v>
      </c>
      <c r="E3238" s="0" t="n">
        <v>0</v>
      </c>
      <c r="F3238" s="0" t="n">
        <v>0</v>
      </c>
      <c r="G3238" s="0" t="n">
        <v>0</v>
      </c>
      <c r="H3238" s="0" t="n">
        <v>1</v>
      </c>
    </row>
    <row r="3239" customFormat="false" ht="12.8" hidden="false" customHeight="false" outlineLevel="0" collapsed="false">
      <c r="A3239" s="0" t="n">
        <v>32.3699999999995</v>
      </c>
      <c r="B3239" s="0" t="n">
        <v>0.535714285714286</v>
      </c>
      <c r="C3239" s="0" t="n">
        <v>-0.698795180722891</v>
      </c>
      <c r="D3239" s="0" t="n">
        <v>9.39051969783897</v>
      </c>
      <c r="E3239" s="0" t="n">
        <v>0</v>
      </c>
      <c r="F3239" s="0" t="n">
        <v>0</v>
      </c>
      <c r="G3239" s="0" t="n">
        <v>0</v>
      </c>
      <c r="H3239" s="0" t="n">
        <v>1</v>
      </c>
    </row>
    <row r="3240" customFormat="false" ht="12.8" hidden="false" customHeight="false" outlineLevel="0" collapsed="false">
      <c r="A3240" s="0" t="n">
        <v>32.3799999999995</v>
      </c>
      <c r="B3240" s="0" t="n">
        <v>0.5</v>
      </c>
      <c r="C3240" s="0" t="n">
        <v>-0.734939759036145</v>
      </c>
      <c r="D3240" s="0" t="n">
        <v>9.36346050870147</v>
      </c>
      <c r="E3240" s="0" t="n">
        <v>0</v>
      </c>
      <c r="F3240" s="0" t="n">
        <v>0</v>
      </c>
      <c r="G3240" s="0" t="n">
        <v>0</v>
      </c>
      <c r="H3240" s="0" t="n">
        <v>1</v>
      </c>
    </row>
    <row r="3241" customFormat="false" ht="12.8" hidden="false" customHeight="false" outlineLevel="0" collapsed="false">
      <c r="A3241" s="0" t="n">
        <v>32.3899999999995</v>
      </c>
      <c r="B3241" s="0" t="n">
        <v>0.452380952380952</v>
      </c>
      <c r="C3241" s="0" t="n">
        <v>-0.783132530120482</v>
      </c>
      <c r="D3241" s="0" t="n">
        <v>9.36441862688851</v>
      </c>
      <c r="E3241" s="0" t="n">
        <v>0</v>
      </c>
      <c r="F3241" s="0" t="n">
        <v>0</v>
      </c>
      <c r="G3241" s="0" t="n">
        <v>0</v>
      </c>
      <c r="H3241" s="0" t="n">
        <v>1</v>
      </c>
    </row>
    <row r="3242" customFormat="false" ht="12.8" hidden="false" customHeight="false" outlineLevel="0" collapsed="false">
      <c r="A3242" s="0" t="n">
        <v>32.3999999999995</v>
      </c>
      <c r="B3242" s="0" t="n">
        <v>0.392857142857143</v>
      </c>
      <c r="C3242" s="0" t="n">
        <v>-0.771084337349398</v>
      </c>
      <c r="D3242" s="0" t="n">
        <v>9.36489338305603</v>
      </c>
      <c r="E3242" s="0" t="n">
        <v>0</v>
      </c>
      <c r="F3242" s="0" t="n">
        <v>0</v>
      </c>
      <c r="G3242" s="0" t="n">
        <v>0</v>
      </c>
      <c r="H3242" s="0" t="n">
        <v>1</v>
      </c>
    </row>
    <row r="3243" customFormat="false" ht="12.8" hidden="false" customHeight="false" outlineLevel="0" collapsed="false">
      <c r="A3243" s="0" t="n">
        <v>32.4099999999995</v>
      </c>
      <c r="B3243" s="0" t="n">
        <v>0.30952380952381</v>
      </c>
      <c r="C3243" s="0" t="n">
        <v>-0.759036144578313</v>
      </c>
      <c r="D3243" s="0" t="n">
        <v>9.39338401223943</v>
      </c>
      <c r="E3243" s="0" t="n">
        <v>0</v>
      </c>
      <c r="F3243" s="0" t="n">
        <v>0</v>
      </c>
      <c r="G3243" s="0" t="n">
        <v>0</v>
      </c>
      <c r="H3243" s="0" t="n">
        <v>1</v>
      </c>
    </row>
    <row r="3244" customFormat="false" ht="12.8" hidden="false" customHeight="false" outlineLevel="0" collapsed="false">
      <c r="A3244" s="0" t="n">
        <v>32.4199999999995</v>
      </c>
      <c r="B3244" s="0" t="n">
        <v>0.226190476190476</v>
      </c>
      <c r="C3244" s="0" t="n">
        <v>-0.795180722891566</v>
      </c>
      <c r="D3244" s="0" t="n">
        <v>9.3945787913559</v>
      </c>
      <c r="E3244" s="0" t="n">
        <v>0</v>
      </c>
      <c r="F3244" s="0" t="n">
        <v>0</v>
      </c>
      <c r="G3244" s="0" t="n">
        <v>0</v>
      </c>
      <c r="H3244" s="0" t="n">
        <v>1</v>
      </c>
    </row>
    <row r="3245" customFormat="false" ht="12.8" hidden="false" customHeight="false" outlineLevel="0" collapsed="false">
      <c r="A3245" s="0" t="n">
        <v>32.4299999999995</v>
      </c>
      <c r="B3245" s="0" t="n">
        <v>0.130952380952381</v>
      </c>
      <c r="C3245" s="0" t="n">
        <v>-0.807228915662651</v>
      </c>
      <c r="D3245" s="0" t="n">
        <v>9.47898498756932</v>
      </c>
      <c r="E3245" s="0" t="n">
        <v>0</v>
      </c>
      <c r="F3245" s="0" t="n">
        <v>0</v>
      </c>
      <c r="G3245" s="0" t="n">
        <v>0</v>
      </c>
      <c r="H3245" s="0" t="n">
        <v>1</v>
      </c>
    </row>
    <row r="3246" customFormat="false" ht="12.8" hidden="false" customHeight="false" outlineLevel="0" collapsed="false">
      <c r="A3246" s="0" t="n">
        <v>32.4399999999995</v>
      </c>
      <c r="B3246" s="0" t="n">
        <v>0.0714285714285714</v>
      </c>
      <c r="C3246" s="0" t="n">
        <v>-0.855421686746988</v>
      </c>
      <c r="D3246" s="0" t="n">
        <v>9.56339548670874</v>
      </c>
      <c r="E3246" s="0" t="n">
        <v>0</v>
      </c>
      <c r="F3246" s="0" t="n">
        <v>0</v>
      </c>
      <c r="G3246" s="0" t="n">
        <v>0</v>
      </c>
      <c r="H3246" s="0" t="n">
        <v>1</v>
      </c>
    </row>
    <row r="3247" customFormat="false" ht="12.8" hidden="false" customHeight="false" outlineLevel="0" collapsed="false">
      <c r="A3247" s="0" t="n">
        <v>32.4499999999995</v>
      </c>
      <c r="B3247" s="0" t="n">
        <v>0.0357142857142857</v>
      </c>
      <c r="C3247" s="0" t="n">
        <v>-0.891566265060241</v>
      </c>
      <c r="D3247" s="0" t="n">
        <v>9.61966963090457</v>
      </c>
      <c r="E3247" s="0" t="n">
        <v>0</v>
      </c>
      <c r="F3247" s="0" t="n">
        <v>0</v>
      </c>
      <c r="G3247" s="0" t="n">
        <v>0</v>
      </c>
      <c r="H3247" s="0" t="n">
        <v>1</v>
      </c>
    </row>
    <row r="3248" customFormat="false" ht="12.8" hidden="false" customHeight="false" outlineLevel="0" collapsed="false">
      <c r="A3248" s="0" t="n">
        <v>32.4599999999995</v>
      </c>
      <c r="B3248" s="0" t="n">
        <v>0.0476190476190476</v>
      </c>
      <c r="C3248" s="0" t="n">
        <v>-0.963855421686747</v>
      </c>
      <c r="D3248" s="0" t="n">
        <v>9.7313845859629</v>
      </c>
      <c r="E3248" s="0" t="n">
        <v>0</v>
      </c>
      <c r="F3248" s="0" t="n">
        <v>0</v>
      </c>
      <c r="G3248" s="0" t="n">
        <v>0</v>
      </c>
      <c r="H3248" s="0" t="n">
        <v>1</v>
      </c>
    </row>
    <row r="3249" customFormat="false" ht="12.8" hidden="false" customHeight="false" outlineLevel="0" collapsed="false">
      <c r="A3249" s="0" t="n">
        <v>32.4699999999995</v>
      </c>
      <c r="B3249" s="0" t="n">
        <v>0.0714285714285714</v>
      </c>
      <c r="C3249" s="0" t="n">
        <v>-1</v>
      </c>
      <c r="D3249" s="0" t="n">
        <v>9.78706349206349</v>
      </c>
      <c r="E3249" s="0" t="n">
        <v>0</v>
      </c>
      <c r="F3249" s="0" t="n">
        <v>0</v>
      </c>
      <c r="G3249" s="0" t="n">
        <v>0</v>
      </c>
      <c r="H3249" s="0" t="n">
        <v>1</v>
      </c>
    </row>
    <row r="3250" customFormat="false" ht="12.8" hidden="false" customHeight="false" outlineLevel="0" collapsed="false">
      <c r="A3250" s="0" t="n">
        <v>32.4799999999995</v>
      </c>
      <c r="B3250" s="0" t="n">
        <v>0.0952380952380952</v>
      </c>
      <c r="C3250" s="0" t="n">
        <v>-1.01204819277108</v>
      </c>
      <c r="D3250" s="0" t="n">
        <v>9.84250143430866</v>
      </c>
      <c r="E3250" s="0" t="n">
        <v>0</v>
      </c>
      <c r="F3250" s="0" t="n">
        <v>0</v>
      </c>
      <c r="G3250" s="0" t="n">
        <v>0</v>
      </c>
      <c r="H3250" s="0" t="n">
        <v>1</v>
      </c>
    </row>
    <row r="3251" customFormat="false" ht="12.8" hidden="false" customHeight="false" outlineLevel="0" collapsed="false">
      <c r="A3251" s="0" t="n">
        <v>32.4899999999995</v>
      </c>
      <c r="B3251" s="0" t="n">
        <v>0.0357142857142857</v>
      </c>
      <c r="C3251" s="0" t="n">
        <v>-1.03614457831325</v>
      </c>
      <c r="D3251" s="0" t="n">
        <v>9.8711154140371</v>
      </c>
      <c r="E3251" s="0" t="n">
        <v>0</v>
      </c>
      <c r="F3251" s="0" t="n">
        <v>0</v>
      </c>
      <c r="G3251" s="0" t="n">
        <v>0</v>
      </c>
      <c r="H3251" s="0" t="n">
        <v>1</v>
      </c>
    </row>
    <row r="3252" customFormat="false" ht="12.8" hidden="false" customHeight="false" outlineLevel="0" collapsed="false">
      <c r="A3252" s="0" t="n">
        <v>32.4999999999995</v>
      </c>
      <c r="B3252" s="0" t="n">
        <v>-0.0476190476190476</v>
      </c>
      <c r="C3252" s="0" t="n">
        <v>-1.02409638554217</v>
      </c>
      <c r="D3252" s="0" t="n">
        <v>9.87182826544272</v>
      </c>
      <c r="E3252" s="0" t="n">
        <v>0</v>
      </c>
      <c r="F3252" s="0" t="n">
        <v>0</v>
      </c>
      <c r="G3252" s="0" t="n">
        <v>0</v>
      </c>
      <c r="H3252" s="0" t="n">
        <v>1</v>
      </c>
    </row>
    <row r="3253" customFormat="false" ht="12.8" hidden="false" customHeight="false" outlineLevel="0" collapsed="false">
      <c r="A3253" s="0" t="n">
        <v>32.5099999999995</v>
      </c>
      <c r="B3253" s="0" t="n">
        <v>-0.119047619047619</v>
      </c>
      <c r="C3253" s="0" t="n">
        <v>-1.06024096385542</v>
      </c>
      <c r="D3253" s="0" t="n">
        <v>9.84512621916236</v>
      </c>
      <c r="E3253" s="0" t="n">
        <v>0</v>
      </c>
      <c r="F3253" s="0" t="n">
        <v>0</v>
      </c>
      <c r="G3253" s="0" t="n">
        <v>0</v>
      </c>
      <c r="H3253" s="0" t="n">
        <v>1</v>
      </c>
    </row>
    <row r="3254" customFormat="false" ht="12.8" hidden="false" customHeight="false" outlineLevel="0" collapsed="false">
      <c r="A3254" s="0" t="n">
        <v>32.5199999999995</v>
      </c>
      <c r="B3254" s="0" t="n">
        <v>-0.166666666666667</v>
      </c>
      <c r="C3254" s="0" t="n">
        <v>-1.08433734939759</v>
      </c>
      <c r="D3254" s="0" t="n">
        <v>9.87362115127175</v>
      </c>
      <c r="E3254" s="0" t="n">
        <v>0</v>
      </c>
      <c r="F3254" s="0" t="n">
        <v>0</v>
      </c>
      <c r="G3254" s="0" t="n">
        <v>0</v>
      </c>
      <c r="H3254" s="0" t="n">
        <v>1</v>
      </c>
    </row>
    <row r="3255" customFormat="false" ht="12.8" hidden="false" customHeight="false" outlineLevel="0" collapsed="false">
      <c r="A3255" s="0" t="n">
        <v>32.5299999999995</v>
      </c>
      <c r="B3255" s="0" t="n">
        <v>-0.202380952380952</v>
      </c>
      <c r="C3255" s="0" t="n">
        <v>-1.1566265060241</v>
      </c>
      <c r="D3255" s="0" t="n">
        <v>9.84692340791738</v>
      </c>
      <c r="E3255" s="0" t="n">
        <v>0</v>
      </c>
      <c r="F3255" s="0" t="n">
        <v>0</v>
      </c>
      <c r="G3255" s="0" t="n">
        <v>0</v>
      </c>
      <c r="H3255" s="0" t="n">
        <v>1</v>
      </c>
    </row>
    <row r="3256" customFormat="false" ht="12.8" hidden="false" customHeight="false" outlineLevel="0" collapsed="false">
      <c r="A3256" s="0" t="n">
        <v>32.5399999999995</v>
      </c>
      <c r="B3256" s="0" t="n">
        <v>-0.238095238095238</v>
      </c>
      <c r="C3256" s="0" t="n">
        <v>-1.16867469879518</v>
      </c>
      <c r="D3256" s="0" t="n">
        <v>9.84740103270224</v>
      </c>
      <c r="E3256" s="0" t="n">
        <v>0</v>
      </c>
      <c r="F3256" s="0" t="n">
        <v>0</v>
      </c>
      <c r="G3256" s="0" t="n">
        <v>0</v>
      </c>
      <c r="H3256" s="0" t="n">
        <v>1</v>
      </c>
    </row>
    <row r="3257" customFormat="false" ht="12.8" hidden="false" customHeight="false" outlineLevel="0" collapsed="false">
      <c r="A3257" s="0" t="n">
        <v>32.5499999999995</v>
      </c>
      <c r="B3257" s="0" t="n">
        <v>-0.285714285714286</v>
      </c>
      <c r="C3257" s="0" t="n">
        <v>-1.2289156626506</v>
      </c>
      <c r="D3257" s="0" t="n">
        <v>9.84847963281698</v>
      </c>
      <c r="E3257" s="0" t="n">
        <v>0</v>
      </c>
      <c r="F3257" s="0" t="n">
        <v>0</v>
      </c>
      <c r="G3257" s="0" t="n">
        <v>0</v>
      </c>
      <c r="H3257" s="0" t="n">
        <v>1</v>
      </c>
    </row>
    <row r="3258" customFormat="false" ht="12.8" hidden="false" customHeight="false" outlineLevel="0" collapsed="false">
      <c r="A3258" s="0" t="n">
        <v>32.5599999999995</v>
      </c>
      <c r="B3258" s="0" t="n">
        <v>-0.297619047619048</v>
      </c>
      <c r="C3258" s="0" t="n">
        <v>-1.25301204819277</v>
      </c>
      <c r="D3258" s="0" t="n">
        <v>9.7932840887359</v>
      </c>
      <c r="E3258" s="0" t="n">
        <v>0</v>
      </c>
      <c r="F3258" s="0" t="n">
        <v>0</v>
      </c>
      <c r="G3258" s="0" t="n">
        <v>0</v>
      </c>
      <c r="H3258" s="0" t="n">
        <v>1</v>
      </c>
    </row>
    <row r="3259" customFormat="false" ht="12.8" hidden="false" customHeight="false" outlineLevel="0" collapsed="false">
      <c r="A3259" s="0" t="n">
        <v>32.5699999999995</v>
      </c>
      <c r="B3259" s="0" t="n">
        <v>-0.273809523809524</v>
      </c>
      <c r="C3259" s="0" t="n">
        <v>-1.32530120481928</v>
      </c>
      <c r="D3259" s="0" t="n">
        <v>9.76599110728629</v>
      </c>
      <c r="E3259" s="0" t="n">
        <v>0</v>
      </c>
      <c r="F3259" s="0" t="n">
        <v>0</v>
      </c>
      <c r="G3259" s="0" t="n">
        <v>0</v>
      </c>
      <c r="H3259" s="0" t="n">
        <v>1</v>
      </c>
    </row>
    <row r="3260" customFormat="false" ht="12.8" hidden="false" customHeight="false" outlineLevel="0" collapsed="false">
      <c r="A3260" s="0" t="n">
        <v>32.5799999999995</v>
      </c>
      <c r="B3260" s="0" t="n">
        <v>-0.226190476190476</v>
      </c>
      <c r="C3260" s="0" t="n">
        <v>-1.34939759036145</v>
      </c>
      <c r="D3260" s="0" t="n">
        <v>9.65464476955441</v>
      </c>
      <c r="E3260" s="0" t="n">
        <v>0</v>
      </c>
      <c r="F3260" s="0" t="n">
        <v>0</v>
      </c>
      <c r="G3260" s="0" t="n">
        <v>0</v>
      </c>
      <c r="H3260" s="0" t="n">
        <v>1</v>
      </c>
    </row>
    <row r="3261" customFormat="false" ht="12.8" hidden="false" customHeight="false" outlineLevel="0" collapsed="false">
      <c r="A3261" s="0" t="n">
        <v>32.5899999999995</v>
      </c>
      <c r="B3261" s="0" t="n">
        <v>-0.19047619047619</v>
      </c>
      <c r="C3261" s="0" t="n">
        <v>-1.36144578313253</v>
      </c>
      <c r="D3261" s="0" t="n">
        <v>9.57107477529164</v>
      </c>
      <c r="E3261" s="0" t="n">
        <v>0</v>
      </c>
      <c r="F3261" s="0" t="n">
        <v>0</v>
      </c>
      <c r="G3261" s="0" t="n">
        <v>0</v>
      </c>
      <c r="H3261" s="0" t="n">
        <v>1</v>
      </c>
    </row>
    <row r="3262" customFormat="false" ht="12.8" hidden="false" customHeight="false" outlineLevel="0" collapsed="false">
      <c r="A3262" s="0" t="n">
        <v>32.5999999999995</v>
      </c>
      <c r="B3262" s="0" t="n">
        <v>-0.154761904761905</v>
      </c>
      <c r="C3262" s="0" t="n">
        <v>-1.36144578313253</v>
      </c>
      <c r="D3262" s="0" t="n">
        <v>9.51516207687894</v>
      </c>
      <c r="E3262" s="0" t="n">
        <v>0</v>
      </c>
      <c r="F3262" s="0" t="n">
        <v>0</v>
      </c>
      <c r="G3262" s="0" t="n">
        <v>0</v>
      </c>
      <c r="H3262" s="0" t="n">
        <v>1</v>
      </c>
    </row>
    <row r="3263" customFormat="false" ht="12.8" hidden="false" customHeight="false" outlineLevel="0" collapsed="false">
      <c r="A3263" s="0" t="n">
        <v>32.6099999999995</v>
      </c>
      <c r="B3263" s="0" t="n">
        <v>-0.119047619047619</v>
      </c>
      <c r="C3263" s="0" t="n">
        <v>-1.34939759036145</v>
      </c>
      <c r="D3263" s="0" t="n">
        <v>9.51468445209409</v>
      </c>
      <c r="E3263" s="0" t="n">
        <v>0</v>
      </c>
      <c r="F3263" s="0" t="n">
        <v>0</v>
      </c>
      <c r="G3263" s="0" t="n">
        <v>0</v>
      </c>
      <c r="H3263" s="0" t="n">
        <v>1</v>
      </c>
    </row>
    <row r="3264" customFormat="false" ht="12.8" hidden="false" customHeight="false" outlineLevel="0" collapsed="false">
      <c r="A3264" s="0" t="n">
        <v>32.6199999999995</v>
      </c>
      <c r="B3264" s="0" t="n">
        <v>-0.0714285714285714</v>
      </c>
      <c r="C3264" s="0" t="n">
        <v>-1.31325301204819</v>
      </c>
      <c r="D3264" s="0" t="n">
        <v>9.56940237139032</v>
      </c>
      <c r="E3264" s="0" t="n">
        <v>0</v>
      </c>
      <c r="F3264" s="0" t="n">
        <v>0</v>
      </c>
      <c r="G3264" s="0" t="n">
        <v>0</v>
      </c>
      <c r="H3264" s="0" t="n">
        <v>1</v>
      </c>
    </row>
    <row r="3265" customFormat="false" ht="12.8" hidden="false" customHeight="false" outlineLevel="0" collapsed="false">
      <c r="A3265" s="0" t="n">
        <v>32.6299999999995</v>
      </c>
      <c r="B3265" s="0" t="n">
        <v>-0.107142857142857</v>
      </c>
      <c r="C3265" s="0" t="n">
        <v>-1.31325301204819</v>
      </c>
      <c r="D3265" s="0" t="n">
        <v>9.73642618091413</v>
      </c>
      <c r="E3265" s="0" t="n">
        <v>0</v>
      </c>
      <c r="F3265" s="0" t="n">
        <v>0</v>
      </c>
      <c r="G3265" s="0" t="n">
        <v>0</v>
      </c>
      <c r="H3265" s="0" t="n">
        <v>1</v>
      </c>
    </row>
    <row r="3266" customFormat="false" ht="12.8" hidden="false" customHeight="false" outlineLevel="0" collapsed="false">
      <c r="A3266" s="0" t="n">
        <v>32.6399999999995</v>
      </c>
      <c r="B3266" s="0" t="n">
        <v>-0.178571428571429</v>
      </c>
      <c r="C3266" s="0" t="n">
        <v>-1.33734939759036</v>
      </c>
      <c r="D3266" s="0" t="n">
        <v>9.93182587492828</v>
      </c>
      <c r="E3266" s="0" t="n">
        <v>0</v>
      </c>
      <c r="F3266" s="0" t="n">
        <v>0</v>
      </c>
      <c r="G3266" s="0" t="n">
        <v>0</v>
      </c>
      <c r="H3266" s="0" t="n">
        <v>1</v>
      </c>
    </row>
    <row r="3267" customFormat="false" ht="12.8" hidden="false" customHeight="false" outlineLevel="0" collapsed="false">
      <c r="A3267" s="0" t="n">
        <v>32.6499999999995</v>
      </c>
      <c r="B3267" s="0" t="n">
        <v>-0.273809523809524</v>
      </c>
      <c r="C3267" s="0" t="n">
        <v>-1.32530120481928</v>
      </c>
      <c r="D3267" s="0" t="n">
        <v>10.0993244406196</v>
      </c>
      <c r="E3267" s="0" t="n">
        <v>0</v>
      </c>
      <c r="F3267" s="0" t="n">
        <v>0</v>
      </c>
      <c r="G3267" s="0" t="n">
        <v>0</v>
      </c>
      <c r="H3267" s="0" t="n">
        <v>1</v>
      </c>
    </row>
    <row r="3268" customFormat="false" ht="12.8" hidden="false" customHeight="false" outlineLevel="0" collapsed="false">
      <c r="A3268" s="0" t="n">
        <v>32.6599999999995</v>
      </c>
      <c r="B3268" s="0" t="n">
        <v>-0.369047619047619</v>
      </c>
      <c r="C3268" s="0" t="n">
        <v>-1.34939759036145</v>
      </c>
      <c r="D3268" s="0" t="n">
        <v>10.2671844520941</v>
      </c>
      <c r="E3268" s="0" t="n">
        <v>0</v>
      </c>
      <c r="F3268" s="0" t="n">
        <v>0</v>
      </c>
      <c r="G3268" s="0" t="n">
        <v>0</v>
      </c>
      <c r="H3268" s="0" t="n">
        <v>1</v>
      </c>
    </row>
    <row r="3269" customFormat="false" ht="12.8" hidden="false" customHeight="false" outlineLevel="0" collapsed="false">
      <c r="A3269" s="0" t="n">
        <v>32.6699999999995</v>
      </c>
      <c r="B3269" s="0" t="n">
        <v>-0.464285714285714</v>
      </c>
      <c r="C3269" s="0" t="n">
        <v>-1.39759036144578</v>
      </c>
      <c r="D3269" s="0" t="n">
        <v>10.3797298718684</v>
      </c>
      <c r="E3269" s="0" t="n">
        <v>0</v>
      </c>
      <c r="F3269" s="0" t="n">
        <v>0</v>
      </c>
      <c r="G3269" s="0" t="n">
        <v>0</v>
      </c>
      <c r="H3269" s="0" t="n">
        <v>1</v>
      </c>
    </row>
    <row r="3270" customFormat="false" ht="12.8" hidden="false" customHeight="false" outlineLevel="0" collapsed="false">
      <c r="A3270" s="0" t="n">
        <v>32.6799999999995</v>
      </c>
      <c r="B3270" s="0" t="n">
        <v>-0.607142857142857</v>
      </c>
      <c r="C3270" s="0" t="n">
        <v>-1.44578313253012</v>
      </c>
      <c r="D3270" s="0" t="n">
        <v>10.4371959265634</v>
      </c>
      <c r="E3270" s="0" t="n">
        <v>0</v>
      </c>
      <c r="F3270" s="0" t="n">
        <v>0</v>
      </c>
      <c r="G3270" s="0" t="n">
        <v>0</v>
      </c>
      <c r="H3270" s="0" t="n">
        <v>1</v>
      </c>
    </row>
    <row r="3271" customFormat="false" ht="12.8" hidden="false" customHeight="false" outlineLevel="0" collapsed="false">
      <c r="A3271" s="0" t="n">
        <v>32.6899999999995</v>
      </c>
      <c r="B3271" s="0" t="n">
        <v>-0.726190476190476</v>
      </c>
      <c r="C3271" s="0" t="n">
        <v>-1.51807228915663</v>
      </c>
      <c r="D3271" s="0" t="n">
        <v>10.3835537387646</v>
      </c>
      <c r="E3271" s="0" t="n">
        <v>0</v>
      </c>
      <c r="F3271" s="0" t="n">
        <v>0</v>
      </c>
      <c r="G3271" s="0" t="n">
        <v>0</v>
      </c>
      <c r="H3271" s="0" t="n">
        <v>1</v>
      </c>
    </row>
    <row r="3272" customFormat="false" ht="12.8" hidden="false" customHeight="false" outlineLevel="0" collapsed="false">
      <c r="A3272" s="0" t="n">
        <v>32.6999999999995</v>
      </c>
      <c r="B3272" s="0" t="n">
        <v>-0.785714285714286</v>
      </c>
      <c r="C3272" s="0" t="n">
        <v>-1.5421686746988</v>
      </c>
      <c r="D3272" s="0" t="n">
        <v>10.3566121629375</v>
      </c>
      <c r="E3272" s="0" t="n">
        <v>0</v>
      </c>
      <c r="F3272" s="0" t="n">
        <v>0</v>
      </c>
      <c r="G3272" s="0" t="n">
        <v>0</v>
      </c>
      <c r="H3272" s="0" t="n">
        <v>1</v>
      </c>
    </row>
    <row r="3273" customFormat="false" ht="12.8" hidden="false" customHeight="false" outlineLevel="0" collapsed="false">
      <c r="A3273" s="0" t="n">
        <v>32.7099999999995</v>
      </c>
      <c r="B3273" s="0" t="n">
        <v>-0.785714285714286</v>
      </c>
      <c r="C3273" s="0" t="n">
        <v>-1.60240963855422</v>
      </c>
      <c r="D3273" s="0" t="n">
        <v>10.2738812392427</v>
      </c>
      <c r="E3273" s="0" t="n">
        <v>0</v>
      </c>
      <c r="F3273" s="0" t="n">
        <v>0</v>
      </c>
      <c r="G3273" s="0" t="n">
        <v>0</v>
      </c>
      <c r="H3273" s="0" t="n">
        <v>1</v>
      </c>
    </row>
    <row r="3274" customFormat="false" ht="12.8" hidden="false" customHeight="false" outlineLevel="0" collapsed="false">
      <c r="A3274" s="0" t="n">
        <v>32.7199999999995</v>
      </c>
      <c r="B3274" s="0" t="n">
        <v>-0.761904761904762</v>
      </c>
      <c r="C3274" s="0" t="n">
        <v>-1.66265060240964</v>
      </c>
      <c r="D3274" s="0" t="n">
        <v>10.1909122203098</v>
      </c>
      <c r="E3274" s="0" t="n">
        <v>0</v>
      </c>
      <c r="F3274" s="0" t="n">
        <v>0</v>
      </c>
      <c r="G3274" s="0" t="n">
        <v>0</v>
      </c>
      <c r="H3274" s="0" t="n">
        <v>1</v>
      </c>
    </row>
    <row r="3275" customFormat="false" ht="12.8" hidden="false" customHeight="false" outlineLevel="0" collapsed="false">
      <c r="A3275" s="0" t="n">
        <v>32.7299999999995</v>
      </c>
      <c r="B3275" s="0" t="n">
        <v>-0.726190476190476</v>
      </c>
      <c r="C3275" s="0" t="n">
        <v>-1.69879518072289</v>
      </c>
      <c r="D3275" s="0" t="n">
        <v>10.0798054121247</v>
      </c>
      <c r="E3275" s="0" t="n">
        <v>0</v>
      </c>
      <c r="F3275" s="0" t="n">
        <v>0</v>
      </c>
      <c r="G3275" s="0" t="n">
        <v>0</v>
      </c>
      <c r="H3275" s="0" t="n">
        <v>1</v>
      </c>
    </row>
    <row r="3276" customFormat="false" ht="12.8" hidden="false" customHeight="false" outlineLevel="0" collapsed="false">
      <c r="A3276" s="0" t="n">
        <v>32.7399999999995</v>
      </c>
      <c r="B3276" s="0" t="n">
        <v>-0.690476190476191</v>
      </c>
      <c r="C3276" s="0" t="n">
        <v>-1.75903614457831</v>
      </c>
      <c r="D3276" s="0" t="n">
        <v>9.91338401223943</v>
      </c>
      <c r="E3276" s="0" t="n">
        <v>0</v>
      </c>
      <c r="F3276" s="0" t="n">
        <v>0</v>
      </c>
      <c r="G3276" s="0" t="n">
        <v>0</v>
      </c>
      <c r="H3276" s="0" t="n">
        <v>1</v>
      </c>
    </row>
    <row r="3277" customFormat="false" ht="12.8" hidden="false" customHeight="false" outlineLevel="0" collapsed="false">
      <c r="A3277" s="0" t="n">
        <v>32.7499999999995</v>
      </c>
      <c r="B3277" s="0" t="n">
        <v>-0.607142857142857</v>
      </c>
      <c r="C3277" s="0" t="n">
        <v>-1.81927710843373</v>
      </c>
      <c r="D3277" s="0" t="n">
        <v>9.82981975521132</v>
      </c>
      <c r="E3277" s="0" t="n">
        <v>0</v>
      </c>
      <c r="F3277" s="0" t="n">
        <v>0</v>
      </c>
      <c r="G3277" s="0" t="n">
        <v>0</v>
      </c>
      <c r="H3277" s="0" t="n">
        <v>1</v>
      </c>
    </row>
    <row r="3278" customFormat="false" ht="12.8" hidden="false" customHeight="false" outlineLevel="0" collapsed="false">
      <c r="A3278" s="0" t="n">
        <v>32.7599999999995</v>
      </c>
      <c r="B3278" s="0" t="n">
        <v>-0.55952380952381</v>
      </c>
      <c r="C3278" s="0" t="n">
        <v>-1.90361445783133</v>
      </c>
      <c r="D3278" s="0" t="n">
        <v>9.719075827118</v>
      </c>
      <c r="E3278" s="0" t="n">
        <v>0</v>
      </c>
      <c r="F3278" s="0" t="n">
        <v>0</v>
      </c>
      <c r="G3278" s="0" t="n">
        <v>0</v>
      </c>
      <c r="H3278" s="0" t="n">
        <v>1</v>
      </c>
    </row>
    <row r="3279" customFormat="false" ht="12.8" hidden="false" customHeight="false" outlineLevel="0" collapsed="false">
      <c r="A3279" s="0" t="n">
        <v>32.7699999999995</v>
      </c>
      <c r="B3279" s="0" t="n">
        <v>-0.488095238095238</v>
      </c>
      <c r="C3279" s="0" t="n">
        <v>-2</v>
      </c>
      <c r="D3279" s="0" t="n">
        <v>9.66376984126984</v>
      </c>
      <c r="E3279" s="0" t="n">
        <v>0</v>
      </c>
      <c r="F3279" s="0" t="n">
        <v>0</v>
      </c>
      <c r="G3279" s="0" t="n">
        <v>0</v>
      </c>
      <c r="H3279" s="0" t="n">
        <v>1</v>
      </c>
    </row>
    <row r="3280" customFormat="false" ht="12.8" hidden="false" customHeight="false" outlineLevel="0" collapsed="false">
      <c r="A3280" s="0" t="n">
        <v>32.7799999999995</v>
      </c>
      <c r="B3280" s="0" t="n">
        <v>-0.440476190476191</v>
      </c>
      <c r="C3280" s="0" t="n">
        <v>-2.08433734939759</v>
      </c>
      <c r="D3280" s="0" t="n">
        <v>9.63635924650985</v>
      </c>
      <c r="E3280" s="0" t="n">
        <v>0</v>
      </c>
      <c r="F3280" s="0" t="n">
        <v>0</v>
      </c>
      <c r="G3280" s="0" t="n">
        <v>0</v>
      </c>
      <c r="H3280" s="0" t="n">
        <v>1</v>
      </c>
    </row>
    <row r="3281" customFormat="false" ht="12.8" hidden="false" customHeight="false" outlineLevel="0" collapsed="false">
      <c r="A3281" s="0" t="n">
        <v>32.7899999999995</v>
      </c>
      <c r="B3281" s="0" t="n">
        <v>-0.380952380952381</v>
      </c>
      <c r="C3281" s="0" t="n">
        <v>-2.14457831325301</v>
      </c>
      <c r="D3281" s="0" t="n">
        <v>9.66414419583094</v>
      </c>
      <c r="E3281" s="0" t="n">
        <v>0</v>
      </c>
      <c r="F3281" s="0" t="n">
        <v>0</v>
      </c>
      <c r="G3281" s="0" t="n">
        <v>0</v>
      </c>
      <c r="H3281" s="0" t="n">
        <v>1</v>
      </c>
    </row>
    <row r="3282" customFormat="false" ht="12.8" hidden="false" customHeight="false" outlineLevel="0" collapsed="false">
      <c r="A3282" s="0" t="n">
        <v>32.7999999999995</v>
      </c>
      <c r="B3282" s="0" t="n">
        <v>-0.369047619047619</v>
      </c>
      <c r="C3282" s="0" t="n">
        <v>-2.20481927710843</v>
      </c>
      <c r="D3282" s="0" t="n">
        <v>9.72018311340601</v>
      </c>
      <c r="E3282" s="0" t="n">
        <v>0</v>
      </c>
      <c r="F3282" s="0" t="n">
        <v>0</v>
      </c>
      <c r="G3282" s="0" t="n">
        <v>0</v>
      </c>
      <c r="H3282" s="0" t="n">
        <v>1</v>
      </c>
    </row>
    <row r="3283" customFormat="false" ht="12.8" hidden="false" customHeight="false" outlineLevel="0" collapsed="false">
      <c r="A3283" s="0" t="n">
        <v>32.8099999999995</v>
      </c>
      <c r="B3283" s="0" t="n">
        <v>-0.357142857142857</v>
      </c>
      <c r="C3283" s="0" t="n">
        <v>-2.25301204819277</v>
      </c>
      <c r="D3283" s="0" t="n">
        <v>9.77610154905336</v>
      </c>
      <c r="E3283" s="0" t="n">
        <v>0</v>
      </c>
      <c r="F3283" s="0" t="n">
        <v>0</v>
      </c>
      <c r="G3283" s="0" t="n">
        <v>0</v>
      </c>
      <c r="H3283" s="0" t="n">
        <v>1</v>
      </c>
    </row>
    <row r="3284" customFormat="false" ht="12.8" hidden="false" customHeight="false" outlineLevel="0" collapsed="false">
      <c r="A3284" s="0" t="n">
        <v>32.8199999999995</v>
      </c>
      <c r="B3284" s="0" t="n">
        <v>-0.392857142857143</v>
      </c>
      <c r="C3284" s="0" t="n">
        <v>-2.25301204819277</v>
      </c>
      <c r="D3284" s="0" t="n">
        <v>9.83201424746605</v>
      </c>
      <c r="E3284" s="0" t="n">
        <v>0</v>
      </c>
      <c r="F3284" s="0" t="n">
        <v>0</v>
      </c>
      <c r="G3284" s="0" t="n">
        <v>0</v>
      </c>
      <c r="H3284" s="0" t="n">
        <v>1</v>
      </c>
    </row>
    <row r="3285" customFormat="false" ht="12.8" hidden="false" customHeight="false" outlineLevel="0" collapsed="false">
      <c r="A3285" s="0" t="n">
        <v>32.8299999999995</v>
      </c>
      <c r="B3285" s="0" t="n">
        <v>-0.440476190476191</v>
      </c>
      <c r="C3285" s="0" t="n">
        <v>-2.27710843373494</v>
      </c>
      <c r="D3285" s="0" t="n">
        <v>9.80495362401989</v>
      </c>
      <c r="E3285" s="0" t="n">
        <v>0</v>
      </c>
      <c r="F3285" s="0" t="n">
        <v>0</v>
      </c>
      <c r="G3285" s="0" t="n">
        <v>0</v>
      </c>
      <c r="H3285" s="0" t="n">
        <v>1</v>
      </c>
    </row>
    <row r="3286" customFormat="false" ht="12.8" hidden="false" customHeight="false" outlineLevel="0" collapsed="false">
      <c r="A3286" s="0" t="n">
        <v>32.8399999999994</v>
      </c>
      <c r="B3286" s="0" t="n">
        <v>-0.523809523809524</v>
      </c>
      <c r="C3286" s="0" t="n">
        <v>-2.32530120481928</v>
      </c>
      <c r="D3286" s="0" t="n">
        <v>9.72293555173073</v>
      </c>
      <c r="E3286" s="0" t="n">
        <v>0</v>
      </c>
      <c r="F3286" s="0" t="n">
        <v>0</v>
      </c>
      <c r="G3286" s="0" t="n">
        <v>0</v>
      </c>
      <c r="H3286" s="0" t="n">
        <v>1</v>
      </c>
    </row>
    <row r="3287" customFormat="false" ht="12.8" hidden="false" customHeight="false" outlineLevel="0" collapsed="false">
      <c r="A3287" s="0" t="n">
        <v>32.8499999999994</v>
      </c>
      <c r="B3287" s="0" t="n">
        <v>-0.607142857142857</v>
      </c>
      <c r="C3287" s="0" t="n">
        <v>-2.32530120481928</v>
      </c>
      <c r="D3287" s="0" t="n">
        <v>9.69599110728629</v>
      </c>
      <c r="E3287" s="0" t="n">
        <v>0</v>
      </c>
      <c r="F3287" s="0" t="n">
        <v>0</v>
      </c>
      <c r="G3287" s="0" t="n">
        <v>0</v>
      </c>
      <c r="H3287" s="0" t="n">
        <v>1</v>
      </c>
    </row>
    <row r="3288" customFormat="false" ht="12.8" hidden="false" customHeight="false" outlineLevel="0" collapsed="false">
      <c r="A3288" s="0" t="n">
        <v>32.8599999999994</v>
      </c>
      <c r="B3288" s="0" t="n">
        <v>-0.607142857142857</v>
      </c>
      <c r="C3288" s="0" t="n">
        <v>-2.34939759036145</v>
      </c>
      <c r="D3288" s="0" t="n">
        <v>9.66845429336393</v>
      </c>
      <c r="E3288" s="0" t="n">
        <v>0</v>
      </c>
      <c r="F3288" s="0" t="n">
        <v>0</v>
      </c>
      <c r="G3288" s="0" t="n">
        <v>0</v>
      </c>
      <c r="H3288" s="0" t="n">
        <v>1</v>
      </c>
    </row>
    <row r="3289" customFormat="false" ht="12.8" hidden="false" customHeight="false" outlineLevel="0" collapsed="false">
      <c r="A3289" s="0" t="n">
        <v>32.8699999999994</v>
      </c>
      <c r="B3289" s="0" t="n">
        <v>-0.607142857142857</v>
      </c>
      <c r="C3289" s="0" t="n">
        <v>-2.36144578313253</v>
      </c>
      <c r="D3289" s="0" t="n">
        <v>9.58524144195831</v>
      </c>
      <c r="E3289" s="0" t="n">
        <v>0</v>
      </c>
      <c r="F3289" s="0" t="n">
        <v>0</v>
      </c>
      <c r="G3289" s="0" t="n">
        <v>0</v>
      </c>
      <c r="H3289" s="0" t="n">
        <v>1</v>
      </c>
    </row>
    <row r="3290" customFormat="false" ht="12.8" hidden="false" customHeight="false" outlineLevel="0" collapsed="false">
      <c r="A3290" s="0" t="n">
        <v>32.8799999999994</v>
      </c>
      <c r="B3290" s="0" t="n">
        <v>-0.535714285714286</v>
      </c>
      <c r="C3290" s="0" t="n">
        <v>-2.36144578313253</v>
      </c>
      <c r="D3290" s="0" t="n">
        <v>9.55674937846625</v>
      </c>
      <c r="E3290" s="0" t="n">
        <v>0</v>
      </c>
      <c r="F3290" s="0" t="n">
        <v>0</v>
      </c>
      <c r="G3290" s="0" t="n">
        <v>0</v>
      </c>
      <c r="H3290" s="0" t="n">
        <v>1</v>
      </c>
    </row>
    <row r="3291" customFormat="false" ht="12.8" hidden="false" customHeight="false" outlineLevel="0" collapsed="false">
      <c r="A3291" s="0" t="n">
        <v>32.8899999999994</v>
      </c>
      <c r="B3291" s="0" t="n">
        <v>-0.416666666666667</v>
      </c>
      <c r="C3291" s="0" t="n">
        <v>-2.42168674698795</v>
      </c>
      <c r="D3291" s="0" t="n">
        <v>9.5839390896921</v>
      </c>
      <c r="E3291" s="0" t="n">
        <v>0</v>
      </c>
      <c r="F3291" s="0" t="n">
        <v>0</v>
      </c>
      <c r="G3291" s="0" t="n">
        <v>0</v>
      </c>
      <c r="H3291" s="0" t="n">
        <v>1</v>
      </c>
    </row>
    <row r="3292" customFormat="false" ht="12.8" hidden="false" customHeight="false" outlineLevel="0" collapsed="false">
      <c r="A3292" s="0" t="n">
        <v>32.8999999999994</v>
      </c>
      <c r="B3292" s="0" t="n">
        <v>-0.357142857142857</v>
      </c>
      <c r="C3292" s="0" t="n">
        <v>-2.46987951807229</v>
      </c>
      <c r="D3292" s="0" t="n">
        <v>9.52827022375215</v>
      </c>
      <c r="E3292" s="0" t="n">
        <v>0</v>
      </c>
      <c r="F3292" s="0" t="n">
        <v>0</v>
      </c>
      <c r="G3292" s="0" t="n">
        <v>0</v>
      </c>
      <c r="H3292" s="0" t="n">
        <v>1</v>
      </c>
    </row>
    <row r="3293" customFormat="false" ht="12.8" hidden="false" customHeight="false" outlineLevel="0" collapsed="false">
      <c r="A3293" s="0" t="n">
        <v>32.9099999999994</v>
      </c>
      <c r="B3293" s="0" t="n">
        <v>-0.273809523809524</v>
      </c>
      <c r="C3293" s="0" t="n">
        <v>-2.54216867469879</v>
      </c>
      <c r="D3293" s="0" t="n">
        <v>9.55593755976286</v>
      </c>
      <c r="E3293" s="0" t="n">
        <v>0</v>
      </c>
      <c r="F3293" s="0" t="n">
        <v>0</v>
      </c>
      <c r="G3293" s="0" t="n">
        <v>0</v>
      </c>
      <c r="H3293" s="0" t="n">
        <v>1</v>
      </c>
    </row>
    <row r="3294" customFormat="false" ht="12.8" hidden="false" customHeight="false" outlineLevel="0" collapsed="false">
      <c r="A3294" s="0" t="n">
        <v>32.9199999999994</v>
      </c>
      <c r="B3294" s="0" t="n">
        <v>-0.226190476190476</v>
      </c>
      <c r="C3294" s="0" t="n">
        <v>-2.63855421686747</v>
      </c>
      <c r="D3294" s="0" t="n">
        <v>9.58420300248613</v>
      </c>
      <c r="E3294" s="0" t="n">
        <v>0</v>
      </c>
      <c r="F3294" s="0" t="n">
        <v>0</v>
      </c>
      <c r="G3294" s="0" t="n">
        <v>0</v>
      </c>
      <c r="H3294" s="0" t="n">
        <v>1</v>
      </c>
    </row>
    <row r="3295" customFormat="false" ht="12.8" hidden="false" customHeight="false" outlineLevel="0" collapsed="false">
      <c r="A3295" s="0" t="n">
        <v>32.9299999999994</v>
      </c>
      <c r="B3295" s="0" t="n">
        <v>-0.202380952380952</v>
      </c>
      <c r="C3295" s="0" t="n">
        <v>-2.69879518072289</v>
      </c>
      <c r="D3295" s="0" t="n">
        <v>9.50123398355326</v>
      </c>
      <c r="E3295" s="0" t="n">
        <v>0</v>
      </c>
      <c r="F3295" s="0" t="n">
        <v>0</v>
      </c>
      <c r="G3295" s="0" t="n">
        <v>0</v>
      </c>
      <c r="H3295" s="0" t="n">
        <v>1</v>
      </c>
    </row>
    <row r="3296" customFormat="false" ht="12.8" hidden="false" customHeight="false" outlineLevel="0" collapsed="false">
      <c r="A3296" s="0" t="n">
        <v>32.9399999999994</v>
      </c>
      <c r="B3296" s="0" t="n">
        <v>-0.214285714285714</v>
      </c>
      <c r="C3296" s="0" t="n">
        <v>-2.71084337349398</v>
      </c>
      <c r="D3296" s="0" t="n">
        <v>9.5292512908778</v>
      </c>
      <c r="E3296" s="0" t="n">
        <v>0</v>
      </c>
      <c r="F3296" s="0" t="n">
        <v>0</v>
      </c>
      <c r="G3296" s="0" t="n">
        <v>0</v>
      </c>
      <c r="H3296" s="0" t="n">
        <v>1</v>
      </c>
    </row>
    <row r="3297" customFormat="false" ht="12.8" hidden="false" customHeight="false" outlineLevel="0" collapsed="false">
      <c r="A3297" s="0" t="n">
        <v>32.9499999999994</v>
      </c>
      <c r="B3297" s="0" t="n">
        <v>-0.226190476190476</v>
      </c>
      <c r="C3297" s="0" t="n">
        <v>-2.78313253012048</v>
      </c>
      <c r="D3297" s="0" t="n">
        <v>9.55787100784089</v>
      </c>
      <c r="E3297" s="0" t="n">
        <v>0</v>
      </c>
      <c r="F3297" s="0" t="n">
        <v>0</v>
      </c>
      <c r="G3297" s="0" t="n">
        <v>0</v>
      </c>
      <c r="H3297" s="0" t="n">
        <v>1</v>
      </c>
    </row>
    <row r="3298" customFormat="false" ht="12.8" hidden="false" customHeight="false" outlineLevel="0" collapsed="false">
      <c r="A3298" s="0" t="n">
        <v>32.9599999999994</v>
      </c>
      <c r="B3298" s="0" t="n">
        <v>-0.202380952380952</v>
      </c>
      <c r="C3298" s="0" t="n">
        <v>-2.83132530120482</v>
      </c>
      <c r="D3298" s="0" t="n">
        <v>9.55811484031364</v>
      </c>
      <c r="E3298" s="0" t="n">
        <v>0</v>
      </c>
      <c r="F3298" s="0" t="n">
        <v>0</v>
      </c>
      <c r="G3298" s="0" t="n">
        <v>0</v>
      </c>
      <c r="H3298" s="0" t="n">
        <v>1</v>
      </c>
    </row>
    <row r="3299" customFormat="false" ht="12.8" hidden="false" customHeight="false" outlineLevel="0" collapsed="false">
      <c r="A3299" s="0" t="n">
        <v>32.9699999999994</v>
      </c>
      <c r="B3299" s="0" t="n">
        <v>-0.178571428571429</v>
      </c>
      <c r="C3299" s="0" t="n">
        <v>-2.83132530120482</v>
      </c>
      <c r="D3299" s="0" t="n">
        <v>9.55787674507554</v>
      </c>
      <c r="E3299" s="0" t="n">
        <v>0</v>
      </c>
      <c r="F3299" s="0" t="n">
        <v>0</v>
      </c>
      <c r="G3299" s="0" t="n">
        <v>0</v>
      </c>
      <c r="H3299" s="0" t="n">
        <v>1</v>
      </c>
    </row>
    <row r="3300" customFormat="false" ht="12.8" hidden="false" customHeight="false" outlineLevel="0" collapsed="false">
      <c r="A3300" s="0" t="n">
        <v>32.9799999999994</v>
      </c>
      <c r="B3300" s="0" t="n">
        <v>-0.142857142857143</v>
      </c>
      <c r="C3300" s="0" t="n">
        <v>-2.8433734939759</v>
      </c>
      <c r="D3300" s="0" t="n">
        <v>9.55764008414611</v>
      </c>
      <c r="E3300" s="0" t="n">
        <v>0</v>
      </c>
      <c r="F3300" s="0" t="n">
        <v>0</v>
      </c>
      <c r="G3300" s="0" t="n">
        <v>0</v>
      </c>
      <c r="H3300" s="0" t="n">
        <v>1</v>
      </c>
    </row>
    <row r="3301" customFormat="false" ht="12.8" hidden="false" customHeight="false" outlineLevel="0" collapsed="false">
      <c r="A3301" s="0" t="n">
        <v>32.9899999999994</v>
      </c>
      <c r="B3301" s="0" t="n">
        <v>-0.142857142857143</v>
      </c>
      <c r="C3301" s="0" t="n">
        <v>-2.87951807228916</v>
      </c>
      <c r="D3301" s="0" t="n">
        <v>9.53022375215146</v>
      </c>
      <c r="E3301" s="0" t="n">
        <v>0</v>
      </c>
      <c r="F3301" s="0" t="n">
        <v>0</v>
      </c>
      <c r="G3301" s="0" t="n">
        <v>0</v>
      </c>
      <c r="H3301" s="0" t="n">
        <v>1</v>
      </c>
    </row>
    <row r="3302" customFormat="false" ht="12.8" hidden="false" customHeight="false" outlineLevel="0" collapsed="false">
      <c r="A3302" s="0" t="n">
        <v>32.9999999999994</v>
      </c>
      <c r="B3302" s="0" t="n">
        <v>-0.0714285714285714</v>
      </c>
      <c r="C3302" s="0" t="n">
        <v>-2.90361445783132</v>
      </c>
      <c r="D3302" s="0" t="n">
        <v>9.69641709695927</v>
      </c>
      <c r="E3302" s="0" t="n">
        <v>0</v>
      </c>
      <c r="F3302" s="0" t="n">
        <v>0</v>
      </c>
      <c r="G3302" s="0" t="n">
        <v>0</v>
      </c>
      <c r="H3302" s="0" t="n">
        <v>1</v>
      </c>
    </row>
    <row r="3303" customFormat="false" ht="12.8" hidden="false" customHeight="false" outlineLevel="0" collapsed="false">
      <c r="A3303" s="0" t="n">
        <v>33.0099999999994</v>
      </c>
      <c r="B3303" s="0" t="n">
        <v>-0.0238095238095238</v>
      </c>
      <c r="C3303" s="0" t="n">
        <v>-2.93975903614458</v>
      </c>
      <c r="D3303" s="0" t="n">
        <v>9.69630235226621</v>
      </c>
      <c r="E3303" s="0" t="n">
        <v>0</v>
      </c>
      <c r="F3303" s="0" t="n">
        <v>0</v>
      </c>
      <c r="G3303" s="0" t="n">
        <v>0</v>
      </c>
      <c r="H3303" s="0" t="n">
        <v>1</v>
      </c>
    </row>
    <row r="3304" customFormat="false" ht="12.8" hidden="false" customHeight="false" outlineLevel="0" collapsed="false">
      <c r="A3304" s="0" t="n">
        <v>33.0199999999994</v>
      </c>
      <c r="B3304" s="0" t="n">
        <v>-0.0119047619047619</v>
      </c>
      <c r="C3304" s="0" t="n">
        <v>-2.98795180722892</v>
      </c>
      <c r="D3304" s="0" t="n">
        <v>9.64110967680245</v>
      </c>
      <c r="E3304" s="0" t="n">
        <v>0</v>
      </c>
      <c r="F3304" s="0" t="n">
        <v>0</v>
      </c>
      <c r="G3304" s="0" t="n">
        <v>0</v>
      </c>
      <c r="H3304" s="0" t="n">
        <v>1</v>
      </c>
    </row>
    <row r="3305" customFormat="false" ht="12.8" hidden="false" customHeight="false" outlineLevel="0" collapsed="false">
      <c r="A3305" s="0" t="n">
        <v>33.0299999999994</v>
      </c>
      <c r="B3305" s="0" t="n">
        <v>0.0119047619047619</v>
      </c>
      <c r="C3305" s="0" t="n">
        <v>-3.03614457831325</v>
      </c>
      <c r="D3305" s="0" t="n">
        <v>9.58579795371964</v>
      </c>
      <c r="E3305" s="0" t="n">
        <v>0</v>
      </c>
      <c r="F3305" s="0" t="n">
        <v>0</v>
      </c>
      <c r="G3305" s="0" t="n">
        <v>0</v>
      </c>
      <c r="H3305" s="0" t="n">
        <v>1</v>
      </c>
    </row>
    <row r="3306" customFormat="false" ht="12.8" hidden="false" customHeight="false" outlineLevel="0" collapsed="false">
      <c r="A3306" s="0" t="n">
        <v>33.0399999999994</v>
      </c>
      <c r="B3306" s="0" t="n">
        <v>0.0119047619047619</v>
      </c>
      <c r="C3306" s="0" t="n">
        <v>-3.10843373493976</v>
      </c>
      <c r="D3306" s="0" t="n">
        <v>9.58652084528591</v>
      </c>
      <c r="E3306" s="0" t="n">
        <v>0</v>
      </c>
      <c r="F3306" s="0" t="n">
        <v>0</v>
      </c>
      <c r="G3306" s="0" t="n">
        <v>0</v>
      </c>
      <c r="H3306" s="0" t="n">
        <v>1</v>
      </c>
    </row>
    <row r="3307" customFormat="false" ht="12.8" hidden="false" customHeight="false" outlineLevel="0" collapsed="false">
      <c r="A3307" s="0" t="n">
        <v>33.0499999999994</v>
      </c>
      <c r="B3307" s="0" t="n">
        <v>0.0119047619047619</v>
      </c>
      <c r="C3307" s="0" t="n">
        <v>-3.19277108433735</v>
      </c>
      <c r="D3307" s="0" t="n">
        <v>9.50403088544655</v>
      </c>
      <c r="E3307" s="0" t="n">
        <v>0</v>
      </c>
      <c r="F3307" s="0" t="n">
        <v>0</v>
      </c>
      <c r="G3307" s="0" t="n">
        <v>0</v>
      </c>
      <c r="H3307" s="0" t="n">
        <v>1</v>
      </c>
    </row>
    <row r="3308" customFormat="false" ht="12.8" hidden="false" customHeight="false" outlineLevel="0" collapsed="false">
      <c r="A3308" s="0" t="n">
        <v>33.0599999999994</v>
      </c>
      <c r="B3308" s="0" t="n">
        <v>-0.0238095238095238</v>
      </c>
      <c r="C3308" s="0" t="n">
        <v>-3.30120481927711</v>
      </c>
      <c r="D3308" s="0" t="n">
        <v>9.42213903231975</v>
      </c>
      <c r="E3308" s="0" t="n">
        <v>0</v>
      </c>
      <c r="F3308" s="0" t="n">
        <v>0</v>
      </c>
      <c r="G3308" s="0" t="n">
        <v>0</v>
      </c>
      <c r="H3308" s="0" t="n">
        <v>1</v>
      </c>
    </row>
    <row r="3309" customFormat="false" ht="12.8" hidden="false" customHeight="false" outlineLevel="0" collapsed="false">
      <c r="A3309" s="0" t="n">
        <v>33.0699999999994</v>
      </c>
      <c r="B3309" s="0" t="n">
        <v>-0.0595238095238095</v>
      </c>
      <c r="C3309" s="0" t="n">
        <v>-3.37349397590361</v>
      </c>
      <c r="D3309" s="0" t="n">
        <v>9.36766351118761</v>
      </c>
      <c r="E3309" s="0" t="n">
        <v>0</v>
      </c>
      <c r="F3309" s="0" t="n">
        <v>0</v>
      </c>
      <c r="G3309" s="0" t="n">
        <v>0</v>
      </c>
      <c r="H3309" s="0" t="n">
        <v>1</v>
      </c>
    </row>
    <row r="3310" customFormat="false" ht="12.8" hidden="false" customHeight="false" outlineLevel="0" collapsed="false">
      <c r="A3310" s="0" t="n">
        <v>33.0799999999994</v>
      </c>
      <c r="B3310" s="0" t="n">
        <v>0</v>
      </c>
      <c r="C3310" s="0" t="n">
        <v>-3.37349397590361</v>
      </c>
      <c r="D3310" s="0" t="n">
        <v>9.36706827309237</v>
      </c>
      <c r="E3310" s="0" t="n">
        <v>0</v>
      </c>
      <c r="F3310" s="0" t="n">
        <v>0</v>
      </c>
      <c r="G3310" s="0" t="n">
        <v>0</v>
      </c>
      <c r="H3310" s="0" t="n">
        <v>1</v>
      </c>
    </row>
    <row r="3311" customFormat="false" ht="12.8" hidden="false" customHeight="false" outlineLevel="0" collapsed="false">
      <c r="A3311" s="0" t="n">
        <v>33.0899999999994</v>
      </c>
      <c r="B3311" s="0" t="n">
        <v>0.0476190476190476</v>
      </c>
      <c r="C3311" s="0" t="n">
        <v>-3.37349397590361</v>
      </c>
      <c r="D3311" s="0" t="n">
        <v>9.3388143048384</v>
      </c>
      <c r="E3311" s="0" t="n">
        <v>0</v>
      </c>
      <c r="F3311" s="0" t="n">
        <v>0</v>
      </c>
      <c r="G3311" s="0" t="n">
        <v>0</v>
      </c>
      <c r="H3311" s="0" t="n">
        <v>1</v>
      </c>
    </row>
    <row r="3312" customFormat="false" ht="12.8" hidden="false" customHeight="false" outlineLevel="0" collapsed="false">
      <c r="A3312" s="0" t="n">
        <v>33.0999999999994</v>
      </c>
      <c r="B3312" s="0" t="n">
        <v>0.0476190476190476</v>
      </c>
      <c r="C3312" s="0" t="n">
        <v>-3.39759036144578</v>
      </c>
      <c r="D3312" s="0" t="n">
        <v>9.28349971313827</v>
      </c>
      <c r="E3312" s="0" t="n">
        <v>0</v>
      </c>
      <c r="F3312" s="0" t="n">
        <v>0</v>
      </c>
      <c r="G3312" s="0" t="n">
        <v>0</v>
      </c>
      <c r="H3312" s="0" t="n">
        <v>1</v>
      </c>
    </row>
    <row r="3313" customFormat="false" ht="12.8" hidden="false" customHeight="false" outlineLevel="0" collapsed="false">
      <c r="A3313" s="0" t="n">
        <v>33.1099999999994</v>
      </c>
      <c r="B3313" s="0" t="n">
        <v>0.0238095238095238</v>
      </c>
      <c r="C3313" s="0" t="n">
        <v>-3.40963855421687</v>
      </c>
      <c r="D3313" s="0" t="n">
        <v>9.17274717919296</v>
      </c>
      <c r="E3313" s="0" t="n">
        <v>0</v>
      </c>
      <c r="F3313" s="0" t="n">
        <v>0</v>
      </c>
      <c r="G3313" s="0" t="n">
        <v>0</v>
      </c>
      <c r="H3313" s="0" t="n">
        <v>1</v>
      </c>
    </row>
    <row r="3314" customFormat="false" ht="12.8" hidden="false" customHeight="false" outlineLevel="0" collapsed="false">
      <c r="A3314" s="0" t="n">
        <v>33.1199999999994</v>
      </c>
      <c r="B3314" s="0" t="n">
        <v>-0.0238095238095238</v>
      </c>
      <c r="C3314" s="0" t="n">
        <v>-3.48192771084337</v>
      </c>
      <c r="D3314" s="0" t="n">
        <v>9.06283515012431</v>
      </c>
      <c r="E3314" s="0" t="n">
        <v>0</v>
      </c>
      <c r="F3314" s="0" t="n">
        <v>0</v>
      </c>
      <c r="G3314" s="0" t="n">
        <v>0</v>
      </c>
      <c r="H3314" s="0" t="n">
        <v>1</v>
      </c>
    </row>
    <row r="3315" customFormat="false" ht="12.8" hidden="false" customHeight="false" outlineLevel="0" collapsed="false">
      <c r="A3315" s="0" t="n">
        <v>33.1299999999994</v>
      </c>
      <c r="B3315" s="0" t="n">
        <v>-0.0476190476190476</v>
      </c>
      <c r="C3315" s="0" t="n">
        <v>-3.60240963855422</v>
      </c>
      <c r="D3315" s="0" t="n">
        <v>9.00872250908395</v>
      </c>
      <c r="E3315" s="0" t="n">
        <v>0</v>
      </c>
      <c r="F3315" s="0" t="n">
        <v>0</v>
      </c>
      <c r="G3315" s="0" t="n">
        <v>0</v>
      </c>
      <c r="H3315" s="0" t="n">
        <v>1</v>
      </c>
    </row>
    <row r="3316" customFormat="false" ht="12.8" hidden="false" customHeight="false" outlineLevel="0" collapsed="false">
      <c r="A3316" s="0" t="n">
        <v>33.1399999999994</v>
      </c>
      <c r="B3316" s="0" t="n">
        <v>-0.119047619047619</v>
      </c>
      <c r="C3316" s="0" t="n">
        <v>-3.73493975903614</v>
      </c>
      <c r="D3316" s="0" t="n">
        <v>8.98298431822528</v>
      </c>
      <c r="E3316" s="0" t="n">
        <v>0</v>
      </c>
      <c r="F3316" s="0" t="n">
        <v>0</v>
      </c>
      <c r="G3316" s="0" t="n">
        <v>0</v>
      </c>
      <c r="H3316" s="0" t="n">
        <v>1</v>
      </c>
    </row>
    <row r="3317" customFormat="false" ht="12.8" hidden="false" customHeight="false" outlineLevel="0" collapsed="false">
      <c r="A3317" s="0" t="n">
        <v>33.1499999999994</v>
      </c>
      <c r="B3317" s="0" t="n">
        <v>-0.142857142857143</v>
      </c>
      <c r="C3317" s="0" t="n">
        <v>-3.78313253012048</v>
      </c>
      <c r="D3317" s="0" t="n">
        <v>9.03925989672978</v>
      </c>
      <c r="E3317" s="0" t="n">
        <v>0</v>
      </c>
      <c r="F3317" s="0" t="n">
        <v>0</v>
      </c>
      <c r="G3317" s="0" t="n">
        <v>0</v>
      </c>
      <c r="H3317" s="0" t="n">
        <v>1</v>
      </c>
    </row>
    <row r="3318" customFormat="false" ht="12.8" hidden="false" customHeight="false" outlineLevel="0" collapsed="false">
      <c r="A3318" s="0" t="n">
        <v>33.1599999999994</v>
      </c>
      <c r="B3318" s="0" t="n">
        <v>-0.154761904761905</v>
      </c>
      <c r="C3318" s="0" t="n">
        <v>-3.81927710843373</v>
      </c>
      <c r="D3318" s="0" t="n">
        <v>9.09529594568751</v>
      </c>
      <c r="E3318" s="0" t="n">
        <v>0</v>
      </c>
      <c r="F3318" s="0" t="n">
        <v>0</v>
      </c>
      <c r="G3318" s="0" t="n">
        <v>0</v>
      </c>
      <c r="H3318" s="0" t="n">
        <v>1</v>
      </c>
    </row>
    <row r="3319" customFormat="false" ht="12.8" hidden="false" customHeight="false" outlineLevel="0" collapsed="false">
      <c r="A3319" s="0" t="n">
        <v>33.1699999999994</v>
      </c>
      <c r="B3319" s="0" t="n">
        <v>-0.154761904761905</v>
      </c>
      <c r="C3319" s="0" t="n">
        <v>-3.87951807228916</v>
      </c>
      <c r="D3319" s="0" t="n">
        <v>9.23478724421496</v>
      </c>
      <c r="E3319" s="0" t="n">
        <v>0</v>
      </c>
      <c r="F3319" s="0" t="n">
        <v>0</v>
      </c>
      <c r="G3319" s="0" t="n">
        <v>0</v>
      </c>
      <c r="H3319" s="0" t="n">
        <v>1</v>
      </c>
    </row>
    <row r="3320" customFormat="false" ht="12.8" hidden="false" customHeight="false" outlineLevel="0" collapsed="false">
      <c r="A3320" s="0" t="n">
        <v>33.1799999999994</v>
      </c>
      <c r="B3320" s="0" t="n">
        <v>-0.178571428571429</v>
      </c>
      <c r="C3320" s="0" t="n">
        <v>-3.85542168674699</v>
      </c>
      <c r="D3320" s="0" t="n">
        <v>9.29033993115318</v>
      </c>
      <c r="E3320" s="0" t="n">
        <v>0</v>
      </c>
      <c r="F3320" s="0" t="n">
        <v>0</v>
      </c>
      <c r="G3320" s="0" t="n">
        <v>0</v>
      </c>
      <c r="H3320" s="0" t="n">
        <v>1</v>
      </c>
    </row>
    <row r="3321" customFormat="false" ht="12.8" hidden="false" customHeight="false" outlineLevel="0" collapsed="false">
      <c r="A3321" s="0" t="n">
        <v>33.1899999999994</v>
      </c>
      <c r="B3321" s="0" t="n">
        <v>-0.214285714285714</v>
      </c>
      <c r="C3321" s="0" t="n">
        <v>-3.85542168674699</v>
      </c>
      <c r="D3321" s="0" t="n">
        <v>9.29069707401033</v>
      </c>
      <c r="E3321" s="0" t="n">
        <v>0</v>
      </c>
      <c r="F3321" s="0" t="n">
        <v>0</v>
      </c>
      <c r="G3321" s="0" t="n">
        <v>0</v>
      </c>
      <c r="H3321" s="0" t="n">
        <v>1</v>
      </c>
    </row>
    <row r="3322" customFormat="false" ht="12.8" hidden="false" customHeight="false" outlineLevel="0" collapsed="false">
      <c r="A3322" s="0" t="n">
        <v>33.1999999999994</v>
      </c>
      <c r="B3322" s="0" t="n">
        <v>-0.261904761904762</v>
      </c>
      <c r="C3322" s="0" t="n">
        <v>-3.8433734939759</v>
      </c>
      <c r="D3322" s="0" t="n">
        <v>9.31883056033658</v>
      </c>
      <c r="E3322" s="0" t="n">
        <v>0</v>
      </c>
      <c r="F3322" s="0" t="n">
        <v>0</v>
      </c>
      <c r="G3322" s="0" t="n">
        <v>0</v>
      </c>
      <c r="H3322" s="0" t="n">
        <v>1</v>
      </c>
    </row>
    <row r="3323" customFormat="false" ht="12.8" hidden="false" customHeight="false" outlineLevel="0" collapsed="false">
      <c r="A3323" s="0" t="n">
        <v>33.2099999999994</v>
      </c>
      <c r="B3323" s="0" t="n">
        <v>-0.285714285714286</v>
      </c>
      <c r="C3323" s="0" t="n">
        <v>-3.85542168674699</v>
      </c>
      <c r="D3323" s="0" t="n">
        <v>9.31918913750239</v>
      </c>
      <c r="E3323" s="0" t="n">
        <v>0</v>
      </c>
      <c r="F3323" s="0" t="n">
        <v>0</v>
      </c>
      <c r="G3323" s="0" t="n">
        <v>0</v>
      </c>
      <c r="H3323" s="0" t="n">
        <v>1</v>
      </c>
    </row>
    <row r="3324" customFormat="false" ht="12.8" hidden="false" customHeight="false" outlineLevel="0" collapsed="false">
      <c r="A3324" s="0" t="n">
        <v>33.2199999999994</v>
      </c>
      <c r="B3324" s="0" t="n">
        <v>-0.345238095238095</v>
      </c>
      <c r="C3324" s="0" t="n">
        <v>-3.92771084337349</v>
      </c>
      <c r="D3324" s="0" t="n">
        <v>9.34828504494167</v>
      </c>
      <c r="E3324" s="0" t="n">
        <v>0</v>
      </c>
      <c r="F3324" s="0" t="n">
        <v>0</v>
      </c>
      <c r="G3324" s="0" t="n">
        <v>0</v>
      </c>
      <c r="H3324" s="0" t="n">
        <v>1</v>
      </c>
    </row>
    <row r="3325" customFormat="false" ht="12.8" hidden="false" customHeight="false" outlineLevel="0" collapsed="false">
      <c r="A3325" s="0" t="n">
        <v>33.2299999999994</v>
      </c>
      <c r="B3325" s="0" t="n">
        <v>-0.357142857142857</v>
      </c>
      <c r="C3325" s="0" t="n">
        <v>-3.97590361445783</v>
      </c>
      <c r="D3325" s="0" t="n">
        <v>9.32110824249378</v>
      </c>
      <c r="E3325" s="0" t="n">
        <v>0</v>
      </c>
      <c r="F3325" s="0" t="n">
        <v>0</v>
      </c>
      <c r="G3325" s="0" t="n">
        <v>0</v>
      </c>
      <c r="H3325" s="0" t="n">
        <v>1</v>
      </c>
    </row>
    <row r="3326" customFormat="false" ht="12.8" hidden="false" customHeight="false" outlineLevel="0" collapsed="false">
      <c r="A3326" s="0" t="n">
        <v>33.2399999999994</v>
      </c>
      <c r="B3326" s="0" t="n">
        <v>-0.392857142857143</v>
      </c>
      <c r="C3326" s="0" t="n">
        <v>-4.03614457831325</v>
      </c>
      <c r="D3326" s="0" t="n">
        <v>9.2942900172117</v>
      </c>
      <c r="E3326" s="0" t="n">
        <v>0</v>
      </c>
      <c r="F3326" s="0" t="n">
        <v>0</v>
      </c>
      <c r="G3326" s="0" t="n">
        <v>0</v>
      </c>
      <c r="H3326" s="0" t="n">
        <v>1</v>
      </c>
    </row>
    <row r="3327" customFormat="false" ht="12.8" hidden="false" customHeight="false" outlineLevel="0" collapsed="false">
      <c r="A3327" s="0" t="n">
        <v>33.2499999999994</v>
      </c>
      <c r="B3327" s="0" t="n">
        <v>-0.452380952380952</v>
      </c>
      <c r="C3327" s="0" t="n">
        <v>-4.09638554216867</v>
      </c>
      <c r="D3327" s="0" t="n">
        <v>9.23993210938994</v>
      </c>
      <c r="E3327" s="0" t="n">
        <v>0</v>
      </c>
      <c r="F3327" s="0" t="n">
        <v>0</v>
      </c>
      <c r="G3327" s="0" t="n">
        <v>0</v>
      </c>
      <c r="H3327" s="0" t="n">
        <v>1</v>
      </c>
    </row>
    <row r="3328" customFormat="false" ht="12.8" hidden="false" customHeight="false" outlineLevel="0" collapsed="false">
      <c r="A3328" s="0" t="n">
        <v>33.2599999999994</v>
      </c>
      <c r="B3328" s="0" t="n">
        <v>-0.428571428571429</v>
      </c>
      <c r="C3328" s="0" t="n">
        <v>-4.1566265060241</v>
      </c>
      <c r="D3328" s="0" t="n">
        <v>9.21251864601262</v>
      </c>
      <c r="E3328" s="0" t="n">
        <v>0</v>
      </c>
      <c r="F3328" s="0" t="n">
        <v>0</v>
      </c>
      <c r="G3328" s="0" t="n">
        <v>0</v>
      </c>
      <c r="H3328" s="0" t="n">
        <v>1</v>
      </c>
    </row>
    <row r="3329" customFormat="false" ht="12.8" hidden="false" customHeight="false" outlineLevel="0" collapsed="false">
      <c r="A3329" s="0" t="n">
        <v>33.2699999999994</v>
      </c>
      <c r="B3329" s="0" t="n">
        <v>-0.464285714285714</v>
      </c>
      <c r="C3329" s="0" t="n">
        <v>-4.16867469879518</v>
      </c>
      <c r="D3329" s="0" t="n">
        <v>9.21299627079748</v>
      </c>
      <c r="E3329" s="0" t="n">
        <v>0</v>
      </c>
      <c r="F3329" s="0" t="n">
        <v>0</v>
      </c>
      <c r="G3329" s="0" t="n">
        <v>0</v>
      </c>
      <c r="H3329" s="0" t="n">
        <v>1</v>
      </c>
    </row>
    <row r="3330" customFormat="false" ht="12.8" hidden="false" customHeight="false" outlineLevel="0" collapsed="false">
      <c r="A3330" s="0" t="n">
        <v>33.2799999999994</v>
      </c>
      <c r="B3330" s="0" t="n">
        <v>-0.464285714285714</v>
      </c>
      <c r="C3330" s="0" t="n">
        <v>-4.13253012048193</v>
      </c>
      <c r="D3330" s="0" t="n">
        <v>9.24041260279212</v>
      </c>
      <c r="E3330" s="0" t="n">
        <v>0</v>
      </c>
      <c r="F3330" s="0" t="n">
        <v>0</v>
      </c>
      <c r="G3330" s="0" t="n">
        <v>0</v>
      </c>
      <c r="H3330" s="0" t="n">
        <v>1</v>
      </c>
    </row>
    <row r="3331" customFormat="false" ht="12.8" hidden="false" customHeight="false" outlineLevel="0" collapsed="false">
      <c r="A3331" s="0" t="n">
        <v>33.2899999999994</v>
      </c>
      <c r="B3331" s="0" t="n">
        <v>-0.440476190476191</v>
      </c>
      <c r="C3331" s="0" t="n">
        <v>-4.10843373493976</v>
      </c>
      <c r="D3331" s="0" t="n">
        <v>9.21215576592083</v>
      </c>
      <c r="E3331" s="0" t="n">
        <v>0</v>
      </c>
      <c r="F3331" s="0" t="n">
        <v>0</v>
      </c>
      <c r="G3331" s="0" t="n">
        <v>0</v>
      </c>
      <c r="H3331" s="0" t="n">
        <v>1</v>
      </c>
    </row>
    <row r="3332" customFormat="false" ht="12.8" hidden="false" customHeight="false" outlineLevel="0" collapsed="false">
      <c r="A3332" s="0" t="n">
        <v>33.2999999999994</v>
      </c>
      <c r="B3332" s="0" t="n">
        <v>-0.333333333333333</v>
      </c>
      <c r="C3332" s="0" t="n">
        <v>-4.08433734939759</v>
      </c>
      <c r="D3332" s="0" t="n">
        <v>9.21084337349398</v>
      </c>
      <c r="E3332" s="0" t="n">
        <v>0</v>
      </c>
      <c r="F3332" s="0" t="n">
        <v>0</v>
      </c>
      <c r="G3332" s="0" t="n">
        <v>0</v>
      </c>
      <c r="H3332" s="0" t="n">
        <v>1</v>
      </c>
    </row>
    <row r="3333" customFormat="false" ht="12.8" hidden="false" customHeight="false" outlineLevel="0" collapsed="false">
      <c r="A3333" s="0" t="n">
        <v>33.3099999999993</v>
      </c>
      <c r="B3333" s="0" t="n">
        <v>-0.273809523809524</v>
      </c>
      <c r="C3333" s="0" t="n">
        <v>-4.19277108433735</v>
      </c>
      <c r="D3333" s="0" t="n">
        <v>9.21133247274813</v>
      </c>
      <c r="E3333" s="0" t="n">
        <v>0</v>
      </c>
      <c r="F3333" s="0" t="n">
        <v>0</v>
      </c>
      <c r="G3333" s="0" t="n">
        <v>0</v>
      </c>
      <c r="H3333" s="0" t="n">
        <v>1</v>
      </c>
    </row>
    <row r="3334" customFormat="false" ht="12.8" hidden="false" customHeight="false" outlineLevel="0" collapsed="false">
      <c r="A3334" s="0" t="n">
        <v>33.3199999999994</v>
      </c>
      <c r="B3334" s="0" t="n">
        <v>-0.214285714285714</v>
      </c>
      <c r="C3334" s="0" t="n">
        <v>-4.30120481927711</v>
      </c>
      <c r="D3334" s="0" t="n">
        <v>9.23959934978007</v>
      </c>
      <c r="E3334" s="0" t="n">
        <v>0</v>
      </c>
      <c r="F3334" s="0" t="n">
        <v>0</v>
      </c>
      <c r="G3334" s="0" t="n">
        <v>0</v>
      </c>
      <c r="H3334" s="0" t="n">
        <v>1</v>
      </c>
    </row>
    <row r="3335" customFormat="false" ht="12.8" hidden="false" customHeight="false" outlineLevel="0" collapsed="false">
      <c r="A3335" s="0" t="n">
        <v>33.3299999999993</v>
      </c>
      <c r="B3335" s="0" t="n">
        <v>-0.238095238095238</v>
      </c>
      <c r="C3335" s="0" t="n">
        <v>-4.34939759036145</v>
      </c>
      <c r="D3335" s="0" t="n">
        <v>9.24031937272901</v>
      </c>
      <c r="E3335" s="0" t="n">
        <v>0</v>
      </c>
      <c r="F3335" s="0" t="n">
        <v>0</v>
      </c>
      <c r="G3335" s="0" t="n">
        <v>0</v>
      </c>
      <c r="H3335" s="0" t="n">
        <v>1</v>
      </c>
    </row>
    <row r="3336" customFormat="false" ht="12.8" hidden="false" customHeight="false" outlineLevel="0" collapsed="false">
      <c r="A3336" s="0" t="n">
        <v>33.3399999999993</v>
      </c>
      <c r="B3336" s="0" t="n">
        <v>-0.238095238095238</v>
      </c>
      <c r="C3336" s="0" t="n">
        <v>-4.42168674698795</v>
      </c>
      <c r="D3336" s="0" t="n">
        <v>9.29659781985083</v>
      </c>
      <c r="E3336" s="0" t="n">
        <v>0</v>
      </c>
      <c r="F3336" s="0" t="n">
        <v>0</v>
      </c>
      <c r="G3336" s="0" t="n">
        <v>0</v>
      </c>
      <c r="H3336" s="0" t="n">
        <v>1</v>
      </c>
    </row>
    <row r="3337" customFormat="false" ht="12.8" hidden="false" customHeight="false" outlineLevel="0" collapsed="false">
      <c r="A3337" s="0" t="n">
        <v>33.3499999999993</v>
      </c>
      <c r="B3337" s="0" t="n">
        <v>-0.261904761904762</v>
      </c>
      <c r="C3337" s="0" t="n">
        <v>-4.56626506024096</v>
      </c>
      <c r="D3337" s="0" t="n">
        <v>9.21494836488812</v>
      </c>
      <c r="E3337" s="0" t="n">
        <v>0</v>
      </c>
      <c r="F3337" s="0" t="n">
        <v>0</v>
      </c>
      <c r="G3337" s="0" t="n">
        <v>0</v>
      </c>
      <c r="H3337" s="0" t="n">
        <v>1</v>
      </c>
    </row>
    <row r="3338" customFormat="false" ht="12.8" hidden="false" customHeight="false" outlineLevel="0" collapsed="false">
      <c r="A3338" s="0" t="n">
        <v>33.3599999999993</v>
      </c>
      <c r="B3338" s="0" t="n">
        <v>-0.357142857142857</v>
      </c>
      <c r="C3338" s="0" t="n">
        <v>-4.62650602409639</v>
      </c>
      <c r="D3338" s="0" t="n">
        <v>9.21650315547906</v>
      </c>
      <c r="E3338" s="0" t="n">
        <v>0</v>
      </c>
      <c r="F3338" s="0" t="n">
        <v>0</v>
      </c>
      <c r="G3338" s="0" t="n">
        <v>0</v>
      </c>
      <c r="H3338" s="0" t="n">
        <v>1</v>
      </c>
    </row>
    <row r="3339" customFormat="false" ht="12.8" hidden="false" customHeight="false" outlineLevel="0" collapsed="false">
      <c r="A3339" s="0" t="n">
        <v>33.3699999999993</v>
      </c>
      <c r="B3339" s="0" t="n">
        <v>-0.452380952380952</v>
      </c>
      <c r="C3339" s="0" t="n">
        <v>-4.72289156626506</v>
      </c>
      <c r="D3339" s="0" t="n">
        <v>9.19064161407535</v>
      </c>
      <c r="E3339" s="0" t="n">
        <v>0</v>
      </c>
      <c r="F3339" s="0" t="n">
        <v>0</v>
      </c>
      <c r="G3339" s="0" t="n">
        <v>0</v>
      </c>
      <c r="H3339" s="0" t="n">
        <v>1</v>
      </c>
    </row>
    <row r="3340" customFormat="false" ht="12.8" hidden="false" customHeight="false" outlineLevel="0" collapsed="false">
      <c r="A3340" s="0" t="n">
        <v>33.3799999999993</v>
      </c>
      <c r="B3340" s="0" t="n">
        <v>-0.511904761904762</v>
      </c>
      <c r="C3340" s="0" t="n">
        <v>-4.75903614457831</v>
      </c>
      <c r="D3340" s="0" t="n">
        <v>9.13604274239816</v>
      </c>
      <c r="E3340" s="0" t="n">
        <v>0</v>
      </c>
      <c r="F3340" s="0" t="n">
        <v>0</v>
      </c>
      <c r="G3340" s="0" t="n">
        <v>0</v>
      </c>
      <c r="H3340" s="0" t="n">
        <v>1</v>
      </c>
    </row>
    <row r="3341" customFormat="false" ht="12.8" hidden="false" customHeight="false" outlineLevel="0" collapsed="false">
      <c r="A3341" s="0" t="n">
        <v>33.3899999999993</v>
      </c>
      <c r="B3341" s="0" t="n">
        <v>-0.583333333333333</v>
      </c>
      <c r="C3341" s="0" t="n">
        <v>-4.86746987951807</v>
      </c>
      <c r="D3341" s="0" t="n">
        <v>9.02673025435074</v>
      </c>
      <c r="E3341" s="0" t="n">
        <v>0</v>
      </c>
      <c r="F3341" s="0" t="n">
        <v>0</v>
      </c>
      <c r="G3341" s="0" t="n">
        <v>0</v>
      </c>
      <c r="H3341" s="0" t="n">
        <v>1</v>
      </c>
    </row>
    <row r="3342" customFormat="false" ht="12.8" hidden="false" customHeight="false" outlineLevel="0" collapsed="false">
      <c r="A3342" s="0" t="n">
        <v>33.3999999999993</v>
      </c>
      <c r="B3342" s="0" t="n">
        <v>-0.535714285714286</v>
      </c>
      <c r="C3342" s="0" t="n">
        <v>-5.01204819277108</v>
      </c>
      <c r="D3342" s="0" t="n">
        <v>8.97214429145152</v>
      </c>
      <c r="E3342" s="0" t="n">
        <v>0</v>
      </c>
      <c r="F3342" s="0" t="n">
        <v>0</v>
      </c>
      <c r="G3342" s="0" t="n">
        <v>0</v>
      </c>
      <c r="H3342" s="0" t="n">
        <v>1</v>
      </c>
    </row>
    <row r="3343" customFormat="false" ht="12.8" hidden="false" customHeight="false" outlineLevel="0" collapsed="false">
      <c r="A3343" s="0" t="n">
        <v>33.4099999999993</v>
      </c>
      <c r="B3343" s="0" t="n">
        <v>-0.511904761904762</v>
      </c>
      <c r="C3343" s="0" t="n">
        <v>-5.09638554216867</v>
      </c>
      <c r="D3343" s="0" t="n">
        <v>8.9727495697074</v>
      </c>
      <c r="E3343" s="0" t="n">
        <v>0</v>
      </c>
      <c r="F3343" s="0" t="n">
        <v>0</v>
      </c>
      <c r="G3343" s="0" t="n">
        <v>0</v>
      </c>
      <c r="H3343" s="0" t="n">
        <v>1</v>
      </c>
    </row>
    <row r="3344" customFormat="false" ht="12.8" hidden="false" customHeight="false" outlineLevel="0" collapsed="false">
      <c r="A3344" s="0" t="n">
        <v>33.4199999999993</v>
      </c>
      <c r="B3344" s="0" t="n">
        <v>-0.523809523809524</v>
      </c>
      <c r="C3344" s="0" t="n">
        <v>-5.21686746987952</v>
      </c>
      <c r="D3344" s="0" t="n">
        <v>8.918517881048</v>
      </c>
      <c r="E3344" s="0" t="n">
        <v>0</v>
      </c>
      <c r="F3344" s="0" t="n">
        <v>0</v>
      </c>
      <c r="G3344" s="0" t="n">
        <v>0</v>
      </c>
      <c r="H3344" s="0" t="n">
        <v>1</v>
      </c>
    </row>
    <row r="3345" customFormat="false" ht="12.8" hidden="false" customHeight="false" outlineLevel="0" collapsed="false">
      <c r="A3345" s="0" t="n">
        <v>33.4299999999993</v>
      </c>
      <c r="B3345" s="0" t="n">
        <v>-0.547619047619048</v>
      </c>
      <c r="C3345" s="0" t="n">
        <v>-5.32530120481928</v>
      </c>
      <c r="D3345" s="0" t="n">
        <v>8.91984031363549</v>
      </c>
      <c r="E3345" s="0" t="n">
        <v>0</v>
      </c>
      <c r="F3345" s="0" t="n">
        <v>0</v>
      </c>
      <c r="G3345" s="0" t="n">
        <v>0</v>
      </c>
      <c r="H3345" s="0" t="n">
        <v>1</v>
      </c>
    </row>
    <row r="3346" customFormat="false" ht="12.8" hidden="false" customHeight="false" outlineLevel="0" collapsed="false">
      <c r="A3346" s="0" t="n">
        <v>33.4399999999993</v>
      </c>
      <c r="B3346" s="0" t="n">
        <v>-0.583333333333333</v>
      </c>
      <c r="C3346" s="0" t="n">
        <v>-5.50602409638554</v>
      </c>
      <c r="D3346" s="0" t="n">
        <v>8.89422690763052</v>
      </c>
      <c r="E3346" s="0" t="n">
        <v>0</v>
      </c>
      <c r="F3346" s="0" t="n">
        <v>0</v>
      </c>
      <c r="G3346" s="0" t="n">
        <v>0</v>
      </c>
      <c r="H3346" s="0" t="n">
        <v>1</v>
      </c>
    </row>
    <row r="3347" customFormat="false" ht="12.8" hidden="false" customHeight="false" outlineLevel="0" collapsed="false">
      <c r="A3347" s="0" t="n">
        <v>33.4499999999993</v>
      </c>
      <c r="B3347" s="0" t="n">
        <v>-0.547619047619048</v>
      </c>
      <c r="C3347" s="0" t="n">
        <v>-5.67469879518072</v>
      </c>
      <c r="D3347" s="0" t="n">
        <v>8.78444540065022</v>
      </c>
      <c r="E3347" s="0" t="n">
        <v>0</v>
      </c>
      <c r="F3347" s="0" t="n">
        <v>0</v>
      </c>
      <c r="G3347" s="0" t="n">
        <v>0</v>
      </c>
      <c r="H3347" s="0" t="n">
        <v>1</v>
      </c>
    </row>
    <row r="3348" customFormat="false" ht="12.8" hidden="false" customHeight="false" outlineLevel="0" collapsed="false">
      <c r="A3348" s="0" t="n">
        <v>33.4599999999993</v>
      </c>
      <c r="B3348" s="0" t="n">
        <v>-0.464285714285714</v>
      </c>
      <c r="C3348" s="0" t="n">
        <v>-5.78313253012048</v>
      </c>
      <c r="D3348" s="0" t="n">
        <v>8.67358529355517</v>
      </c>
      <c r="E3348" s="0" t="n">
        <v>0</v>
      </c>
      <c r="F3348" s="0" t="n">
        <v>0</v>
      </c>
      <c r="G3348" s="0" t="n">
        <v>0</v>
      </c>
      <c r="H3348" s="0" t="n">
        <v>1</v>
      </c>
    </row>
    <row r="3349" customFormat="false" ht="12.8" hidden="false" customHeight="false" outlineLevel="0" collapsed="false">
      <c r="A3349" s="0" t="n">
        <v>33.4699999999993</v>
      </c>
      <c r="B3349" s="0" t="n">
        <v>-0.428571428571429</v>
      </c>
      <c r="C3349" s="0" t="n">
        <v>-5.79518072289157</v>
      </c>
      <c r="D3349" s="0" t="n">
        <v>8.53445974373685</v>
      </c>
      <c r="E3349" s="0" t="n">
        <v>0</v>
      </c>
      <c r="F3349" s="0" t="n">
        <v>0</v>
      </c>
      <c r="G3349" s="0" t="n">
        <v>0</v>
      </c>
      <c r="H3349" s="0" t="n">
        <v>1</v>
      </c>
    </row>
    <row r="3350" customFormat="false" ht="12.8" hidden="false" customHeight="false" outlineLevel="0" collapsed="false">
      <c r="A3350" s="0" t="n">
        <v>33.4799999999993</v>
      </c>
      <c r="B3350" s="0" t="n">
        <v>-0.321428571428571</v>
      </c>
      <c r="C3350" s="0" t="n">
        <v>-5.63855421686747</v>
      </c>
      <c r="D3350" s="0" t="n">
        <v>8.39293316121629</v>
      </c>
      <c r="E3350" s="0" t="n">
        <v>0</v>
      </c>
      <c r="F3350" s="0" t="n">
        <v>0</v>
      </c>
      <c r="G3350" s="0" t="n">
        <v>0</v>
      </c>
      <c r="H3350" s="0" t="n">
        <v>1</v>
      </c>
    </row>
    <row r="3351" customFormat="false" ht="12.8" hidden="false" customHeight="false" outlineLevel="0" collapsed="false">
      <c r="A3351" s="0" t="n">
        <v>33.4899999999993</v>
      </c>
      <c r="B3351" s="0" t="n">
        <v>-0.273809523809524</v>
      </c>
      <c r="C3351" s="0" t="n">
        <v>-5.68674698795181</v>
      </c>
      <c r="D3351" s="0" t="n">
        <v>8.33738334289539</v>
      </c>
      <c r="E3351" s="0" t="n">
        <v>0</v>
      </c>
      <c r="F3351" s="0" t="n">
        <v>0</v>
      </c>
      <c r="G3351" s="0" t="n">
        <v>0</v>
      </c>
      <c r="H3351" s="0" t="n">
        <v>1</v>
      </c>
    </row>
    <row r="3352" customFormat="false" ht="12.8" hidden="false" customHeight="false" outlineLevel="0" collapsed="false">
      <c r="A3352" s="0" t="n">
        <v>33.4999999999993</v>
      </c>
      <c r="B3352" s="0" t="n">
        <v>-0.226190476190476</v>
      </c>
      <c r="C3352" s="0" t="n">
        <v>-5.59036144578313</v>
      </c>
      <c r="D3352" s="0" t="n">
        <v>8.33594329699751</v>
      </c>
      <c r="E3352" s="0" t="n">
        <v>0</v>
      </c>
      <c r="F3352" s="0" t="n">
        <v>0</v>
      </c>
      <c r="G3352" s="0" t="n">
        <v>0</v>
      </c>
      <c r="H3352" s="0" t="n">
        <v>1</v>
      </c>
    </row>
    <row r="3353" customFormat="false" ht="12.8" hidden="false" customHeight="false" outlineLevel="0" collapsed="false">
      <c r="A3353" s="0" t="n">
        <v>33.5099999999993</v>
      </c>
      <c r="B3353" s="0" t="n">
        <v>-0.166666666666667</v>
      </c>
      <c r="C3353" s="0" t="n">
        <v>-5.5421686746988</v>
      </c>
      <c r="D3353" s="0" t="n">
        <v>8.33486613119143</v>
      </c>
      <c r="E3353" s="0" t="n">
        <v>0</v>
      </c>
      <c r="F3353" s="0" t="n">
        <v>0</v>
      </c>
      <c r="G3353" s="0" t="n">
        <v>0</v>
      </c>
      <c r="H3353" s="0" t="n">
        <v>1</v>
      </c>
    </row>
    <row r="3354" customFormat="false" ht="12.8" hidden="false" customHeight="false" outlineLevel="0" collapsed="false">
      <c r="A3354" s="0" t="n">
        <v>33.5199999999993</v>
      </c>
      <c r="B3354" s="0" t="n">
        <v>-0.0595238095238095</v>
      </c>
      <c r="C3354" s="0" t="n">
        <v>-5.59036144578313</v>
      </c>
      <c r="D3354" s="0" t="n">
        <v>8.30649885255307</v>
      </c>
      <c r="E3354" s="0" t="n">
        <v>0</v>
      </c>
      <c r="F3354" s="0" t="n">
        <v>0</v>
      </c>
      <c r="G3354" s="0" t="n">
        <v>0</v>
      </c>
      <c r="H3354" s="0" t="n">
        <v>1</v>
      </c>
    </row>
    <row r="3355" customFormat="false" ht="12.8" hidden="false" customHeight="false" outlineLevel="0" collapsed="false">
      <c r="A3355" s="0" t="n">
        <v>33.5299999999993</v>
      </c>
      <c r="B3355" s="0" t="n">
        <v>-0.0357142857142857</v>
      </c>
      <c r="C3355" s="0" t="n">
        <v>-5.5421686746988</v>
      </c>
      <c r="D3355" s="0" t="n">
        <v>8.2224454962708</v>
      </c>
      <c r="E3355" s="0" t="n">
        <v>0</v>
      </c>
      <c r="F3355" s="0" t="n">
        <v>0</v>
      </c>
      <c r="G3355" s="0" t="n">
        <v>0</v>
      </c>
      <c r="H3355" s="0" t="n">
        <v>1</v>
      </c>
    </row>
    <row r="3356" customFormat="false" ht="12.8" hidden="false" customHeight="false" outlineLevel="0" collapsed="false">
      <c r="A3356" s="0" t="n">
        <v>33.5399999999993</v>
      </c>
      <c r="B3356" s="0" t="n">
        <v>-0.0119047619047619</v>
      </c>
      <c r="C3356" s="0" t="n">
        <v>-5.57831325301205</v>
      </c>
      <c r="D3356" s="0" t="n">
        <v>8.08367995792695</v>
      </c>
      <c r="E3356" s="0" t="n">
        <v>0</v>
      </c>
      <c r="F3356" s="0" t="n">
        <v>0</v>
      </c>
      <c r="G3356" s="0" t="n">
        <v>0</v>
      </c>
      <c r="H3356" s="0" t="n">
        <v>1</v>
      </c>
    </row>
    <row r="3357" customFormat="false" ht="12.8" hidden="false" customHeight="false" outlineLevel="0" collapsed="false">
      <c r="A3357" s="0" t="n">
        <v>33.5499999999993</v>
      </c>
      <c r="B3357" s="0" t="n">
        <v>0.0595238095238095</v>
      </c>
      <c r="C3357" s="0" t="n">
        <v>-5.56626506024096</v>
      </c>
      <c r="D3357" s="0" t="n">
        <v>7.94395630139606</v>
      </c>
      <c r="E3357" s="0" t="n">
        <v>0</v>
      </c>
      <c r="F3357" s="0" t="n">
        <v>0</v>
      </c>
      <c r="G3357" s="0" t="n">
        <v>0</v>
      </c>
      <c r="H3357" s="0" t="n">
        <v>1</v>
      </c>
    </row>
    <row r="3358" customFormat="false" ht="12.8" hidden="false" customHeight="false" outlineLevel="0" collapsed="false">
      <c r="A3358" s="0" t="n">
        <v>33.5599999999993</v>
      </c>
      <c r="B3358" s="0" t="n">
        <v>0.0357142857142857</v>
      </c>
      <c r="C3358" s="0" t="n">
        <v>-5.78313253012048</v>
      </c>
      <c r="D3358" s="0" t="n">
        <v>7.75191862688851</v>
      </c>
      <c r="E3358" s="0" t="n">
        <v>0</v>
      </c>
      <c r="F3358" s="0" t="n">
        <v>0</v>
      </c>
      <c r="G3358" s="0" t="n">
        <v>0</v>
      </c>
      <c r="H3358" s="0" t="n">
        <v>1</v>
      </c>
    </row>
    <row r="3359" customFormat="false" ht="12.8" hidden="false" customHeight="false" outlineLevel="0" collapsed="false">
      <c r="A3359" s="0" t="n">
        <v>33.5699999999993</v>
      </c>
      <c r="B3359" s="0" t="n">
        <v>-0.119047619047619</v>
      </c>
      <c r="C3359" s="0" t="n">
        <v>-5.97590361445783</v>
      </c>
      <c r="D3359" s="0" t="n">
        <v>7.47761617900172</v>
      </c>
      <c r="E3359" s="0" t="n">
        <v>0</v>
      </c>
      <c r="F3359" s="0" t="n">
        <v>0</v>
      </c>
      <c r="G3359" s="0" t="n">
        <v>0</v>
      </c>
      <c r="H3359" s="0" t="n">
        <v>1</v>
      </c>
    </row>
    <row r="3360" customFormat="false" ht="12.8" hidden="false" customHeight="false" outlineLevel="0" collapsed="false">
      <c r="A3360" s="0" t="n">
        <v>33.5799999999993</v>
      </c>
      <c r="B3360" s="0" t="n">
        <v>-0.166666666666667</v>
      </c>
      <c r="C3360" s="0" t="n">
        <v>-5.79518072289157</v>
      </c>
      <c r="D3360" s="0" t="n">
        <v>7.44850736278447</v>
      </c>
      <c r="E3360" s="0" t="n">
        <v>0</v>
      </c>
      <c r="F3360" s="0" t="n">
        <v>0</v>
      </c>
      <c r="G3360" s="0" t="n">
        <v>0</v>
      </c>
      <c r="H3360" s="0" t="n">
        <v>1</v>
      </c>
    </row>
    <row r="3361" customFormat="false" ht="12.8" hidden="false" customHeight="false" outlineLevel="0" collapsed="false">
      <c r="A3361" s="0" t="n">
        <v>33.5899999999993</v>
      </c>
      <c r="B3361" s="0" t="n">
        <v>-0.0714285714285714</v>
      </c>
      <c r="C3361" s="0" t="n">
        <v>-5.69879518072289</v>
      </c>
      <c r="D3361" s="0" t="n">
        <v>7.55770223752151</v>
      </c>
      <c r="E3361" s="0" t="n">
        <v>0</v>
      </c>
      <c r="F3361" s="0" t="n">
        <v>0</v>
      </c>
      <c r="G3361" s="0" t="n">
        <v>0</v>
      </c>
      <c r="H3361" s="0" t="n">
        <v>1</v>
      </c>
    </row>
    <row r="3362" customFormat="false" ht="12.8" hidden="false" customHeight="false" outlineLevel="0" collapsed="false">
      <c r="A3362" s="0" t="n">
        <v>33.5999999999993</v>
      </c>
      <c r="B3362" s="0" t="n">
        <v>0.0476190476190476</v>
      </c>
      <c r="C3362" s="0" t="n">
        <v>-5.67469879518072</v>
      </c>
      <c r="D3362" s="0" t="n">
        <v>7.61182635303117</v>
      </c>
      <c r="E3362" s="0" t="n">
        <v>0</v>
      </c>
      <c r="F3362" s="0" t="n">
        <v>0</v>
      </c>
      <c r="G3362" s="0" t="n">
        <v>0</v>
      </c>
      <c r="H3362" s="0" t="n">
        <v>1</v>
      </c>
    </row>
    <row r="3363" customFormat="false" ht="12.8" hidden="false" customHeight="false" outlineLevel="0" collapsed="false">
      <c r="A3363" s="0" t="n">
        <v>33.6099999999993</v>
      </c>
      <c r="B3363" s="0" t="n">
        <v>-0.0357142857142857</v>
      </c>
      <c r="C3363" s="0" t="n">
        <v>-5.75903614457831</v>
      </c>
      <c r="D3363" s="0" t="n">
        <v>7.41905861541404</v>
      </c>
      <c r="E3363" s="0" t="n">
        <v>0</v>
      </c>
      <c r="F3363" s="0" t="n">
        <v>0</v>
      </c>
      <c r="G3363" s="0" t="n">
        <v>0</v>
      </c>
      <c r="H3363" s="0" t="n">
        <v>1</v>
      </c>
    </row>
    <row r="3364" customFormat="false" ht="12.8" hidden="false" customHeight="false" outlineLevel="0" collapsed="false">
      <c r="A3364" s="0" t="n">
        <v>33.6199999999993</v>
      </c>
      <c r="B3364" s="0" t="n">
        <v>-0.107142857142857</v>
      </c>
      <c r="C3364" s="0" t="n">
        <v>-5.97590361445783</v>
      </c>
      <c r="D3364" s="0" t="n">
        <v>7.17194157582712</v>
      </c>
      <c r="E3364" s="0" t="n">
        <v>0</v>
      </c>
      <c r="F3364" s="0" t="n">
        <v>0</v>
      </c>
      <c r="G3364" s="0" t="n">
        <v>0</v>
      </c>
      <c r="H3364" s="0" t="n">
        <v>1</v>
      </c>
    </row>
    <row r="3365" customFormat="false" ht="12.8" hidden="false" customHeight="false" outlineLevel="0" collapsed="false">
      <c r="A3365" s="0" t="n">
        <v>33.6299999999993</v>
      </c>
      <c r="B3365" s="0" t="n">
        <v>-0.154761904761905</v>
      </c>
      <c r="C3365" s="0" t="n">
        <v>-5.95180722891566</v>
      </c>
      <c r="D3365" s="0" t="n">
        <v>7.06106569133678</v>
      </c>
      <c r="E3365" s="0" t="n">
        <v>0</v>
      </c>
      <c r="F3365" s="0" t="n">
        <v>0</v>
      </c>
      <c r="G3365" s="0" t="n">
        <v>0</v>
      </c>
      <c r="H3365" s="0" t="n">
        <v>1</v>
      </c>
    </row>
    <row r="3366" customFormat="false" ht="12.8" hidden="false" customHeight="false" outlineLevel="0" collapsed="false">
      <c r="A3366" s="0" t="n">
        <v>33.6399999999993</v>
      </c>
      <c r="B3366" s="0" t="n">
        <v>-0.154761904761905</v>
      </c>
      <c r="C3366" s="0" t="n">
        <v>-5.92771084337349</v>
      </c>
      <c r="D3366" s="0" t="n">
        <v>6.89415806081469</v>
      </c>
      <c r="E3366" s="0" t="n">
        <v>0</v>
      </c>
      <c r="F3366" s="0" t="n">
        <v>0</v>
      </c>
      <c r="G3366" s="0" t="n">
        <v>0</v>
      </c>
      <c r="H3366" s="0" t="n">
        <v>1</v>
      </c>
    </row>
    <row r="3367" customFormat="false" ht="12.8" hidden="false" customHeight="false" outlineLevel="0" collapsed="false">
      <c r="A3367" s="0" t="n">
        <v>33.6499999999993</v>
      </c>
      <c r="B3367" s="0" t="n">
        <v>-0.0238095238095238</v>
      </c>
      <c r="C3367" s="0" t="n">
        <v>-5.96385542168675</v>
      </c>
      <c r="D3367" s="0" t="n">
        <v>7.22654331612163</v>
      </c>
      <c r="E3367" s="0" t="n">
        <v>0</v>
      </c>
      <c r="F3367" s="0" t="n">
        <v>0</v>
      </c>
      <c r="G3367" s="0" t="n">
        <v>0</v>
      </c>
      <c r="H3367" s="0" t="n">
        <v>1</v>
      </c>
    </row>
    <row r="3368" customFormat="false" ht="12.8" hidden="false" customHeight="false" outlineLevel="0" collapsed="false">
      <c r="A3368" s="0" t="n">
        <v>33.6599999999993</v>
      </c>
      <c r="B3368" s="0" t="n">
        <v>0.0595238095238095</v>
      </c>
      <c r="C3368" s="0" t="n">
        <v>-5.68674698795181</v>
      </c>
      <c r="D3368" s="0" t="n">
        <v>7.44516112067317</v>
      </c>
      <c r="E3368" s="0" t="n">
        <v>0</v>
      </c>
      <c r="F3368" s="0" t="n">
        <v>0</v>
      </c>
      <c r="G3368" s="0" t="n">
        <v>0</v>
      </c>
      <c r="H3368" s="0" t="n">
        <v>1</v>
      </c>
    </row>
    <row r="3369" customFormat="false" ht="12.8" hidden="false" customHeight="false" outlineLevel="0" collapsed="false">
      <c r="A3369" s="0" t="n">
        <v>33.6699999999993</v>
      </c>
      <c r="B3369" s="0" t="n">
        <v>0.857142857142857</v>
      </c>
      <c r="C3369" s="0" t="n">
        <v>-4.90361445783133</v>
      </c>
      <c r="D3369" s="0" t="n">
        <v>9.06824249378466</v>
      </c>
      <c r="E3369" s="0" t="n">
        <v>0</v>
      </c>
      <c r="F3369" s="0" t="n">
        <v>0</v>
      </c>
      <c r="G3369" s="0" t="n">
        <v>0</v>
      </c>
      <c r="H3369" s="0" t="n">
        <v>1</v>
      </c>
    </row>
    <row r="3370" customFormat="false" ht="12.8" hidden="false" customHeight="false" outlineLevel="0" collapsed="false">
      <c r="A3370" s="0" t="n">
        <v>33.6799999999993</v>
      </c>
      <c r="B3370" s="0" t="n">
        <v>0.916666666666667</v>
      </c>
      <c r="C3370" s="0" t="n">
        <v>-4.75903614457831</v>
      </c>
      <c r="D3370" s="0" t="n">
        <v>9.76064591700134</v>
      </c>
      <c r="E3370" s="0" t="n">
        <v>0</v>
      </c>
      <c r="F3370" s="0" t="n">
        <v>0</v>
      </c>
      <c r="G3370" s="0" t="n">
        <v>0</v>
      </c>
      <c r="H3370" s="0" t="n">
        <v>1</v>
      </c>
    </row>
    <row r="3371" customFormat="false" ht="12.8" hidden="false" customHeight="false" outlineLevel="0" collapsed="false">
      <c r="A3371" s="0" t="n">
        <v>33.6899999999993</v>
      </c>
      <c r="B3371" s="0" t="n">
        <v>0.702380952380952</v>
      </c>
      <c r="C3371" s="0" t="n">
        <v>-5.25301204819277</v>
      </c>
      <c r="D3371" s="0" t="n">
        <v>9.43439519984701</v>
      </c>
      <c r="E3371" s="0" t="n">
        <v>0</v>
      </c>
      <c r="F3371" s="0" t="n">
        <v>0</v>
      </c>
      <c r="G3371" s="0" t="n">
        <v>0</v>
      </c>
      <c r="H3371" s="0" t="n">
        <v>1</v>
      </c>
    </row>
    <row r="3372" customFormat="false" ht="12.8" hidden="false" customHeight="false" outlineLevel="0" collapsed="false">
      <c r="A3372" s="0" t="n">
        <v>33.6999999999993</v>
      </c>
      <c r="B3372" s="0" t="n">
        <v>0.154761904761905</v>
      </c>
      <c r="C3372" s="0" t="n">
        <v>-5.71084337349398</v>
      </c>
      <c r="D3372" s="0" t="n">
        <v>8.55556081468732</v>
      </c>
      <c r="E3372" s="0" t="n">
        <v>0</v>
      </c>
      <c r="F3372" s="0" t="n">
        <v>0</v>
      </c>
      <c r="G3372" s="0" t="n">
        <v>0</v>
      </c>
      <c r="H3372" s="0" t="n">
        <v>1</v>
      </c>
    </row>
    <row r="3373" customFormat="false" ht="12.8" hidden="false" customHeight="false" outlineLevel="0" collapsed="false">
      <c r="A3373" s="0" t="n">
        <v>33.7099999999993</v>
      </c>
      <c r="B3373" s="0" t="n">
        <v>-0.30952380952381</v>
      </c>
      <c r="C3373" s="0" t="n">
        <v>-6.31325301204819</v>
      </c>
      <c r="D3373" s="0" t="n">
        <v>7.56622776821572</v>
      </c>
      <c r="E3373" s="0" t="n">
        <v>0</v>
      </c>
      <c r="F3373" s="0" t="n">
        <v>0</v>
      </c>
      <c r="G3373" s="0" t="n">
        <v>0</v>
      </c>
      <c r="H3373" s="0" t="n">
        <v>1</v>
      </c>
    </row>
    <row r="3374" customFormat="false" ht="12.8" hidden="false" customHeight="false" outlineLevel="0" collapsed="false">
      <c r="A3374" s="0" t="n">
        <v>33.7199999999993</v>
      </c>
      <c r="B3374" s="0" t="n">
        <v>-0.55952380952381</v>
      </c>
      <c r="C3374" s="0" t="n">
        <v>-6.59036144578313</v>
      </c>
      <c r="D3374" s="0" t="n">
        <v>6.9048321858864</v>
      </c>
      <c r="E3374" s="0" t="n">
        <v>0</v>
      </c>
      <c r="F3374" s="0" t="n">
        <v>0</v>
      </c>
      <c r="G3374" s="0" t="n">
        <v>0</v>
      </c>
      <c r="H3374" s="0" t="n">
        <v>1</v>
      </c>
    </row>
    <row r="3375" customFormat="false" ht="12.8" hidden="false" customHeight="false" outlineLevel="0" collapsed="false">
      <c r="A3375" s="0" t="n">
        <v>33.7299999999993</v>
      </c>
      <c r="B3375" s="0" t="n">
        <v>-0.654761904761905</v>
      </c>
      <c r="C3375" s="0" t="n">
        <v>-6.74698795180723</v>
      </c>
      <c r="D3375" s="0" t="n">
        <v>6.49068416523236</v>
      </c>
      <c r="E3375" s="0" t="n">
        <v>0</v>
      </c>
      <c r="F3375" s="0" t="n">
        <v>0</v>
      </c>
      <c r="G3375" s="0" t="n">
        <v>0</v>
      </c>
      <c r="H3375" s="0" t="n">
        <v>1</v>
      </c>
    </row>
    <row r="3376" customFormat="false" ht="12.8" hidden="false" customHeight="false" outlineLevel="0" collapsed="false">
      <c r="A3376" s="0" t="n">
        <v>33.7399999999993</v>
      </c>
      <c r="B3376" s="0" t="n">
        <v>-0.654761904761905</v>
      </c>
      <c r="C3376" s="0" t="n">
        <v>-6.93975903614458</v>
      </c>
      <c r="D3376" s="0" t="n">
        <v>6.38150076496462</v>
      </c>
      <c r="E3376" s="0" t="n">
        <v>0</v>
      </c>
      <c r="F3376" s="0" t="n">
        <v>0</v>
      </c>
      <c r="G3376" s="0" t="n">
        <v>0</v>
      </c>
      <c r="H3376" s="0" t="n">
        <v>1</v>
      </c>
    </row>
    <row r="3377" customFormat="false" ht="12.8" hidden="false" customHeight="false" outlineLevel="0" collapsed="false">
      <c r="A3377" s="0" t="n">
        <v>33.7499999999993</v>
      </c>
      <c r="B3377" s="0" t="n">
        <v>-0.583333333333333</v>
      </c>
      <c r="C3377" s="0" t="n">
        <v>-7.02409638554217</v>
      </c>
      <c r="D3377" s="0" t="n">
        <v>6.54829651941098</v>
      </c>
      <c r="E3377" s="0" t="n">
        <v>0</v>
      </c>
      <c r="F3377" s="0" t="n">
        <v>0</v>
      </c>
      <c r="G3377" s="0" t="n">
        <v>0</v>
      </c>
      <c r="H3377" s="0" t="n">
        <v>1</v>
      </c>
    </row>
    <row r="3378" customFormat="false" ht="12.8" hidden="false" customHeight="false" outlineLevel="0" collapsed="false">
      <c r="A3378" s="0" t="n">
        <v>33.7599999999993</v>
      </c>
      <c r="B3378" s="0" t="n">
        <v>-0.476190476190476</v>
      </c>
      <c r="C3378" s="0" t="n">
        <v>-7.07228915662651</v>
      </c>
      <c r="D3378" s="0" t="n">
        <v>6.68659590743928</v>
      </c>
      <c r="E3378" s="0" t="n">
        <v>0</v>
      </c>
      <c r="F3378" s="0" t="n">
        <v>0</v>
      </c>
      <c r="G3378" s="0" t="n">
        <v>0</v>
      </c>
      <c r="H3378" s="0" t="n">
        <v>1</v>
      </c>
    </row>
    <row r="3379" customFormat="false" ht="12.8" hidden="false" customHeight="false" outlineLevel="0" collapsed="false">
      <c r="A3379" s="0" t="n">
        <v>33.7699999999993</v>
      </c>
      <c r="B3379" s="0" t="n">
        <v>-0.416666666666667</v>
      </c>
      <c r="C3379" s="0" t="n">
        <v>-6.92771084337349</v>
      </c>
      <c r="D3379" s="0" t="n">
        <v>6.85122155287818</v>
      </c>
      <c r="E3379" s="0" t="n">
        <v>0</v>
      </c>
      <c r="F3379" s="0" t="n">
        <v>0</v>
      </c>
      <c r="G3379" s="0" t="n">
        <v>0</v>
      </c>
      <c r="H3379" s="0" t="n">
        <v>1</v>
      </c>
    </row>
    <row r="3380" customFormat="false" ht="12.8" hidden="false" customHeight="false" outlineLevel="0" collapsed="false">
      <c r="A3380" s="0" t="n">
        <v>33.7799999999993</v>
      </c>
      <c r="B3380" s="0" t="n">
        <v>-0.333333333333333</v>
      </c>
      <c r="C3380" s="0" t="n">
        <v>-6.92771084337349</v>
      </c>
      <c r="D3380" s="0" t="n">
        <v>6.93372155287818</v>
      </c>
      <c r="E3380" s="0" t="n">
        <v>0</v>
      </c>
      <c r="F3380" s="0" t="n">
        <v>0</v>
      </c>
      <c r="G3380" s="0" t="n">
        <v>0</v>
      </c>
      <c r="H3380" s="0" t="n">
        <v>1</v>
      </c>
    </row>
    <row r="3381" customFormat="false" ht="12.8" hidden="false" customHeight="false" outlineLevel="0" collapsed="false">
      <c r="A3381" s="0" t="n">
        <v>33.7899999999993</v>
      </c>
      <c r="B3381" s="0" t="n">
        <v>-0.273809523809524</v>
      </c>
      <c r="C3381" s="0" t="n">
        <v>-6.92771084337349</v>
      </c>
      <c r="D3381" s="0" t="n">
        <v>6.96090409256072</v>
      </c>
      <c r="E3381" s="0" t="n">
        <v>0</v>
      </c>
      <c r="F3381" s="0" t="n">
        <v>0</v>
      </c>
      <c r="G3381" s="0" t="n">
        <v>0</v>
      </c>
      <c r="H3381" s="0" t="n">
        <v>1</v>
      </c>
    </row>
    <row r="3382" customFormat="false" ht="12.8" hidden="false" customHeight="false" outlineLevel="0" collapsed="false">
      <c r="A3382" s="0" t="n">
        <v>33.7999999999993</v>
      </c>
      <c r="B3382" s="0" t="n">
        <v>-0.25</v>
      </c>
      <c r="C3382" s="0" t="n">
        <v>-6.98795180722891</v>
      </c>
      <c r="D3382" s="0" t="n">
        <v>6.90571285140562</v>
      </c>
      <c r="E3382" s="0" t="n">
        <v>0</v>
      </c>
      <c r="F3382" s="0" t="n">
        <v>0</v>
      </c>
      <c r="G3382" s="0" t="n">
        <v>0</v>
      </c>
      <c r="H3382" s="0" t="n">
        <v>1</v>
      </c>
    </row>
    <row r="3383" customFormat="false" ht="12.8" hidden="false" customHeight="false" outlineLevel="0" collapsed="false">
      <c r="A3383" s="0" t="n">
        <v>33.8099999999992</v>
      </c>
      <c r="B3383" s="0" t="n">
        <v>-0.202380952380952</v>
      </c>
      <c r="C3383" s="0" t="n">
        <v>-7</v>
      </c>
      <c r="D3383" s="0" t="n">
        <v>6.84980158730159</v>
      </c>
      <c r="E3383" s="0" t="n">
        <v>0</v>
      </c>
      <c r="F3383" s="0" t="n">
        <v>0</v>
      </c>
      <c r="G3383" s="0" t="n">
        <v>0</v>
      </c>
      <c r="H3383" s="0" t="n">
        <v>1</v>
      </c>
    </row>
    <row r="3384" customFormat="false" ht="12.8" hidden="false" customHeight="false" outlineLevel="0" collapsed="false">
      <c r="A3384" s="0" t="n">
        <v>33.8199999999992</v>
      </c>
      <c r="B3384" s="0" t="n">
        <v>-0.119047619047619</v>
      </c>
      <c r="C3384" s="0" t="n">
        <v>-6.98795180722891</v>
      </c>
      <c r="D3384" s="0" t="n">
        <v>6.82106999426277</v>
      </c>
      <c r="E3384" s="0" t="n">
        <v>0</v>
      </c>
      <c r="F3384" s="0" t="n">
        <v>0</v>
      </c>
      <c r="G3384" s="0" t="n">
        <v>0</v>
      </c>
      <c r="H3384" s="0" t="n">
        <v>1</v>
      </c>
    </row>
    <row r="3385" customFormat="false" ht="12.8" hidden="false" customHeight="false" outlineLevel="0" collapsed="false">
      <c r="A3385" s="0" t="n">
        <v>33.8299999999992</v>
      </c>
      <c r="B3385" s="0" t="n">
        <v>-0.0238095238095238</v>
      </c>
      <c r="C3385" s="0" t="n">
        <v>-6.95180722891566</v>
      </c>
      <c r="D3385" s="0" t="n">
        <v>6.95864505641614</v>
      </c>
      <c r="E3385" s="0" t="n">
        <v>0</v>
      </c>
      <c r="F3385" s="0" t="n">
        <v>0</v>
      </c>
      <c r="G3385" s="0" t="n">
        <v>0</v>
      </c>
      <c r="H3385" s="0" t="n">
        <v>1</v>
      </c>
    </row>
    <row r="3386" customFormat="false" ht="12.8" hidden="false" customHeight="false" outlineLevel="0" collapsed="false">
      <c r="A3386" s="0" t="n">
        <v>33.8399999999992</v>
      </c>
      <c r="B3386" s="0" t="n">
        <v>-0.0476190476190476</v>
      </c>
      <c r="C3386" s="0" t="n">
        <v>-7.04819277108434</v>
      </c>
      <c r="D3386" s="0" t="n">
        <v>6.90429145152037</v>
      </c>
      <c r="E3386" s="0" t="n">
        <v>0</v>
      </c>
      <c r="F3386" s="0" t="n">
        <v>0</v>
      </c>
      <c r="G3386" s="0" t="n">
        <v>0</v>
      </c>
      <c r="H3386" s="0" t="n">
        <v>1</v>
      </c>
    </row>
    <row r="3387" customFormat="false" ht="12.8" hidden="false" customHeight="false" outlineLevel="0" collapsed="false">
      <c r="A3387" s="0" t="n">
        <v>33.8499999999992</v>
      </c>
      <c r="B3387" s="0" t="n">
        <v>0</v>
      </c>
      <c r="C3387" s="0" t="n">
        <v>-7.13253012048193</v>
      </c>
      <c r="D3387" s="0" t="n">
        <v>6.87688085676037</v>
      </c>
      <c r="E3387" s="0" t="n">
        <v>0</v>
      </c>
      <c r="F3387" s="0" t="n">
        <v>0</v>
      </c>
      <c r="G3387" s="0" t="n">
        <v>0</v>
      </c>
      <c r="H3387" s="0" t="n">
        <v>1</v>
      </c>
    </row>
    <row r="3388" customFormat="false" ht="12.8" hidden="false" customHeight="false" outlineLevel="0" collapsed="false">
      <c r="A3388" s="0" t="n">
        <v>33.8599999999992</v>
      </c>
      <c r="B3388" s="0" t="n">
        <v>0.0714285714285714</v>
      </c>
      <c r="C3388" s="0" t="n">
        <v>-7.16867469879518</v>
      </c>
      <c r="D3388" s="0" t="n">
        <v>6.93208357238478</v>
      </c>
      <c r="E3388" s="0" t="n">
        <v>0</v>
      </c>
      <c r="F3388" s="0" t="n">
        <v>0</v>
      </c>
      <c r="G3388" s="0" t="n">
        <v>0</v>
      </c>
      <c r="H3388" s="0" t="n">
        <v>1</v>
      </c>
    </row>
    <row r="3389" customFormat="false" ht="12.8" hidden="false" customHeight="false" outlineLevel="0" collapsed="false">
      <c r="A3389" s="0" t="n">
        <v>33.8699999999992</v>
      </c>
      <c r="B3389" s="0" t="n">
        <v>0.119047619047619</v>
      </c>
      <c r="C3389" s="0" t="n">
        <v>-7.2289156626506</v>
      </c>
      <c r="D3389" s="0" t="n">
        <v>6.95998756932492</v>
      </c>
      <c r="E3389" s="0" t="n">
        <v>0</v>
      </c>
      <c r="F3389" s="0" t="n">
        <v>0</v>
      </c>
      <c r="G3389" s="0" t="n">
        <v>0</v>
      </c>
      <c r="H3389" s="0" t="n">
        <v>1</v>
      </c>
    </row>
    <row r="3390" customFormat="false" ht="12.8" hidden="false" customHeight="false" outlineLevel="0" collapsed="false">
      <c r="A3390" s="0" t="n">
        <v>33.8799999999992</v>
      </c>
      <c r="B3390" s="0" t="n">
        <v>0.178571428571429</v>
      </c>
      <c r="C3390" s="0" t="n">
        <v>-7.14457831325301</v>
      </c>
      <c r="D3390" s="0" t="n">
        <v>7.04188229106904</v>
      </c>
      <c r="E3390" s="0" t="n">
        <v>0</v>
      </c>
      <c r="F3390" s="0" t="n">
        <v>0</v>
      </c>
      <c r="G3390" s="0" t="n">
        <v>0</v>
      </c>
      <c r="H3390" s="0" t="n">
        <v>1</v>
      </c>
    </row>
    <row r="3391" customFormat="false" ht="12.8" hidden="false" customHeight="false" outlineLevel="0" collapsed="false">
      <c r="A3391" s="0" t="n">
        <v>33.8899999999992</v>
      </c>
      <c r="B3391" s="0" t="n">
        <v>0.166666666666667</v>
      </c>
      <c r="C3391" s="0" t="n">
        <v>-7.08433734939759</v>
      </c>
      <c r="D3391" s="0" t="n">
        <v>7.12473226238286</v>
      </c>
      <c r="E3391" s="0" t="n">
        <v>0</v>
      </c>
      <c r="F3391" s="0" t="n">
        <v>0</v>
      </c>
      <c r="G3391" s="0" t="n">
        <v>0</v>
      </c>
      <c r="H3391" s="0" t="n">
        <v>1</v>
      </c>
    </row>
    <row r="3392" customFormat="false" ht="12.8" hidden="false" customHeight="false" outlineLevel="0" collapsed="false">
      <c r="A3392" s="0" t="n">
        <v>33.8999999999992</v>
      </c>
      <c r="B3392" s="0" t="n">
        <v>0.178571428571429</v>
      </c>
      <c r="C3392" s="0" t="n">
        <v>-6.92771084337349</v>
      </c>
      <c r="D3392" s="0" t="n">
        <v>7.20638028303691</v>
      </c>
      <c r="E3392" s="0" t="n">
        <v>0</v>
      </c>
      <c r="F3392" s="0" t="n">
        <v>0</v>
      </c>
      <c r="G3392" s="0" t="n">
        <v>0</v>
      </c>
      <c r="H3392" s="0" t="n">
        <v>1</v>
      </c>
    </row>
    <row r="3393" customFormat="false" ht="12.8" hidden="false" customHeight="false" outlineLevel="0" collapsed="false">
      <c r="A3393" s="0" t="n">
        <v>33.9099999999992</v>
      </c>
      <c r="B3393" s="0" t="n">
        <v>0.25</v>
      </c>
      <c r="C3393" s="0" t="n">
        <v>-7</v>
      </c>
      <c r="D3393" s="0" t="n">
        <v>7.17861111111111</v>
      </c>
      <c r="E3393" s="0" t="n">
        <v>0</v>
      </c>
      <c r="F3393" s="0" t="n">
        <v>0</v>
      </c>
      <c r="G3393" s="0" t="n">
        <v>0</v>
      </c>
      <c r="H3393" s="0" t="n">
        <v>1</v>
      </c>
    </row>
    <row r="3394" customFormat="false" ht="12.8" hidden="false" customHeight="false" outlineLevel="0" collapsed="false">
      <c r="A3394" s="0" t="n">
        <v>33.9199999999992</v>
      </c>
      <c r="B3394" s="0" t="n">
        <v>0.273809523809524</v>
      </c>
      <c r="C3394" s="0" t="n">
        <v>-7.19277108433735</v>
      </c>
      <c r="D3394" s="0" t="n">
        <v>7.12474517116083</v>
      </c>
      <c r="E3394" s="0" t="n">
        <v>0</v>
      </c>
      <c r="F3394" s="0" t="n">
        <v>0</v>
      </c>
      <c r="G3394" s="0" t="n">
        <v>0</v>
      </c>
      <c r="H3394" s="0" t="n">
        <v>1</v>
      </c>
    </row>
    <row r="3395" customFormat="false" ht="12.8" hidden="false" customHeight="false" outlineLevel="0" collapsed="false">
      <c r="A3395" s="0" t="n">
        <v>33.9299999999992</v>
      </c>
      <c r="B3395" s="0" t="n">
        <v>0.345238095238095</v>
      </c>
      <c r="C3395" s="0" t="n">
        <v>-7.2289156626506</v>
      </c>
      <c r="D3395" s="0" t="n">
        <v>7.23550344234079</v>
      </c>
      <c r="E3395" s="0" t="n">
        <v>0</v>
      </c>
      <c r="F3395" s="0" t="n">
        <v>0</v>
      </c>
      <c r="G3395" s="0" t="n">
        <v>0</v>
      </c>
      <c r="H3395" s="0" t="n">
        <v>1</v>
      </c>
    </row>
    <row r="3396" customFormat="false" ht="12.8" hidden="false" customHeight="false" outlineLevel="0" collapsed="false">
      <c r="A3396" s="0" t="n">
        <v>33.9399999999992</v>
      </c>
      <c r="B3396" s="0" t="n">
        <v>0.392857142857143</v>
      </c>
      <c r="C3396" s="0" t="n">
        <v>-7.30120481927711</v>
      </c>
      <c r="D3396" s="0" t="n">
        <v>7.34686125454198</v>
      </c>
      <c r="E3396" s="0" t="n">
        <v>0</v>
      </c>
      <c r="F3396" s="0" t="n">
        <v>0</v>
      </c>
      <c r="G3396" s="0" t="n">
        <v>0</v>
      </c>
      <c r="H3396" s="0" t="n">
        <v>1</v>
      </c>
    </row>
    <row r="3397" customFormat="false" ht="12.8" hidden="false" customHeight="false" outlineLevel="0" collapsed="false">
      <c r="A3397" s="0" t="n">
        <v>33.9499999999992</v>
      </c>
      <c r="B3397" s="0" t="n">
        <v>0.476190476190476</v>
      </c>
      <c r="C3397" s="0" t="n">
        <v>-7.5421686746988</v>
      </c>
      <c r="D3397" s="0" t="n">
        <v>7.32065978198508</v>
      </c>
      <c r="E3397" s="0" t="n">
        <v>0</v>
      </c>
      <c r="F3397" s="0" t="n">
        <v>0</v>
      </c>
      <c r="G3397" s="0" t="n">
        <v>0</v>
      </c>
      <c r="H3397" s="0" t="n">
        <v>1</v>
      </c>
    </row>
    <row r="3398" customFormat="false" ht="12.8" hidden="false" customHeight="false" outlineLevel="0" collapsed="false">
      <c r="A3398" s="0" t="n">
        <v>33.9599999999992</v>
      </c>
      <c r="B3398" s="0" t="n">
        <v>0.5</v>
      </c>
      <c r="C3398" s="0" t="n">
        <v>-7.78313253012048</v>
      </c>
      <c r="D3398" s="0" t="n">
        <v>7.29505354752343</v>
      </c>
      <c r="E3398" s="0" t="n">
        <v>0</v>
      </c>
      <c r="F3398" s="0" t="n">
        <v>0</v>
      </c>
      <c r="G3398" s="0" t="n">
        <v>0</v>
      </c>
      <c r="H3398" s="0" t="n">
        <v>1</v>
      </c>
    </row>
    <row r="3399" customFormat="false" ht="12.8" hidden="false" customHeight="false" outlineLevel="0" collapsed="false">
      <c r="A3399" s="0" t="n">
        <v>33.9699999999992</v>
      </c>
      <c r="B3399" s="0" t="n">
        <v>0.428571428571429</v>
      </c>
      <c r="C3399" s="0" t="n">
        <v>-8.01204819277108</v>
      </c>
      <c r="D3399" s="0" t="n">
        <v>7.10361254541977</v>
      </c>
      <c r="E3399" s="0" t="n">
        <v>0</v>
      </c>
      <c r="F3399" s="0" t="n">
        <v>0</v>
      </c>
      <c r="G3399" s="0" t="n">
        <v>0</v>
      </c>
      <c r="H3399" s="0" t="n">
        <v>1</v>
      </c>
    </row>
    <row r="3400" customFormat="false" ht="12.8" hidden="false" customHeight="false" outlineLevel="0" collapsed="false">
      <c r="A3400" s="0" t="n">
        <v>33.9799999999992</v>
      </c>
      <c r="B3400" s="0" t="n">
        <v>0.345238095238095</v>
      </c>
      <c r="C3400" s="0" t="n">
        <v>-8.18072289156626</v>
      </c>
      <c r="D3400" s="0" t="n">
        <v>6.93946595907439</v>
      </c>
      <c r="E3400" s="0" t="n">
        <v>0</v>
      </c>
      <c r="F3400" s="0" t="n">
        <v>0</v>
      </c>
      <c r="G3400" s="0" t="n">
        <v>0</v>
      </c>
      <c r="H3400" s="0" t="n">
        <v>1</v>
      </c>
    </row>
    <row r="3401" customFormat="false" ht="12.8" hidden="false" customHeight="false" outlineLevel="0" collapsed="false">
      <c r="A3401" s="0" t="n">
        <v>33.9899999999992</v>
      </c>
      <c r="B3401" s="0" t="n">
        <v>0.321428571428571</v>
      </c>
      <c r="C3401" s="0" t="n">
        <v>-8.40963855421687</v>
      </c>
      <c r="D3401" s="0" t="n">
        <v>6.74754876649455</v>
      </c>
      <c r="E3401" s="0" t="n">
        <v>0</v>
      </c>
      <c r="F3401" s="0" t="n">
        <v>0</v>
      </c>
      <c r="G3401" s="0" t="n">
        <v>0</v>
      </c>
      <c r="H3401" s="0" t="n">
        <v>1</v>
      </c>
    </row>
    <row r="3402" customFormat="false" ht="12.8" hidden="false" customHeight="false" outlineLevel="0" collapsed="false">
      <c r="A3402" s="0" t="n">
        <v>33.9999999999992</v>
      </c>
      <c r="B3402" s="0" t="n">
        <v>0.261904761904762</v>
      </c>
      <c r="C3402" s="0" t="n">
        <v>-8.56626506024096</v>
      </c>
      <c r="D3402" s="0" t="n">
        <v>6.63859915853892</v>
      </c>
      <c r="E3402" s="0" t="n">
        <v>0</v>
      </c>
      <c r="F3402" s="0" t="n">
        <v>0</v>
      </c>
      <c r="G3402" s="0" t="n">
        <v>0</v>
      </c>
      <c r="H3402" s="0" t="n">
        <v>1</v>
      </c>
    </row>
    <row r="3403" customFormat="false" ht="12.8" hidden="false" customHeight="false" outlineLevel="0" collapsed="false">
      <c r="A3403" s="0" t="n">
        <v>34.0099999999992</v>
      </c>
      <c r="B3403" s="0" t="n">
        <v>0.130952380952381</v>
      </c>
      <c r="C3403" s="0" t="n">
        <v>-8.8433734939759</v>
      </c>
      <c r="D3403" s="0" t="n">
        <v>6.2537908777969</v>
      </c>
      <c r="E3403" s="0" t="n">
        <v>0</v>
      </c>
      <c r="F3403" s="0" t="n">
        <v>0</v>
      </c>
      <c r="G3403" s="0" t="n">
        <v>0</v>
      </c>
      <c r="H3403" s="0" t="n">
        <v>1</v>
      </c>
    </row>
    <row r="3404" customFormat="false" ht="12.8" hidden="false" customHeight="false" outlineLevel="0" collapsed="false">
      <c r="A3404" s="0" t="n">
        <v>34.0199999999992</v>
      </c>
      <c r="B3404" s="0" t="n">
        <v>0.0833333333333333</v>
      </c>
      <c r="C3404" s="0" t="n">
        <v>-8.79518072289157</v>
      </c>
      <c r="D3404" s="0" t="n">
        <v>6.19822958500669</v>
      </c>
      <c r="E3404" s="0" t="n">
        <v>0</v>
      </c>
      <c r="F3404" s="0" t="n">
        <v>0</v>
      </c>
      <c r="G3404" s="0" t="n">
        <v>0</v>
      </c>
      <c r="H3404" s="0" t="n">
        <v>1</v>
      </c>
    </row>
    <row r="3405" customFormat="false" ht="12.8" hidden="false" customHeight="false" outlineLevel="0" collapsed="false">
      <c r="A3405" s="0" t="n">
        <v>34.0299999999992</v>
      </c>
      <c r="B3405" s="0" t="n">
        <v>0.226190476190476</v>
      </c>
      <c r="C3405" s="0" t="n">
        <v>-8.4578313253012</v>
      </c>
      <c r="D3405" s="0" t="n">
        <v>6.30453863071333</v>
      </c>
      <c r="E3405" s="0" t="n">
        <v>0</v>
      </c>
      <c r="F3405" s="0" t="n">
        <v>0</v>
      </c>
      <c r="G3405" s="0" t="n">
        <v>0</v>
      </c>
      <c r="H3405" s="0" t="n">
        <v>1</v>
      </c>
    </row>
    <row r="3406" customFormat="false" ht="12.8" hidden="false" customHeight="false" outlineLevel="0" collapsed="false">
      <c r="A3406" s="0" t="n">
        <v>34.0399999999992</v>
      </c>
      <c r="B3406" s="0" t="n">
        <v>0.392857142857143</v>
      </c>
      <c r="C3406" s="0" t="n">
        <v>-8.12048192771084</v>
      </c>
      <c r="D3406" s="0" t="n">
        <v>6.82727624784854</v>
      </c>
      <c r="E3406" s="0" t="n">
        <v>0</v>
      </c>
      <c r="F3406" s="0" t="n">
        <v>0</v>
      </c>
      <c r="G3406" s="0" t="n">
        <v>0</v>
      </c>
      <c r="H3406" s="0" t="n">
        <v>1</v>
      </c>
    </row>
    <row r="3407" customFormat="false" ht="12.8" hidden="false" customHeight="false" outlineLevel="0" collapsed="false">
      <c r="A3407" s="0" t="n">
        <v>34.0499999999992</v>
      </c>
      <c r="B3407" s="0" t="n">
        <v>0.333333333333333</v>
      </c>
      <c r="C3407" s="0" t="n">
        <v>-8.43373493975904</v>
      </c>
      <c r="D3407" s="0" t="n">
        <v>6.16433734939759</v>
      </c>
      <c r="E3407" s="0" t="n">
        <v>0</v>
      </c>
      <c r="F3407" s="0" t="n">
        <v>0</v>
      </c>
      <c r="G3407" s="0" t="n">
        <v>0</v>
      </c>
      <c r="H3407" s="0" t="n">
        <v>1</v>
      </c>
    </row>
    <row r="3408" customFormat="false" ht="12.8" hidden="false" customHeight="false" outlineLevel="0" collapsed="false">
      <c r="A3408" s="0" t="n">
        <v>34.0599999999992</v>
      </c>
      <c r="B3408" s="0" t="n">
        <v>0.345238095238095</v>
      </c>
      <c r="C3408" s="0" t="n">
        <v>-8.8433734939759</v>
      </c>
      <c r="D3408" s="0" t="n">
        <v>5.83498135398738</v>
      </c>
      <c r="E3408" s="0" t="n">
        <v>0</v>
      </c>
      <c r="F3408" s="0" t="n">
        <v>0</v>
      </c>
      <c r="G3408" s="0" t="n">
        <v>0</v>
      </c>
      <c r="H3408" s="0" t="n">
        <v>1</v>
      </c>
    </row>
    <row r="3409" customFormat="false" ht="12.8" hidden="false" customHeight="false" outlineLevel="0" collapsed="false">
      <c r="A3409" s="0" t="n">
        <v>34.0699999999992</v>
      </c>
      <c r="B3409" s="0" t="n">
        <v>0.297619047619048</v>
      </c>
      <c r="C3409" s="0" t="n">
        <v>-9.01204819277108</v>
      </c>
      <c r="D3409" s="0" t="n">
        <v>5.53158873589596</v>
      </c>
      <c r="E3409" s="0" t="n">
        <v>0</v>
      </c>
      <c r="F3409" s="0" t="n">
        <v>0</v>
      </c>
      <c r="G3409" s="0" t="n">
        <v>0</v>
      </c>
      <c r="H3409" s="0" t="n">
        <v>1</v>
      </c>
    </row>
    <row r="3410" customFormat="false" ht="12.8" hidden="false" customHeight="false" outlineLevel="0" collapsed="false">
      <c r="A3410" s="0" t="n">
        <v>34.0799999999992</v>
      </c>
      <c r="B3410" s="0" t="n">
        <v>0.345238095238095</v>
      </c>
      <c r="C3410" s="0" t="n">
        <v>-8.7710843373494</v>
      </c>
      <c r="D3410" s="0" t="n">
        <v>5.63981401797667</v>
      </c>
      <c r="E3410" s="0" t="n">
        <v>0</v>
      </c>
      <c r="F3410" s="0" t="n">
        <v>0</v>
      </c>
      <c r="G3410" s="0" t="n">
        <v>0</v>
      </c>
      <c r="H3410" s="0" t="n">
        <v>1</v>
      </c>
    </row>
    <row r="3411" customFormat="false" ht="12.8" hidden="false" customHeight="false" outlineLevel="0" collapsed="false">
      <c r="A3411" s="0" t="n">
        <v>34.0899999999992</v>
      </c>
      <c r="B3411" s="0" t="n">
        <v>0.25</v>
      </c>
      <c r="C3411" s="0" t="n">
        <v>-8.71084337349398</v>
      </c>
      <c r="D3411" s="0" t="n">
        <v>5.41794176706827</v>
      </c>
      <c r="E3411" s="0" t="n">
        <v>0</v>
      </c>
      <c r="F3411" s="0" t="n">
        <v>0</v>
      </c>
      <c r="G3411" s="0" t="n">
        <v>0</v>
      </c>
      <c r="H3411" s="0" t="n">
        <v>1</v>
      </c>
    </row>
    <row r="3412" customFormat="false" ht="12.8" hidden="false" customHeight="false" outlineLevel="0" collapsed="false">
      <c r="A3412" s="0" t="n">
        <v>34.0999999999992</v>
      </c>
      <c r="B3412" s="0" t="n">
        <v>0.285714285714286</v>
      </c>
      <c r="C3412" s="0" t="n">
        <v>-8.53012048192771</v>
      </c>
      <c r="D3412" s="0" t="n">
        <v>5.4991107286288</v>
      </c>
      <c r="E3412" s="0" t="n">
        <v>0</v>
      </c>
      <c r="F3412" s="0" t="n">
        <v>0</v>
      </c>
      <c r="G3412" s="0" t="n">
        <v>0</v>
      </c>
      <c r="H3412" s="0" t="n">
        <v>1</v>
      </c>
    </row>
    <row r="3413" customFormat="false" ht="12.8" hidden="false" customHeight="false" outlineLevel="0" collapsed="false">
      <c r="A3413" s="0" t="n">
        <v>34.1099999999992</v>
      </c>
      <c r="B3413" s="0" t="n">
        <v>0.357142857142857</v>
      </c>
      <c r="C3413" s="0" t="n">
        <v>-8.30120481927711</v>
      </c>
      <c r="D3413" s="0" t="n">
        <v>5.80166284184357</v>
      </c>
      <c r="E3413" s="0" t="n">
        <v>0</v>
      </c>
      <c r="F3413" s="0" t="n">
        <v>0</v>
      </c>
      <c r="G3413" s="0" t="n">
        <v>0</v>
      </c>
      <c r="H3413" s="0" t="n">
        <v>1</v>
      </c>
    </row>
    <row r="3414" customFormat="false" ht="12.8" hidden="false" customHeight="false" outlineLevel="0" collapsed="false">
      <c r="A3414" s="0" t="n">
        <v>34.1199999999992</v>
      </c>
      <c r="B3414" s="0" t="n">
        <v>0.357142857142857</v>
      </c>
      <c r="C3414" s="0" t="n">
        <v>-8.27710843373494</v>
      </c>
      <c r="D3414" s="0" t="n">
        <v>5.94031076687703</v>
      </c>
      <c r="E3414" s="0" t="n">
        <v>0</v>
      </c>
      <c r="F3414" s="0" t="n">
        <v>0</v>
      </c>
      <c r="G3414" s="0" t="n">
        <v>0</v>
      </c>
      <c r="H3414" s="0" t="n">
        <v>1</v>
      </c>
    </row>
    <row r="3415" customFormat="false" ht="12.8" hidden="false" customHeight="false" outlineLevel="0" collapsed="false">
      <c r="A3415" s="0" t="n">
        <v>34.1299999999992</v>
      </c>
      <c r="B3415" s="0" t="n">
        <v>0.238095238095238</v>
      </c>
      <c r="C3415" s="0" t="n">
        <v>-8.4578313253012</v>
      </c>
      <c r="D3415" s="0" t="n">
        <v>5.69330847198317</v>
      </c>
      <c r="E3415" s="0" t="n">
        <v>0</v>
      </c>
      <c r="F3415" s="0" t="n">
        <v>0</v>
      </c>
      <c r="G3415" s="0" t="n">
        <v>0</v>
      </c>
      <c r="H3415" s="0" t="n">
        <v>1</v>
      </c>
    </row>
    <row r="3416" customFormat="false" ht="12.8" hidden="false" customHeight="false" outlineLevel="0" collapsed="false">
      <c r="A3416" s="0" t="n">
        <v>34.1399999999992</v>
      </c>
      <c r="B3416" s="0" t="n">
        <v>0.285714285714286</v>
      </c>
      <c r="C3416" s="0" t="n">
        <v>-8.71084337349398</v>
      </c>
      <c r="D3416" s="0" t="n">
        <v>5.47314017976669</v>
      </c>
      <c r="E3416" s="0" t="n">
        <v>0</v>
      </c>
      <c r="F3416" s="0" t="n">
        <v>0</v>
      </c>
      <c r="G3416" s="0" t="n">
        <v>0</v>
      </c>
      <c r="H3416" s="0" t="n">
        <v>1</v>
      </c>
    </row>
    <row r="3417" customFormat="false" ht="12.8" hidden="false" customHeight="false" outlineLevel="0" collapsed="false">
      <c r="A3417" s="0" t="n">
        <v>34.1499999999992</v>
      </c>
      <c r="B3417" s="0" t="n">
        <v>0.273809523809524</v>
      </c>
      <c r="C3417" s="0" t="n">
        <v>-8.96385542168675</v>
      </c>
      <c r="D3417" s="0" t="n">
        <v>5.08690045897877</v>
      </c>
      <c r="E3417" s="0" t="n">
        <v>0</v>
      </c>
      <c r="F3417" s="0" t="n">
        <v>0</v>
      </c>
      <c r="G3417" s="0" t="n">
        <v>0</v>
      </c>
      <c r="H3417" s="0" t="n">
        <v>1</v>
      </c>
    </row>
    <row r="3418" customFormat="false" ht="12.8" hidden="false" customHeight="false" outlineLevel="0" collapsed="false">
      <c r="A3418" s="0" t="n">
        <v>34.1599999999992</v>
      </c>
      <c r="B3418" s="0" t="n">
        <v>0.55952380952381</v>
      </c>
      <c r="C3418" s="0" t="n">
        <v>-8.63855421686747</v>
      </c>
      <c r="D3418" s="0" t="n">
        <v>5.96967919296233</v>
      </c>
      <c r="E3418" s="0" t="n">
        <v>0</v>
      </c>
      <c r="F3418" s="0" t="n">
        <v>0</v>
      </c>
      <c r="G3418" s="0" t="n">
        <v>0</v>
      </c>
      <c r="H3418" s="0" t="n">
        <v>1</v>
      </c>
    </row>
    <row r="3419" customFormat="false" ht="12.8" hidden="false" customHeight="false" outlineLevel="0" collapsed="false">
      <c r="A3419" s="0" t="n">
        <v>34.1699999999992</v>
      </c>
      <c r="B3419" s="0" t="n">
        <v>0.416666666666667</v>
      </c>
      <c r="C3419" s="0" t="n">
        <v>-8.79518072289157</v>
      </c>
      <c r="D3419" s="0" t="n">
        <v>5.41711847389558</v>
      </c>
      <c r="E3419" s="0" t="n">
        <v>0</v>
      </c>
      <c r="F3419" s="0" t="n">
        <v>0</v>
      </c>
      <c r="G3419" s="0" t="n">
        <v>0</v>
      </c>
      <c r="H3419" s="0" t="n">
        <v>1</v>
      </c>
    </row>
    <row r="3420" customFormat="false" ht="12.8" hidden="false" customHeight="false" outlineLevel="0" collapsed="false">
      <c r="A3420" s="0" t="n">
        <v>34.1799999999992</v>
      </c>
      <c r="B3420" s="0" t="n">
        <v>0.130952380952381</v>
      </c>
      <c r="C3420" s="0" t="n">
        <v>-8.98795180722892</v>
      </c>
      <c r="D3420" s="0" t="n">
        <v>4.86634777204054</v>
      </c>
      <c r="E3420" s="0" t="n">
        <v>0</v>
      </c>
      <c r="F3420" s="0" t="n">
        <v>0</v>
      </c>
      <c r="G3420" s="0" t="n">
        <v>0</v>
      </c>
      <c r="H3420" s="0" t="n">
        <v>1</v>
      </c>
    </row>
    <row r="3421" customFormat="false" ht="12.8" hidden="false" customHeight="false" outlineLevel="0" collapsed="false">
      <c r="A3421" s="0" t="n">
        <v>34.1899999999992</v>
      </c>
      <c r="B3421" s="0" t="n">
        <v>0.0476190476190476</v>
      </c>
      <c r="C3421" s="0" t="n">
        <v>-8.92771084337349</v>
      </c>
      <c r="D3421" s="0" t="n">
        <v>4.61657869573532</v>
      </c>
      <c r="E3421" s="0" t="n">
        <v>0</v>
      </c>
      <c r="F3421" s="0" t="n">
        <v>0</v>
      </c>
      <c r="G3421" s="0" t="n">
        <v>0</v>
      </c>
      <c r="H3421" s="0" t="n">
        <v>1</v>
      </c>
    </row>
    <row r="3422" customFormat="false" ht="12.8" hidden="false" customHeight="false" outlineLevel="0" collapsed="false">
      <c r="A3422" s="0" t="n">
        <v>34.1999999999992</v>
      </c>
      <c r="B3422" s="0" t="n">
        <v>-0.0238095238095238</v>
      </c>
      <c r="C3422" s="0" t="n">
        <v>-8.93975903614458</v>
      </c>
      <c r="D3422" s="0" t="n">
        <v>4.45074679671065</v>
      </c>
      <c r="E3422" s="0" t="n">
        <v>0</v>
      </c>
      <c r="F3422" s="0" t="n">
        <v>0</v>
      </c>
      <c r="G3422" s="0" t="n">
        <v>0</v>
      </c>
      <c r="H3422" s="0" t="n">
        <v>1</v>
      </c>
    </row>
    <row r="3423" customFormat="false" ht="12.8" hidden="false" customHeight="false" outlineLevel="0" collapsed="false">
      <c r="A3423" s="0" t="n">
        <v>34.2099999999992</v>
      </c>
      <c r="B3423" s="0" t="n">
        <v>0.0119047619047619</v>
      </c>
      <c r="C3423" s="0" t="n">
        <v>-9.07228915662651</v>
      </c>
      <c r="D3423" s="0" t="n">
        <v>4.45171495505833</v>
      </c>
      <c r="E3423" s="0" t="n">
        <v>0</v>
      </c>
      <c r="F3423" s="0" t="n">
        <v>0</v>
      </c>
      <c r="G3423" s="0" t="n">
        <v>0</v>
      </c>
      <c r="H3423" s="0" t="n">
        <v>1</v>
      </c>
    </row>
    <row r="3424" customFormat="false" ht="12.8" hidden="false" customHeight="false" outlineLevel="0" collapsed="false">
      <c r="A3424" s="0" t="n">
        <v>34.2199999999992</v>
      </c>
      <c r="B3424" s="0" t="n">
        <v>0.107142857142857</v>
      </c>
      <c r="C3424" s="0" t="n">
        <v>-9.09638554216867</v>
      </c>
      <c r="D3424" s="0" t="n">
        <v>4.42322576018359</v>
      </c>
      <c r="E3424" s="0" t="n">
        <v>0</v>
      </c>
      <c r="F3424" s="0" t="n">
        <v>0</v>
      </c>
      <c r="G3424" s="0" t="n">
        <v>0</v>
      </c>
      <c r="H3424" s="0" t="n">
        <v>1</v>
      </c>
    </row>
    <row r="3425" customFormat="false" ht="12.8" hidden="false" customHeight="false" outlineLevel="0" collapsed="false">
      <c r="A3425" s="0" t="n">
        <v>34.2299999999992</v>
      </c>
      <c r="B3425" s="0" t="n">
        <v>0.202380952380952</v>
      </c>
      <c r="C3425" s="0" t="n">
        <v>-9.09638554216867</v>
      </c>
      <c r="D3425" s="0" t="n">
        <v>4.33894004589788</v>
      </c>
      <c r="E3425" s="0" t="n">
        <v>0</v>
      </c>
      <c r="F3425" s="0" t="n">
        <v>0</v>
      </c>
      <c r="G3425" s="0" t="n">
        <v>0</v>
      </c>
      <c r="H3425" s="0" t="n">
        <v>1</v>
      </c>
    </row>
    <row r="3426" customFormat="false" ht="12.8" hidden="false" customHeight="false" outlineLevel="0" collapsed="false">
      <c r="A3426" s="0" t="n">
        <v>34.2399999999992</v>
      </c>
      <c r="B3426" s="0" t="n">
        <v>0.30952380952381</v>
      </c>
      <c r="C3426" s="0" t="n">
        <v>-9.06024096385542</v>
      </c>
      <c r="D3426" s="0" t="n">
        <v>4.08750717154332</v>
      </c>
      <c r="E3426" s="0" t="n">
        <v>0</v>
      </c>
      <c r="F3426" s="0" t="n">
        <v>0</v>
      </c>
      <c r="G3426" s="0" t="n">
        <v>0</v>
      </c>
      <c r="H3426" s="0" t="n">
        <v>1</v>
      </c>
    </row>
    <row r="3427" customFormat="false" ht="12.8" hidden="false" customHeight="false" outlineLevel="0" collapsed="false">
      <c r="A3427" s="0" t="n">
        <v>34.2499999999992</v>
      </c>
      <c r="B3427" s="0" t="n">
        <v>0.404761904761905</v>
      </c>
      <c r="C3427" s="0" t="n">
        <v>-8.91566265060241</v>
      </c>
      <c r="D3427" s="0" t="n">
        <v>3.77955345190285</v>
      </c>
      <c r="E3427" s="0" t="n">
        <v>0</v>
      </c>
      <c r="F3427" s="0" t="n">
        <v>0</v>
      </c>
      <c r="G3427" s="0" t="n">
        <v>0</v>
      </c>
      <c r="H3427" s="0" t="n">
        <v>1</v>
      </c>
    </row>
    <row r="3428" customFormat="false" ht="12.8" hidden="false" customHeight="false" outlineLevel="0" collapsed="false">
      <c r="A3428" s="0" t="n">
        <v>34.2599999999992</v>
      </c>
      <c r="B3428" s="0" t="n">
        <v>0.416666666666667</v>
      </c>
      <c r="C3428" s="0" t="n">
        <v>-8.66265060240964</v>
      </c>
      <c r="D3428" s="0" t="n">
        <v>3.55468206157965</v>
      </c>
      <c r="E3428" s="0" t="n">
        <v>0</v>
      </c>
      <c r="F3428" s="0" t="n">
        <v>0</v>
      </c>
      <c r="G3428" s="0" t="n">
        <v>0</v>
      </c>
      <c r="H3428" s="0" t="n">
        <v>1</v>
      </c>
    </row>
    <row r="3429" customFormat="false" ht="12.8" hidden="false" customHeight="false" outlineLevel="0" collapsed="false">
      <c r="A3429" s="0" t="n">
        <v>34.2699999999992</v>
      </c>
      <c r="B3429" s="0" t="n">
        <v>0.428571428571429</v>
      </c>
      <c r="C3429" s="0" t="n">
        <v>-8.44578313253012</v>
      </c>
      <c r="D3429" s="0" t="n">
        <v>3.35794989481736</v>
      </c>
      <c r="E3429" s="0" t="n">
        <v>0</v>
      </c>
      <c r="F3429" s="0" t="n">
        <v>0</v>
      </c>
      <c r="G3429" s="0" t="n">
        <v>0</v>
      </c>
      <c r="H3429" s="0" t="n">
        <v>1</v>
      </c>
    </row>
    <row r="3430" customFormat="false" ht="12.8" hidden="false" customHeight="false" outlineLevel="0" collapsed="false">
      <c r="A3430" s="0" t="n">
        <v>34.2799999999992</v>
      </c>
      <c r="B3430" s="0" t="n">
        <v>0.404761904761905</v>
      </c>
      <c r="C3430" s="0" t="n">
        <v>-8.3855421686747</v>
      </c>
      <c r="D3430" s="0" t="n">
        <v>3.19091891375024</v>
      </c>
      <c r="E3430" s="0" t="n">
        <v>0</v>
      </c>
      <c r="F3430" s="0" t="n">
        <v>0</v>
      </c>
      <c r="G3430" s="0" t="n">
        <v>0</v>
      </c>
      <c r="H3430" s="0" t="n">
        <v>1</v>
      </c>
    </row>
    <row r="3431" customFormat="false" ht="12.8" hidden="false" customHeight="false" outlineLevel="0" collapsed="false">
      <c r="A3431" s="0" t="n">
        <v>34.2899999999992</v>
      </c>
      <c r="B3431" s="0" t="n">
        <v>0.321428571428571</v>
      </c>
      <c r="C3431" s="0" t="n">
        <v>-8.43373493975904</v>
      </c>
      <c r="D3431" s="0" t="n">
        <v>3.13667861923886</v>
      </c>
      <c r="E3431" s="0" t="n">
        <v>0</v>
      </c>
      <c r="F3431" s="0" t="n">
        <v>0</v>
      </c>
      <c r="G3431" s="0" t="n">
        <v>0</v>
      </c>
      <c r="H3431" s="0" t="n">
        <v>1</v>
      </c>
    </row>
    <row r="3432" customFormat="false" ht="12.8" hidden="false" customHeight="false" outlineLevel="0" collapsed="false">
      <c r="A3432" s="0" t="n">
        <v>34.2999999999992</v>
      </c>
      <c r="B3432" s="0" t="n">
        <v>0.285714285714286</v>
      </c>
      <c r="C3432" s="0" t="n">
        <v>-8.48192771084337</v>
      </c>
      <c r="D3432" s="0" t="n">
        <v>3.16529546758462</v>
      </c>
      <c r="E3432" s="0" t="n">
        <v>0</v>
      </c>
      <c r="F3432" s="0" t="n">
        <v>0</v>
      </c>
      <c r="G3432" s="0" t="n">
        <v>0</v>
      </c>
      <c r="H3432" s="0" t="n">
        <v>1</v>
      </c>
    </row>
    <row r="3433" customFormat="false" ht="12.8" hidden="false" customHeight="false" outlineLevel="0" collapsed="false">
      <c r="A3433" s="0" t="n">
        <v>34.3099999999991</v>
      </c>
      <c r="B3433" s="0" t="n">
        <v>0.321428571428571</v>
      </c>
      <c r="C3433" s="0" t="n">
        <v>-8.49397590361446</v>
      </c>
      <c r="D3433" s="0" t="n">
        <v>3.13728102887741</v>
      </c>
      <c r="E3433" s="0" t="n">
        <v>0</v>
      </c>
      <c r="F3433" s="0" t="n">
        <v>0</v>
      </c>
      <c r="G3433" s="0" t="n">
        <v>0</v>
      </c>
      <c r="H3433" s="0" t="n">
        <v>1</v>
      </c>
    </row>
    <row r="3434" customFormat="false" ht="12.8" hidden="false" customHeight="false" outlineLevel="0" collapsed="false">
      <c r="A3434" s="0" t="n">
        <v>34.3199999999991</v>
      </c>
      <c r="B3434" s="0" t="n">
        <v>0.345238095238095</v>
      </c>
      <c r="C3434" s="0" t="n">
        <v>-8.55421686746988</v>
      </c>
      <c r="D3434" s="0" t="n">
        <v>3.05431200994454</v>
      </c>
      <c r="E3434" s="0" t="n">
        <v>0</v>
      </c>
      <c r="F3434" s="0" t="n">
        <v>0</v>
      </c>
      <c r="G3434" s="0" t="n">
        <v>0</v>
      </c>
      <c r="H3434" s="0" t="n">
        <v>1</v>
      </c>
    </row>
    <row r="3435" customFormat="false" ht="12.8" hidden="false" customHeight="false" outlineLevel="0" collapsed="false">
      <c r="A3435" s="0" t="n">
        <v>34.3299999999991</v>
      </c>
      <c r="B3435" s="0" t="n">
        <v>0.369047619047619</v>
      </c>
      <c r="C3435" s="0" t="n">
        <v>-8.40963855421687</v>
      </c>
      <c r="D3435" s="0" t="n">
        <v>3.05262813157391</v>
      </c>
      <c r="E3435" s="0" t="n">
        <v>0</v>
      </c>
      <c r="F3435" s="0" t="n">
        <v>0</v>
      </c>
      <c r="G3435" s="0" t="n">
        <v>0</v>
      </c>
      <c r="H3435" s="0" t="n">
        <v>1</v>
      </c>
    </row>
    <row r="3436" customFormat="false" ht="12.8" hidden="false" customHeight="false" outlineLevel="0" collapsed="false">
      <c r="A3436" s="0" t="n">
        <v>34.3399999999991</v>
      </c>
      <c r="B3436" s="0" t="n">
        <v>0.392857142857143</v>
      </c>
      <c r="C3436" s="0" t="n">
        <v>-8.5421686746988</v>
      </c>
      <c r="D3436" s="0" t="n">
        <v>2.99815978198508</v>
      </c>
      <c r="E3436" s="0" t="n">
        <v>0</v>
      </c>
      <c r="F3436" s="0" t="n">
        <v>0</v>
      </c>
      <c r="G3436" s="0" t="n">
        <v>0</v>
      </c>
      <c r="H3436" s="0" t="n">
        <v>1</v>
      </c>
    </row>
    <row r="3437" customFormat="false" ht="12.8" hidden="false" customHeight="false" outlineLevel="0" collapsed="false">
      <c r="A3437" s="0" t="n">
        <v>34.3499999999991</v>
      </c>
      <c r="B3437" s="0" t="n">
        <v>0.404761904761905</v>
      </c>
      <c r="C3437" s="0" t="n">
        <v>-8.71084337349398</v>
      </c>
      <c r="D3437" s="0" t="n">
        <v>2.94417192579843</v>
      </c>
      <c r="E3437" s="0" t="n">
        <v>0</v>
      </c>
      <c r="F3437" s="0" t="n">
        <v>0</v>
      </c>
      <c r="G3437" s="0" t="n">
        <v>0</v>
      </c>
      <c r="H3437" s="0" t="n">
        <v>1</v>
      </c>
    </row>
    <row r="3438" customFormat="false" ht="12.8" hidden="false" customHeight="false" outlineLevel="0" collapsed="false">
      <c r="A3438" s="0" t="n">
        <v>34.3599999999991</v>
      </c>
      <c r="B3438" s="0" t="n">
        <v>0.464285714285714</v>
      </c>
      <c r="C3438" s="0" t="n">
        <v>-8.83132530120482</v>
      </c>
      <c r="D3438" s="0" t="n">
        <v>2.86144817364697</v>
      </c>
      <c r="E3438" s="0" t="n">
        <v>0</v>
      </c>
      <c r="F3438" s="0" t="n">
        <v>0</v>
      </c>
      <c r="G3438" s="0" t="n">
        <v>0</v>
      </c>
      <c r="H3438" s="0" t="n">
        <v>1</v>
      </c>
    </row>
    <row r="3439" customFormat="false" ht="12.8" hidden="false" customHeight="false" outlineLevel="0" collapsed="false">
      <c r="A3439" s="0" t="n">
        <v>34.3699999999991</v>
      </c>
      <c r="B3439" s="0" t="n">
        <v>0.511904761904762</v>
      </c>
      <c r="C3439" s="0" t="n">
        <v>-8.96385542168675</v>
      </c>
      <c r="D3439" s="0" t="n">
        <v>2.80674172882004</v>
      </c>
      <c r="E3439" s="0" t="n">
        <v>0</v>
      </c>
      <c r="F3439" s="0" t="n">
        <v>0</v>
      </c>
      <c r="G3439" s="0" t="n">
        <v>0</v>
      </c>
      <c r="H3439" s="0" t="n">
        <v>1</v>
      </c>
    </row>
    <row r="3440" customFormat="false" ht="12.8" hidden="false" customHeight="false" outlineLevel="0" collapsed="false">
      <c r="A3440" s="0" t="n">
        <v>34.3799999999991</v>
      </c>
      <c r="B3440" s="0" t="n">
        <v>0.583333333333333</v>
      </c>
      <c r="C3440" s="0" t="n">
        <v>-8.93975903614458</v>
      </c>
      <c r="D3440" s="0" t="n">
        <v>2.722453145917</v>
      </c>
      <c r="E3440" s="0" t="n">
        <v>0</v>
      </c>
      <c r="F3440" s="0" t="n">
        <v>0</v>
      </c>
      <c r="G3440" s="0" t="n">
        <v>0</v>
      </c>
      <c r="H3440" s="0" t="n">
        <v>1</v>
      </c>
    </row>
    <row r="3441" customFormat="false" ht="12.8" hidden="false" customHeight="false" outlineLevel="0" collapsed="false">
      <c r="A3441" s="0" t="n">
        <v>34.3899999999991</v>
      </c>
      <c r="B3441" s="0" t="n">
        <v>0.511904761904762</v>
      </c>
      <c r="C3441" s="0" t="n">
        <v>-9.13253012048193</v>
      </c>
      <c r="D3441" s="0" t="n">
        <v>2.64176180914133</v>
      </c>
      <c r="E3441" s="0" t="n">
        <v>0</v>
      </c>
      <c r="F3441" s="0" t="n">
        <v>0</v>
      </c>
      <c r="G3441" s="0" t="n">
        <v>0</v>
      </c>
      <c r="H3441" s="0" t="n">
        <v>1</v>
      </c>
    </row>
    <row r="3442" customFormat="false" ht="12.8" hidden="false" customHeight="false" outlineLevel="0" collapsed="false">
      <c r="A3442" s="0" t="n">
        <v>34.3999999999991</v>
      </c>
      <c r="B3442" s="0" t="n">
        <v>0.583333333333333</v>
      </c>
      <c r="C3442" s="0" t="n">
        <v>-9.18072289156626</v>
      </c>
      <c r="D3442" s="0" t="n">
        <v>2.64152945113788</v>
      </c>
      <c r="E3442" s="0" t="n">
        <v>0</v>
      </c>
      <c r="F3442" s="0" t="n">
        <v>0</v>
      </c>
      <c r="G3442" s="0" t="n">
        <v>0</v>
      </c>
      <c r="H3442" s="0" t="n">
        <v>1</v>
      </c>
    </row>
    <row r="3443" customFormat="false" ht="12.8" hidden="false" customHeight="false" outlineLevel="0" collapsed="false">
      <c r="A3443" s="0" t="n">
        <v>34.4099999999991</v>
      </c>
      <c r="B3443" s="0" t="n">
        <v>0.523809523809524</v>
      </c>
      <c r="C3443" s="0" t="n">
        <v>-9.32530120481928</v>
      </c>
      <c r="D3443" s="0" t="n">
        <v>2.67134825014343</v>
      </c>
      <c r="E3443" s="0" t="n">
        <v>0</v>
      </c>
      <c r="F3443" s="0" t="n">
        <v>0</v>
      </c>
      <c r="G3443" s="0" t="n">
        <v>0</v>
      </c>
      <c r="H3443" s="0" t="n">
        <v>1</v>
      </c>
    </row>
    <row r="3444" customFormat="false" ht="12.8" hidden="false" customHeight="false" outlineLevel="0" collapsed="false">
      <c r="A3444" s="0" t="n">
        <v>34.4199999999991</v>
      </c>
      <c r="B3444" s="0" t="n">
        <v>0.416666666666667</v>
      </c>
      <c r="C3444" s="0" t="n">
        <v>-9.37349397590361</v>
      </c>
      <c r="D3444" s="0" t="n">
        <v>2.56179049531459</v>
      </c>
      <c r="E3444" s="0" t="n">
        <v>0</v>
      </c>
      <c r="F3444" s="0" t="n">
        <v>0</v>
      </c>
      <c r="G3444" s="0" t="n">
        <v>0</v>
      </c>
      <c r="H3444" s="0" t="n">
        <v>1</v>
      </c>
    </row>
    <row r="3445" customFormat="false" ht="12.8" hidden="false" customHeight="false" outlineLevel="0" collapsed="false">
      <c r="A3445" s="0" t="n">
        <v>34.4299999999991</v>
      </c>
      <c r="B3445" s="0" t="n">
        <v>0.416666666666667</v>
      </c>
      <c r="C3445" s="0" t="n">
        <v>-9.40963855421687</v>
      </c>
      <c r="D3445" s="0" t="n">
        <v>2.53437416331995</v>
      </c>
      <c r="E3445" s="0" t="n">
        <v>0</v>
      </c>
      <c r="F3445" s="0" t="n">
        <v>0</v>
      </c>
      <c r="G3445" s="0" t="n">
        <v>0</v>
      </c>
      <c r="H3445" s="0" t="n">
        <v>1</v>
      </c>
    </row>
    <row r="3446" customFormat="false" ht="12.8" hidden="false" customHeight="false" outlineLevel="0" collapsed="false">
      <c r="A3446" s="0" t="n">
        <v>34.4399999999991</v>
      </c>
      <c r="B3446" s="0" t="n">
        <v>0.321428571428571</v>
      </c>
      <c r="C3446" s="0" t="n">
        <v>-9.51807228915663</v>
      </c>
      <c r="D3446" s="0" t="n">
        <v>2.53641088162172</v>
      </c>
      <c r="E3446" s="0" t="n">
        <v>0</v>
      </c>
      <c r="F3446" s="0" t="n">
        <v>0</v>
      </c>
      <c r="G3446" s="0" t="n">
        <v>0</v>
      </c>
      <c r="H3446" s="0" t="n">
        <v>1</v>
      </c>
    </row>
    <row r="3447" customFormat="false" ht="12.8" hidden="false" customHeight="false" outlineLevel="0" collapsed="false">
      <c r="A3447" s="0" t="n">
        <v>34.4499999999991</v>
      </c>
      <c r="B3447" s="0" t="n">
        <v>0.202380952380952</v>
      </c>
      <c r="C3447" s="0" t="n">
        <v>-9.57831325301205</v>
      </c>
      <c r="D3447" s="0" t="n">
        <v>2.51042598967298</v>
      </c>
      <c r="E3447" s="0" t="n">
        <v>0</v>
      </c>
      <c r="F3447" s="0" t="n">
        <v>0</v>
      </c>
      <c r="G3447" s="0" t="n">
        <v>0</v>
      </c>
      <c r="H3447" s="0" t="n">
        <v>1</v>
      </c>
    </row>
    <row r="3448" customFormat="false" ht="12.8" hidden="false" customHeight="false" outlineLevel="0" collapsed="false">
      <c r="A3448" s="0" t="n">
        <v>34.4599999999991</v>
      </c>
      <c r="B3448" s="0" t="n">
        <v>0.0119047619047619</v>
      </c>
      <c r="C3448" s="0" t="n">
        <v>-9.36144578313253</v>
      </c>
      <c r="D3448" s="0" t="n">
        <v>2.3157176324345</v>
      </c>
      <c r="E3448" s="0" t="n">
        <v>0</v>
      </c>
      <c r="F3448" s="0" t="n">
        <v>0</v>
      </c>
      <c r="G3448" s="0" t="n">
        <v>0</v>
      </c>
      <c r="H3448" s="0" t="n">
        <v>1</v>
      </c>
    </row>
    <row r="3449" customFormat="false" ht="12.8" hidden="false" customHeight="false" outlineLevel="0" collapsed="false">
      <c r="A3449" s="0" t="n">
        <v>34.4699999999991</v>
      </c>
      <c r="B3449" s="0" t="n">
        <v>0.30952380952381</v>
      </c>
      <c r="C3449" s="0" t="n">
        <v>-9.63855421686747</v>
      </c>
      <c r="D3449" s="0" t="n">
        <v>2.42662363740677</v>
      </c>
      <c r="E3449" s="0" t="n">
        <v>0</v>
      </c>
      <c r="F3449" s="0" t="n">
        <v>0</v>
      </c>
      <c r="G3449" s="0" t="n">
        <v>0</v>
      </c>
      <c r="H3449" s="0" t="n">
        <v>1</v>
      </c>
    </row>
    <row r="3450" customFormat="false" ht="12.8" hidden="false" customHeight="false" outlineLevel="0" collapsed="false">
      <c r="A3450" s="0" t="n">
        <v>34.4799999999991</v>
      </c>
      <c r="B3450" s="0" t="n">
        <v>0.119047619047619</v>
      </c>
      <c r="C3450" s="0" t="n">
        <v>-9.60240963855422</v>
      </c>
      <c r="D3450" s="0" t="n">
        <v>2.40038917575062</v>
      </c>
      <c r="E3450" s="0" t="n">
        <v>0</v>
      </c>
      <c r="F3450" s="0" t="n">
        <v>0</v>
      </c>
      <c r="G3450" s="0" t="n">
        <v>0</v>
      </c>
      <c r="H3450" s="0" t="n">
        <v>1</v>
      </c>
    </row>
    <row r="3451" customFormat="false" ht="12.8" hidden="false" customHeight="false" outlineLevel="0" collapsed="false">
      <c r="A3451" s="0" t="n">
        <v>34.4899999999991</v>
      </c>
      <c r="B3451" s="0" t="n">
        <v>-0.19047619047619</v>
      </c>
      <c r="C3451" s="0" t="n">
        <v>-9.68674698795181</v>
      </c>
      <c r="D3451" s="0" t="n">
        <v>2.26543889845095</v>
      </c>
      <c r="E3451" s="0" t="n">
        <v>0</v>
      </c>
      <c r="F3451" s="0" t="n">
        <v>0</v>
      </c>
      <c r="G3451" s="0" t="n">
        <v>0</v>
      </c>
      <c r="H3451" s="0" t="n">
        <v>1</v>
      </c>
    </row>
    <row r="3452" customFormat="false" ht="12.8" hidden="false" customHeight="false" outlineLevel="0" collapsed="false">
      <c r="A3452" s="0" t="n">
        <v>34.4999999999991</v>
      </c>
      <c r="B3452" s="0" t="n">
        <v>-0.333333333333333</v>
      </c>
      <c r="C3452" s="0" t="n">
        <v>-9.6144578313253</v>
      </c>
      <c r="D3452" s="0" t="n">
        <v>2.15503346720214</v>
      </c>
      <c r="E3452" s="0" t="n">
        <v>0</v>
      </c>
      <c r="F3452" s="0" t="n">
        <v>0</v>
      </c>
      <c r="G3452" s="0" t="n">
        <v>0</v>
      </c>
      <c r="H3452" s="0" t="n">
        <v>1</v>
      </c>
    </row>
    <row r="3453" customFormat="false" ht="12.8" hidden="false" customHeight="false" outlineLevel="0" collapsed="false">
      <c r="A3453" s="0" t="n">
        <v>34.5099999999991</v>
      </c>
      <c r="B3453" s="0" t="n">
        <v>-0.523809523809524</v>
      </c>
      <c r="C3453" s="0" t="n">
        <v>-9.93975903614458</v>
      </c>
      <c r="D3453" s="0" t="n">
        <v>2.10463568559954</v>
      </c>
      <c r="E3453" s="0" t="n">
        <v>0</v>
      </c>
      <c r="F3453" s="0" t="n">
        <v>0</v>
      </c>
      <c r="G3453" s="0" t="n">
        <v>0</v>
      </c>
      <c r="H3453" s="0" t="n">
        <v>1</v>
      </c>
    </row>
    <row r="3454" customFormat="false" ht="12.8" hidden="false" customHeight="false" outlineLevel="0" collapsed="false">
      <c r="A3454" s="0" t="n">
        <v>34.5199999999991</v>
      </c>
      <c r="B3454" s="0" t="n">
        <v>-0.80952380952381</v>
      </c>
      <c r="C3454" s="0" t="n">
        <v>-9.92771084337349</v>
      </c>
      <c r="D3454" s="0" t="n">
        <v>1.96848345764008</v>
      </c>
      <c r="E3454" s="0" t="n">
        <v>0</v>
      </c>
      <c r="F3454" s="0" t="n">
        <v>0</v>
      </c>
      <c r="G3454" s="0" t="n">
        <v>0</v>
      </c>
      <c r="H3454" s="0" t="n">
        <v>1</v>
      </c>
    </row>
    <row r="3455" customFormat="false" ht="12.8" hidden="false" customHeight="false" outlineLevel="0" collapsed="false">
      <c r="A3455" s="0" t="n">
        <v>34.5299999999991</v>
      </c>
      <c r="B3455" s="0" t="n">
        <v>-1.02380952380952</v>
      </c>
      <c r="C3455" s="0" t="n">
        <v>-9.8433734939759</v>
      </c>
      <c r="D3455" s="0" t="n">
        <v>1.74756071906674</v>
      </c>
      <c r="E3455" s="0" t="n">
        <v>0</v>
      </c>
      <c r="F3455" s="0" t="n">
        <v>0</v>
      </c>
      <c r="G3455" s="0" t="n">
        <v>0</v>
      </c>
      <c r="H3455" s="0" t="n">
        <v>1</v>
      </c>
    </row>
    <row r="3456" customFormat="false" ht="12.8" hidden="false" customHeight="false" outlineLevel="0" collapsed="false">
      <c r="A3456" s="0" t="n">
        <v>34.5399999999991</v>
      </c>
      <c r="B3456" s="0" t="n">
        <v>-1.28571428571429</v>
      </c>
      <c r="C3456" s="0" t="n">
        <v>-9.97590361445783</v>
      </c>
      <c r="D3456" s="0" t="n">
        <v>1.61261617900172</v>
      </c>
      <c r="E3456" s="0" t="n">
        <v>0</v>
      </c>
      <c r="F3456" s="0" t="n">
        <v>0</v>
      </c>
      <c r="G3456" s="0" t="n">
        <v>0</v>
      </c>
      <c r="H3456" s="0" t="n">
        <v>1</v>
      </c>
    </row>
    <row r="3457" customFormat="false" ht="12.8" hidden="false" customHeight="false" outlineLevel="0" collapsed="false">
      <c r="A3457" s="0" t="n">
        <v>34.5499999999991</v>
      </c>
      <c r="B3457" s="0" t="n">
        <v>-1.35714285714286</v>
      </c>
      <c r="C3457" s="0" t="n">
        <v>-10.2048192771084</v>
      </c>
      <c r="D3457" s="0" t="n">
        <v>1.53228628800918</v>
      </c>
      <c r="E3457" s="0" t="n">
        <v>0</v>
      </c>
      <c r="F3457" s="0" t="n">
        <v>0</v>
      </c>
      <c r="G3457" s="0" t="n">
        <v>0</v>
      </c>
      <c r="H3457" s="0" t="n">
        <v>1</v>
      </c>
    </row>
    <row r="3458" customFormat="false" ht="12.8" hidden="false" customHeight="false" outlineLevel="0" collapsed="false">
      <c r="A3458" s="0" t="n">
        <v>34.5599999999991</v>
      </c>
      <c r="B3458" s="0" t="n">
        <v>-1.28571428571429</v>
      </c>
      <c r="C3458" s="0" t="n">
        <v>-10.6024096385542</v>
      </c>
      <c r="D3458" s="0" t="n">
        <v>1.42443679479824</v>
      </c>
      <c r="E3458" s="0" t="n">
        <v>0</v>
      </c>
      <c r="F3458" s="0" t="n">
        <v>0</v>
      </c>
      <c r="G3458" s="0" t="n">
        <v>0</v>
      </c>
      <c r="H3458" s="0" t="n">
        <v>1</v>
      </c>
    </row>
    <row r="3459" customFormat="false" ht="12.8" hidden="false" customHeight="false" outlineLevel="0" collapsed="false">
      <c r="A3459" s="0" t="n">
        <v>34.5699999999991</v>
      </c>
      <c r="B3459" s="0" t="n">
        <v>-1.25</v>
      </c>
      <c r="C3459" s="0" t="n">
        <v>-10.6024096385542</v>
      </c>
      <c r="D3459" s="0" t="n">
        <v>1.31296854082999</v>
      </c>
      <c r="E3459" s="0" t="n">
        <v>0</v>
      </c>
      <c r="F3459" s="0" t="n">
        <v>0</v>
      </c>
      <c r="G3459" s="0" t="n">
        <v>0</v>
      </c>
      <c r="H3459" s="0" t="n">
        <v>1</v>
      </c>
    </row>
    <row r="3460" customFormat="false" ht="12.8" hidden="false" customHeight="false" outlineLevel="0" collapsed="false">
      <c r="A3460" s="0" t="n">
        <v>34.5799999999991</v>
      </c>
      <c r="B3460" s="0" t="n">
        <v>-1.47619047619048</v>
      </c>
      <c r="C3460" s="0" t="n">
        <v>-10.6746987951807</v>
      </c>
      <c r="D3460" s="0" t="n">
        <v>1.17706444826927</v>
      </c>
      <c r="E3460" s="0" t="n">
        <v>0</v>
      </c>
      <c r="F3460" s="0" t="n">
        <v>0</v>
      </c>
      <c r="G3460" s="0" t="n">
        <v>0</v>
      </c>
      <c r="H3460" s="0" t="n">
        <v>1</v>
      </c>
    </row>
    <row r="3461" customFormat="false" ht="12.8" hidden="false" customHeight="false" outlineLevel="0" collapsed="false">
      <c r="A3461" s="0" t="n">
        <v>34.5899999999991</v>
      </c>
      <c r="B3461" s="0" t="n">
        <v>-1.32142857142857</v>
      </c>
      <c r="C3461" s="0" t="n">
        <v>-10.7710843373494</v>
      </c>
      <c r="D3461" s="0" t="n">
        <v>1.23203624019889</v>
      </c>
      <c r="E3461" s="0" t="n">
        <v>0</v>
      </c>
      <c r="F3461" s="0" t="n">
        <v>0</v>
      </c>
      <c r="G3461" s="0" t="n">
        <v>0</v>
      </c>
      <c r="H3461" s="0" t="n">
        <v>1</v>
      </c>
    </row>
    <row r="3462" customFormat="false" ht="12.8" hidden="false" customHeight="false" outlineLevel="0" collapsed="false">
      <c r="A3462" s="0" t="n">
        <v>34.5999999999991</v>
      </c>
      <c r="B3462" s="0" t="n">
        <v>-1.5</v>
      </c>
      <c r="C3462" s="0" t="n">
        <v>-10.8313253012048</v>
      </c>
      <c r="D3462" s="0" t="n">
        <v>1.26220214190094</v>
      </c>
      <c r="E3462" s="0" t="n">
        <v>0</v>
      </c>
      <c r="F3462" s="0" t="n">
        <v>0</v>
      </c>
      <c r="G3462" s="0" t="n">
        <v>0</v>
      </c>
      <c r="H3462" s="0" t="n">
        <v>1</v>
      </c>
    </row>
    <row r="3463" customFormat="false" ht="12.8" hidden="false" customHeight="false" outlineLevel="0" collapsed="false">
      <c r="A3463" s="0" t="n">
        <v>34.6099999999991</v>
      </c>
      <c r="B3463" s="0" t="n">
        <v>-1.3452380952381</v>
      </c>
      <c r="C3463" s="0" t="n">
        <v>-10.6987951807229</v>
      </c>
      <c r="D3463" s="0" t="n">
        <v>1.28710699942628</v>
      </c>
      <c r="E3463" s="0" t="n">
        <v>0</v>
      </c>
      <c r="F3463" s="0" t="n">
        <v>0</v>
      </c>
      <c r="G3463" s="0" t="n">
        <v>0</v>
      </c>
      <c r="H3463" s="0" t="n">
        <v>1</v>
      </c>
    </row>
    <row r="3464" customFormat="false" ht="12.8" hidden="false" customHeight="false" outlineLevel="0" collapsed="false">
      <c r="A3464" s="0" t="n">
        <v>34.6199999999991</v>
      </c>
      <c r="B3464" s="0" t="n">
        <v>-0.880952380952381</v>
      </c>
      <c r="C3464" s="0" t="n">
        <v>-10.6144578313253</v>
      </c>
      <c r="D3464" s="0" t="n">
        <v>1.28162076878944</v>
      </c>
      <c r="E3464" s="0" t="n">
        <v>0</v>
      </c>
      <c r="F3464" s="0" t="n">
        <v>0</v>
      </c>
      <c r="G3464" s="0" t="n">
        <v>0</v>
      </c>
      <c r="H3464" s="0" t="n">
        <v>1</v>
      </c>
    </row>
    <row r="3465" customFormat="false" ht="12.8" hidden="false" customHeight="false" outlineLevel="0" collapsed="false">
      <c r="A3465" s="0" t="n">
        <v>34.6299999999991</v>
      </c>
      <c r="B3465" s="0" t="n">
        <v>-0.988095238095238</v>
      </c>
      <c r="C3465" s="0" t="n">
        <v>-10.5903614457831</v>
      </c>
      <c r="D3465" s="0" t="n">
        <v>1.08800678906101</v>
      </c>
      <c r="E3465" s="0" t="n">
        <v>0</v>
      </c>
      <c r="F3465" s="0" t="n">
        <v>0</v>
      </c>
      <c r="G3465" s="0" t="n">
        <v>0</v>
      </c>
      <c r="H3465" s="0" t="n">
        <v>1</v>
      </c>
    </row>
    <row r="3466" customFormat="false" ht="12.8" hidden="false" customHeight="false" outlineLevel="0" collapsed="false">
      <c r="A3466" s="0" t="n">
        <v>34.6399999999991</v>
      </c>
      <c r="B3466" s="0" t="n">
        <v>-0.940476190476191</v>
      </c>
      <c r="C3466" s="0" t="n">
        <v>-10.3975903614458</v>
      </c>
      <c r="D3466" s="0" t="n">
        <v>1.05782510996366</v>
      </c>
      <c r="E3466" s="0" t="n">
        <v>0</v>
      </c>
      <c r="F3466" s="0" t="n">
        <v>0</v>
      </c>
      <c r="G3466" s="0" t="n">
        <v>0</v>
      </c>
      <c r="H3466" s="0" t="n">
        <v>1</v>
      </c>
    </row>
    <row r="3467" customFormat="false" ht="12.8" hidden="false" customHeight="false" outlineLevel="0" collapsed="false">
      <c r="A3467" s="0" t="n">
        <v>34.6499999999991</v>
      </c>
      <c r="B3467" s="0" t="n">
        <v>-0.642857142857143</v>
      </c>
      <c r="C3467" s="0" t="n">
        <v>-10.3373493975904</v>
      </c>
      <c r="D3467" s="0" t="n">
        <v>1.02646873207114</v>
      </c>
      <c r="E3467" s="0" t="n">
        <v>0</v>
      </c>
      <c r="F3467" s="0" t="n">
        <v>0</v>
      </c>
      <c r="G3467" s="0" t="n">
        <v>0</v>
      </c>
      <c r="H3467" s="0" t="n">
        <v>1</v>
      </c>
    </row>
    <row r="3468" customFormat="false" ht="12.8" hidden="false" customHeight="false" outlineLevel="0" collapsed="false">
      <c r="A3468" s="0" t="n">
        <v>34.6599999999991</v>
      </c>
      <c r="B3468" s="0" t="n">
        <v>-0.25</v>
      </c>
      <c r="C3468" s="0" t="n">
        <v>-10.3132530120482</v>
      </c>
      <c r="D3468" s="0" t="n">
        <v>0.994521419009371</v>
      </c>
      <c r="E3468" s="0" t="n">
        <v>0</v>
      </c>
      <c r="F3468" s="0" t="n">
        <v>0</v>
      </c>
      <c r="G3468" s="0" t="n">
        <v>0</v>
      </c>
      <c r="H3468" s="0" t="n">
        <v>1</v>
      </c>
    </row>
    <row r="3469" customFormat="false" ht="12.8" hidden="false" customHeight="false" outlineLevel="0" collapsed="false">
      <c r="A3469" s="0" t="n">
        <v>34.6699999999991</v>
      </c>
      <c r="B3469" s="0" t="n">
        <v>-0.511904761904762</v>
      </c>
      <c r="C3469" s="0" t="n">
        <v>-10.2048192771084</v>
      </c>
      <c r="D3469" s="0" t="n">
        <v>0.940500573723465</v>
      </c>
      <c r="E3469" s="0" t="n">
        <v>0</v>
      </c>
      <c r="F3469" s="0" t="n">
        <v>0</v>
      </c>
      <c r="G3469" s="0" t="n">
        <v>0</v>
      </c>
      <c r="H3469" s="0" t="n">
        <v>1</v>
      </c>
    </row>
    <row r="3470" customFormat="false" ht="12.8" hidden="false" customHeight="false" outlineLevel="0" collapsed="false">
      <c r="A3470" s="0" t="n">
        <v>34.6799999999991</v>
      </c>
      <c r="B3470" s="0" t="n">
        <v>-0.452380952380952</v>
      </c>
      <c r="C3470" s="0" t="n">
        <v>-10.0361445783133</v>
      </c>
      <c r="D3470" s="0" t="n">
        <v>0.965996366418053</v>
      </c>
      <c r="E3470" s="0" t="n">
        <v>0</v>
      </c>
      <c r="F3470" s="0" t="n">
        <v>0</v>
      </c>
      <c r="G3470" s="0" t="n">
        <v>0</v>
      </c>
      <c r="H3470" s="0" t="n">
        <v>1</v>
      </c>
    </row>
    <row r="3471" customFormat="false" ht="12.8" hidden="false" customHeight="false" outlineLevel="0" collapsed="false">
      <c r="A3471" s="0" t="n">
        <v>34.6899999999991</v>
      </c>
      <c r="B3471" s="0" t="n">
        <v>0.0476190476190476</v>
      </c>
      <c r="C3471" s="0" t="n">
        <v>-9.91566265060241</v>
      </c>
      <c r="D3471" s="0" t="n">
        <v>0.987569324918723</v>
      </c>
      <c r="E3471" s="0" t="n">
        <v>0</v>
      </c>
      <c r="F3471" s="0" t="n">
        <v>0</v>
      </c>
      <c r="G3471" s="0" t="n">
        <v>0</v>
      </c>
      <c r="H3471" s="0" t="n">
        <v>1</v>
      </c>
    </row>
    <row r="3472" customFormat="false" ht="12.8" hidden="false" customHeight="false" outlineLevel="0" collapsed="false">
      <c r="A3472" s="0" t="n">
        <v>34.6999999999991</v>
      </c>
      <c r="B3472" s="0" t="n">
        <v>0.297619047619048</v>
      </c>
      <c r="C3472" s="0" t="n">
        <v>-9.92771084337349</v>
      </c>
      <c r="D3472" s="0" t="n">
        <v>0.929634251290878</v>
      </c>
      <c r="E3472" s="0" t="n">
        <v>0</v>
      </c>
      <c r="F3472" s="0" t="n">
        <v>0</v>
      </c>
      <c r="G3472" s="0" t="n">
        <v>0</v>
      </c>
      <c r="H3472" s="0" t="n">
        <v>1</v>
      </c>
    </row>
    <row r="3473" customFormat="false" ht="12.8" hidden="false" customHeight="false" outlineLevel="0" collapsed="false">
      <c r="A3473" s="0" t="n">
        <v>34.7099999999991</v>
      </c>
      <c r="B3473" s="0" t="n">
        <v>0.476190476190476</v>
      </c>
      <c r="C3473" s="0" t="n">
        <v>-9.79518072289157</v>
      </c>
      <c r="D3473" s="0" t="n">
        <v>1.03763434691146</v>
      </c>
      <c r="E3473" s="0" t="n">
        <v>0</v>
      </c>
      <c r="F3473" s="0" t="n">
        <v>0</v>
      </c>
      <c r="G3473" s="0" t="n">
        <v>0</v>
      </c>
      <c r="H3473" s="0" t="n">
        <v>1</v>
      </c>
    </row>
    <row r="3474" customFormat="false" ht="12.8" hidden="false" customHeight="false" outlineLevel="0" collapsed="false">
      <c r="A3474" s="0" t="n">
        <v>34.7199999999991</v>
      </c>
      <c r="B3474" s="0" t="n">
        <v>0.333333333333333</v>
      </c>
      <c r="C3474" s="0" t="n">
        <v>-9.85542168674699</v>
      </c>
      <c r="D3474" s="0" t="n">
        <v>0.789665327978581</v>
      </c>
      <c r="E3474" s="0" t="n">
        <v>0</v>
      </c>
      <c r="F3474" s="0" t="n">
        <v>0</v>
      </c>
      <c r="G3474" s="0" t="n">
        <v>0</v>
      </c>
      <c r="H3474" s="0" t="n">
        <v>1</v>
      </c>
    </row>
    <row r="3475" customFormat="false" ht="12.8" hidden="false" customHeight="false" outlineLevel="0" collapsed="false">
      <c r="A3475" s="0" t="n">
        <v>34.7299999999991</v>
      </c>
      <c r="B3475" s="0" t="n">
        <v>0.488095238095238</v>
      </c>
      <c r="C3475" s="0" t="n">
        <v>-9.85542168674699</v>
      </c>
      <c r="D3475" s="0" t="n">
        <v>0.649228820042073</v>
      </c>
      <c r="E3475" s="0" t="n">
        <v>0</v>
      </c>
      <c r="F3475" s="0" t="n">
        <v>0</v>
      </c>
      <c r="G3475" s="0" t="n">
        <v>0</v>
      </c>
      <c r="H3475" s="0" t="n">
        <v>1</v>
      </c>
    </row>
    <row r="3476" customFormat="false" ht="12.8" hidden="false" customHeight="false" outlineLevel="0" collapsed="false">
      <c r="A3476" s="0" t="n">
        <v>34.7399999999991</v>
      </c>
      <c r="B3476" s="0" t="n">
        <v>1.02380952380952</v>
      </c>
      <c r="C3476" s="0" t="n">
        <v>-9.8433734939759</v>
      </c>
      <c r="D3476" s="0" t="n">
        <v>0.643751195257219</v>
      </c>
      <c r="E3476" s="0" t="n">
        <v>0</v>
      </c>
      <c r="F3476" s="0" t="n">
        <v>0</v>
      </c>
      <c r="G3476" s="0" t="n">
        <v>0</v>
      </c>
      <c r="H3476" s="0" t="n">
        <v>1</v>
      </c>
    </row>
    <row r="3477" customFormat="false" ht="12.8" hidden="false" customHeight="false" outlineLevel="0" collapsed="false">
      <c r="A3477" s="0" t="n">
        <v>34.7499999999991</v>
      </c>
      <c r="B3477" s="0" t="n">
        <v>0.904761904761905</v>
      </c>
      <c r="C3477" s="0" t="n">
        <v>-9.89156626506024</v>
      </c>
      <c r="D3477" s="0" t="n">
        <v>0.562090265825206</v>
      </c>
      <c r="E3477" s="0" t="n">
        <v>0</v>
      </c>
      <c r="F3477" s="0" t="n">
        <v>0</v>
      </c>
      <c r="G3477" s="0" t="n">
        <v>0</v>
      </c>
      <c r="H3477" s="0" t="n">
        <v>1</v>
      </c>
    </row>
    <row r="3478" customFormat="false" ht="12.8" hidden="false" customHeight="false" outlineLevel="0" collapsed="false">
      <c r="A3478" s="0" t="n">
        <v>34.7599999999991</v>
      </c>
      <c r="B3478" s="0" t="n">
        <v>0.619047619047619</v>
      </c>
      <c r="C3478" s="0" t="n">
        <v>-9.96385542168675</v>
      </c>
      <c r="D3478" s="0" t="n">
        <v>0.510114744693058</v>
      </c>
      <c r="E3478" s="0" t="n">
        <v>0</v>
      </c>
      <c r="F3478" s="0" t="n">
        <v>0</v>
      </c>
      <c r="G3478" s="0" t="n">
        <v>0</v>
      </c>
      <c r="H3478" s="0" t="n">
        <v>1</v>
      </c>
    </row>
    <row r="3479" customFormat="false" ht="12.8" hidden="false" customHeight="false" outlineLevel="0" collapsed="false">
      <c r="A3479" s="0" t="n">
        <v>34.7699999999991</v>
      </c>
      <c r="B3479" s="0" t="n">
        <v>0.19047619047619</v>
      </c>
      <c r="C3479" s="0" t="n">
        <v>-10.1204819277108</v>
      </c>
      <c r="D3479" s="0" t="n">
        <v>0.127077835150124</v>
      </c>
      <c r="E3479" s="0" t="n">
        <v>0</v>
      </c>
      <c r="F3479" s="0" t="n">
        <v>0</v>
      </c>
      <c r="G3479" s="0" t="n">
        <v>0</v>
      </c>
      <c r="H3479" s="0" t="n">
        <v>1</v>
      </c>
    </row>
    <row r="3480" customFormat="false" ht="12.8" hidden="false" customHeight="false" outlineLevel="0" collapsed="false">
      <c r="A3480" s="0" t="n">
        <v>34.7799999999991</v>
      </c>
      <c r="B3480" s="0" t="n">
        <v>0.380952380952381</v>
      </c>
      <c r="C3480" s="0" t="n">
        <v>-10.2168674698795</v>
      </c>
      <c r="D3480" s="0" t="n">
        <v>-0.0405297379996175</v>
      </c>
      <c r="E3480" s="0" t="n">
        <v>0</v>
      </c>
      <c r="F3480" s="0" t="n">
        <v>0</v>
      </c>
      <c r="G3480" s="0" t="n">
        <v>0</v>
      </c>
      <c r="H3480" s="0" t="n">
        <v>1</v>
      </c>
    </row>
    <row r="3481" customFormat="false" ht="12.8" hidden="false" customHeight="false" outlineLevel="0" collapsed="false">
      <c r="A3481" s="0" t="n">
        <v>34.7899999999991</v>
      </c>
      <c r="B3481" s="0" t="n">
        <v>0.202380952380952</v>
      </c>
      <c r="C3481" s="0" t="n">
        <v>-10.433734939759</v>
      </c>
      <c r="D3481" s="0" t="n">
        <v>-0.231019793459552</v>
      </c>
      <c r="E3481" s="0" t="n">
        <v>0</v>
      </c>
      <c r="F3481" s="0" t="n">
        <v>0</v>
      </c>
      <c r="G3481" s="0" t="n">
        <v>0</v>
      </c>
      <c r="H3481" s="0" t="n">
        <v>1</v>
      </c>
    </row>
    <row r="3482" customFormat="false" ht="12.8" hidden="false" customHeight="false" outlineLevel="0" collapsed="false">
      <c r="A3482" s="0" t="n">
        <v>34.7999999999991</v>
      </c>
      <c r="B3482" s="0" t="n">
        <v>0.130952380952381</v>
      </c>
      <c r="C3482" s="0" t="n">
        <v>-10.433734939759</v>
      </c>
      <c r="D3482" s="0" t="n">
        <v>-0.230305507745267</v>
      </c>
      <c r="E3482" s="0" t="n">
        <v>0</v>
      </c>
      <c r="F3482" s="0" t="n">
        <v>0</v>
      </c>
      <c r="G3482" s="0" t="n">
        <v>0</v>
      </c>
      <c r="H3482" s="0" t="n">
        <v>1</v>
      </c>
    </row>
    <row r="3483" customFormat="false" ht="12.8" hidden="false" customHeight="false" outlineLevel="0" collapsed="false">
      <c r="A3483" s="0" t="n">
        <v>34.809999999999</v>
      </c>
      <c r="B3483" s="0" t="n">
        <v>0.107142857142857</v>
      </c>
      <c r="C3483" s="0" t="n">
        <v>-10.4698795180723</v>
      </c>
      <c r="D3483" s="0" t="n">
        <v>-0.174150411168483</v>
      </c>
      <c r="E3483" s="0" t="n">
        <v>0</v>
      </c>
      <c r="F3483" s="0" t="n">
        <v>0</v>
      </c>
      <c r="G3483" s="0" t="n">
        <v>0</v>
      </c>
      <c r="H3483" s="0" t="n">
        <v>1</v>
      </c>
    </row>
    <row r="3484" customFormat="false" ht="12.8" hidden="false" customHeight="false" outlineLevel="0" collapsed="false">
      <c r="A3484" s="0" t="n">
        <v>34.819999999999</v>
      </c>
      <c r="B3484" s="0" t="n">
        <v>0.214285714285714</v>
      </c>
      <c r="C3484" s="0" t="n">
        <v>-10.3855421686747</v>
      </c>
      <c r="D3484" s="0" t="n">
        <v>0.0739347867661121</v>
      </c>
      <c r="E3484" s="0" t="n">
        <v>0</v>
      </c>
      <c r="F3484" s="0" t="n">
        <v>0</v>
      </c>
      <c r="G3484" s="0" t="n">
        <v>0</v>
      </c>
      <c r="H3484" s="0" t="n">
        <v>1</v>
      </c>
    </row>
    <row r="3485" customFormat="false" ht="12.8" hidden="false" customHeight="false" outlineLevel="0" collapsed="false">
      <c r="A3485" s="0" t="n">
        <v>34.829999999999</v>
      </c>
      <c r="B3485" s="0" t="n">
        <v>0.726190476190476</v>
      </c>
      <c r="C3485" s="0" t="n">
        <v>-10.1204819277108</v>
      </c>
      <c r="D3485" s="0" t="n">
        <v>0.343942914515204</v>
      </c>
      <c r="E3485" s="0" t="n">
        <v>0</v>
      </c>
      <c r="F3485" s="0" t="n">
        <v>0</v>
      </c>
      <c r="G3485" s="0" t="n">
        <v>0</v>
      </c>
      <c r="H3485" s="0" t="n">
        <v>1</v>
      </c>
    </row>
    <row r="3486" customFormat="false" ht="12.8" hidden="false" customHeight="false" outlineLevel="0" collapsed="false">
      <c r="A3486" s="0" t="n">
        <v>34.839999999999</v>
      </c>
      <c r="B3486" s="0" t="n">
        <v>-0.25</v>
      </c>
      <c r="C3486" s="0" t="n">
        <v>-10.5060240963855</v>
      </c>
      <c r="D3486" s="0" t="n">
        <v>-0.114661981258367</v>
      </c>
      <c r="E3486" s="0" t="n">
        <v>0</v>
      </c>
      <c r="F3486" s="0" t="n">
        <v>0</v>
      </c>
      <c r="G3486" s="0" t="n">
        <v>0</v>
      </c>
      <c r="H3486" s="0" t="n">
        <v>1</v>
      </c>
    </row>
    <row r="3487" customFormat="false" ht="12.8" hidden="false" customHeight="false" outlineLevel="0" collapsed="false">
      <c r="A3487" s="0" t="n">
        <v>34.849999999999</v>
      </c>
      <c r="B3487" s="0" t="n">
        <v>0</v>
      </c>
      <c r="C3487" s="0" t="n">
        <v>-10.289156626506</v>
      </c>
      <c r="D3487" s="0" t="n">
        <v>-0.119330655957162</v>
      </c>
      <c r="E3487" s="0" t="n">
        <v>0</v>
      </c>
      <c r="F3487" s="0" t="n">
        <v>0</v>
      </c>
      <c r="G3487" s="0" t="n">
        <v>0</v>
      </c>
      <c r="H3487" s="0" t="n">
        <v>1</v>
      </c>
    </row>
    <row r="3488" customFormat="false" ht="12.8" hidden="false" customHeight="false" outlineLevel="0" collapsed="false">
      <c r="A3488" s="0" t="n">
        <v>34.859999999999</v>
      </c>
      <c r="B3488" s="0" t="n">
        <v>-0.142857142857143</v>
      </c>
      <c r="C3488" s="0" t="n">
        <v>-10.4096385542169</v>
      </c>
      <c r="D3488" s="0" t="n">
        <v>-0.450030598584816</v>
      </c>
      <c r="E3488" s="0" t="n">
        <v>0</v>
      </c>
      <c r="F3488" s="0" t="n">
        <v>0</v>
      </c>
      <c r="G3488" s="0" t="n">
        <v>0</v>
      </c>
      <c r="H3488" s="0" t="n">
        <v>1</v>
      </c>
    </row>
    <row r="3489" customFormat="false" ht="12.8" hidden="false" customHeight="false" outlineLevel="0" collapsed="false">
      <c r="A3489" s="0" t="n">
        <v>34.869999999999</v>
      </c>
      <c r="B3489" s="0" t="n">
        <v>-0.142857142857143</v>
      </c>
      <c r="C3489" s="0" t="n">
        <v>-10.4578313253012</v>
      </c>
      <c r="D3489" s="0" t="n">
        <v>-0.532882004207305</v>
      </c>
      <c r="E3489" s="0" t="n">
        <v>0</v>
      </c>
      <c r="F3489" s="0" t="n">
        <v>0</v>
      </c>
      <c r="G3489" s="0" t="n">
        <v>0</v>
      </c>
      <c r="H3489" s="0" t="n">
        <v>1</v>
      </c>
    </row>
    <row r="3490" customFormat="false" ht="12.8" hidden="false" customHeight="false" outlineLevel="0" collapsed="false">
      <c r="A3490" s="0" t="n">
        <v>34.879999999999</v>
      </c>
      <c r="B3490" s="0" t="n">
        <v>-0.19047619047619</v>
      </c>
      <c r="C3490" s="0" t="n">
        <v>-10.433734939759</v>
      </c>
      <c r="D3490" s="0" t="n">
        <v>-0.671535666475425</v>
      </c>
      <c r="E3490" s="0" t="n">
        <v>0</v>
      </c>
      <c r="F3490" s="0" t="n">
        <v>0</v>
      </c>
      <c r="G3490" s="0" t="n">
        <v>0</v>
      </c>
      <c r="H3490" s="0" t="n">
        <v>1</v>
      </c>
    </row>
    <row r="3491" customFormat="false" ht="12.8" hidden="false" customHeight="false" outlineLevel="0" collapsed="false">
      <c r="A3491" s="0" t="n">
        <v>34.889999999999</v>
      </c>
      <c r="B3491" s="0" t="n">
        <v>-0.130952380952381</v>
      </c>
      <c r="C3491" s="0" t="n">
        <v>-10.4939759036145</v>
      </c>
      <c r="D3491" s="0" t="n">
        <v>-0.754861828265443</v>
      </c>
      <c r="E3491" s="0" t="n">
        <v>0</v>
      </c>
      <c r="F3491" s="0" t="n">
        <v>0</v>
      </c>
      <c r="G3491" s="0" t="n">
        <v>0</v>
      </c>
      <c r="H3491" s="0" t="n">
        <v>1</v>
      </c>
    </row>
    <row r="3492" customFormat="false" ht="12.8" hidden="false" customHeight="false" outlineLevel="0" collapsed="false">
      <c r="A3492" s="0" t="n">
        <v>34.899999999999</v>
      </c>
      <c r="B3492" s="0" t="n">
        <v>-0.0952380952380952</v>
      </c>
      <c r="C3492" s="0" t="n">
        <v>-10.3373493975904</v>
      </c>
      <c r="D3492" s="0" t="n">
        <v>-0.673451902849493</v>
      </c>
      <c r="E3492" s="0" t="n">
        <v>0</v>
      </c>
      <c r="F3492" s="0" t="n">
        <v>0</v>
      </c>
      <c r="G3492" s="0" t="n">
        <v>0</v>
      </c>
      <c r="H3492" s="0" t="n">
        <v>1</v>
      </c>
    </row>
    <row r="3493" customFormat="false" ht="12.8" hidden="false" customHeight="false" outlineLevel="0" collapsed="false">
      <c r="A3493" s="0" t="n">
        <v>34.909999999999</v>
      </c>
      <c r="B3493" s="0" t="n">
        <v>-0.0238095238095238</v>
      </c>
      <c r="C3493" s="0" t="n">
        <v>-10.1204819277108</v>
      </c>
      <c r="D3493" s="0" t="n">
        <v>-0.73189041881813</v>
      </c>
      <c r="E3493" s="0" t="n">
        <v>0</v>
      </c>
      <c r="F3493" s="0" t="n">
        <v>0</v>
      </c>
      <c r="G3493" s="0" t="n">
        <v>0</v>
      </c>
      <c r="H3493" s="0" t="n">
        <v>1</v>
      </c>
    </row>
    <row r="3494" customFormat="false" ht="12.8" hidden="false" customHeight="false" outlineLevel="0" collapsed="false">
      <c r="A3494" s="0" t="n">
        <v>34.919999999999</v>
      </c>
      <c r="B3494" s="0" t="n">
        <v>0.142857142857143</v>
      </c>
      <c r="C3494" s="0" t="n">
        <v>-9.87951807228916</v>
      </c>
      <c r="D3494" s="0" t="n">
        <v>-0.65263339070568</v>
      </c>
      <c r="E3494" s="0" t="n">
        <v>0</v>
      </c>
      <c r="F3494" s="0" t="n">
        <v>0</v>
      </c>
      <c r="G3494" s="0" t="n">
        <v>0</v>
      </c>
      <c r="H3494" s="0" t="n">
        <v>1</v>
      </c>
    </row>
    <row r="3495" customFormat="false" ht="12.8" hidden="false" customHeight="false" outlineLevel="0" collapsed="false">
      <c r="A3495" s="0" t="n">
        <v>34.929999999999</v>
      </c>
      <c r="B3495" s="0" t="n">
        <v>0.226190476190476</v>
      </c>
      <c r="C3495" s="0" t="n">
        <v>-9.72289156626506</v>
      </c>
      <c r="D3495" s="0" t="n">
        <v>-0.432810766877032</v>
      </c>
      <c r="E3495" s="0" t="n">
        <v>0</v>
      </c>
      <c r="F3495" s="0" t="n">
        <v>0</v>
      </c>
      <c r="G3495" s="0" t="n">
        <v>0</v>
      </c>
      <c r="H3495" s="0" t="n">
        <v>1</v>
      </c>
    </row>
    <row r="3496" customFormat="false" ht="12.8" hidden="false" customHeight="false" outlineLevel="0" collapsed="false">
      <c r="A3496" s="0" t="n">
        <v>34.939999999999</v>
      </c>
      <c r="B3496" s="0" t="n">
        <v>0.25</v>
      </c>
      <c r="C3496" s="0" t="n">
        <v>-9.65060240963855</v>
      </c>
      <c r="D3496" s="0" t="n">
        <v>-0.378216198125837</v>
      </c>
      <c r="E3496" s="0" t="n">
        <v>0</v>
      </c>
      <c r="F3496" s="0" t="n">
        <v>0</v>
      </c>
      <c r="G3496" s="0" t="n">
        <v>0</v>
      </c>
      <c r="H3496" s="0" t="n">
        <v>1</v>
      </c>
    </row>
    <row r="3497" customFormat="false" ht="12.8" hidden="false" customHeight="false" outlineLevel="0" collapsed="false">
      <c r="A3497" s="0" t="n">
        <v>34.949999999999</v>
      </c>
      <c r="B3497" s="0" t="n">
        <v>0.297619047619048</v>
      </c>
      <c r="C3497" s="0" t="n">
        <v>-9.37349397590361</v>
      </c>
      <c r="D3497" s="0" t="n">
        <v>-0.187019028494932</v>
      </c>
      <c r="E3497" s="0" t="n">
        <v>0</v>
      </c>
      <c r="F3497" s="0" t="n">
        <v>0</v>
      </c>
      <c r="G3497" s="0" t="n">
        <v>0</v>
      </c>
      <c r="H3497" s="0" t="n">
        <v>1</v>
      </c>
    </row>
    <row r="3498" customFormat="false" ht="12.8" hidden="false" customHeight="false" outlineLevel="0" collapsed="false">
      <c r="A3498" s="0" t="n">
        <v>34.959999999999</v>
      </c>
      <c r="B3498" s="0" t="n">
        <v>0.166666666666667</v>
      </c>
      <c r="C3498" s="0" t="n">
        <v>-9.43373493975903</v>
      </c>
      <c r="D3498" s="0" t="n">
        <v>-0.129551539491299</v>
      </c>
      <c r="E3498" s="0" t="n">
        <v>0</v>
      </c>
      <c r="F3498" s="0" t="n">
        <v>0</v>
      </c>
      <c r="G3498" s="0" t="n">
        <v>0</v>
      </c>
      <c r="H3498" s="0" t="n">
        <v>1</v>
      </c>
    </row>
    <row r="3499" customFormat="false" ht="12.8" hidden="false" customHeight="false" outlineLevel="0" collapsed="false">
      <c r="A3499" s="0" t="n">
        <v>34.969999999999</v>
      </c>
      <c r="B3499" s="0" t="n">
        <v>0.178571428571429</v>
      </c>
      <c r="C3499" s="0" t="n">
        <v>-9.4578313253012</v>
      </c>
      <c r="D3499" s="0" t="n">
        <v>-0.0183185121438133</v>
      </c>
      <c r="E3499" s="0" t="n">
        <v>0</v>
      </c>
      <c r="F3499" s="0" t="n">
        <v>0</v>
      </c>
      <c r="G3499" s="0" t="n">
        <v>0</v>
      </c>
      <c r="H3499" s="0" t="n">
        <v>1</v>
      </c>
    </row>
    <row r="3500" customFormat="false" ht="12.8" hidden="false" customHeight="false" outlineLevel="0" collapsed="false">
      <c r="A3500" s="0" t="n">
        <v>34.979999999999</v>
      </c>
      <c r="B3500" s="0" t="n">
        <v>0.404761904761905</v>
      </c>
      <c r="C3500" s="0" t="n">
        <v>-9.51807228915663</v>
      </c>
      <c r="D3500" s="0" t="n">
        <v>0.00779977051061388</v>
      </c>
      <c r="E3500" s="0" t="n">
        <v>0</v>
      </c>
      <c r="F3500" s="0" t="n">
        <v>0</v>
      </c>
      <c r="G3500" s="0" t="n">
        <v>0</v>
      </c>
      <c r="H3500" s="0" t="n">
        <v>1</v>
      </c>
    </row>
    <row r="3501" customFormat="false" ht="12.8" hidden="false" customHeight="false" outlineLevel="0" collapsed="false">
      <c r="A3501" s="0" t="n">
        <v>34.989999999999</v>
      </c>
      <c r="B3501" s="0" t="n">
        <v>0.833333333333333</v>
      </c>
      <c r="C3501" s="0" t="n">
        <v>-10.1325301204819</v>
      </c>
      <c r="D3501" s="0" t="n">
        <v>0.231880856760375</v>
      </c>
      <c r="E3501" s="0" t="n">
        <v>0</v>
      </c>
      <c r="F3501" s="0" t="n">
        <v>0</v>
      </c>
      <c r="G3501" s="0" t="n">
        <v>0</v>
      </c>
      <c r="H3501" s="0" t="n">
        <v>1</v>
      </c>
    </row>
    <row r="3502" customFormat="false" ht="12.8" hidden="false" customHeight="false" outlineLevel="0" collapsed="false">
      <c r="A3502" s="0" t="n">
        <v>34.999999999999</v>
      </c>
      <c r="B3502" s="0" t="n">
        <v>0.880952380952381</v>
      </c>
      <c r="C3502" s="0" t="n">
        <v>-9.78313253012048</v>
      </c>
      <c r="D3502" s="0" t="n">
        <v>0.172355134825014</v>
      </c>
      <c r="E3502" s="0" t="n">
        <v>0</v>
      </c>
      <c r="F3502" s="0" t="n">
        <v>0</v>
      </c>
      <c r="G3502" s="0" t="n">
        <v>0</v>
      </c>
      <c r="H3502" s="0" t="n">
        <v>1</v>
      </c>
    </row>
    <row r="3503" customFormat="false" ht="12.8" hidden="false" customHeight="false" outlineLevel="0" collapsed="false">
      <c r="A3503" s="0" t="n">
        <v>35.009999999999</v>
      </c>
      <c r="B3503" s="0" t="n">
        <v>0.821428571428571</v>
      </c>
      <c r="C3503" s="0" t="n">
        <v>-9.48192771084337</v>
      </c>
      <c r="D3503" s="0" t="n">
        <v>0.0310494358385925</v>
      </c>
      <c r="E3503" s="0" t="n">
        <v>0</v>
      </c>
      <c r="F3503" s="0" t="n">
        <v>0</v>
      </c>
      <c r="G3503" s="0" t="n">
        <v>0</v>
      </c>
      <c r="H3503" s="0" t="n">
        <v>1</v>
      </c>
    </row>
    <row r="3504" customFormat="false" ht="12.8" hidden="false" customHeight="false" outlineLevel="0" collapsed="false">
      <c r="A3504" s="0" t="n">
        <v>35.019999999999</v>
      </c>
      <c r="B3504" s="0" t="n">
        <v>0.761904761904762</v>
      </c>
      <c r="C3504" s="0" t="n">
        <v>-9.26506024096386</v>
      </c>
      <c r="D3504" s="0" t="n">
        <v>-0.192746222987187</v>
      </c>
      <c r="E3504" s="0" t="n">
        <v>0</v>
      </c>
      <c r="F3504" s="0" t="n">
        <v>0</v>
      </c>
      <c r="G3504" s="0" t="n">
        <v>0</v>
      </c>
      <c r="H3504" s="0" t="n">
        <v>1</v>
      </c>
    </row>
    <row r="3505" customFormat="false" ht="12.8" hidden="false" customHeight="false" outlineLevel="0" collapsed="false">
      <c r="A3505" s="0" t="n">
        <v>35.029999999999</v>
      </c>
      <c r="B3505" s="0" t="n">
        <v>0.702380952380952</v>
      </c>
      <c r="C3505" s="0" t="n">
        <v>-9.18072289156626</v>
      </c>
      <c r="D3505" s="0" t="n">
        <v>-0.387438802830369</v>
      </c>
      <c r="E3505" s="0" t="n">
        <v>0</v>
      </c>
      <c r="F3505" s="0" t="n">
        <v>0</v>
      </c>
      <c r="G3505" s="0" t="n">
        <v>0</v>
      </c>
      <c r="H3505" s="0" t="n">
        <v>1</v>
      </c>
    </row>
    <row r="3506" customFormat="false" ht="12.8" hidden="false" customHeight="false" outlineLevel="0" collapsed="false">
      <c r="A3506" s="0" t="n">
        <v>35.039999999999</v>
      </c>
      <c r="B3506" s="0" t="n">
        <v>0.642857142857143</v>
      </c>
      <c r="C3506" s="0" t="n">
        <v>-9.07228915662651</v>
      </c>
      <c r="D3506" s="0" t="n">
        <v>-0.415705679862306</v>
      </c>
      <c r="E3506" s="0" t="n">
        <v>0</v>
      </c>
      <c r="F3506" s="0" t="n">
        <v>0</v>
      </c>
      <c r="G3506" s="0" t="n">
        <v>0</v>
      </c>
      <c r="H3506" s="0" t="n">
        <v>1</v>
      </c>
    </row>
    <row r="3507" customFormat="false" ht="12.8" hidden="false" customHeight="false" outlineLevel="0" collapsed="false">
      <c r="A3507" s="0" t="n">
        <v>35.049999999999</v>
      </c>
      <c r="B3507" s="0" t="n">
        <v>0.55952380952381</v>
      </c>
      <c r="C3507" s="0" t="n">
        <v>-9.09638554216867</v>
      </c>
      <c r="D3507" s="0" t="n">
        <v>-0.442409160451329</v>
      </c>
      <c r="E3507" s="0" t="n">
        <v>0</v>
      </c>
      <c r="F3507" s="0" t="n">
        <v>0</v>
      </c>
      <c r="G3507" s="0" t="n">
        <v>0</v>
      </c>
      <c r="H3507" s="0" t="n">
        <v>1</v>
      </c>
    </row>
    <row r="3508" customFormat="false" ht="12.8" hidden="false" customHeight="false" outlineLevel="0" collapsed="false">
      <c r="A3508" s="0" t="n">
        <v>35.059999999999</v>
      </c>
      <c r="B3508" s="0" t="n">
        <v>0.488095238095238</v>
      </c>
      <c r="C3508" s="0" t="n">
        <v>-9.13253012048193</v>
      </c>
      <c r="D3508" s="0" t="n">
        <v>-0.441333428953911</v>
      </c>
      <c r="E3508" s="0" t="n">
        <v>0</v>
      </c>
      <c r="F3508" s="0" t="n">
        <v>0</v>
      </c>
      <c r="G3508" s="0" t="n">
        <v>0</v>
      </c>
      <c r="H3508" s="0" t="n">
        <v>1</v>
      </c>
    </row>
    <row r="3509" customFormat="false" ht="12.8" hidden="false" customHeight="false" outlineLevel="0" collapsed="false">
      <c r="A3509" s="0" t="n">
        <v>35.069999999999</v>
      </c>
      <c r="B3509" s="0" t="n">
        <v>0.440476190476191</v>
      </c>
      <c r="C3509" s="0" t="n">
        <v>-9.06024096385542</v>
      </c>
      <c r="D3509" s="0" t="n">
        <v>-0.358246796710652</v>
      </c>
      <c r="E3509" s="0" t="n">
        <v>0</v>
      </c>
      <c r="F3509" s="0" t="n">
        <v>0</v>
      </c>
      <c r="G3509" s="0" t="n">
        <v>0</v>
      </c>
      <c r="H3509" s="0" t="n">
        <v>1</v>
      </c>
    </row>
    <row r="3510" customFormat="false" ht="12.8" hidden="false" customHeight="false" outlineLevel="0" collapsed="false">
      <c r="A3510" s="0" t="n">
        <v>35.079999999999</v>
      </c>
      <c r="B3510" s="0" t="n">
        <v>0.452380952380952</v>
      </c>
      <c r="C3510" s="0" t="n">
        <v>-8.98795180722892</v>
      </c>
      <c r="D3510" s="0" t="n">
        <v>-0.303533180340409</v>
      </c>
      <c r="E3510" s="0" t="n">
        <v>0</v>
      </c>
      <c r="F3510" s="0" t="n">
        <v>0</v>
      </c>
      <c r="G3510" s="0" t="n">
        <v>0</v>
      </c>
      <c r="H3510" s="0" t="n">
        <v>1</v>
      </c>
    </row>
    <row r="3511" customFormat="false" ht="12.8" hidden="false" customHeight="false" outlineLevel="0" collapsed="false">
      <c r="A3511" s="0" t="n">
        <v>35.089999999999</v>
      </c>
      <c r="B3511" s="0" t="n">
        <v>0.476190476190476</v>
      </c>
      <c r="C3511" s="0" t="n">
        <v>-8.92771084337349</v>
      </c>
      <c r="D3511" s="0" t="n">
        <v>-0.16548479632817</v>
      </c>
      <c r="E3511" s="0" t="n">
        <v>0</v>
      </c>
      <c r="F3511" s="0" t="n">
        <v>0</v>
      </c>
      <c r="G3511" s="0" t="n">
        <v>0</v>
      </c>
      <c r="H3511" s="0" t="n">
        <v>1</v>
      </c>
    </row>
    <row r="3512" customFormat="false" ht="12.8" hidden="false" customHeight="false" outlineLevel="0" collapsed="false">
      <c r="A3512" s="0" t="n">
        <v>35.099999999999</v>
      </c>
      <c r="B3512" s="0" t="n">
        <v>0.25</v>
      </c>
      <c r="C3512" s="0" t="n">
        <v>-8.95180722891566</v>
      </c>
      <c r="D3512" s="0" t="n">
        <v>-0.162981927710843</v>
      </c>
      <c r="E3512" s="0" t="n">
        <v>0</v>
      </c>
      <c r="F3512" s="0" t="n">
        <v>0</v>
      </c>
      <c r="G3512" s="0" t="n">
        <v>0</v>
      </c>
      <c r="H3512" s="0" t="n">
        <v>1</v>
      </c>
    </row>
    <row r="3513" customFormat="false" ht="12.8" hidden="false" customHeight="false" outlineLevel="0" collapsed="false">
      <c r="A3513" s="0" t="n">
        <v>35.109999999999</v>
      </c>
      <c r="B3513" s="0" t="n">
        <v>0.107142857142857</v>
      </c>
      <c r="C3513" s="0" t="n">
        <v>-8.89156626506024</v>
      </c>
      <c r="D3513" s="0" t="n">
        <v>-0.245489099254159</v>
      </c>
      <c r="E3513" s="0" t="n">
        <v>0</v>
      </c>
      <c r="F3513" s="0" t="n">
        <v>0</v>
      </c>
      <c r="G3513" s="0" t="n">
        <v>0</v>
      </c>
      <c r="H3513" s="0" t="n">
        <v>1</v>
      </c>
    </row>
    <row r="3514" customFormat="false" ht="12.8" hidden="false" customHeight="false" outlineLevel="0" collapsed="false">
      <c r="A3514" s="0" t="n">
        <v>35.119999999999</v>
      </c>
      <c r="B3514" s="0" t="n">
        <v>0.511904761904762</v>
      </c>
      <c r="C3514" s="0" t="n">
        <v>-8.36144578313253</v>
      </c>
      <c r="D3514" s="0" t="n">
        <v>0.161828743545611</v>
      </c>
      <c r="E3514" s="0" t="n">
        <v>0</v>
      </c>
      <c r="F3514" s="0" t="n">
        <v>0</v>
      </c>
      <c r="G3514" s="0" t="n">
        <v>0</v>
      </c>
      <c r="H3514" s="0" t="n">
        <v>1</v>
      </c>
    </row>
    <row r="3515" customFormat="false" ht="12.8" hidden="false" customHeight="false" outlineLevel="0" collapsed="false">
      <c r="A3515" s="0" t="n">
        <v>35.129999999999</v>
      </c>
      <c r="B3515" s="0" t="n">
        <v>0.440476190476191</v>
      </c>
      <c r="C3515" s="0" t="n">
        <v>-8.4578313253012</v>
      </c>
      <c r="D3515" s="0" t="n">
        <v>0.0523957735704724</v>
      </c>
      <c r="E3515" s="0" t="n">
        <v>0</v>
      </c>
      <c r="F3515" s="0" t="n">
        <v>0</v>
      </c>
      <c r="G3515" s="0" t="n">
        <v>0</v>
      </c>
      <c r="H3515" s="0" t="n">
        <v>1</v>
      </c>
    </row>
    <row r="3516" customFormat="false" ht="12.8" hidden="false" customHeight="false" outlineLevel="0" collapsed="false">
      <c r="A3516" s="0" t="n">
        <v>35.139999999999</v>
      </c>
      <c r="B3516" s="0" t="n">
        <v>0.416666666666667</v>
      </c>
      <c r="C3516" s="0" t="n">
        <v>-8.44578313253012</v>
      </c>
      <c r="D3516" s="0" t="n">
        <v>-0.141931057563588</v>
      </c>
      <c r="E3516" s="0" t="n">
        <v>0</v>
      </c>
      <c r="F3516" s="0" t="n">
        <v>0</v>
      </c>
      <c r="G3516" s="0" t="n">
        <v>0</v>
      </c>
      <c r="H3516" s="0" t="n">
        <v>1</v>
      </c>
    </row>
    <row r="3517" customFormat="false" ht="12.8" hidden="false" customHeight="false" outlineLevel="0" collapsed="false">
      <c r="A3517" s="0" t="n">
        <v>35.149999999999</v>
      </c>
      <c r="B3517" s="0" t="n">
        <v>0.392857142857143</v>
      </c>
      <c r="C3517" s="0" t="n">
        <v>-8.28915662650602</v>
      </c>
      <c r="D3517" s="0" t="n">
        <v>-0.143259227385733</v>
      </c>
      <c r="E3517" s="0" t="n">
        <v>0</v>
      </c>
      <c r="F3517" s="0" t="n">
        <v>0</v>
      </c>
      <c r="G3517" s="0" t="n">
        <v>0</v>
      </c>
      <c r="H3517" s="0" t="n">
        <v>1</v>
      </c>
    </row>
    <row r="3518" customFormat="false" ht="12.8" hidden="false" customHeight="false" outlineLevel="0" collapsed="false">
      <c r="A3518" s="0" t="n">
        <v>35.159999999999</v>
      </c>
      <c r="B3518" s="0" t="n">
        <v>0.547619047619048</v>
      </c>
      <c r="C3518" s="0" t="n">
        <v>-8.06024096385542</v>
      </c>
      <c r="D3518" s="0" t="n">
        <v>-0.147096003059858</v>
      </c>
      <c r="E3518" s="0" t="n">
        <v>0</v>
      </c>
      <c r="F3518" s="0" t="n">
        <v>0</v>
      </c>
      <c r="G3518" s="0" t="n">
        <v>0</v>
      </c>
      <c r="H3518" s="0" t="n">
        <v>1</v>
      </c>
    </row>
    <row r="3519" customFormat="false" ht="12.8" hidden="false" customHeight="false" outlineLevel="0" collapsed="false">
      <c r="A3519" s="0" t="n">
        <v>35.169999999999</v>
      </c>
      <c r="B3519" s="0" t="n">
        <v>0.345238095238095</v>
      </c>
      <c r="C3519" s="0" t="n">
        <v>-8.31325301204819</v>
      </c>
      <c r="D3519" s="0" t="n">
        <v>-0.503653184165232</v>
      </c>
      <c r="E3519" s="0" t="n">
        <v>0</v>
      </c>
      <c r="F3519" s="0" t="n">
        <v>0</v>
      </c>
      <c r="G3519" s="0" t="n">
        <v>0</v>
      </c>
      <c r="H3519" s="0" t="n">
        <v>1</v>
      </c>
    </row>
    <row r="3520" customFormat="false" ht="12.8" hidden="false" customHeight="false" outlineLevel="0" collapsed="false">
      <c r="A3520" s="0" t="n">
        <v>35.179999999999</v>
      </c>
      <c r="B3520" s="0" t="n">
        <v>0.19047619047619</v>
      </c>
      <c r="C3520" s="0" t="n">
        <v>-8.53012048192771</v>
      </c>
      <c r="D3520" s="0" t="n">
        <v>-0.72215911264104</v>
      </c>
      <c r="E3520" s="0" t="n">
        <v>0</v>
      </c>
      <c r="F3520" s="0" t="n">
        <v>0</v>
      </c>
      <c r="G3520" s="0" t="n">
        <v>0</v>
      </c>
      <c r="H3520" s="0" t="n">
        <v>1</v>
      </c>
    </row>
    <row r="3521" customFormat="false" ht="12.8" hidden="false" customHeight="false" outlineLevel="0" collapsed="false">
      <c r="A3521" s="0" t="n">
        <v>35.189999999999</v>
      </c>
      <c r="B3521" s="0" t="n">
        <v>0.19047619047619</v>
      </c>
      <c r="C3521" s="0" t="n">
        <v>-8.50602409638554</v>
      </c>
      <c r="D3521" s="0" t="n">
        <v>-0.805733409829795</v>
      </c>
      <c r="E3521" s="0" t="n">
        <v>0</v>
      </c>
      <c r="F3521" s="0" t="n">
        <v>0</v>
      </c>
      <c r="G3521" s="0" t="n">
        <v>0</v>
      </c>
      <c r="H3521" s="0" t="n">
        <v>1</v>
      </c>
    </row>
    <row r="3522" customFormat="false" ht="12.8" hidden="false" customHeight="false" outlineLevel="0" collapsed="false">
      <c r="A3522" s="0" t="n">
        <v>35.199999999999</v>
      </c>
      <c r="B3522" s="0" t="n">
        <v>0.178571428571429</v>
      </c>
      <c r="C3522" s="0" t="n">
        <v>-8.4578313253012</v>
      </c>
      <c r="D3522" s="0" t="n">
        <v>-1.00054073436604</v>
      </c>
      <c r="E3522" s="0" t="n">
        <v>0</v>
      </c>
      <c r="F3522" s="0" t="n">
        <v>0</v>
      </c>
      <c r="G3522" s="0" t="n">
        <v>0</v>
      </c>
      <c r="H3522" s="0" t="n">
        <v>1</v>
      </c>
    </row>
    <row r="3523" customFormat="false" ht="12.8" hidden="false" customHeight="false" outlineLevel="0" collapsed="false">
      <c r="A3523" s="0" t="n">
        <v>35.209999999999</v>
      </c>
      <c r="B3523" s="0" t="n">
        <v>0.428571428571429</v>
      </c>
      <c r="C3523" s="0" t="n">
        <v>-8.37349397590361</v>
      </c>
      <c r="D3523" s="0" t="n">
        <v>-0.809439663415567</v>
      </c>
      <c r="E3523" s="0" t="n">
        <v>0</v>
      </c>
      <c r="F3523" s="0" t="n">
        <v>0</v>
      </c>
      <c r="G3523" s="0" t="n">
        <v>0</v>
      </c>
      <c r="H3523" s="0" t="n">
        <v>1</v>
      </c>
    </row>
    <row r="3524" customFormat="false" ht="12.8" hidden="false" customHeight="false" outlineLevel="0" collapsed="false">
      <c r="A3524" s="0" t="n">
        <v>35.219999999999</v>
      </c>
      <c r="B3524" s="0" t="n">
        <v>0.511904761904762</v>
      </c>
      <c r="C3524" s="0" t="n">
        <v>-8.27710843373494</v>
      </c>
      <c r="D3524" s="0" t="n">
        <v>-0.422347963281698</v>
      </c>
      <c r="E3524" s="0" t="n">
        <v>0</v>
      </c>
      <c r="F3524" s="0" t="n">
        <v>0</v>
      </c>
      <c r="G3524" s="0" t="n">
        <v>0</v>
      </c>
      <c r="H3524" s="0" t="n">
        <v>1</v>
      </c>
    </row>
    <row r="3525" customFormat="false" ht="12.8" hidden="false" customHeight="false" outlineLevel="0" collapsed="false">
      <c r="A3525" s="0" t="n">
        <v>35.229999999999</v>
      </c>
      <c r="B3525" s="0" t="n">
        <v>-0.0595238095238095</v>
      </c>
      <c r="C3525" s="0" t="n">
        <v>-8.73493975903614</v>
      </c>
      <c r="D3525" s="0" t="n">
        <v>-0.495388697647734</v>
      </c>
      <c r="E3525" s="0" t="n">
        <v>0</v>
      </c>
      <c r="F3525" s="0" t="n">
        <v>0</v>
      </c>
      <c r="G3525" s="0" t="n">
        <v>0</v>
      </c>
      <c r="H3525" s="0" t="n">
        <v>1</v>
      </c>
    </row>
    <row r="3526" customFormat="false" ht="12.8" hidden="false" customHeight="false" outlineLevel="0" collapsed="false">
      <c r="A3526" s="0" t="n">
        <v>35.239999999999</v>
      </c>
      <c r="B3526" s="0" t="n">
        <v>-0.178571428571429</v>
      </c>
      <c r="C3526" s="0" t="n">
        <v>-8.57831325301205</v>
      </c>
      <c r="D3526" s="0" t="n">
        <v>-0.717986708739721</v>
      </c>
      <c r="E3526" s="0" t="n">
        <v>0</v>
      </c>
      <c r="F3526" s="0" t="n">
        <v>0</v>
      </c>
      <c r="G3526" s="0" t="n">
        <v>0</v>
      </c>
      <c r="H3526" s="0" t="n">
        <v>1</v>
      </c>
    </row>
    <row r="3527" customFormat="false" ht="12.8" hidden="false" customHeight="false" outlineLevel="0" collapsed="false">
      <c r="A3527" s="0" t="n">
        <v>35.249999999999</v>
      </c>
      <c r="B3527" s="0" t="n">
        <v>-0.5</v>
      </c>
      <c r="C3527" s="0" t="n">
        <v>-8.59036144578313</v>
      </c>
      <c r="D3527" s="0" t="n">
        <v>-1.13131860776439</v>
      </c>
      <c r="E3527" s="0" t="n">
        <v>0</v>
      </c>
      <c r="F3527" s="0" t="n">
        <v>0</v>
      </c>
      <c r="G3527" s="0" t="n">
        <v>0</v>
      </c>
      <c r="H3527" s="0" t="n">
        <v>1</v>
      </c>
    </row>
    <row r="3528" customFormat="false" ht="12.8" hidden="false" customHeight="false" outlineLevel="0" collapsed="false">
      <c r="A3528" s="0" t="n">
        <v>35.259999999999</v>
      </c>
      <c r="B3528" s="0" t="n">
        <v>-0.666666666666667</v>
      </c>
      <c r="C3528" s="0" t="n">
        <v>-8.60240963855422</v>
      </c>
      <c r="D3528" s="0" t="n">
        <v>-1.57397590361446</v>
      </c>
      <c r="E3528" s="0" t="n">
        <v>0</v>
      </c>
      <c r="F3528" s="0" t="n">
        <v>0</v>
      </c>
      <c r="G3528" s="0" t="n">
        <v>0</v>
      </c>
      <c r="H3528" s="0" t="n">
        <v>1</v>
      </c>
    </row>
    <row r="3529" customFormat="false" ht="12.8" hidden="false" customHeight="false" outlineLevel="0" collapsed="false">
      <c r="A3529" s="0" t="n">
        <v>35.269999999999</v>
      </c>
      <c r="B3529" s="0" t="n">
        <v>-0.380952380952381</v>
      </c>
      <c r="C3529" s="0" t="n">
        <v>-8.26506024096386</v>
      </c>
      <c r="D3529" s="0" t="n">
        <v>-1.71909542933639</v>
      </c>
      <c r="E3529" s="0" t="n">
        <v>0</v>
      </c>
      <c r="F3529" s="0" t="n">
        <v>0</v>
      </c>
      <c r="G3529" s="0" t="n">
        <v>0</v>
      </c>
      <c r="H3529" s="0" t="n">
        <v>1</v>
      </c>
    </row>
    <row r="3530" customFormat="false" ht="12.8" hidden="false" customHeight="false" outlineLevel="0" collapsed="false">
      <c r="A3530" s="0" t="n">
        <v>35.279999999999</v>
      </c>
      <c r="B3530" s="0" t="n">
        <v>-0.0714285714285714</v>
      </c>
      <c r="C3530" s="0" t="n">
        <v>-8.13253012048193</v>
      </c>
      <c r="D3530" s="0" t="n">
        <v>-1.22351596863645</v>
      </c>
      <c r="E3530" s="0" t="n">
        <v>0</v>
      </c>
      <c r="F3530" s="0" t="n">
        <v>0</v>
      </c>
      <c r="G3530" s="0" t="n">
        <v>0</v>
      </c>
      <c r="H3530" s="0" t="n">
        <v>1</v>
      </c>
    </row>
    <row r="3531" customFormat="false" ht="12.8" hidden="false" customHeight="false" outlineLevel="0" collapsed="false">
      <c r="A3531" s="0" t="n">
        <v>35.289999999999</v>
      </c>
      <c r="B3531" s="0" t="n">
        <v>-0.0714285714285714</v>
      </c>
      <c r="C3531" s="0" t="n">
        <v>-8.5421686746988</v>
      </c>
      <c r="D3531" s="0" t="n">
        <v>-1.05275291642762</v>
      </c>
      <c r="E3531" s="0" t="n">
        <v>0</v>
      </c>
      <c r="F3531" s="0" t="n">
        <v>0</v>
      </c>
      <c r="G3531" s="0" t="n">
        <v>0</v>
      </c>
      <c r="H3531" s="0" t="n">
        <v>1</v>
      </c>
    </row>
    <row r="3532" customFormat="false" ht="12.8" hidden="false" customHeight="false" outlineLevel="0" collapsed="false">
      <c r="A3532" s="0" t="n">
        <v>35.299999999999</v>
      </c>
      <c r="B3532" s="0" t="n">
        <v>0.0238095238095238</v>
      </c>
      <c r="C3532" s="0" t="n">
        <v>-8.71084337349398</v>
      </c>
      <c r="D3532" s="0" t="n">
        <v>-1.07979632816982</v>
      </c>
      <c r="E3532" s="0" t="n">
        <v>0</v>
      </c>
      <c r="F3532" s="0" t="n">
        <v>0</v>
      </c>
      <c r="G3532" s="0" t="n">
        <v>0</v>
      </c>
      <c r="H3532" s="0" t="n">
        <v>1</v>
      </c>
    </row>
    <row r="3533" customFormat="false" ht="12.8" hidden="false" customHeight="false" outlineLevel="0" collapsed="false">
      <c r="A3533" s="0" t="n">
        <v>35.3099999999989</v>
      </c>
      <c r="B3533" s="0" t="n">
        <v>0.130952380952381</v>
      </c>
      <c r="C3533" s="0" t="n">
        <v>-8.68674698795181</v>
      </c>
      <c r="D3533" s="0" t="n">
        <v>-1.19221983170778</v>
      </c>
      <c r="E3533" s="0" t="n">
        <v>0</v>
      </c>
      <c r="F3533" s="0" t="n">
        <v>0</v>
      </c>
      <c r="G3533" s="0" t="n">
        <v>0</v>
      </c>
      <c r="H3533" s="0" t="n">
        <v>1</v>
      </c>
    </row>
    <row r="3534" customFormat="false" ht="12.8" hidden="false" customHeight="false" outlineLevel="0" collapsed="false">
      <c r="A3534" s="0" t="n">
        <v>35.3199999999989</v>
      </c>
      <c r="B3534" s="0" t="n">
        <v>-0.0119047619047619</v>
      </c>
      <c r="C3534" s="0" t="n">
        <v>-8.83132530120482</v>
      </c>
      <c r="D3534" s="0" t="n">
        <v>-1.1615676993689</v>
      </c>
      <c r="E3534" s="0" t="n">
        <v>0</v>
      </c>
      <c r="F3534" s="0" t="n">
        <v>0</v>
      </c>
      <c r="G3534" s="0" t="n">
        <v>0</v>
      </c>
      <c r="H3534" s="0" t="n">
        <v>1</v>
      </c>
    </row>
    <row r="3535" customFormat="false" ht="12.8" hidden="false" customHeight="false" outlineLevel="0" collapsed="false">
      <c r="A3535" s="0" t="n">
        <v>35.3299999999989</v>
      </c>
      <c r="B3535" s="0" t="n">
        <v>-0.154761904761905</v>
      </c>
      <c r="C3535" s="0" t="n">
        <v>-8.91566265060241</v>
      </c>
      <c r="D3535" s="0" t="n">
        <v>-1.54818464333525</v>
      </c>
      <c r="E3535" s="0" t="n">
        <v>0</v>
      </c>
      <c r="F3535" s="0" t="n">
        <v>0</v>
      </c>
      <c r="G3535" s="0" t="n">
        <v>0</v>
      </c>
      <c r="H3535" s="0" t="n">
        <v>1</v>
      </c>
    </row>
    <row r="3536" customFormat="false" ht="12.8" hidden="false" customHeight="false" outlineLevel="0" collapsed="false">
      <c r="A3536" s="0" t="n">
        <v>35.3399999999989</v>
      </c>
      <c r="B3536" s="0" t="n">
        <v>0.0357142857142857</v>
      </c>
      <c r="C3536" s="0" t="n">
        <v>-9.01204819277108</v>
      </c>
      <c r="D3536" s="0" t="n">
        <v>-1.8269033275961</v>
      </c>
      <c r="E3536" s="0" t="n">
        <v>0</v>
      </c>
      <c r="F3536" s="0" t="n">
        <v>0</v>
      </c>
      <c r="G3536" s="0" t="n">
        <v>0</v>
      </c>
      <c r="H3536" s="0" t="n">
        <v>1</v>
      </c>
    </row>
    <row r="3537" customFormat="false" ht="12.8" hidden="false" customHeight="false" outlineLevel="0" collapsed="false">
      <c r="A3537" s="0" t="n">
        <v>35.3499999999989</v>
      </c>
      <c r="B3537" s="0" t="n">
        <v>0.142857142857143</v>
      </c>
      <c r="C3537" s="0" t="n">
        <v>-8.97590361445783</v>
      </c>
      <c r="D3537" s="0" t="n">
        <v>-1.68944731306177</v>
      </c>
      <c r="E3537" s="0" t="n">
        <v>0</v>
      </c>
      <c r="F3537" s="0" t="n">
        <v>0</v>
      </c>
      <c r="G3537" s="0" t="n">
        <v>0</v>
      </c>
      <c r="H3537" s="0" t="n">
        <v>1</v>
      </c>
    </row>
    <row r="3538" customFormat="false" ht="12.8" hidden="false" customHeight="false" outlineLevel="0" collapsed="false">
      <c r="A3538" s="0" t="n">
        <v>35.3599999999989</v>
      </c>
      <c r="B3538" s="0" t="n">
        <v>0.130952380952381</v>
      </c>
      <c r="C3538" s="0" t="n">
        <v>-8.91566265060241</v>
      </c>
      <c r="D3538" s="0" t="n">
        <v>-1.74548623063683</v>
      </c>
      <c r="E3538" s="0" t="n">
        <v>0</v>
      </c>
      <c r="F3538" s="0" t="n">
        <v>0</v>
      </c>
      <c r="G3538" s="0" t="n">
        <v>0</v>
      </c>
      <c r="H3538" s="0" t="n">
        <v>1</v>
      </c>
    </row>
    <row r="3539" customFormat="false" ht="12.8" hidden="false" customHeight="false" outlineLevel="0" collapsed="false">
      <c r="A3539" s="0" t="n">
        <v>35.3699999999989</v>
      </c>
      <c r="B3539" s="0" t="n">
        <v>0.214285714285714</v>
      </c>
      <c r="C3539" s="0" t="n">
        <v>-9.08433734939759</v>
      </c>
      <c r="D3539" s="0" t="n">
        <v>-1.91129948364888</v>
      </c>
      <c r="E3539" s="0" t="n">
        <v>0</v>
      </c>
      <c r="F3539" s="0" t="n">
        <v>0</v>
      </c>
      <c r="G3539" s="0" t="n">
        <v>0</v>
      </c>
      <c r="H3539" s="0" t="n">
        <v>1</v>
      </c>
    </row>
    <row r="3540" customFormat="false" ht="12.8" hidden="false" customHeight="false" outlineLevel="0" collapsed="false">
      <c r="A3540" s="0" t="n">
        <v>35.3799999999989</v>
      </c>
      <c r="B3540" s="0" t="n">
        <v>0.19047619047619</v>
      </c>
      <c r="C3540" s="0" t="n">
        <v>-9.19277108433735</v>
      </c>
      <c r="D3540" s="0" t="n">
        <v>-1.90997705106139</v>
      </c>
      <c r="E3540" s="0" t="n">
        <v>0</v>
      </c>
      <c r="F3540" s="0" t="n">
        <v>0</v>
      </c>
      <c r="G3540" s="0" t="n">
        <v>0</v>
      </c>
      <c r="H3540" s="0" t="n">
        <v>1</v>
      </c>
    </row>
    <row r="3541" customFormat="false" ht="12.8" hidden="false" customHeight="false" outlineLevel="0" collapsed="false">
      <c r="A3541" s="0" t="n">
        <v>35.3899999999989</v>
      </c>
      <c r="B3541" s="0" t="n">
        <v>0.19047619047619</v>
      </c>
      <c r="C3541" s="0" t="n">
        <v>-9.2289156626506</v>
      </c>
      <c r="D3541" s="0" t="n">
        <v>-2.04850449416714</v>
      </c>
      <c r="E3541" s="0" t="n">
        <v>0</v>
      </c>
      <c r="F3541" s="0" t="n">
        <v>0</v>
      </c>
      <c r="G3541" s="0" t="n">
        <v>0</v>
      </c>
      <c r="H3541" s="0" t="n">
        <v>1</v>
      </c>
    </row>
    <row r="3542" customFormat="false" ht="12.8" hidden="false" customHeight="false" outlineLevel="0" collapsed="false">
      <c r="A3542" s="0" t="n">
        <v>35.3999999999989</v>
      </c>
      <c r="B3542" s="0" t="n">
        <v>0.154761904761905</v>
      </c>
      <c r="C3542" s="0" t="n">
        <v>-9.26506024096386</v>
      </c>
      <c r="D3542" s="0" t="n">
        <v>-2.32556368330465</v>
      </c>
      <c r="E3542" s="0" t="n">
        <v>0</v>
      </c>
      <c r="F3542" s="0" t="n">
        <v>0</v>
      </c>
      <c r="G3542" s="0" t="n">
        <v>0</v>
      </c>
      <c r="H3542" s="0" t="n">
        <v>1</v>
      </c>
    </row>
    <row r="3543" customFormat="false" ht="12.8" hidden="false" customHeight="false" outlineLevel="0" collapsed="false">
      <c r="A3543" s="0" t="n">
        <v>35.4099999999989</v>
      </c>
      <c r="B3543" s="0" t="n">
        <v>0.202380952380952</v>
      </c>
      <c r="C3543" s="0" t="n">
        <v>-9.32530120481928</v>
      </c>
      <c r="D3543" s="0" t="n">
        <v>-2.43654857525339</v>
      </c>
      <c r="E3543" s="0" t="n">
        <v>0</v>
      </c>
      <c r="F3543" s="0" t="n">
        <v>0</v>
      </c>
      <c r="G3543" s="0" t="n">
        <v>0</v>
      </c>
      <c r="H3543" s="0" t="n">
        <v>1</v>
      </c>
    </row>
    <row r="3544" customFormat="false" ht="12.8" hidden="false" customHeight="false" outlineLevel="0" collapsed="false">
      <c r="A3544" s="0" t="n">
        <v>35.4199999999989</v>
      </c>
      <c r="B3544" s="0" t="n">
        <v>0.30952380952381</v>
      </c>
      <c r="C3544" s="0" t="n">
        <v>-9.40963855421687</v>
      </c>
      <c r="D3544" s="0" t="n">
        <v>-2.52010996366418</v>
      </c>
      <c r="E3544" s="0" t="n">
        <v>0</v>
      </c>
      <c r="F3544" s="0" t="n">
        <v>0</v>
      </c>
      <c r="G3544" s="0" t="n">
        <v>0</v>
      </c>
      <c r="H3544" s="0" t="n">
        <v>1</v>
      </c>
    </row>
    <row r="3545" customFormat="false" ht="12.8" hidden="false" customHeight="false" outlineLevel="0" collapsed="false">
      <c r="A3545" s="0" t="n">
        <v>35.4299999999989</v>
      </c>
      <c r="B3545" s="0" t="n">
        <v>0.333333333333333</v>
      </c>
      <c r="C3545" s="0" t="n">
        <v>-9.39759036144578</v>
      </c>
      <c r="D3545" s="0" t="n">
        <v>-2.79824631860776</v>
      </c>
      <c r="E3545" s="0" t="n">
        <v>0</v>
      </c>
      <c r="F3545" s="0" t="n">
        <v>0</v>
      </c>
      <c r="G3545" s="0" t="n">
        <v>0</v>
      </c>
      <c r="H3545" s="0" t="n">
        <v>1</v>
      </c>
    </row>
    <row r="3546" customFormat="false" ht="12.8" hidden="false" customHeight="false" outlineLevel="0" collapsed="false">
      <c r="A3546" s="0" t="n">
        <v>35.4399999999989</v>
      </c>
      <c r="B3546" s="0" t="n">
        <v>0.369047619047619</v>
      </c>
      <c r="C3546" s="0" t="n">
        <v>-9.56626506024096</v>
      </c>
      <c r="D3546" s="0" t="n">
        <v>-2.88025004781029</v>
      </c>
      <c r="E3546" s="0" t="n">
        <v>0</v>
      </c>
      <c r="F3546" s="0" t="n">
        <v>0</v>
      </c>
      <c r="G3546" s="0" t="n">
        <v>0</v>
      </c>
      <c r="H3546" s="0" t="n">
        <v>1</v>
      </c>
    </row>
    <row r="3547" customFormat="false" ht="12.8" hidden="false" customHeight="false" outlineLevel="0" collapsed="false">
      <c r="A3547" s="0" t="n">
        <v>35.4499999999989</v>
      </c>
      <c r="B3547" s="0" t="n">
        <v>0.440476190476191</v>
      </c>
      <c r="C3547" s="0" t="n">
        <v>-9.5421686746988</v>
      </c>
      <c r="D3547" s="0" t="n">
        <v>-2.82564974182444</v>
      </c>
      <c r="E3547" s="0" t="n">
        <v>0</v>
      </c>
      <c r="F3547" s="0" t="n">
        <v>0</v>
      </c>
      <c r="G3547" s="0" t="n">
        <v>0</v>
      </c>
      <c r="H3547" s="0" t="n">
        <v>1</v>
      </c>
    </row>
    <row r="3548" customFormat="false" ht="12.8" hidden="false" customHeight="false" outlineLevel="0" collapsed="false">
      <c r="A3548" s="0" t="n">
        <v>35.4599999999989</v>
      </c>
      <c r="B3548" s="0" t="n">
        <v>0.5</v>
      </c>
      <c r="C3548" s="0" t="n">
        <v>-9.63855421686747</v>
      </c>
      <c r="D3548" s="0" t="n">
        <v>-2.88083668005355</v>
      </c>
      <c r="E3548" s="0" t="n">
        <v>0</v>
      </c>
      <c r="F3548" s="0" t="n">
        <v>0</v>
      </c>
      <c r="G3548" s="0" t="n">
        <v>0</v>
      </c>
      <c r="H3548" s="0" t="n">
        <v>1</v>
      </c>
    </row>
    <row r="3549" customFormat="false" ht="12.8" hidden="false" customHeight="false" outlineLevel="0" collapsed="false">
      <c r="A3549" s="0" t="n">
        <v>35.4699999999989</v>
      </c>
      <c r="B3549" s="0" t="n">
        <v>0.571428571428571</v>
      </c>
      <c r="C3549" s="0" t="n">
        <v>-9.79518072289157</v>
      </c>
      <c r="D3549" s="0" t="n">
        <v>-2.7410958118187</v>
      </c>
      <c r="E3549" s="0" t="n">
        <v>0</v>
      </c>
      <c r="F3549" s="0" t="n">
        <v>0</v>
      </c>
      <c r="G3549" s="0" t="n">
        <v>0</v>
      </c>
      <c r="H3549" s="0" t="n">
        <v>1</v>
      </c>
    </row>
    <row r="3550" customFormat="false" ht="12.8" hidden="false" customHeight="false" outlineLevel="0" collapsed="false">
      <c r="A3550" s="0" t="n">
        <v>35.4799999999989</v>
      </c>
      <c r="B3550" s="0" t="n">
        <v>0.654761904761905</v>
      </c>
      <c r="C3550" s="0" t="n">
        <v>-9.87951807228916</v>
      </c>
      <c r="D3550" s="0" t="n">
        <v>-2.71330799388028</v>
      </c>
      <c r="E3550" s="0" t="n">
        <v>0</v>
      </c>
      <c r="F3550" s="0" t="n">
        <v>0</v>
      </c>
      <c r="G3550" s="0" t="n">
        <v>0</v>
      </c>
      <c r="H3550" s="0" t="n">
        <v>1</v>
      </c>
    </row>
    <row r="3551" customFormat="false" ht="12.8" hidden="false" customHeight="false" outlineLevel="0" collapsed="false">
      <c r="A3551" s="0" t="n">
        <v>35.4899999999989</v>
      </c>
      <c r="B3551" s="0" t="n">
        <v>0.678571428571429</v>
      </c>
      <c r="C3551" s="0" t="n">
        <v>-9.83132530120482</v>
      </c>
      <c r="D3551" s="0" t="n">
        <v>-2.76958357238478</v>
      </c>
      <c r="E3551" s="0" t="n">
        <v>0</v>
      </c>
      <c r="F3551" s="0" t="n">
        <v>0</v>
      </c>
      <c r="G3551" s="0" t="n">
        <v>0</v>
      </c>
      <c r="H3551" s="0" t="n">
        <v>1</v>
      </c>
    </row>
    <row r="3552" customFormat="false" ht="12.8" hidden="false" customHeight="false" outlineLevel="0" collapsed="false">
      <c r="A3552" s="0" t="n">
        <v>35.4999999999989</v>
      </c>
      <c r="B3552" s="0" t="n">
        <v>0.678571428571429</v>
      </c>
      <c r="C3552" s="0" t="n">
        <v>-9.86746987951807</v>
      </c>
      <c r="D3552" s="0" t="n">
        <v>-2.76922212660164</v>
      </c>
      <c r="E3552" s="0" t="n">
        <v>0</v>
      </c>
      <c r="F3552" s="0" t="n">
        <v>0</v>
      </c>
      <c r="G3552" s="0" t="n">
        <v>0</v>
      </c>
      <c r="H3552" s="0" t="n">
        <v>1</v>
      </c>
    </row>
    <row r="3553" customFormat="false" ht="12.8" hidden="false" customHeight="false" outlineLevel="0" collapsed="false">
      <c r="A3553" s="0" t="n">
        <v>35.5099999999989</v>
      </c>
      <c r="B3553" s="0" t="n">
        <v>0.666666666666667</v>
      </c>
      <c r="C3553" s="0" t="n">
        <v>-9.86746987951807</v>
      </c>
      <c r="D3553" s="0" t="n">
        <v>-2.71354752342704</v>
      </c>
      <c r="E3553" s="0" t="n">
        <v>0</v>
      </c>
      <c r="F3553" s="0" t="n">
        <v>0</v>
      </c>
      <c r="G3553" s="0" t="n">
        <v>0</v>
      </c>
      <c r="H3553" s="0" t="n">
        <v>1</v>
      </c>
    </row>
    <row r="3554" customFormat="false" ht="12.8" hidden="false" customHeight="false" outlineLevel="0" collapsed="false">
      <c r="A3554" s="0" t="n">
        <v>35.5199999999989</v>
      </c>
      <c r="B3554" s="0" t="n">
        <v>0.583333333333333</v>
      </c>
      <c r="C3554" s="0" t="n">
        <v>-9.83132530120482</v>
      </c>
      <c r="D3554" s="0" t="n">
        <v>-2.74085341365462</v>
      </c>
      <c r="E3554" s="0" t="n">
        <v>0</v>
      </c>
      <c r="F3554" s="0" t="n">
        <v>0</v>
      </c>
      <c r="G3554" s="0" t="n">
        <v>0</v>
      </c>
      <c r="H3554" s="0" t="n">
        <v>1</v>
      </c>
    </row>
    <row r="3555" customFormat="false" ht="12.8" hidden="false" customHeight="false" outlineLevel="0" collapsed="false">
      <c r="A3555" s="0" t="n">
        <v>35.5299999999989</v>
      </c>
      <c r="B3555" s="0" t="n">
        <v>0.440476190476191</v>
      </c>
      <c r="C3555" s="0" t="n">
        <v>-9.83132530120482</v>
      </c>
      <c r="D3555" s="0" t="n">
        <v>-2.65609150889271</v>
      </c>
      <c r="E3555" s="0" t="n">
        <v>0</v>
      </c>
      <c r="F3555" s="0" t="n">
        <v>0</v>
      </c>
      <c r="G3555" s="0" t="n">
        <v>0</v>
      </c>
      <c r="H3555" s="0" t="n">
        <v>1</v>
      </c>
    </row>
    <row r="3556" customFormat="false" ht="12.8" hidden="false" customHeight="false" outlineLevel="0" collapsed="false">
      <c r="A3556" s="0" t="n">
        <v>35.5399999999989</v>
      </c>
      <c r="B3556" s="0" t="n">
        <v>0.214285714285714</v>
      </c>
      <c r="C3556" s="0" t="n">
        <v>-9.80722891566265</v>
      </c>
      <c r="D3556" s="0" t="n">
        <v>-2.62629279020845</v>
      </c>
      <c r="E3556" s="0" t="n">
        <v>0</v>
      </c>
      <c r="F3556" s="0" t="n">
        <v>0</v>
      </c>
      <c r="G3556" s="0" t="n">
        <v>0</v>
      </c>
      <c r="H3556" s="0" t="n">
        <v>1</v>
      </c>
    </row>
    <row r="3557" customFormat="false" ht="12.8" hidden="false" customHeight="false" outlineLevel="0" collapsed="false">
      <c r="A3557" s="0" t="n">
        <v>35.5499999999989</v>
      </c>
      <c r="B3557" s="0" t="n">
        <v>-0.0357142857142857</v>
      </c>
      <c r="C3557" s="0" t="n">
        <v>-9.75903614457831</v>
      </c>
      <c r="D3557" s="0" t="n">
        <v>-2.59649694014152</v>
      </c>
      <c r="E3557" s="0" t="n">
        <v>0</v>
      </c>
      <c r="F3557" s="0" t="n">
        <v>0</v>
      </c>
      <c r="G3557" s="0" t="n">
        <v>0</v>
      </c>
      <c r="H3557" s="0" t="n">
        <v>1</v>
      </c>
    </row>
    <row r="3558" customFormat="false" ht="12.8" hidden="false" customHeight="false" outlineLevel="0" collapsed="false">
      <c r="A3558" s="0" t="n">
        <v>35.5599999999989</v>
      </c>
      <c r="B3558" s="0" t="n">
        <v>-0.30952380952381</v>
      </c>
      <c r="C3558" s="0" t="n">
        <v>-9.71084337349398</v>
      </c>
      <c r="D3558" s="0" t="n">
        <v>-2.53868521705871</v>
      </c>
      <c r="E3558" s="0" t="n">
        <v>0</v>
      </c>
      <c r="F3558" s="0" t="n">
        <v>0</v>
      </c>
      <c r="G3558" s="0" t="n">
        <v>0</v>
      </c>
      <c r="H3558" s="0" t="n">
        <v>1</v>
      </c>
    </row>
    <row r="3559" customFormat="false" ht="12.8" hidden="false" customHeight="false" outlineLevel="0" collapsed="false">
      <c r="A3559" s="0" t="n">
        <v>35.5699999999989</v>
      </c>
      <c r="B3559" s="0" t="n">
        <v>-0.55952380952381</v>
      </c>
      <c r="C3559" s="0" t="n">
        <v>-9.75903614457831</v>
      </c>
      <c r="D3559" s="0" t="n">
        <v>-2.50792551157009</v>
      </c>
      <c r="E3559" s="0" t="n">
        <v>0</v>
      </c>
      <c r="F3559" s="0" t="n">
        <v>0</v>
      </c>
      <c r="G3559" s="0" t="n">
        <v>0</v>
      </c>
      <c r="H3559" s="0" t="n">
        <v>1</v>
      </c>
    </row>
    <row r="3560" customFormat="false" ht="12.8" hidden="false" customHeight="false" outlineLevel="0" collapsed="false">
      <c r="A3560" s="0" t="n">
        <v>35.5799999999989</v>
      </c>
      <c r="B3560" s="0" t="n">
        <v>-0.785714285714286</v>
      </c>
      <c r="C3560" s="0" t="n">
        <v>-9.83132530120482</v>
      </c>
      <c r="D3560" s="0" t="n">
        <v>-2.42160738190859</v>
      </c>
      <c r="E3560" s="0" t="n">
        <v>0</v>
      </c>
      <c r="F3560" s="0" t="n">
        <v>0</v>
      </c>
      <c r="G3560" s="0" t="n">
        <v>0</v>
      </c>
      <c r="H3560" s="0" t="n">
        <v>1</v>
      </c>
    </row>
    <row r="3561" customFormat="false" ht="12.8" hidden="false" customHeight="false" outlineLevel="0" collapsed="false">
      <c r="A3561" s="0" t="n">
        <v>35.5899999999989</v>
      </c>
      <c r="B3561" s="0" t="n">
        <v>-0.964285714285714</v>
      </c>
      <c r="C3561" s="0" t="n">
        <v>-9.87951807228916</v>
      </c>
      <c r="D3561" s="0" t="n">
        <v>-2.3360064065787</v>
      </c>
      <c r="E3561" s="0" t="n">
        <v>0</v>
      </c>
      <c r="F3561" s="0" t="n">
        <v>0</v>
      </c>
      <c r="G3561" s="0" t="n">
        <v>0</v>
      </c>
      <c r="H3561" s="0" t="n">
        <v>1</v>
      </c>
    </row>
    <row r="3562" customFormat="false" ht="12.8" hidden="false" customHeight="false" outlineLevel="0" collapsed="false">
      <c r="A3562" s="0" t="n">
        <v>35.5999999999989</v>
      </c>
      <c r="B3562" s="0" t="n">
        <v>-1.10714285714286</v>
      </c>
      <c r="C3562" s="0" t="n">
        <v>-9.92771084337349</v>
      </c>
      <c r="D3562" s="0" t="n">
        <v>-2.25076257410595</v>
      </c>
      <c r="E3562" s="0" t="n">
        <v>0</v>
      </c>
      <c r="F3562" s="0" t="n">
        <v>0</v>
      </c>
      <c r="G3562" s="0" t="n">
        <v>0</v>
      </c>
      <c r="H3562" s="0" t="n">
        <v>1</v>
      </c>
    </row>
    <row r="3563" customFormat="false" ht="12.8" hidden="false" customHeight="false" outlineLevel="0" collapsed="false">
      <c r="A3563" s="0" t="n">
        <v>35.6099999999989</v>
      </c>
      <c r="B3563" s="0" t="n">
        <v>-1.19047619047619</v>
      </c>
      <c r="C3563" s="0" t="n">
        <v>-9.93975903614458</v>
      </c>
      <c r="D3563" s="0" t="n">
        <v>-2.22203098106713</v>
      </c>
      <c r="E3563" s="0" t="n">
        <v>0</v>
      </c>
      <c r="F3563" s="0" t="n">
        <v>0</v>
      </c>
      <c r="G3563" s="0" t="n">
        <v>0</v>
      </c>
      <c r="H3563" s="0" t="n">
        <v>1</v>
      </c>
    </row>
    <row r="3564" customFormat="false" ht="12.8" hidden="false" customHeight="false" outlineLevel="0" collapsed="false">
      <c r="A3564" s="0" t="n">
        <v>35.6199999999989</v>
      </c>
      <c r="B3564" s="0" t="n">
        <v>-1.20238095238095</v>
      </c>
      <c r="C3564" s="0" t="n">
        <v>-9.96385542168675</v>
      </c>
      <c r="D3564" s="0" t="n">
        <v>-2.1661154140371</v>
      </c>
      <c r="E3564" s="0" t="n">
        <v>0</v>
      </c>
      <c r="F3564" s="0" t="n">
        <v>0</v>
      </c>
      <c r="G3564" s="0" t="n">
        <v>0</v>
      </c>
      <c r="H3564" s="0" t="n">
        <v>1</v>
      </c>
    </row>
    <row r="3565" customFormat="false" ht="12.8" hidden="false" customHeight="false" outlineLevel="0" collapsed="false">
      <c r="A3565" s="0" t="n">
        <v>35.6299999999989</v>
      </c>
      <c r="B3565" s="0" t="n">
        <v>-1.17857142857143</v>
      </c>
      <c r="C3565" s="0" t="n">
        <v>-9.91566265060241</v>
      </c>
      <c r="D3565" s="0" t="n">
        <v>-2.16683543698604</v>
      </c>
      <c r="E3565" s="0" t="n">
        <v>0</v>
      </c>
      <c r="F3565" s="0" t="n">
        <v>0</v>
      </c>
      <c r="G3565" s="0" t="n">
        <v>0</v>
      </c>
      <c r="H3565" s="0" t="n">
        <v>1</v>
      </c>
    </row>
    <row r="3566" customFormat="false" ht="12.8" hidden="false" customHeight="false" outlineLevel="0" collapsed="false">
      <c r="A3566" s="0" t="n">
        <v>35.6399999999989</v>
      </c>
      <c r="B3566" s="0" t="n">
        <v>-1.0952380952381</v>
      </c>
      <c r="C3566" s="0" t="n">
        <v>-9.87951807228916</v>
      </c>
      <c r="D3566" s="0" t="n">
        <v>-2.19580799388028</v>
      </c>
      <c r="E3566" s="0" t="n">
        <v>0</v>
      </c>
      <c r="F3566" s="0" t="n">
        <v>0</v>
      </c>
      <c r="G3566" s="0" t="n">
        <v>0</v>
      </c>
      <c r="H3566" s="0" t="n">
        <v>1</v>
      </c>
    </row>
    <row r="3567" customFormat="false" ht="12.8" hidden="false" customHeight="false" outlineLevel="0" collapsed="false">
      <c r="A3567" s="0" t="n">
        <v>35.6499999999989</v>
      </c>
      <c r="B3567" s="0" t="n">
        <v>-0.964285714285714</v>
      </c>
      <c r="C3567" s="0" t="n">
        <v>-9.81927710843373</v>
      </c>
      <c r="D3567" s="0" t="n">
        <v>-2.25327548288392</v>
      </c>
      <c r="E3567" s="0" t="n">
        <v>0</v>
      </c>
      <c r="F3567" s="0" t="n">
        <v>0</v>
      </c>
      <c r="G3567" s="0" t="n">
        <v>0</v>
      </c>
      <c r="H3567" s="0" t="n">
        <v>1</v>
      </c>
    </row>
    <row r="3568" customFormat="false" ht="12.8" hidden="false" customHeight="false" outlineLevel="0" collapsed="false">
      <c r="A3568" s="0" t="n">
        <v>35.6599999999989</v>
      </c>
      <c r="B3568" s="0" t="n">
        <v>-0.80952380952381</v>
      </c>
      <c r="C3568" s="0" t="n">
        <v>-9.74698795180723</v>
      </c>
      <c r="D3568" s="0" t="n">
        <v>-2.28332377127558</v>
      </c>
      <c r="E3568" s="0" t="n">
        <v>0</v>
      </c>
      <c r="F3568" s="0" t="n">
        <v>0</v>
      </c>
      <c r="G3568" s="0" t="n">
        <v>0</v>
      </c>
      <c r="H3568" s="0" t="n">
        <v>1</v>
      </c>
    </row>
    <row r="3569" customFormat="false" ht="12.8" hidden="false" customHeight="false" outlineLevel="0" collapsed="false">
      <c r="A3569" s="0" t="n">
        <v>35.6699999999989</v>
      </c>
      <c r="B3569" s="0" t="n">
        <v>-0.630952380952381</v>
      </c>
      <c r="C3569" s="0" t="n">
        <v>-9.68674698795181</v>
      </c>
      <c r="D3569" s="0" t="n">
        <v>-2.28571189519985</v>
      </c>
      <c r="E3569" s="0" t="n">
        <v>0</v>
      </c>
      <c r="F3569" s="0" t="n">
        <v>0</v>
      </c>
      <c r="G3569" s="0" t="n">
        <v>0</v>
      </c>
      <c r="H3569" s="0" t="n">
        <v>1</v>
      </c>
    </row>
    <row r="3570" customFormat="false" ht="12.8" hidden="false" customHeight="false" outlineLevel="0" collapsed="false">
      <c r="A3570" s="0" t="n">
        <v>35.6799999999989</v>
      </c>
      <c r="B3570" s="0" t="n">
        <v>-0.440476190476191</v>
      </c>
      <c r="C3570" s="0" t="n">
        <v>-9.60240963855422</v>
      </c>
      <c r="D3570" s="0" t="n">
        <v>-2.28846003059858</v>
      </c>
      <c r="E3570" s="0" t="n">
        <v>0</v>
      </c>
      <c r="F3570" s="0" t="n">
        <v>0</v>
      </c>
      <c r="G3570" s="0" t="n">
        <v>0</v>
      </c>
      <c r="H3570" s="0" t="n">
        <v>1</v>
      </c>
    </row>
    <row r="3571" customFormat="false" ht="12.8" hidden="false" customHeight="false" outlineLevel="0" collapsed="false">
      <c r="A3571" s="0" t="n">
        <v>35.6899999999989</v>
      </c>
      <c r="B3571" s="0" t="n">
        <v>-0.297619047619048</v>
      </c>
      <c r="C3571" s="0" t="n">
        <v>-9.53012048192771</v>
      </c>
      <c r="D3571" s="0" t="n">
        <v>-2.29061149359342</v>
      </c>
      <c r="E3571" s="0" t="n">
        <v>0</v>
      </c>
      <c r="F3571" s="0" t="n">
        <v>0</v>
      </c>
      <c r="G3571" s="0" t="n">
        <v>0</v>
      </c>
      <c r="H3571" s="0" t="n">
        <v>1</v>
      </c>
    </row>
    <row r="3572" customFormat="false" ht="12.8" hidden="false" customHeight="false" outlineLevel="0" collapsed="false">
      <c r="A3572" s="0" t="n">
        <v>35.6999999999989</v>
      </c>
      <c r="B3572" s="0" t="n">
        <v>-0.19047619047619</v>
      </c>
      <c r="C3572" s="0" t="n">
        <v>-9.4578313253012</v>
      </c>
      <c r="D3572" s="0" t="n">
        <v>-2.29240581373111</v>
      </c>
      <c r="E3572" s="0" t="n">
        <v>0</v>
      </c>
      <c r="F3572" s="0" t="n">
        <v>0</v>
      </c>
      <c r="G3572" s="0" t="n">
        <v>0</v>
      </c>
      <c r="H3572" s="0" t="n">
        <v>1</v>
      </c>
    </row>
    <row r="3573" customFormat="false" ht="12.8" hidden="false" customHeight="false" outlineLevel="0" collapsed="false">
      <c r="A3573" s="0" t="n">
        <v>35.7099999999989</v>
      </c>
      <c r="B3573" s="0" t="n">
        <v>-0.130952380952381</v>
      </c>
      <c r="C3573" s="0" t="n">
        <v>-9.40963855421687</v>
      </c>
      <c r="D3573" s="0" t="n">
        <v>-2.21014964620386</v>
      </c>
      <c r="E3573" s="0" t="n">
        <v>0</v>
      </c>
      <c r="F3573" s="0" t="n">
        <v>0</v>
      </c>
      <c r="G3573" s="0" t="n">
        <v>0</v>
      </c>
      <c r="H3573" s="0" t="n">
        <v>1</v>
      </c>
    </row>
    <row r="3574" customFormat="false" ht="12.8" hidden="false" customHeight="false" outlineLevel="0" collapsed="false">
      <c r="A3574" s="0" t="n">
        <v>35.7199999999989</v>
      </c>
      <c r="B3574" s="0" t="n">
        <v>-0.119047619047619</v>
      </c>
      <c r="C3574" s="0" t="n">
        <v>-9.28915662650602</v>
      </c>
      <c r="D3574" s="0" t="n">
        <v>-2.10036240198891</v>
      </c>
      <c r="E3574" s="0" t="n">
        <v>0</v>
      </c>
      <c r="F3574" s="0" t="n">
        <v>0</v>
      </c>
      <c r="G3574" s="0" t="n">
        <v>0</v>
      </c>
      <c r="H3574" s="0" t="n">
        <v>1</v>
      </c>
    </row>
    <row r="3575" customFormat="false" ht="12.8" hidden="false" customHeight="false" outlineLevel="0" collapsed="false">
      <c r="A3575" s="0" t="n">
        <v>35.7299999999989</v>
      </c>
      <c r="B3575" s="0" t="n">
        <v>-0.178571428571429</v>
      </c>
      <c r="C3575" s="0" t="n">
        <v>-9.14457831325301</v>
      </c>
      <c r="D3575" s="0" t="n">
        <v>-1.99010183591509</v>
      </c>
      <c r="E3575" s="0" t="n">
        <v>0</v>
      </c>
      <c r="F3575" s="0" t="n">
        <v>0</v>
      </c>
      <c r="G3575" s="0" t="n">
        <v>0</v>
      </c>
      <c r="H3575" s="0" t="n">
        <v>1</v>
      </c>
    </row>
    <row r="3576" customFormat="false" ht="12.8" hidden="false" customHeight="false" outlineLevel="0" collapsed="false">
      <c r="A3576" s="0" t="n">
        <v>35.7399999999989</v>
      </c>
      <c r="B3576" s="0" t="n">
        <v>-0.226190476190476</v>
      </c>
      <c r="C3576" s="0" t="n">
        <v>-9.03614457831325</v>
      </c>
      <c r="D3576" s="0" t="n">
        <v>-1.90737664945496</v>
      </c>
      <c r="E3576" s="0" t="n">
        <v>0</v>
      </c>
      <c r="F3576" s="0" t="n">
        <v>0</v>
      </c>
      <c r="G3576" s="0" t="n">
        <v>0</v>
      </c>
      <c r="H3576" s="0" t="n">
        <v>1</v>
      </c>
    </row>
    <row r="3577" customFormat="false" ht="12.8" hidden="false" customHeight="false" outlineLevel="0" collapsed="false">
      <c r="A3577" s="0" t="n">
        <v>35.7499999999989</v>
      </c>
      <c r="B3577" s="0" t="n">
        <v>-0.25</v>
      </c>
      <c r="C3577" s="0" t="n">
        <v>-8.91566265060241</v>
      </c>
      <c r="D3577" s="0" t="n">
        <v>-1.82501004016064</v>
      </c>
      <c r="E3577" s="0" t="n">
        <v>0</v>
      </c>
      <c r="F3577" s="0" t="n">
        <v>0</v>
      </c>
      <c r="G3577" s="0" t="n">
        <v>0</v>
      </c>
      <c r="H3577" s="0" t="n">
        <v>1</v>
      </c>
    </row>
    <row r="3578" customFormat="false" ht="12.8" hidden="false" customHeight="false" outlineLevel="0" collapsed="false">
      <c r="A3578" s="0" t="n">
        <v>35.7599999999989</v>
      </c>
      <c r="B3578" s="0" t="n">
        <v>-0.214285714285714</v>
      </c>
      <c r="C3578" s="0" t="n">
        <v>-8.78313253012048</v>
      </c>
      <c r="D3578" s="0" t="n">
        <v>-1.79891470644483</v>
      </c>
      <c r="E3578" s="0" t="n">
        <v>0</v>
      </c>
      <c r="F3578" s="0" t="n">
        <v>0</v>
      </c>
      <c r="G3578" s="0" t="n">
        <v>0</v>
      </c>
      <c r="H3578" s="0" t="n">
        <v>1</v>
      </c>
    </row>
    <row r="3579" customFormat="false" ht="12.8" hidden="false" customHeight="false" outlineLevel="0" collapsed="false">
      <c r="A3579" s="0" t="n">
        <v>35.7699999999989</v>
      </c>
      <c r="B3579" s="0" t="n">
        <v>0.0357142857142857</v>
      </c>
      <c r="C3579" s="0" t="n">
        <v>-8.59036144578313</v>
      </c>
      <c r="D3579" s="0" t="n">
        <v>-1.77556463951042</v>
      </c>
      <c r="E3579" s="0" t="n">
        <v>0</v>
      </c>
      <c r="F3579" s="0" t="n">
        <v>0</v>
      </c>
      <c r="G3579" s="0" t="n">
        <v>0</v>
      </c>
      <c r="H3579" s="0" t="n">
        <v>1</v>
      </c>
    </row>
    <row r="3580" customFormat="false" ht="12.8" hidden="false" customHeight="false" outlineLevel="0" collapsed="false">
      <c r="A3580" s="0" t="n">
        <v>35.7799999999989</v>
      </c>
      <c r="B3580" s="0" t="n">
        <v>0.0476190476190476</v>
      </c>
      <c r="C3580" s="0" t="n">
        <v>-8.46987951807229</v>
      </c>
      <c r="D3580" s="0" t="n">
        <v>-1.91577739529547</v>
      </c>
      <c r="E3580" s="0" t="n">
        <v>0</v>
      </c>
      <c r="F3580" s="0" t="n">
        <v>0</v>
      </c>
      <c r="G3580" s="0" t="n">
        <v>0</v>
      </c>
      <c r="H3580" s="0" t="n">
        <v>1</v>
      </c>
    </row>
    <row r="3581" customFormat="false" ht="12.8" hidden="false" customHeight="false" outlineLevel="0" collapsed="false">
      <c r="A3581" s="0" t="n">
        <v>35.7899999999989</v>
      </c>
      <c r="B3581" s="0" t="n">
        <v>-0.0119047619047619</v>
      </c>
      <c r="C3581" s="0" t="n">
        <v>-8.32530120481928</v>
      </c>
      <c r="D3581" s="0" t="n">
        <v>-2.13885016255498</v>
      </c>
      <c r="E3581" s="0" t="n">
        <v>0</v>
      </c>
      <c r="F3581" s="0" t="n">
        <v>0</v>
      </c>
      <c r="G3581" s="0" t="n">
        <v>0</v>
      </c>
      <c r="H3581" s="0" t="n">
        <v>1</v>
      </c>
    </row>
    <row r="3582" customFormat="false" ht="12.8" hidden="false" customHeight="false" outlineLevel="0" collapsed="false">
      <c r="A3582" s="0" t="n">
        <v>35.7999999999989</v>
      </c>
      <c r="B3582" s="0" t="n">
        <v>0.0476190476190476</v>
      </c>
      <c r="C3582" s="0" t="n">
        <v>-8.37349397590361</v>
      </c>
      <c r="D3582" s="0" t="n">
        <v>-2.13896347293938</v>
      </c>
      <c r="E3582" s="0" t="n">
        <v>0</v>
      </c>
      <c r="F3582" s="0" t="n">
        <v>0</v>
      </c>
      <c r="G3582" s="0" t="n">
        <v>0</v>
      </c>
      <c r="H3582" s="0" t="n">
        <v>1</v>
      </c>
    </row>
    <row r="3583" customFormat="false" ht="12.8" hidden="false" customHeight="false" outlineLevel="0" collapsed="false">
      <c r="A3583" s="0" t="n">
        <v>35.8099999999988</v>
      </c>
      <c r="B3583" s="0" t="n">
        <v>0.166666666666667</v>
      </c>
      <c r="C3583" s="0" t="n">
        <v>-8.4578313253012</v>
      </c>
      <c r="D3583" s="0" t="n">
        <v>-2.19486613119143</v>
      </c>
      <c r="E3583" s="0" t="n">
        <v>0</v>
      </c>
      <c r="F3583" s="0" t="n">
        <v>0</v>
      </c>
      <c r="G3583" s="0" t="n">
        <v>0</v>
      </c>
      <c r="H3583" s="0" t="n">
        <v>1</v>
      </c>
    </row>
    <row r="3584" customFormat="false" ht="12.8" hidden="false" customHeight="false" outlineLevel="0" collapsed="false">
      <c r="A3584" s="0" t="n">
        <v>35.8199999999988</v>
      </c>
      <c r="B3584" s="0" t="n">
        <v>0.357142857142857</v>
      </c>
      <c r="C3584" s="0" t="n">
        <v>-8.56626506024096</v>
      </c>
      <c r="D3584" s="0" t="n">
        <v>-2.11235322241346</v>
      </c>
      <c r="E3584" s="0" t="n">
        <v>0</v>
      </c>
      <c r="F3584" s="0" t="n">
        <v>0</v>
      </c>
      <c r="G3584" s="0" t="n">
        <v>0</v>
      </c>
      <c r="H3584" s="0" t="n">
        <v>1</v>
      </c>
    </row>
    <row r="3585" customFormat="false" ht="12.8" hidden="false" customHeight="false" outlineLevel="0" collapsed="false">
      <c r="A3585" s="0" t="n">
        <v>35.8299999999988</v>
      </c>
      <c r="B3585" s="0" t="n">
        <v>0.464285714285714</v>
      </c>
      <c r="C3585" s="0" t="n">
        <v>-8.57831325301205</v>
      </c>
      <c r="D3585" s="0" t="n">
        <v>-2.14108194683496</v>
      </c>
      <c r="E3585" s="0" t="n">
        <v>0</v>
      </c>
      <c r="F3585" s="0" t="n">
        <v>0</v>
      </c>
      <c r="G3585" s="0" t="n">
        <v>0</v>
      </c>
      <c r="H3585" s="0" t="n">
        <v>1</v>
      </c>
    </row>
    <row r="3586" customFormat="false" ht="12.8" hidden="false" customHeight="false" outlineLevel="0" collapsed="false">
      <c r="A3586" s="0" t="n">
        <v>35.8399999999988</v>
      </c>
      <c r="B3586" s="0" t="n">
        <v>0.488095238095238</v>
      </c>
      <c r="C3586" s="0" t="n">
        <v>-8.53012048192771</v>
      </c>
      <c r="D3586" s="0" t="n">
        <v>-2.19735752533945</v>
      </c>
      <c r="E3586" s="0" t="n">
        <v>0</v>
      </c>
      <c r="F3586" s="0" t="n">
        <v>0</v>
      </c>
      <c r="G3586" s="0" t="n">
        <v>0</v>
      </c>
      <c r="H3586" s="0" t="n">
        <v>1</v>
      </c>
    </row>
    <row r="3587" customFormat="false" ht="12.8" hidden="false" customHeight="false" outlineLevel="0" collapsed="false">
      <c r="A3587" s="0" t="n">
        <v>35.8499999999988</v>
      </c>
      <c r="B3587" s="0" t="n">
        <v>0.440476190476191</v>
      </c>
      <c r="C3587" s="0" t="n">
        <v>-8.43373493975904</v>
      </c>
      <c r="D3587" s="0" t="n">
        <v>-2.2534007458405</v>
      </c>
      <c r="E3587" s="0" t="n">
        <v>0</v>
      </c>
      <c r="F3587" s="0" t="n">
        <v>0</v>
      </c>
      <c r="G3587" s="0" t="n">
        <v>0</v>
      </c>
      <c r="H3587" s="0" t="n">
        <v>1</v>
      </c>
    </row>
    <row r="3588" customFormat="false" ht="12.8" hidden="false" customHeight="false" outlineLevel="0" collapsed="false">
      <c r="A3588" s="0" t="n">
        <v>35.8599999999988</v>
      </c>
      <c r="B3588" s="0" t="n">
        <v>0.166666666666667</v>
      </c>
      <c r="C3588" s="0" t="n">
        <v>-8.27710843373494</v>
      </c>
      <c r="D3588" s="0" t="n">
        <v>-2.16889558232932</v>
      </c>
      <c r="E3588" s="0" t="n">
        <v>0</v>
      </c>
      <c r="F3588" s="0" t="n">
        <v>0</v>
      </c>
      <c r="G3588" s="0" t="n">
        <v>0</v>
      </c>
      <c r="H3588" s="0" t="n">
        <v>1</v>
      </c>
    </row>
    <row r="3589" customFormat="false" ht="12.8" hidden="false" customHeight="false" outlineLevel="0" collapsed="false">
      <c r="A3589" s="0" t="n">
        <v>35.8699999999988</v>
      </c>
      <c r="B3589" s="0" t="n">
        <v>-0.297619047619048</v>
      </c>
      <c r="C3589" s="0" t="n">
        <v>-7.8433734939759</v>
      </c>
      <c r="D3589" s="0" t="n">
        <v>-1.94636785236183</v>
      </c>
      <c r="E3589" s="0" t="n">
        <v>0</v>
      </c>
      <c r="F3589" s="0" t="n">
        <v>0</v>
      </c>
      <c r="G3589" s="0" t="n">
        <v>0</v>
      </c>
      <c r="H3589" s="0" t="n">
        <v>1</v>
      </c>
    </row>
    <row r="3590" customFormat="false" ht="12.8" hidden="false" customHeight="false" outlineLevel="0" collapsed="false">
      <c r="A3590" s="0" t="n">
        <v>35.8799999999988</v>
      </c>
      <c r="B3590" s="0" t="n">
        <v>-0.619047619047619</v>
      </c>
      <c r="C3590" s="0" t="n">
        <v>-7.28915662650602</v>
      </c>
      <c r="D3590" s="0" t="n">
        <v>-1.78202906865557</v>
      </c>
      <c r="E3590" s="0" t="n">
        <v>0</v>
      </c>
      <c r="F3590" s="0" t="n">
        <v>0</v>
      </c>
      <c r="G3590" s="0" t="n">
        <v>0</v>
      </c>
      <c r="H3590" s="0" t="n">
        <v>1</v>
      </c>
    </row>
    <row r="3591" customFormat="false" ht="12.8" hidden="false" customHeight="false" outlineLevel="0" collapsed="false">
      <c r="A3591" s="0" t="n">
        <v>35.8899999999988</v>
      </c>
      <c r="B3591" s="0" t="n">
        <v>-0.666666666666667</v>
      </c>
      <c r="C3591" s="0" t="n">
        <v>-6.75903614457831</v>
      </c>
      <c r="D3591" s="0" t="n">
        <v>-1.59240963855422</v>
      </c>
      <c r="E3591" s="0" t="n">
        <v>0</v>
      </c>
      <c r="F3591" s="0" t="n">
        <v>0</v>
      </c>
      <c r="G3591" s="0" t="n">
        <v>0</v>
      </c>
      <c r="H3591" s="0" t="n">
        <v>1</v>
      </c>
    </row>
    <row r="3592" customFormat="false" ht="12.8" hidden="false" customHeight="false" outlineLevel="0" collapsed="false">
      <c r="A3592" s="0" t="n">
        <v>35.8999999999988</v>
      </c>
      <c r="B3592" s="0" t="n">
        <v>-0.535714285714286</v>
      </c>
      <c r="C3592" s="0" t="n">
        <v>-6.37349397590361</v>
      </c>
      <c r="D3592" s="0" t="n">
        <v>-1.56979680627271</v>
      </c>
      <c r="E3592" s="0" t="n">
        <v>0</v>
      </c>
      <c r="F3592" s="0" t="n">
        <v>0</v>
      </c>
      <c r="G3592" s="0" t="n">
        <v>0</v>
      </c>
      <c r="H3592" s="0" t="n">
        <v>1</v>
      </c>
    </row>
    <row r="3593" customFormat="false" ht="12.8" hidden="false" customHeight="false" outlineLevel="0" collapsed="false">
      <c r="A3593" s="0" t="n">
        <v>35.9099999999988</v>
      </c>
      <c r="B3593" s="0" t="n">
        <v>-0.285714285714286</v>
      </c>
      <c r="C3593" s="0" t="n">
        <v>-6.2289156626506</v>
      </c>
      <c r="D3593" s="0" t="n">
        <v>-1.68485370051635</v>
      </c>
      <c r="E3593" s="0" t="n">
        <v>0</v>
      </c>
      <c r="F3593" s="0" t="n">
        <v>0</v>
      </c>
      <c r="G3593" s="0" t="n">
        <v>0</v>
      </c>
      <c r="H3593" s="0" t="n">
        <v>1</v>
      </c>
    </row>
    <row r="3594" customFormat="false" ht="12.8" hidden="false" customHeight="false" outlineLevel="0" collapsed="false">
      <c r="A3594" s="0" t="n">
        <v>35.9199999999988</v>
      </c>
      <c r="B3594" s="0" t="n">
        <v>0.0238095238095238</v>
      </c>
      <c r="C3594" s="0" t="n">
        <v>-6.33734939759036</v>
      </c>
      <c r="D3594" s="0" t="n">
        <v>-1.71464237903997</v>
      </c>
      <c r="E3594" s="0" t="n">
        <v>0</v>
      </c>
      <c r="F3594" s="0" t="n">
        <v>0</v>
      </c>
      <c r="G3594" s="0" t="n">
        <v>0</v>
      </c>
      <c r="H3594" s="0" t="n">
        <v>1</v>
      </c>
    </row>
    <row r="3595" customFormat="false" ht="12.8" hidden="false" customHeight="false" outlineLevel="0" collapsed="false">
      <c r="A3595" s="0" t="n">
        <v>35.9299999999988</v>
      </c>
      <c r="B3595" s="0" t="n">
        <v>0.297619047619048</v>
      </c>
      <c r="C3595" s="0" t="n">
        <v>-6.56626506024096</v>
      </c>
      <c r="D3595" s="0" t="n">
        <v>-1.77064687320711</v>
      </c>
      <c r="E3595" s="0" t="n">
        <v>0</v>
      </c>
      <c r="F3595" s="0" t="n">
        <v>0</v>
      </c>
      <c r="G3595" s="0" t="n">
        <v>0</v>
      </c>
      <c r="H3595" s="0" t="n">
        <v>1</v>
      </c>
    </row>
    <row r="3596" customFormat="false" ht="12.8" hidden="false" customHeight="false" outlineLevel="0" collapsed="false">
      <c r="A3596" s="0" t="n">
        <v>35.9399999999988</v>
      </c>
      <c r="B3596" s="0" t="n">
        <v>0.488095238095238</v>
      </c>
      <c r="C3596" s="0" t="n">
        <v>-6.85542168674699</v>
      </c>
      <c r="D3596" s="0" t="n">
        <v>-1.82521562440237</v>
      </c>
      <c r="E3596" s="0" t="n">
        <v>0</v>
      </c>
      <c r="F3596" s="0" t="n">
        <v>0</v>
      </c>
      <c r="G3596" s="0" t="n">
        <v>0</v>
      </c>
      <c r="H3596" s="0" t="n">
        <v>1</v>
      </c>
    </row>
    <row r="3597" customFormat="false" ht="12.8" hidden="false" customHeight="false" outlineLevel="0" collapsed="false">
      <c r="A3597" s="0" t="n">
        <v>35.9499999999988</v>
      </c>
      <c r="B3597" s="0" t="n">
        <v>0.583333333333333</v>
      </c>
      <c r="C3597" s="0" t="n">
        <v>-7.08433734939759</v>
      </c>
      <c r="D3597" s="0" t="n">
        <v>-2.01832329317269</v>
      </c>
      <c r="E3597" s="0" t="n">
        <v>0</v>
      </c>
      <c r="F3597" s="0" t="n">
        <v>0</v>
      </c>
      <c r="G3597" s="0" t="n">
        <v>0</v>
      </c>
      <c r="H3597" s="0" t="n">
        <v>1</v>
      </c>
    </row>
    <row r="3598" customFormat="false" ht="12.8" hidden="false" customHeight="false" outlineLevel="0" collapsed="false">
      <c r="A3598" s="0" t="n">
        <v>35.9599999999988</v>
      </c>
      <c r="B3598" s="0" t="n">
        <v>0.619047619047619</v>
      </c>
      <c r="C3598" s="0" t="n">
        <v>-7.19277108433735</v>
      </c>
      <c r="D3598" s="0" t="n">
        <v>-2.1842627653471</v>
      </c>
      <c r="E3598" s="0" t="n">
        <v>0</v>
      </c>
      <c r="F3598" s="0" t="n">
        <v>0</v>
      </c>
      <c r="G3598" s="0" t="n">
        <v>0</v>
      </c>
      <c r="H3598" s="0" t="n">
        <v>1</v>
      </c>
    </row>
    <row r="3599" customFormat="false" ht="12.8" hidden="false" customHeight="false" outlineLevel="0" collapsed="false">
      <c r="A3599" s="0" t="n">
        <v>35.9699999999988</v>
      </c>
      <c r="B3599" s="0" t="n">
        <v>0.630952380952381</v>
      </c>
      <c r="C3599" s="0" t="n">
        <v>-7.25301204819277</v>
      </c>
      <c r="D3599" s="0" t="n">
        <v>-2.35044606999426</v>
      </c>
      <c r="E3599" s="0" t="n">
        <v>0</v>
      </c>
      <c r="F3599" s="0" t="n">
        <v>0</v>
      </c>
      <c r="G3599" s="0" t="n">
        <v>0</v>
      </c>
      <c r="H3599" s="0" t="n">
        <v>1</v>
      </c>
    </row>
    <row r="3600" customFormat="false" ht="12.8" hidden="false" customHeight="false" outlineLevel="0" collapsed="false">
      <c r="A3600" s="0" t="n">
        <v>35.9799999999988</v>
      </c>
      <c r="B3600" s="0" t="n">
        <v>0.571428571428571</v>
      </c>
      <c r="C3600" s="0" t="n">
        <v>-7.26506024096386</v>
      </c>
      <c r="D3600" s="0" t="n">
        <v>-2.51639701663798</v>
      </c>
      <c r="E3600" s="0" t="n">
        <v>0</v>
      </c>
      <c r="F3600" s="0" t="n">
        <v>0</v>
      </c>
      <c r="G3600" s="0" t="n">
        <v>0</v>
      </c>
      <c r="H3600" s="0" t="n">
        <v>1</v>
      </c>
    </row>
    <row r="3601" customFormat="false" ht="12.8" hidden="false" customHeight="false" outlineLevel="0" collapsed="false">
      <c r="A3601" s="0" t="n">
        <v>35.9899999999988</v>
      </c>
      <c r="B3601" s="0" t="n">
        <v>0.523809523809524</v>
      </c>
      <c r="C3601" s="0" t="n">
        <v>-7.30120481927711</v>
      </c>
      <c r="D3601" s="0" t="n">
        <v>-2.7100038248231</v>
      </c>
      <c r="E3601" s="0" t="n">
        <v>0</v>
      </c>
      <c r="F3601" s="0" t="n">
        <v>0</v>
      </c>
      <c r="G3601" s="0" t="n">
        <v>0</v>
      </c>
      <c r="H3601" s="0" t="n">
        <v>1</v>
      </c>
    </row>
    <row r="3602" customFormat="false" ht="12.8" hidden="false" customHeight="false" outlineLevel="0" collapsed="false">
      <c r="A3602" s="0" t="n">
        <v>35.9999999999988</v>
      </c>
      <c r="B3602" s="0" t="n">
        <v>0.392857142857143</v>
      </c>
      <c r="C3602" s="0" t="n">
        <v>-7.40963855421687</v>
      </c>
      <c r="D3602" s="0" t="n">
        <v>-2.87427663033085</v>
      </c>
      <c r="E3602" s="0" t="n">
        <v>0</v>
      </c>
      <c r="F3602" s="0" t="n">
        <v>0</v>
      </c>
      <c r="G3602" s="0" t="n">
        <v>0</v>
      </c>
      <c r="H3602" s="0" t="n">
        <v>1</v>
      </c>
    </row>
    <row r="3603" customFormat="false" ht="12.8" hidden="false" customHeight="false" outlineLevel="0" collapsed="false">
      <c r="A3603" s="0" t="n">
        <v>36.0099999999988</v>
      </c>
      <c r="B3603" s="0" t="n">
        <v>0.297619047619048</v>
      </c>
      <c r="C3603" s="0" t="n">
        <v>-7.51807228915663</v>
      </c>
      <c r="D3603" s="0" t="n">
        <v>-3.01112880091796</v>
      </c>
      <c r="E3603" s="0" t="n">
        <v>0</v>
      </c>
      <c r="F3603" s="0" t="n">
        <v>0</v>
      </c>
      <c r="G3603" s="0" t="n">
        <v>0</v>
      </c>
      <c r="H3603" s="0" t="n">
        <v>1</v>
      </c>
    </row>
    <row r="3604" customFormat="false" ht="12.8" hidden="false" customHeight="false" outlineLevel="0" collapsed="false">
      <c r="A3604" s="0" t="n">
        <v>36.0199999999988</v>
      </c>
      <c r="B3604" s="0" t="n">
        <v>0.202380952380952</v>
      </c>
      <c r="C3604" s="0" t="n">
        <v>-7.65060240963855</v>
      </c>
      <c r="D3604" s="0" t="n">
        <v>-3.14774000764965</v>
      </c>
      <c r="E3604" s="0" t="n">
        <v>0</v>
      </c>
      <c r="F3604" s="0" t="n">
        <v>0</v>
      </c>
      <c r="G3604" s="0" t="n">
        <v>0</v>
      </c>
      <c r="H3604" s="0" t="n">
        <v>1</v>
      </c>
    </row>
    <row r="3605" customFormat="false" ht="12.8" hidden="false" customHeight="false" outlineLevel="0" collapsed="false">
      <c r="A3605" s="0" t="n">
        <v>36.0299999999988</v>
      </c>
      <c r="B3605" s="0" t="n">
        <v>0.166666666666667</v>
      </c>
      <c r="C3605" s="0" t="n">
        <v>-7.78313253012048</v>
      </c>
      <c r="D3605" s="0" t="n">
        <v>-3.25716867469879</v>
      </c>
      <c r="E3605" s="0" t="n">
        <v>0</v>
      </c>
      <c r="F3605" s="0" t="n">
        <v>0</v>
      </c>
      <c r="G3605" s="0" t="n">
        <v>0</v>
      </c>
      <c r="H3605" s="0" t="n">
        <v>1</v>
      </c>
    </row>
    <row r="3606" customFormat="false" ht="12.8" hidden="false" customHeight="false" outlineLevel="0" collapsed="false">
      <c r="A3606" s="0" t="n">
        <v>36.0399999999988</v>
      </c>
      <c r="B3606" s="0" t="n">
        <v>0.142857142857143</v>
      </c>
      <c r="C3606" s="0" t="n">
        <v>-7.93975903614458</v>
      </c>
      <c r="D3606" s="0" t="n">
        <v>-3.39425320328935</v>
      </c>
      <c r="E3606" s="0" t="n">
        <v>0</v>
      </c>
      <c r="F3606" s="0" t="n">
        <v>0</v>
      </c>
      <c r="G3606" s="0" t="n">
        <v>0</v>
      </c>
      <c r="H3606" s="0" t="n">
        <v>1</v>
      </c>
    </row>
    <row r="3607" customFormat="false" ht="12.8" hidden="false" customHeight="false" outlineLevel="0" collapsed="false">
      <c r="A3607" s="0" t="n">
        <v>36.0499999999988</v>
      </c>
      <c r="B3607" s="0" t="n">
        <v>0.142857142857143</v>
      </c>
      <c r="C3607" s="0" t="n">
        <v>-8.18072289156626</v>
      </c>
      <c r="D3607" s="0" t="n">
        <v>-3.53073245362402</v>
      </c>
      <c r="E3607" s="0" t="n">
        <v>0</v>
      </c>
      <c r="F3607" s="0" t="n">
        <v>0</v>
      </c>
      <c r="G3607" s="0" t="n">
        <v>0</v>
      </c>
      <c r="H3607" s="0" t="n">
        <v>1</v>
      </c>
    </row>
    <row r="3608" customFormat="false" ht="12.8" hidden="false" customHeight="false" outlineLevel="0" collapsed="false">
      <c r="A3608" s="0" t="n">
        <v>36.0599999999988</v>
      </c>
      <c r="B3608" s="0" t="n">
        <v>0.107142857142857</v>
      </c>
      <c r="C3608" s="0" t="n">
        <v>-8.37349397590361</v>
      </c>
      <c r="D3608" s="0" t="n">
        <v>-3.63955871103461</v>
      </c>
      <c r="E3608" s="0" t="n">
        <v>0</v>
      </c>
      <c r="F3608" s="0" t="n">
        <v>0</v>
      </c>
      <c r="G3608" s="0" t="n">
        <v>0</v>
      </c>
      <c r="H3608" s="0" t="n">
        <v>1</v>
      </c>
    </row>
    <row r="3609" customFormat="false" ht="12.8" hidden="false" customHeight="false" outlineLevel="0" collapsed="false">
      <c r="A3609" s="0" t="n">
        <v>36.0699999999988</v>
      </c>
      <c r="B3609" s="0" t="n">
        <v>0</v>
      </c>
      <c r="C3609" s="0" t="n">
        <v>-8.59036144578313</v>
      </c>
      <c r="D3609" s="0" t="n">
        <v>-3.7474297188755</v>
      </c>
      <c r="E3609" s="0" t="n">
        <v>0</v>
      </c>
      <c r="F3609" s="0" t="n">
        <v>0</v>
      </c>
      <c r="G3609" s="0" t="n">
        <v>0</v>
      </c>
      <c r="H3609" s="0" t="n">
        <v>1</v>
      </c>
    </row>
    <row r="3610" customFormat="false" ht="12.8" hidden="false" customHeight="false" outlineLevel="0" collapsed="false">
      <c r="A3610" s="0" t="n">
        <v>36.0799999999988</v>
      </c>
      <c r="B3610" s="0" t="n">
        <v>-0.0952380952380952</v>
      </c>
      <c r="C3610" s="0" t="n">
        <v>-8.7710843373494</v>
      </c>
      <c r="D3610" s="0" t="n">
        <v>-3.88355899789635</v>
      </c>
      <c r="E3610" s="0" t="n">
        <v>0</v>
      </c>
      <c r="F3610" s="0" t="n">
        <v>0</v>
      </c>
      <c r="G3610" s="0" t="n">
        <v>0</v>
      </c>
      <c r="H3610" s="0" t="n">
        <v>1</v>
      </c>
    </row>
    <row r="3611" customFormat="false" ht="12.8" hidden="false" customHeight="false" outlineLevel="0" collapsed="false">
      <c r="A3611" s="0" t="n">
        <v>36.0899999999988</v>
      </c>
      <c r="B3611" s="0" t="n">
        <v>-0.154761904761905</v>
      </c>
      <c r="C3611" s="0" t="n">
        <v>-8.92771084337349</v>
      </c>
      <c r="D3611" s="0" t="n">
        <v>-4.02028638362976</v>
      </c>
      <c r="E3611" s="0" t="n">
        <v>0</v>
      </c>
      <c r="F3611" s="0" t="n">
        <v>0</v>
      </c>
      <c r="G3611" s="0" t="n">
        <v>0</v>
      </c>
      <c r="H3611" s="0" t="n">
        <v>1</v>
      </c>
    </row>
    <row r="3612" customFormat="false" ht="12.8" hidden="false" customHeight="false" outlineLevel="0" collapsed="false">
      <c r="A3612" s="0" t="n">
        <v>36.0999999999988</v>
      </c>
      <c r="B3612" s="0" t="n">
        <v>-0.154761904761905</v>
      </c>
      <c r="C3612" s="0" t="n">
        <v>-9.1566265060241</v>
      </c>
      <c r="D3612" s="0" t="n">
        <v>-4.10133056033659</v>
      </c>
      <c r="E3612" s="0" t="n">
        <v>0</v>
      </c>
      <c r="F3612" s="0" t="n">
        <v>0</v>
      </c>
      <c r="G3612" s="0" t="n">
        <v>0</v>
      </c>
      <c r="H3612" s="0" t="n">
        <v>1</v>
      </c>
    </row>
    <row r="3613" customFormat="false" ht="12.8" hidden="false" customHeight="false" outlineLevel="0" collapsed="false">
      <c r="A3613" s="0" t="n">
        <v>36.1099999999988</v>
      </c>
      <c r="B3613" s="0" t="n">
        <v>-0.0357142857142857</v>
      </c>
      <c r="C3613" s="0" t="n">
        <v>-9.37349397590361</v>
      </c>
      <c r="D3613" s="0" t="n">
        <v>-4.15590791738382</v>
      </c>
      <c r="E3613" s="0" t="n">
        <v>0</v>
      </c>
      <c r="F3613" s="0" t="n">
        <v>0</v>
      </c>
      <c r="G3613" s="0" t="n">
        <v>0</v>
      </c>
      <c r="H3613" s="0" t="n">
        <v>1</v>
      </c>
    </row>
    <row r="3614" customFormat="false" ht="12.8" hidden="false" customHeight="false" outlineLevel="0" collapsed="false">
      <c r="A3614" s="0" t="n">
        <v>36.1199999999988</v>
      </c>
      <c r="B3614" s="0" t="n">
        <v>0.119047619047619</v>
      </c>
      <c r="C3614" s="0" t="n">
        <v>-9.56626506024096</v>
      </c>
      <c r="D3614" s="0" t="n">
        <v>-4.21108338114362</v>
      </c>
      <c r="E3614" s="0" t="n">
        <v>0</v>
      </c>
      <c r="F3614" s="0" t="n">
        <v>0</v>
      </c>
      <c r="G3614" s="0" t="n">
        <v>0</v>
      </c>
      <c r="H3614" s="0" t="n">
        <v>1</v>
      </c>
    </row>
    <row r="3615" customFormat="false" ht="12.8" hidden="false" customHeight="false" outlineLevel="0" collapsed="false">
      <c r="A3615" s="0" t="n">
        <v>36.1299999999988</v>
      </c>
      <c r="B3615" s="0" t="n">
        <v>0.273809523809524</v>
      </c>
      <c r="C3615" s="0" t="n">
        <v>-9.74698795180723</v>
      </c>
      <c r="D3615" s="0" t="n">
        <v>-4.21082377127558</v>
      </c>
      <c r="E3615" s="0" t="n">
        <v>0</v>
      </c>
      <c r="F3615" s="0" t="n">
        <v>0</v>
      </c>
      <c r="G3615" s="0" t="n">
        <v>0</v>
      </c>
      <c r="H3615" s="0" t="n">
        <v>1</v>
      </c>
    </row>
    <row r="3616" customFormat="false" ht="12.8" hidden="false" customHeight="false" outlineLevel="0" collapsed="false">
      <c r="A3616" s="0" t="n">
        <v>36.1399999999988</v>
      </c>
      <c r="B3616" s="0" t="n">
        <v>0.416666666666667</v>
      </c>
      <c r="C3616" s="0" t="n">
        <v>-9.93975903614458</v>
      </c>
      <c r="D3616" s="0" t="n">
        <v>-4.21032463186078</v>
      </c>
      <c r="E3616" s="0" t="n">
        <v>0</v>
      </c>
      <c r="F3616" s="0" t="n">
        <v>0</v>
      </c>
      <c r="G3616" s="0" t="n">
        <v>0</v>
      </c>
      <c r="H3616" s="0" t="n">
        <v>1</v>
      </c>
    </row>
    <row r="3617" customFormat="false" ht="12.8" hidden="false" customHeight="false" outlineLevel="0" collapsed="false">
      <c r="A3617" s="0" t="n">
        <v>36.1499999999988</v>
      </c>
      <c r="B3617" s="0" t="n">
        <v>0.511904761904762</v>
      </c>
      <c r="C3617" s="0" t="n">
        <v>-10.1204819277108</v>
      </c>
      <c r="D3617" s="0" t="n">
        <v>-4.12613645056416</v>
      </c>
      <c r="E3617" s="0" t="n">
        <v>0</v>
      </c>
      <c r="F3617" s="0" t="n">
        <v>0</v>
      </c>
      <c r="G3617" s="0" t="n">
        <v>0</v>
      </c>
      <c r="H3617" s="0" t="n">
        <v>1</v>
      </c>
    </row>
    <row r="3618" customFormat="false" ht="12.8" hidden="false" customHeight="false" outlineLevel="0" collapsed="false">
      <c r="A3618" s="0" t="n">
        <v>36.1599999999988</v>
      </c>
      <c r="B3618" s="0" t="n">
        <v>0.571428571428571</v>
      </c>
      <c r="C3618" s="0" t="n">
        <v>-10.3253012048193</v>
      </c>
      <c r="D3618" s="0" t="n">
        <v>-4.06912794033276</v>
      </c>
      <c r="E3618" s="0" t="n">
        <v>0</v>
      </c>
      <c r="F3618" s="0" t="n">
        <v>0</v>
      </c>
      <c r="G3618" s="0" t="n">
        <v>0</v>
      </c>
      <c r="H3618" s="0" t="n">
        <v>1</v>
      </c>
    </row>
    <row r="3619" customFormat="false" ht="12.8" hidden="false" customHeight="false" outlineLevel="0" collapsed="false">
      <c r="A3619" s="0" t="n">
        <v>36.1699999999988</v>
      </c>
      <c r="B3619" s="0" t="n">
        <v>0.595238095238095</v>
      </c>
      <c r="C3619" s="0" t="n">
        <v>-10.3855421686747</v>
      </c>
      <c r="D3619" s="0" t="n">
        <v>-4.20765251482119</v>
      </c>
      <c r="E3619" s="0" t="n">
        <v>0</v>
      </c>
      <c r="F3619" s="0" t="n">
        <v>0</v>
      </c>
      <c r="G3619" s="0" t="n">
        <v>0</v>
      </c>
      <c r="H3619" s="0" t="n">
        <v>1</v>
      </c>
    </row>
    <row r="3620" customFormat="false" ht="12.8" hidden="false" customHeight="false" outlineLevel="0" collapsed="false">
      <c r="A3620" s="0" t="n">
        <v>36.1799999999988</v>
      </c>
      <c r="B3620" s="0" t="n">
        <v>0.630952380952381</v>
      </c>
      <c r="C3620" s="0" t="n">
        <v>-10.3734939759036</v>
      </c>
      <c r="D3620" s="0" t="n">
        <v>-4.37479680627271</v>
      </c>
      <c r="E3620" s="0" t="n">
        <v>0</v>
      </c>
      <c r="F3620" s="0" t="n">
        <v>0</v>
      </c>
      <c r="G3620" s="0" t="n">
        <v>0</v>
      </c>
      <c r="H3620" s="0" t="n">
        <v>1</v>
      </c>
    </row>
    <row r="3621" customFormat="false" ht="12.8" hidden="false" customHeight="false" outlineLevel="0" collapsed="false">
      <c r="A3621" s="0" t="n">
        <v>36.1899999999988</v>
      </c>
      <c r="B3621" s="0" t="n">
        <v>0.547619047619048</v>
      </c>
      <c r="C3621" s="0" t="n">
        <v>-10.3253012048193</v>
      </c>
      <c r="D3621" s="0" t="n">
        <v>-4.59666762287244</v>
      </c>
      <c r="E3621" s="0" t="n">
        <v>0</v>
      </c>
      <c r="F3621" s="0" t="n">
        <v>0</v>
      </c>
      <c r="G3621" s="0" t="n">
        <v>0</v>
      </c>
      <c r="H3621" s="0" t="n">
        <v>1</v>
      </c>
    </row>
    <row r="3622" customFormat="false" ht="12.8" hidden="false" customHeight="false" outlineLevel="0" collapsed="false">
      <c r="A3622" s="0" t="n">
        <v>36.1999999999988</v>
      </c>
      <c r="B3622" s="0" t="n">
        <v>0.357142857142857</v>
      </c>
      <c r="C3622" s="0" t="n">
        <v>-10.2771084337349</v>
      </c>
      <c r="D3622" s="0" t="n">
        <v>-4.78968923312297</v>
      </c>
      <c r="E3622" s="0" t="n">
        <v>0</v>
      </c>
      <c r="F3622" s="0" t="n">
        <v>0</v>
      </c>
      <c r="G3622" s="0" t="n">
        <v>0</v>
      </c>
      <c r="H3622" s="0" t="n">
        <v>1</v>
      </c>
    </row>
    <row r="3623" customFormat="false" ht="12.8" hidden="false" customHeight="false" outlineLevel="0" collapsed="false">
      <c r="A3623" s="0" t="n">
        <v>36.2099999999988</v>
      </c>
      <c r="B3623" s="0" t="n">
        <v>0.0714285714285714</v>
      </c>
      <c r="C3623" s="0" t="n">
        <v>-10.2771084337349</v>
      </c>
      <c r="D3623" s="0" t="n">
        <v>-4.92572097915471</v>
      </c>
      <c r="E3623" s="0" t="n">
        <v>0</v>
      </c>
      <c r="F3623" s="0" t="n">
        <v>0</v>
      </c>
      <c r="G3623" s="0" t="n">
        <v>0</v>
      </c>
      <c r="H3623" s="0" t="n">
        <v>1</v>
      </c>
    </row>
    <row r="3624" customFormat="false" ht="12.8" hidden="false" customHeight="false" outlineLevel="0" collapsed="false">
      <c r="A3624" s="0" t="n">
        <v>36.2199999999988</v>
      </c>
      <c r="B3624" s="0" t="n">
        <v>-0.178571428571429</v>
      </c>
      <c r="C3624" s="0" t="n">
        <v>-10.3132530120482</v>
      </c>
      <c r="D3624" s="0" t="n">
        <v>-4.97841508892714</v>
      </c>
      <c r="E3624" s="0" t="n">
        <v>0</v>
      </c>
      <c r="F3624" s="0" t="n">
        <v>0</v>
      </c>
      <c r="G3624" s="0" t="n">
        <v>0</v>
      </c>
      <c r="H3624" s="0" t="n">
        <v>1</v>
      </c>
    </row>
    <row r="3625" customFormat="false" ht="12.8" hidden="false" customHeight="false" outlineLevel="0" collapsed="false">
      <c r="A3625" s="0" t="n">
        <v>36.2299999999988</v>
      </c>
      <c r="B3625" s="0" t="n">
        <v>-0.464285714285714</v>
      </c>
      <c r="C3625" s="0" t="n">
        <v>-10.3253012048193</v>
      </c>
      <c r="D3625" s="0" t="n">
        <v>-4.97543746414228</v>
      </c>
      <c r="E3625" s="0" t="n">
        <v>0</v>
      </c>
      <c r="F3625" s="0" t="n">
        <v>0</v>
      </c>
      <c r="G3625" s="0" t="n">
        <v>0</v>
      </c>
      <c r="H3625" s="0" t="n">
        <v>1</v>
      </c>
    </row>
    <row r="3626" customFormat="false" ht="12.8" hidden="false" customHeight="false" outlineLevel="0" collapsed="false">
      <c r="A3626" s="0" t="n">
        <v>36.2399999999988</v>
      </c>
      <c r="B3626" s="0" t="n">
        <v>-0.690476190476191</v>
      </c>
      <c r="C3626" s="0" t="n">
        <v>-10.3855421686747</v>
      </c>
      <c r="D3626" s="0" t="n">
        <v>-4.94479537196405</v>
      </c>
      <c r="E3626" s="0" t="n">
        <v>0</v>
      </c>
      <c r="F3626" s="0" t="n">
        <v>0</v>
      </c>
      <c r="G3626" s="0" t="n">
        <v>0</v>
      </c>
      <c r="H3626" s="0" t="n">
        <v>1</v>
      </c>
    </row>
    <row r="3627" customFormat="false" ht="12.8" hidden="false" customHeight="false" outlineLevel="0" collapsed="false">
      <c r="A3627" s="0" t="n">
        <v>36.2499999999988</v>
      </c>
      <c r="B3627" s="0" t="n">
        <v>-0.821428571428571</v>
      </c>
      <c r="C3627" s="0" t="n">
        <v>-10.3975903614458</v>
      </c>
      <c r="D3627" s="0" t="n">
        <v>-4.88780981067126</v>
      </c>
      <c r="E3627" s="0" t="n">
        <v>0</v>
      </c>
      <c r="F3627" s="0" t="n">
        <v>0</v>
      </c>
      <c r="G3627" s="0" t="n">
        <v>0</v>
      </c>
      <c r="H3627" s="0" t="n">
        <v>1</v>
      </c>
    </row>
    <row r="3628" customFormat="false" ht="12.8" hidden="false" customHeight="false" outlineLevel="0" collapsed="false">
      <c r="A3628" s="0" t="n">
        <v>36.2599999999988</v>
      </c>
      <c r="B3628" s="0" t="n">
        <v>-0.833333333333333</v>
      </c>
      <c r="C3628" s="0" t="n">
        <v>-10.3975903614458</v>
      </c>
      <c r="D3628" s="0" t="n">
        <v>-4.80435742971888</v>
      </c>
      <c r="E3628" s="0" t="n">
        <v>0</v>
      </c>
      <c r="F3628" s="0" t="n">
        <v>0</v>
      </c>
      <c r="G3628" s="0" t="n">
        <v>0</v>
      </c>
      <c r="H3628" s="0" t="n">
        <v>1</v>
      </c>
    </row>
    <row r="3629" customFormat="false" ht="12.8" hidden="false" customHeight="false" outlineLevel="0" collapsed="false">
      <c r="A3629" s="0" t="n">
        <v>36.2699999999988</v>
      </c>
      <c r="B3629" s="0" t="n">
        <v>-0.75</v>
      </c>
      <c r="C3629" s="0" t="n">
        <v>-10.3253012048193</v>
      </c>
      <c r="D3629" s="0" t="n">
        <v>-4.80591365461847</v>
      </c>
      <c r="E3629" s="0" t="n">
        <v>0</v>
      </c>
      <c r="F3629" s="0" t="n">
        <v>0</v>
      </c>
      <c r="G3629" s="0" t="n">
        <v>0</v>
      </c>
      <c r="H3629" s="0" t="n">
        <v>1</v>
      </c>
    </row>
    <row r="3630" customFormat="false" ht="12.8" hidden="false" customHeight="false" outlineLevel="0" collapsed="false">
      <c r="A3630" s="0" t="n">
        <v>36.2799999999988</v>
      </c>
      <c r="B3630" s="0" t="n">
        <v>-0.607142857142857</v>
      </c>
      <c r="C3630" s="0" t="n">
        <v>-10.2289156626506</v>
      </c>
      <c r="D3630" s="0" t="n">
        <v>-4.78052830369095</v>
      </c>
      <c r="E3630" s="0" t="n">
        <v>0</v>
      </c>
      <c r="F3630" s="0" t="n">
        <v>0</v>
      </c>
      <c r="G3630" s="0" t="n">
        <v>0</v>
      </c>
      <c r="H3630" s="0" t="n">
        <v>1</v>
      </c>
    </row>
    <row r="3631" customFormat="false" ht="12.8" hidden="false" customHeight="false" outlineLevel="0" collapsed="false">
      <c r="A3631" s="0" t="n">
        <v>36.2899999999988</v>
      </c>
      <c r="B3631" s="0" t="n">
        <v>-0.428571428571429</v>
      </c>
      <c r="C3631" s="0" t="n">
        <v>-10.1325301204819</v>
      </c>
      <c r="D3631" s="0" t="n">
        <v>-4.75550009562058</v>
      </c>
      <c r="E3631" s="0" t="n">
        <v>0</v>
      </c>
      <c r="F3631" s="0" t="n">
        <v>0</v>
      </c>
      <c r="G3631" s="0" t="n">
        <v>0</v>
      </c>
      <c r="H3631" s="0" t="n">
        <v>1</v>
      </c>
    </row>
    <row r="3632" customFormat="false" ht="12.8" hidden="false" customHeight="false" outlineLevel="0" collapsed="false">
      <c r="A3632" s="0" t="n">
        <v>36.2999999999988</v>
      </c>
      <c r="B3632" s="0" t="n">
        <v>-0.202380952380952</v>
      </c>
      <c r="C3632" s="0" t="n">
        <v>-10.0602409638554</v>
      </c>
      <c r="D3632" s="0" t="n">
        <v>-4.73070711417097</v>
      </c>
      <c r="E3632" s="0" t="n">
        <v>0</v>
      </c>
      <c r="F3632" s="0" t="n">
        <v>0</v>
      </c>
      <c r="G3632" s="0" t="n">
        <v>0</v>
      </c>
      <c r="H3632" s="0" t="n">
        <v>1</v>
      </c>
    </row>
    <row r="3633" customFormat="false" ht="12.8" hidden="false" customHeight="false" outlineLevel="0" collapsed="false">
      <c r="A3633" s="0" t="n">
        <v>36.3099999999987</v>
      </c>
      <c r="B3633" s="0" t="n">
        <v>0</v>
      </c>
      <c r="C3633" s="0" t="n">
        <v>-10</v>
      </c>
      <c r="D3633" s="0" t="n">
        <v>-4.62222222222222</v>
      </c>
      <c r="E3633" s="0" t="n">
        <v>0</v>
      </c>
      <c r="F3633" s="0" t="n">
        <v>0</v>
      </c>
      <c r="G3633" s="0" t="n">
        <v>0</v>
      </c>
      <c r="H3633" s="0" t="n">
        <v>1</v>
      </c>
    </row>
    <row r="3634" customFormat="false" ht="12.8" hidden="false" customHeight="false" outlineLevel="0" collapsed="false">
      <c r="A3634" s="0" t="n">
        <v>36.3199999999987</v>
      </c>
      <c r="B3634" s="0" t="n">
        <v>0.202380952380952</v>
      </c>
      <c r="C3634" s="0" t="n">
        <v>-9.89156626506024</v>
      </c>
      <c r="D3634" s="0" t="n">
        <v>-4.48644148020654</v>
      </c>
      <c r="E3634" s="0" t="n">
        <v>0</v>
      </c>
      <c r="F3634" s="0" t="n">
        <v>0</v>
      </c>
      <c r="G3634" s="0" t="n">
        <v>0</v>
      </c>
      <c r="H3634" s="0" t="n">
        <v>1</v>
      </c>
    </row>
    <row r="3635" customFormat="false" ht="12.8" hidden="false" customHeight="false" outlineLevel="0" collapsed="false">
      <c r="A3635" s="0" t="n">
        <v>36.3299999999987</v>
      </c>
      <c r="B3635" s="0" t="n">
        <v>0.369047619047619</v>
      </c>
      <c r="C3635" s="0" t="n">
        <v>-9.7710843373494</v>
      </c>
      <c r="D3635" s="0" t="n">
        <v>-4.43375741059476</v>
      </c>
      <c r="E3635" s="0" t="n">
        <v>0</v>
      </c>
      <c r="F3635" s="0" t="n">
        <v>0</v>
      </c>
      <c r="G3635" s="0" t="n">
        <v>0</v>
      </c>
      <c r="H3635" s="0" t="n">
        <v>1</v>
      </c>
    </row>
    <row r="3636" customFormat="false" ht="12.8" hidden="false" customHeight="false" outlineLevel="0" collapsed="false">
      <c r="A3636" s="0" t="n">
        <v>36.3399999999987</v>
      </c>
      <c r="B3636" s="0" t="n">
        <v>0.654761904761905</v>
      </c>
      <c r="C3636" s="0" t="n">
        <v>-9.63855421686747</v>
      </c>
      <c r="D3636" s="0" t="n">
        <v>-4.63238429910117</v>
      </c>
      <c r="E3636" s="0" t="n">
        <v>0</v>
      </c>
      <c r="F3636" s="0" t="n">
        <v>0</v>
      </c>
      <c r="G3636" s="0" t="n">
        <v>0</v>
      </c>
      <c r="H3636" s="0" t="n">
        <v>1</v>
      </c>
    </row>
    <row r="3637" customFormat="false" ht="12.8" hidden="false" customHeight="false" outlineLevel="0" collapsed="false">
      <c r="A3637" s="0" t="n">
        <v>36.3499999999987</v>
      </c>
      <c r="B3637" s="0" t="n">
        <v>0.904761904761905</v>
      </c>
      <c r="C3637" s="0" t="n">
        <v>-9.4578313253012</v>
      </c>
      <c r="D3637" s="0" t="n">
        <v>-4.83113597246127</v>
      </c>
      <c r="E3637" s="0" t="n">
        <v>0</v>
      </c>
      <c r="F3637" s="0" t="n">
        <v>0</v>
      </c>
      <c r="G3637" s="0" t="n">
        <v>0</v>
      </c>
      <c r="H3637" s="0" t="n">
        <v>1</v>
      </c>
    </row>
    <row r="3638" customFormat="false" ht="12.8" hidden="false" customHeight="false" outlineLevel="0" collapsed="false">
      <c r="A3638" s="0" t="n">
        <v>36.3599999999987</v>
      </c>
      <c r="B3638" s="0" t="n">
        <v>1.26190476190476</v>
      </c>
      <c r="C3638" s="0" t="n">
        <v>-9.24096385542169</v>
      </c>
      <c r="D3638" s="0" t="n">
        <v>-5.19798718684261</v>
      </c>
      <c r="E3638" s="0" t="n">
        <v>0</v>
      </c>
      <c r="F3638" s="0" t="n">
        <v>0</v>
      </c>
      <c r="G3638" s="0" t="n">
        <v>0</v>
      </c>
      <c r="H3638" s="0" t="n">
        <v>1</v>
      </c>
    </row>
    <row r="3639" customFormat="false" ht="12.8" hidden="false" customHeight="false" outlineLevel="0" collapsed="false">
      <c r="A3639" s="0" t="n">
        <v>36.3699999999987</v>
      </c>
      <c r="B3639" s="0" t="n">
        <v>1.64285714285714</v>
      </c>
      <c r="C3639" s="0" t="n">
        <v>-9.01204819277108</v>
      </c>
      <c r="D3639" s="0" t="n">
        <v>-5.50964142283419</v>
      </c>
      <c r="E3639" s="0" t="n">
        <v>0</v>
      </c>
      <c r="F3639" s="0" t="n">
        <v>0</v>
      </c>
      <c r="G3639" s="0" t="n">
        <v>0</v>
      </c>
      <c r="H3639" s="0" t="n">
        <v>1</v>
      </c>
    </row>
    <row r="3640" customFormat="false" ht="12.8" hidden="false" customHeight="false" outlineLevel="0" collapsed="false">
      <c r="A3640" s="0" t="n">
        <v>36.3799999999987</v>
      </c>
      <c r="B3640" s="0" t="n">
        <v>2.03571428571429</v>
      </c>
      <c r="C3640" s="0" t="n">
        <v>-8.69879518072289</v>
      </c>
      <c r="D3640" s="0" t="n">
        <v>-5.68336919104991</v>
      </c>
      <c r="E3640" s="0" t="n">
        <v>0</v>
      </c>
      <c r="F3640" s="0" t="n">
        <v>0</v>
      </c>
      <c r="G3640" s="0" t="n">
        <v>0</v>
      </c>
      <c r="H3640" s="0" t="n">
        <v>1</v>
      </c>
    </row>
    <row r="3641" customFormat="false" ht="12.8" hidden="false" customHeight="false" outlineLevel="0" collapsed="false">
      <c r="A3641" s="0" t="n">
        <v>36.3899999999987</v>
      </c>
      <c r="B3641" s="0" t="n">
        <v>2.28571428571429</v>
      </c>
      <c r="C3641" s="0" t="n">
        <v>-8.32530120481928</v>
      </c>
      <c r="D3641" s="0" t="n">
        <v>-5.60627079747562</v>
      </c>
      <c r="E3641" s="0" t="n">
        <v>0</v>
      </c>
      <c r="F3641" s="0" t="n">
        <v>0</v>
      </c>
      <c r="G3641" s="0" t="n">
        <v>0</v>
      </c>
      <c r="H3641" s="0" t="n">
        <v>1</v>
      </c>
    </row>
    <row r="3642" customFormat="false" ht="12.8" hidden="false" customHeight="false" outlineLevel="0" collapsed="false">
      <c r="A3642" s="0" t="n">
        <v>36.3999999999987</v>
      </c>
      <c r="B3642" s="0" t="n">
        <v>2.38095238095238</v>
      </c>
      <c r="C3642" s="0" t="n">
        <v>-8.02409638554217</v>
      </c>
      <c r="D3642" s="0" t="n">
        <v>-5.22134633773188</v>
      </c>
      <c r="E3642" s="0" t="n">
        <v>0</v>
      </c>
      <c r="F3642" s="0" t="n">
        <v>0</v>
      </c>
      <c r="G3642" s="0" t="n">
        <v>0</v>
      </c>
      <c r="H3642" s="0" t="n">
        <v>1</v>
      </c>
    </row>
    <row r="3643" customFormat="false" ht="12.8" hidden="false" customHeight="false" outlineLevel="0" collapsed="false">
      <c r="A3643" s="0" t="n">
        <v>36.4099999999987</v>
      </c>
      <c r="B3643" s="0" t="n">
        <v>2.27380952380952</v>
      </c>
      <c r="C3643" s="0" t="n">
        <v>-7.8433734939759</v>
      </c>
      <c r="D3643" s="0" t="n">
        <v>-4.69430436029834</v>
      </c>
      <c r="E3643" s="0" t="n">
        <v>0</v>
      </c>
      <c r="F3643" s="0" t="n">
        <v>0</v>
      </c>
      <c r="G3643" s="0" t="n">
        <v>0</v>
      </c>
      <c r="H3643" s="0" t="n">
        <v>1</v>
      </c>
    </row>
    <row r="3644" customFormat="false" ht="12.8" hidden="false" customHeight="false" outlineLevel="0" collapsed="false">
      <c r="A3644" s="0" t="n">
        <v>36.4199999999987</v>
      </c>
      <c r="B3644" s="0" t="n">
        <v>2.02380952380952</v>
      </c>
      <c r="C3644" s="0" t="n">
        <v>-7.74698795180723</v>
      </c>
      <c r="D3644" s="0" t="n">
        <v>-4.13721266016447</v>
      </c>
      <c r="E3644" s="0" t="n">
        <v>0</v>
      </c>
      <c r="F3644" s="0" t="n">
        <v>0</v>
      </c>
      <c r="G3644" s="0" t="n">
        <v>0</v>
      </c>
      <c r="H3644" s="0" t="n">
        <v>1</v>
      </c>
    </row>
    <row r="3645" customFormat="false" ht="12.8" hidden="false" customHeight="false" outlineLevel="0" collapsed="false">
      <c r="A3645" s="0" t="n">
        <v>36.4299999999987</v>
      </c>
      <c r="B3645" s="0" t="n">
        <v>1.6547619047619</v>
      </c>
      <c r="C3645" s="0" t="n">
        <v>-7.71084337349398</v>
      </c>
      <c r="D3645" s="0" t="n">
        <v>-3.63388362975712</v>
      </c>
      <c r="E3645" s="0" t="n">
        <v>0</v>
      </c>
      <c r="F3645" s="0" t="n">
        <v>0</v>
      </c>
      <c r="G3645" s="0" t="n">
        <v>0</v>
      </c>
      <c r="H3645" s="0" t="n">
        <v>1</v>
      </c>
    </row>
    <row r="3646" customFormat="false" ht="12.8" hidden="false" customHeight="false" outlineLevel="0" collapsed="false">
      <c r="A3646" s="0" t="n">
        <v>36.4399999999987</v>
      </c>
      <c r="B3646" s="0" t="n">
        <v>1.28571428571429</v>
      </c>
      <c r="C3646" s="0" t="n">
        <v>-7.66265060240964</v>
      </c>
      <c r="D3646" s="0" t="n">
        <v>-3.26956397016638</v>
      </c>
      <c r="E3646" s="0" t="n">
        <v>0</v>
      </c>
      <c r="F3646" s="0" t="n">
        <v>0</v>
      </c>
      <c r="G3646" s="0" t="n">
        <v>0</v>
      </c>
      <c r="H3646" s="0" t="n">
        <v>1</v>
      </c>
    </row>
    <row r="3647" customFormat="false" ht="12.8" hidden="false" customHeight="false" outlineLevel="0" collapsed="false">
      <c r="A3647" s="0" t="n">
        <v>36.4499999999987</v>
      </c>
      <c r="B3647" s="0" t="n">
        <v>0.952380952380952</v>
      </c>
      <c r="C3647" s="0" t="n">
        <v>-7.63855421686747</v>
      </c>
      <c r="D3647" s="0" t="n">
        <v>-3.0998049340218</v>
      </c>
      <c r="E3647" s="0" t="n">
        <v>0</v>
      </c>
      <c r="F3647" s="0" t="n">
        <v>0</v>
      </c>
      <c r="G3647" s="0" t="n">
        <v>0</v>
      </c>
      <c r="H3647" s="0" t="n">
        <v>1</v>
      </c>
    </row>
    <row r="3648" customFormat="false" ht="12.8" hidden="false" customHeight="false" outlineLevel="0" collapsed="false">
      <c r="A3648" s="0" t="n">
        <v>36.4599999999987</v>
      </c>
      <c r="B3648" s="0" t="n">
        <v>0.726190476190476</v>
      </c>
      <c r="C3648" s="0" t="n">
        <v>-7.60240963855422</v>
      </c>
      <c r="D3648" s="0" t="n">
        <v>-3.07012669726525</v>
      </c>
      <c r="E3648" s="0" t="n">
        <v>0</v>
      </c>
      <c r="F3648" s="0" t="n">
        <v>0</v>
      </c>
      <c r="G3648" s="0" t="n">
        <v>0</v>
      </c>
      <c r="H3648" s="0" t="n">
        <v>1</v>
      </c>
    </row>
    <row r="3649" customFormat="false" ht="12.8" hidden="false" customHeight="false" outlineLevel="0" collapsed="false">
      <c r="A3649" s="0" t="n">
        <v>36.4699999999987</v>
      </c>
      <c r="B3649" s="0" t="n">
        <v>0.607142857142857</v>
      </c>
      <c r="C3649" s="0" t="n">
        <v>-7.51807228915663</v>
      </c>
      <c r="D3649" s="0" t="n">
        <v>-3.18089070567986</v>
      </c>
      <c r="E3649" s="0" t="n">
        <v>0</v>
      </c>
      <c r="F3649" s="0" t="n">
        <v>0</v>
      </c>
      <c r="G3649" s="0" t="n">
        <v>0</v>
      </c>
      <c r="H3649" s="0" t="n">
        <v>1</v>
      </c>
    </row>
    <row r="3650" customFormat="false" ht="12.8" hidden="false" customHeight="false" outlineLevel="0" collapsed="false">
      <c r="A3650" s="0" t="n">
        <v>36.4799999999987</v>
      </c>
      <c r="B3650" s="0" t="n">
        <v>0.571428571428571</v>
      </c>
      <c r="C3650" s="0" t="n">
        <v>-7.48192771084337</v>
      </c>
      <c r="D3650" s="0" t="n">
        <v>-3.40311723082807</v>
      </c>
      <c r="E3650" s="0" t="n">
        <v>0</v>
      </c>
      <c r="F3650" s="0" t="n">
        <v>0</v>
      </c>
      <c r="G3650" s="0" t="n">
        <v>0</v>
      </c>
      <c r="H3650" s="0" t="n">
        <v>1</v>
      </c>
    </row>
    <row r="3651" customFormat="false" ht="12.8" hidden="false" customHeight="false" outlineLevel="0" collapsed="false">
      <c r="A3651" s="0" t="n">
        <v>36.4899999999987</v>
      </c>
      <c r="B3651" s="0" t="n">
        <v>0.690476190476191</v>
      </c>
      <c r="C3651" s="0" t="n">
        <v>-7.36144578313253</v>
      </c>
      <c r="D3651" s="0" t="n">
        <v>-3.65551252629566</v>
      </c>
      <c r="E3651" s="0" t="n">
        <v>0</v>
      </c>
      <c r="F3651" s="0" t="n">
        <v>0</v>
      </c>
      <c r="G3651" s="0" t="n">
        <v>0</v>
      </c>
      <c r="H3651" s="0" t="n">
        <v>1</v>
      </c>
    </row>
    <row r="3652" customFormat="false" ht="12.8" hidden="false" customHeight="false" outlineLevel="0" collapsed="false">
      <c r="A3652" s="0" t="n">
        <v>36.4999999999987</v>
      </c>
      <c r="B3652" s="0" t="n">
        <v>0.857142857142857</v>
      </c>
      <c r="C3652" s="0" t="n">
        <v>-7.25301204819277</v>
      </c>
      <c r="D3652" s="0" t="n">
        <v>-3.88048575253395</v>
      </c>
      <c r="E3652" s="0" t="n">
        <v>0</v>
      </c>
      <c r="F3652" s="0" t="n">
        <v>0</v>
      </c>
      <c r="G3652" s="0" t="n">
        <v>0</v>
      </c>
      <c r="H3652" s="0" t="n">
        <v>1</v>
      </c>
    </row>
    <row r="3653" customFormat="false" ht="12.8" hidden="false" customHeight="false" outlineLevel="0" collapsed="false">
      <c r="A3653" s="0" t="n">
        <v>36.5099999999987</v>
      </c>
      <c r="B3653" s="0" t="n">
        <v>0.988095238095238</v>
      </c>
      <c r="C3653" s="0" t="n">
        <v>-7.16867469879518</v>
      </c>
      <c r="D3653" s="0" t="n">
        <v>-4.04930531650411</v>
      </c>
      <c r="E3653" s="0" t="n">
        <v>0</v>
      </c>
      <c r="F3653" s="0" t="n">
        <v>0</v>
      </c>
      <c r="G3653" s="0" t="n">
        <v>0</v>
      </c>
      <c r="H3653" s="0" t="n">
        <v>1</v>
      </c>
    </row>
    <row r="3654" customFormat="false" ht="12.8" hidden="false" customHeight="false" outlineLevel="0" collapsed="false">
      <c r="A3654" s="0" t="n">
        <v>36.5199999999987</v>
      </c>
      <c r="B3654" s="0" t="n">
        <v>1.04761904761905</v>
      </c>
      <c r="C3654" s="0" t="n">
        <v>-7.12048192771084</v>
      </c>
      <c r="D3654" s="0" t="n">
        <v>-4.18927137119908</v>
      </c>
      <c r="E3654" s="0" t="n">
        <v>0</v>
      </c>
      <c r="F3654" s="0" t="n">
        <v>0</v>
      </c>
      <c r="G3654" s="0" t="n">
        <v>0</v>
      </c>
      <c r="H3654" s="0" t="n">
        <v>1</v>
      </c>
    </row>
    <row r="3655" customFormat="false" ht="12.8" hidden="false" customHeight="false" outlineLevel="0" collapsed="false">
      <c r="A3655" s="0" t="n">
        <v>36.5299999999987</v>
      </c>
      <c r="B3655" s="0" t="n">
        <v>1.07142857142857</v>
      </c>
      <c r="C3655" s="0" t="n">
        <v>-7.09638554216867</v>
      </c>
      <c r="D3655" s="0" t="n">
        <v>-4.27308376362593</v>
      </c>
      <c r="E3655" s="0" t="n">
        <v>0</v>
      </c>
      <c r="F3655" s="0" t="n">
        <v>0</v>
      </c>
      <c r="G3655" s="0" t="n">
        <v>0</v>
      </c>
      <c r="H3655" s="0" t="n">
        <v>1</v>
      </c>
    </row>
    <row r="3656" customFormat="false" ht="12.8" hidden="false" customHeight="false" outlineLevel="0" collapsed="false">
      <c r="A3656" s="0" t="n">
        <v>36.5399999999987</v>
      </c>
      <c r="B3656" s="0" t="n">
        <v>1.05952380952381</v>
      </c>
      <c r="C3656" s="0" t="n">
        <v>-7.1566265060241</v>
      </c>
      <c r="D3656" s="0" t="n">
        <v>-4.32791786192389</v>
      </c>
      <c r="E3656" s="0" t="n">
        <v>0</v>
      </c>
      <c r="F3656" s="0" t="n">
        <v>0</v>
      </c>
      <c r="G3656" s="0" t="n">
        <v>0</v>
      </c>
      <c r="H3656" s="0" t="n">
        <v>1</v>
      </c>
    </row>
    <row r="3657" customFormat="false" ht="12.8" hidden="false" customHeight="false" outlineLevel="0" collapsed="false">
      <c r="A3657" s="0" t="n">
        <v>36.5499999999987</v>
      </c>
      <c r="B3657" s="0" t="n">
        <v>1</v>
      </c>
      <c r="C3657" s="0" t="n">
        <v>-7.21686746987952</v>
      </c>
      <c r="D3657" s="0" t="n">
        <v>-4.43783132530121</v>
      </c>
      <c r="E3657" s="0" t="n">
        <v>0</v>
      </c>
      <c r="F3657" s="0" t="n">
        <v>0</v>
      </c>
      <c r="G3657" s="0" t="n">
        <v>0</v>
      </c>
      <c r="H3657" s="0" t="n">
        <v>1</v>
      </c>
    </row>
    <row r="3658" customFormat="false" ht="12.8" hidden="false" customHeight="false" outlineLevel="0" collapsed="false">
      <c r="A3658" s="0" t="n">
        <v>36.5599999999987</v>
      </c>
      <c r="B3658" s="0" t="n">
        <v>0.928571428571429</v>
      </c>
      <c r="C3658" s="0" t="n">
        <v>-7.27710843373494</v>
      </c>
      <c r="D3658" s="0" t="n">
        <v>-4.5198479632817</v>
      </c>
      <c r="E3658" s="0" t="n">
        <v>0</v>
      </c>
      <c r="F3658" s="0" t="n">
        <v>0</v>
      </c>
      <c r="G3658" s="0" t="n">
        <v>0</v>
      </c>
      <c r="H3658" s="0" t="n">
        <v>1</v>
      </c>
    </row>
    <row r="3659" customFormat="false" ht="12.8" hidden="false" customHeight="false" outlineLevel="0" collapsed="false">
      <c r="A3659" s="0" t="n">
        <v>36.5699999999987</v>
      </c>
      <c r="B3659" s="0" t="n">
        <v>0.880952380952381</v>
      </c>
      <c r="C3659" s="0" t="n">
        <v>-7.37349397590361</v>
      </c>
      <c r="D3659" s="0" t="n">
        <v>-4.65729680627271</v>
      </c>
      <c r="E3659" s="0" t="n">
        <v>0</v>
      </c>
      <c r="F3659" s="0" t="n">
        <v>0</v>
      </c>
      <c r="G3659" s="0" t="n">
        <v>0</v>
      </c>
      <c r="H3659" s="0" t="n">
        <v>1</v>
      </c>
    </row>
    <row r="3660" customFormat="false" ht="12.8" hidden="false" customHeight="false" outlineLevel="0" collapsed="false">
      <c r="A3660" s="0" t="n">
        <v>36.5799999999987</v>
      </c>
      <c r="B3660" s="0" t="n">
        <v>0.869047619047619</v>
      </c>
      <c r="C3660" s="0" t="n">
        <v>-7.4578313253012</v>
      </c>
      <c r="D3660" s="0" t="n">
        <v>-4.82300105182635</v>
      </c>
      <c r="E3660" s="0" t="n">
        <v>0</v>
      </c>
      <c r="F3660" s="0" t="n">
        <v>0</v>
      </c>
      <c r="G3660" s="0" t="n">
        <v>0</v>
      </c>
      <c r="H3660" s="0" t="n">
        <v>1</v>
      </c>
    </row>
    <row r="3661" customFormat="false" ht="12.8" hidden="false" customHeight="false" outlineLevel="0" collapsed="false">
      <c r="A3661" s="0" t="n">
        <v>36.5899999999987</v>
      </c>
      <c r="B3661" s="0" t="n">
        <v>0.857142857142857</v>
      </c>
      <c r="C3661" s="0" t="n">
        <v>-7.6144578313253</v>
      </c>
      <c r="D3661" s="0" t="n">
        <v>-4.98798240581373</v>
      </c>
      <c r="E3661" s="0" t="n">
        <v>0</v>
      </c>
      <c r="F3661" s="0" t="n">
        <v>0</v>
      </c>
      <c r="G3661" s="0" t="n">
        <v>0</v>
      </c>
      <c r="H3661" s="0" t="n">
        <v>1</v>
      </c>
    </row>
    <row r="3662" customFormat="false" ht="12.8" hidden="false" customHeight="false" outlineLevel="0" collapsed="false">
      <c r="A3662" s="0" t="n">
        <v>36.5999999999987</v>
      </c>
      <c r="B3662" s="0" t="n">
        <v>0.869047619047619</v>
      </c>
      <c r="C3662" s="0" t="n">
        <v>-7.73493975903614</v>
      </c>
      <c r="D3662" s="0" t="n">
        <v>-5.12578552304456</v>
      </c>
      <c r="E3662" s="0" t="n">
        <v>0</v>
      </c>
      <c r="F3662" s="0" t="n">
        <v>0</v>
      </c>
      <c r="G3662" s="0" t="n">
        <v>0</v>
      </c>
      <c r="H3662" s="0" t="n">
        <v>1</v>
      </c>
    </row>
    <row r="3663" customFormat="false" ht="12.8" hidden="false" customHeight="false" outlineLevel="0" collapsed="false">
      <c r="A3663" s="0" t="n">
        <v>36.6099999999987</v>
      </c>
      <c r="B3663" s="0" t="n">
        <v>0.869047619047619</v>
      </c>
      <c r="C3663" s="0" t="n">
        <v>-7.86746987951807</v>
      </c>
      <c r="D3663" s="0" t="n">
        <v>-5.31890466628418</v>
      </c>
      <c r="E3663" s="0" t="n">
        <v>0</v>
      </c>
      <c r="F3663" s="0" t="n">
        <v>0</v>
      </c>
      <c r="G3663" s="0" t="n">
        <v>0</v>
      </c>
      <c r="H3663" s="0" t="n">
        <v>1</v>
      </c>
    </row>
    <row r="3664" customFormat="false" ht="12.8" hidden="false" customHeight="false" outlineLevel="0" collapsed="false">
      <c r="A3664" s="0" t="n">
        <v>36.6199999999987</v>
      </c>
      <c r="B3664" s="0" t="n">
        <v>0.845238095238095</v>
      </c>
      <c r="C3664" s="0" t="n">
        <v>-7.97590361445783</v>
      </c>
      <c r="D3664" s="0" t="n">
        <v>-5.48424890036336</v>
      </c>
      <c r="E3664" s="0" t="n">
        <v>0</v>
      </c>
      <c r="F3664" s="0" t="n">
        <v>0</v>
      </c>
      <c r="G3664" s="0" t="n">
        <v>0</v>
      </c>
      <c r="H3664" s="0" t="n">
        <v>1</v>
      </c>
    </row>
    <row r="3665" customFormat="false" ht="12.8" hidden="false" customHeight="false" outlineLevel="0" collapsed="false">
      <c r="A3665" s="0" t="n">
        <v>36.6299999999987</v>
      </c>
      <c r="B3665" s="0" t="n">
        <v>0.869047619047619</v>
      </c>
      <c r="C3665" s="0" t="n">
        <v>-8.09638554216867</v>
      </c>
      <c r="D3665" s="0" t="n">
        <v>-5.59439328743546</v>
      </c>
      <c r="E3665" s="0" t="n">
        <v>0</v>
      </c>
      <c r="F3665" s="0" t="n">
        <v>0</v>
      </c>
      <c r="G3665" s="0" t="n">
        <v>0</v>
      </c>
      <c r="H3665" s="0" t="n">
        <v>1</v>
      </c>
    </row>
    <row r="3666" customFormat="false" ht="12.8" hidden="false" customHeight="false" outlineLevel="0" collapsed="false">
      <c r="A3666" s="0" t="n">
        <v>36.6399999999987</v>
      </c>
      <c r="B3666" s="0" t="n">
        <v>0.833333333333333</v>
      </c>
      <c r="C3666" s="0" t="n">
        <v>-8.12048192771084</v>
      </c>
      <c r="D3666" s="0" t="n">
        <v>-5.64935073627845</v>
      </c>
      <c r="E3666" s="0" t="n">
        <v>0</v>
      </c>
      <c r="F3666" s="0" t="n">
        <v>0</v>
      </c>
      <c r="G3666" s="0" t="n">
        <v>0</v>
      </c>
      <c r="H3666" s="0" t="n">
        <v>1</v>
      </c>
    </row>
    <row r="3667" customFormat="false" ht="12.8" hidden="false" customHeight="false" outlineLevel="0" collapsed="false">
      <c r="A3667" s="0" t="n">
        <v>36.6499999999987</v>
      </c>
      <c r="B3667" s="0" t="n">
        <v>0.869047619047619</v>
      </c>
      <c r="C3667" s="0" t="n">
        <v>-8.31325301204819</v>
      </c>
      <c r="D3667" s="0" t="n">
        <v>-5.62000239051444</v>
      </c>
      <c r="E3667" s="0" t="n">
        <v>0</v>
      </c>
      <c r="F3667" s="0" t="n">
        <v>0</v>
      </c>
      <c r="G3667" s="0" t="n">
        <v>0</v>
      </c>
      <c r="H3667" s="0" t="n">
        <v>1</v>
      </c>
    </row>
    <row r="3668" customFormat="false" ht="12.8" hidden="false" customHeight="false" outlineLevel="0" collapsed="false">
      <c r="A3668" s="0" t="n">
        <v>36.6599999999987</v>
      </c>
      <c r="B3668" s="0" t="n">
        <v>0.869047619047619</v>
      </c>
      <c r="C3668" s="0" t="n">
        <v>-8.32530120481928</v>
      </c>
      <c r="D3668" s="0" t="n">
        <v>-5.59210413080895</v>
      </c>
      <c r="E3668" s="0" t="n">
        <v>0</v>
      </c>
      <c r="F3668" s="0" t="n">
        <v>0</v>
      </c>
      <c r="G3668" s="0" t="n">
        <v>0</v>
      </c>
      <c r="H3668" s="0" t="n">
        <v>1</v>
      </c>
    </row>
    <row r="3669" customFormat="false" ht="12.8" hidden="false" customHeight="false" outlineLevel="0" collapsed="false">
      <c r="A3669" s="0" t="n">
        <v>36.6699999999987</v>
      </c>
      <c r="B3669" s="0" t="n">
        <v>0.821428571428571</v>
      </c>
      <c r="C3669" s="0" t="n">
        <v>-8.37349397590361</v>
      </c>
      <c r="D3669" s="0" t="n">
        <v>-5.59114601262192</v>
      </c>
      <c r="E3669" s="0" t="n">
        <v>0</v>
      </c>
      <c r="F3669" s="0" t="n">
        <v>0</v>
      </c>
      <c r="G3669" s="0" t="n">
        <v>0</v>
      </c>
      <c r="H3669" s="0" t="n">
        <v>1</v>
      </c>
    </row>
    <row r="3670" customFormat="false" ht="12.8" hidden="false" customHeight="false" outlineLevel="0" collapsed="false">
      <c r="A3670" s="0" t="n">
        <v>36.6799999999987</v>
      </c>
      <c r="B3670" s="0" t="n">
        <v>0.785714285714286</v>
      </c>
      <c r="C3670" s="0" t="n">
        <v>-8.33734939759036</v>
      </c>
      <c r="D3670" s="0" t="n">
        <v>-5.53559475999235</v>
      </c>
      <c r="E3670" s="0" t="n">
        <v>0</v>
      </c>
      <c r="F3670" s="0" t="n">
        <v>0</v>
      </c>
      <c r="G3670" s="0" t="n">
        <v>0</v>
      </c>
      <c r="H3670" s="0" t="n">
        <v>1</v>
      </c>
    </row>
    <row r="3671" customFormat="false" ht="12.8" hidden="false" customHeight="false" outlineLevel="0" collapsed="false">
      <c r="A3671" s="0" t="n">
        <v>36.6899999999987</v>
      </c>
      <c r="B3671" s="0" t="n">
        <v>0.714285714285714</v>
      </c>
      <c r="C3671" s="0" t="n">
        <v>-8.31325301204819</v>
      </c>
      <c r="D3671" s="0" t="n">
        <v>-5.45178810480015</v>
      </c>
      <c r="E3671" s="0" t="n">
        <v>0</v>
      </c>
      <c r="F3671" s="0" t="n">
        <v>0</v>
      </c>
      <c r="G3671" s="0" t="n">
        <v>0</v>
      </c>
      <c r="H3671" s="0" t="n">
        <v>1</v>
      </c>
    </row>
    <row r="3672" customFormat="false" ht="12.8" hidden="false" customHeight="false" outlineLevel="0" collapsed="false">
      <c r="A3672" s="0" t="n">
        <v>36.6999999999987</v>
      </c>
      <c r="B3672" s="0" t="n">
        <v>0.571428571428571</v>
      </c>
      <c r="C3672" s="0" t="n">
        <v>-8.34939759036145</v>
      </c>
      <c r="D3672" s="0" t="n">
        <v>-5.33888697647734</v>
      </c>
      <c r="E3672" s="0" t="n">
        <v>0</v>
      </c>
      <c r="F3672" s="0" t="n">
        <v>0</v>
      </c>
      <c r="G3672" s="0" t="n">
        <v>0</v>
      </c>
      <c r="H3672" s="0" t="n">
        <v>1</v>
      </c>
    </row>
    <row r="3673" customFormat="false" ht="12.8" hidden="false" customHeight="false" outlineLevel="0" collapsed="false">
      <c r="A3673" s="0" t="n">
        <v>36.7099999999987</v>
      </c>
      <c r="B3673" s="0" t="n">
        <v>0.345238095238095</v>
      </c>
      <c r="C3673" s="0" t="n">
        <v>-8.28915662650602</v>
      </c>
      <c r="D3673" s="0" t="n">
        <v>-5.22611637024288</v>
      </c>
      <c r="E3673" s="0" t="n">
        <v>0</v>
      </c>
      <c r="F3673" s="0" t="n">
        <v>0</v>
      </c>
      <c r="G3673" s="0" t="n">
        <v>0</v>
      </c>
      <c r="H3673" s="0" t="n">
        <v>1</v>
      </c>
    </row>
    <row r="3674" customFormat="false" ht="12.8" hidden="false" customHeight="false" outlineLevel="0" collapsed="false">
      <c r="A3674" s="0" t="n">
        <v>36.7199999999987</v>
      </c>
      <c r="B3674" s="0" t="n">
        <v>-0.154761904761905</v>
      </c>
      <c r="C3674" s="0" t="n">
        <v>-7.96385542168675</v>
      </c>
      <c r="D3674" s="0" t="n">
        <v>-5.19659160451329</v>
      </c>
      <c r="E3674" s="0" t="n">
        <v>0</v>
      </c>
      <c r="F3674" s="0" t="n">
        <v>0</v>
      </c>
      <c r="G3674" s="0" t="n">
        <v>0</v>
      </c>
      <c r="H3674" s="0" t="n">
        <v>1</v>
      </c>
    </row>
    <row r="3675" customFormat="false" ht="12.8" hidden="false" customHeight="false" outlineLevel="0" collapsed="false">
      <c r="A3675" s="0" t="n">
        <v>36.7299999999987</v>
      </c>
      <c r="B3675" s="0" t="n">
        <v>-0.511904761904762</v>
      </c>
      <c r="C3675" s="0" t="n">
        <v>-7.7710843373494</v>
      </c>
      <c r="D3675" s="0" t="n">
        <v>-4.91717010900746</v>
      </c>
      <c r="E3675" s="0" t="n">
        <v>0</v>
      </c>
      <c r="F3675" s="0" t="n">
        <v>0</v>
      </c>
      <c r="G3675" s="0" t="n">
        <v>0</v>
      </c>
      <c r="H3675" s="0" t="n">
        <v>1</v>
      </c>
    </row>
    <row r="3676" customFormat="false" ht="12.8" hidden="false" customHeight="false" outlineLevel="0" collapsed="false">
      <c r="A3676" s="0" t="n">
        <v>36.7399999999987</v>
      </c>
      <c r="B3676" s="0" t="n">
        <v>-0.785714285714286</v>
      </c>
      <c r="C3676" s="0" t="n">
        <v>-7.79518072289157</v>
      </c>
      <c r="D3676" s="0" t="n">
        <v>-4.52530216102505</v>
      </c>
      <c r="E3676" s="0" t="n">
        <v>0</v>
      </c>
      <c r="F3676" s="0" t="n">
        <v>0</v>
      </c>
      <c r="G3676" s="0" t="n">
        <v>0</v>
      </c>
      <c r="H3676" s="0" t="n">
        <v>1</v>
      </c>
    </row>
    <row r="3677" customFormat="false" ht="12.8" hidden="false" customHeight="false" outlineLevel="0" collapsed="false">
      <c r="A3677" s="0" t="n">
        <v>36.7499999999987</v>
      </c>
      <c r="B3677" s="0" t="n">
        <v>-0.916666666666667</v>
      </c>
      <c r="C3677" s="0" t="n">
        <v>-7.87951807228916</v>
      </c>
      <c r="D3677" s="0" t="n">
        <v>-4.13426037483266</v>
      </c>
      <c r="E3677" s="0" t="n">
        <v>0</v>
      </c>
      <c r="F3677" s="0" t="n">
        <v>0</v>
      </c>
      <c r="G3677" s="0" t="n">
        <v>0</v>
      </c>
      <c r="H3677" s="0" t="n">
        <v>1</v>
      </c>
    </row>
    <row r="3678" customFormat="false" ht="12.8" hidden="false" customHeight="false" outlineLevel="0" collapsed="false">
      <c r="A3678" s="0" t="n">
        <v>36.7599999999987</v>
      </c>
      <c r="B3678" s="0" t="n">
        <v>-0.928571428571429</v>
      </c>
      <c r="C3678" s="0" t="n">
        <v>-8.02409638554217</v>
      </c>
      <c r="D3678" s="0" t="n">
        <v>-3.79936221074775</v>
      </c>
      <c r="E3678" s="0" t="n">
        <v>0</v>
      </c>
      <c r="F3678" s="0" t="n">
        <v>0</v>
      </c>
      <c r="G3678" s="0" t="n">
        <v>0</v>
      </c>
      <c r="H3678" s="0" t="n">
        <v>1</v>
      </c>
    </row>
    <row r="3679" customFormat="false" ht="12.8" hidden="false" customHeight="false" outlineLevel="0" collapsed="false">
      <c r="A3679" s="0" t="n">
        <v>36.7699999999987</v>
      </c>
      <c r="B3679" s="0" t="n">
        <v>-0.880952380952381</v>
      </c>
      <c r="C3679" s="0" t="n">
        <v>-8.1566265060241</v>
      </c>
      <c r="D3679" s="0" t="n">
        <v>-3.60406865557468</v>
      </c>
      <c r="E3679" s="0" t="n">
        <v>0</v>
      </c>
      <c r="F3679" s="0" t="n">
        <v>0</v>
      </c>
      <c r="G3679" s="0" t="n">
        <v>0</v>
      </c>
      <c r="H3679" s="0" t="n">
        <v>1</v>
      </c>
    </row>
    <row r="3680" customFormat="false" ht="12.8" hidden="false" customHeight="false" outlineLevel="0" collapsed="false">
      <c r="A3680" s="0" t="n">
        <v>36.7799999999987</v>
      </c>
      <c r="B3680" s="0" t="n">
        <v>-0.761904761904762</v>
      </c>
      <c r="C3680" s="0" t="n">
        <v>-8.26506024096386</v>
      </c>
      <c r="D3680" s="0" t="n">
        <v>-3.52084146108242</v>
      </c>
      <c r="E3680" s="0" t="n">
        <v>0</v>
      </c>
      <c r="F3680" s="0" t="n">
        <v>0</v>
      </c>
      <c r="G3680" s="0" t="n">
        <v>0</v>
      </c>
      <c r="H3680" s="0" t="n">
        <v>1</v>
      </c>
    </row>
    <row r="3681" customFormat="false" ht="12.8" hidden="false" customHeight="false" outlineLevel="0" collapsed="false">
      <c r="A3681" s="0" t="n">
        <v>36.7899999999987</v>
      </c>
      <c r="B3681" s="0" t="n">
        <v>-0.678571428571429</v>
      </c>
      <c r="C3681" s="0" t="n">
        <v>-8.33734939759036</v>
      </c>
      <c r="D3681" s="0" t="n">
        <v>-3.54872968062727</v>
      </c>
      <c r="E3681" s="0" t="n">
        <v>0</v>
      </c>
      <c r="F3681" s="0" t="n">
        <v>0</v>
      </c>
      <c r="G3681" s="0" t="n">
        <v>0</v>
      </c>
      <c r="H3681" s="0" t="n">
        <v>1</v>
      </c>
    </row>
    <row r="3682" customFormat="false" ht="12.8" hidden="false" customHeight="false" outlineLevel="0" collapsed="false">
      <c r="A3682" s="0" t="n">
        <v>36.7999999999987</v>
      </c>
      <c r="B3682" s="0" t="n">
        <v>-0.607142857142857</v>
      </c>
      <c r="C3682" s="0" t="n">
        <v>-8.36144578313253</v>
      </c>
      <c r="D3682" s="0" t="n">
        <v>-3.68809189137502</v>
      </c>
      <c r="E3682" s="0" t="n">
        <v>0</v>
      </c>
      <c r="F3682" s="0" t="n">
        <v>0</v>
      </c>
      <c r="G3682" s="0" t="n">
        <v>0</v>
      </c>
      <c r="H3682" s="0" t="n">
        <v>1</v>
      </c>
    </row>
    <row r="3683" customFormat="false" ht="12.8" hidden="false" customHeight="false" outlineLevel="0" collapsed="false">
      <c r="A3683" s="0" t="n">
        <v>36.8099999999986</v>
      </c>
      <c r="B3683" s="0" t="n">
        <v>-0.511904761904762</v>
      </c>
      <c r="C3683" s="0" t="n">
        <v>-8.34939759036145</v>
      </c>
      <c r="D3683" s="0" t="n">
        <v>-3.77249808758845</v>
      </c>
      <c r="E3683" s="0" t="n">
        <v>0</v>
      </c>
      <c r="F3683" s="0" t="n">
        <v>0</v>
      </c>
      <c r="G3683" s="0" t="n">
        <v>0</v>
      </c>
      <c r="H3683" s="0" t="n">
        <v>1</v>
      </c>
    </row>
    <row r="3684" customFormat="false" ht="12.8" hidden="false" customHeight="false" outlineLevel="0" collapsed="false">
      <c r="A3684" s="0" t="n">
        <v>36.8199999999986</v>
      </c>
      <c r="B3684" s="0" t="n">
        <v>-0.464285714285714</v>
      </c>
      <c r="C3684" s="0" t="n">
        <v>-8.31325301204819</v>
      </c>
      <c r="D3684" s="0" t="n">
        <v>-3.88444683495888</v>
      </c>
      <c r="E3684" s="0" t="n">
        <v>0</v>
      </c>
      <c r="F3684" s="0" t="n">
        <v>0</v>
      </c>
      <c r="G3684" s="0" t="n">
        <v>0</v>
      </c>
      <c r="H3684" s="0" t="n">
        <v>1</v>
      </c>
    </row>
    <row r="3685" customFormat="false" ht="12.8" hidden="false" customHeight="false" outlineLevel="0" collapsed="false">
      <c r="A3685" s="0" t="n">
        <v>36.8299999999986</v>
      </c>
      <c r="B3685" s="0" t="n">
        <v>-0.476190476190476</v>
      </c>
      <c r="C3685" s="0" t="n">
        <v>-8.28915662650602</v>
      </c>
      <c r="D3685" s="0" t="n">
        <v>-3.99567986230637</v>
      </c>
      <c r="E3685" s="0" t="n">
        <v>0</v>
      </c>
      <c r="F3685" s="0" t="n">
        <v>0</v>
      </c>
      <c r="G3685" s="0" t="n">
        <v>0</v>
      </c>
      <c r="H3685" s="0" t="n">
        <v>1</v>
      </c>
    </row>
    <row r="3686" customFormat="false" ht="12.8" hidden="false" customHeight="false" outlineLevel="0" collapsed="false">
      <c r="A3686" s="0" t="n">
        <v>36.8399999999986</v>
      </c>
      <c r="B3686" s="0" t="n">
        <v>-0.464285714285714</v>
      </c>
      <c r="C3686" s="0" t="n">
        <v>-8.20481927710843</v>
      </c>
      <c r="D3686" s="0" t="n">
        <v>-4.02442006119717</v>
      </c>
      <c r="E3686" s="0" t="n">
        <v>0</v>
      </c>
      <c r="F3686" s="0" t="n">
        <v>0</v>
      </c>
      <c r="G3686" s="0" t="n">
        <v>0</v>
      </c>
      <c r="H3686" s="0" t="n">
        <v>1</v>
      </c>
    </row>
    <row r="3687" customFormat="false" ht="12.8" hidden="false" customHeight="false" outlineLevel="0" collapsed="false">
      <c r="A3687" s="0" t="n">
        <v>36.8499999999986</v>
      </c>
      <c r="B3687" s="0" t="n">
        <v>-0.476190476190476</v>
      </c>
      <c r="C3687" s="0" t="n">
        <v>-8.16867469879518</v>
      </c>
      <c r="D3687" s="0" t="n">
        <v>-4.08021801491681</v>
      </c>
      <c r="E3687" s="0" t="n">
        <v>0</v>
      </c>
      <c r="F3687" s="0" t="n">
        <v>0</v>
      </c>
      <c r="G3687" s="0" t="n">
        <v>0</v>
      </c>
      <c r="H3687" s="0" t="n">
        <v>1</v>
      </c>
    </row>
    <row r="3688" customFormat="false" ht="12.8" hidden="false" customHeight="false" outlineLevel="0" collapsed="false">
      <c r="A3688" s="0" t="n">
        <v>36.8599999999986</v>
      </c>
      <c r="B3688" s="0" t="n">
        <v>-0.511904761904762</v>
      </c>
      <c r="C3688" s="0" t="n">
        <v>-8.1566265060241</v>
      </c>
      <c r="D3688" s="0" t="n">
        <v>-4.19109246509849</v>
      </c>
      <c r="E3688" s="0" t="n">
        <v>0</v>
      </c>
      <c r="F3688" s="0" t="n">
        <v>0</v>
      </c>
      <c r="G3688" s="0" t="n">
        <v>0</v>
      </c>
      <c r="H3688" s="0" t="n">
        <v>1</v>
      </c>
    </row>
    <row r="3689" customFormat="false" ht="12.8" hidden="false" customHeight="false" outlineLevel="0" collapsed="false">
      <c r="A3689" s="0" t="n">
        <v>36.8699999999986</v>
      </c>
      <c r="B3689" s="0" t="n">
        <v>-0.523809523809524</v>
      </c>
      <c r="C3689" s="0" t="n">
        <v>-8.09638554216867</v>
      </c>
      <c r="D3689" s="0" t="n">
        <v>-4.30268693822911</v>
      </c>
      <c r="E3689" s="0" t="n">
        <v>0</v>
      </c>
      <c r="F3689" s="0" t="n">
        <v>0</v>
      </c>
      <c r="G3689" s="0" t="n">
        <v>0</v>
      </c>
      <c r="H3689" s="0" t="n">
        <v>1</v>
      </c>
    </row>
    <row r="3690" customFormat="false" ht="12.8" hidden="false" customHeight="false" outlineLevel="0" collapsed="false">
      <c r="A3690" s="0" t="n">
        <v>36.8799999999986</v>
      </c>
      <c r="B3690" s="0" t="n">
        <v>-0.452380952380952</v>
      </c>
      <c r="C3690" s="0" t="n">
        <v>-8.02409638554217</v>
      </c>
      <c r="D3690" s="0" t="n">
        <v>-4.44301300439855</v>
      </c>
      <c r="E3690" s="0" t="n">
        <v>0</v>
      </c>
      <c r="F3690" s="0" t="n">
        <v>0</v>
      </c>
      <c r="G3690" s="0" t="n">
        <v>0</v>
      </c>
      <c r="H3690" s="0" t="n">
        <v>1</v>
      </c>
    </row>
    <row r="3691" customFormat="false" ht="12.8" hidden="false" customHeight="false" outlineLevel="0" collapsed="false">
      <c r="A3691" s="0" t="n">
        <v>36.8899999999986</v>
      </c>
      <c r="B3691" s="0" t="n">
        <v>-0.392857142857143</v>
      </c>
      <c r="C3691" s="0" t="n">
        <v>-8</v>
      </c>
      <c r="D3691" s="0" t="n">
        <v>-4.61051587301587</v>
      </c>
      <c r="E3691" s="0" t="n">
        <v>0</v>
      </c>
      <c r="F3691" s="0" t="n">
        <v>0</v>
      </c>
      <c r="G3691" s="0" t="n">
        <v>0</v>
      </c>
      <c r="H3691" s="0" t="n">
        <v>1</v>
      </c>
    </row>
    <row r="3692" customFormat="false" ht="12.8" hidden="false" customHeight="false" outlineLevel="0" collapsed="false">
      <c r="A3692" s="0" t="n">
        <v>36.8999999999986</v>
      </c>
      <c r="B3692" s="0" t="n">
        <v>-0.285714285714286</v>
      </c>
      <c r="C3692" s="0" t="n">
        <v>-8</v>
      </c>
      <c r="D3692" s="0" t="n">
        <v>-4.75047619047619</v>
      </c>
      <c r="E3692" s="0" t="n">
        <v>0</v>
      </c>
      <c r="F3692" s="0" t="n">
        <v>0</v>
      </c>
      <c r="G3692" s="0" t="n">
        <v>0</v>
      </c>
      <c r="H3692" s="0" t="n">
        <v>1</v>
      </c>
    </row>
    <row r="3693" customFormat="false" ht="12.8" hidden="false" customHeight="false" outlineLevel="0" collapsed="false">
      <c r="A3693" s="0" t="n">
        <v>36.9099999999986</v>
      </c>
      <c r="B3693" s="0" t="n">
        <v>-0.166666666666667</v>
      </c>
      <c r="C3693" s="0" t="n">
        <v>-7.95180722891566</v>
      </c>
      <c r="D3693" s="0" t="n">
        <v>-4.8910374832664</v>
      </c>
      <c r="E3693" s="0" t="n">
        <v>0</v>
      </c>
      <c r="F3693" s="0" t="n">
        <v>0</v>
      </c>
      <c r="G3693" s="0" t="n">
        <v>0</v>
      </c>
      <c r="H3693" s="0" t="n">
        <v>1</v>
      </c>
    </row>
    <row r="3694" customFormat="false" ht="12.8" hidden="false" customHeight="false" outlineLevel="0" collapsed="false">
      <c r="A3694" s="0" t="n">
        <v>36.9199999999986</v>
      </c>
      <c r="B3694" s="0" t="n">
        <v>-0.0714285714285714</v>
      </c>
      <c r="C3694" s="0" t="n">
        <v>-7.86746987951807</v>
      </c>
      <c r="D3694" s="0" t="n">
        <v>-5.05949990437942</v>
      </c>
      <c r="E3694" s="0" t="n">
        <v>0</v>
      </c>
      <c r="F3694" s="0" t="n">
        <v>0</v>
      </c>
      <c r="G3694" s="0" t="n">
        <v>0</v>
      </c>
      <c r="H3694" s="0" t="n">
        <v>1</v>
      </c>
    </row>
    <row r="3695" customFormat="false" ht="12.8" hidden="false" customHeight="false" outlineLevel="0" collapsed="false">
      <c r="A3695" s="0" t="n">
        <v>36.9299999999986</v>
      </c>
      <c r="B3695" s="0" t="n">
        <v>0.0238095238095238</v>
      </c>
      <c r="C3695" s="0" t="n">
        <v>-7.83132530120482</v>
      </c>
      <c r="D3695" s="0" t="n">
        <v>-5.19970262000382</v>
      </c>
      <c r="E3695" s="0" t="n">
        <v>0</v>
      </c>
      <c r="F3695" s="0" t="n">
        <v>0</v>
      </c>
      <c r="G3695" s="0" t="n">
        <v>0</v>
      </c>
      <c r="H3695" s="0" t="n">
        <v>1</v>
      </c>
    </row>
    <row r="3696" customFormat="false" ht="12.8" hidden="false" customHeight="false" outlineLevel="0" collapsed="false">
      <c r="A3696" s="0" t="n">
        <v>36.9399999999986</v>
      </c>
      <c r="B3696" s="0" t="n">
        <v>0.142857142857143</v>
      </c>
      <c r="C3696" s="0" t="n">
        <v>-7.79518072289157</v>
      </c>
      <c r="D3696" s="0" t="n">
        <v>-5.34014343086632</v>
      </c>
      <c r="E3696" s="0" t="n">
        <v>0</v>
      </c>
      <c r="F3696" s="0" t="n">
        <v>0</v>
      </c>
      <c r="G3696" s="0" t="n">
        <v>0</v>
      </c>
      <c r="H3696" s="0" t="n">
        <v>1</v>
      </c>
    </row>
    <row r="3697" customFormat="false" ht="12.8" hidden="false" customHeight="false" outlineLevel="0" collapsed="false">
      <c r="A3697" s="0" t="n">
        <v>36.9499999999986</v>
      </c>
      <c r="B3697" s="0" t="n">
        <v>0.273809523809524</v>
      </c>
      <c r="C3697" s="0" t="n">
        <v>-7.72289156626506</v>
      </c>
      <c r="D3697" s="0" t="n">
        <v>-5.50884251290878</v>
      </c>
      <c r="E3697" s="0" t="n">
        <v>0</v>
      </c>
      <c r="F3697" s="0" t="n">
        <v>0</v>
      </c>
      <c r="G3697" s="0" t="n">
        <v>0</v>
      </c>
      <c r="H3697" s="0" t="n">
        <v>1</v>
      </c>
    </row>
    <row r="3698" customFormat="false" ht="12.8" hidden="false" customHeight="false" outlineLevel="0" collapsed="false">
      <c r="A3698" s="0" t="n">
        <v>36.9599999999986</v>
      </c>
      <c r="B3698" s="0" t="n">
        <v>0.440476190476191</v>
      </c>
      <c r="C3698" s="0" t="n">
        <v>-7.79518072289157</v>
      </c>
      <c r="D3698" s="0" t="n">
        <v>-5.67645295467585</v>
      </c>
      <c r="E3698" s="0" t="n">
        <v>0</v>
      </c>
      <c r="F3698" s="0" t="n">
        <v>0</v>
      </c>
      <c r="G3698" s="0" t="n">
        <v>0</v>
      </c>
      <c r="H3698" s="0" t="n">
        <v>1</v>
      </c>
    </row>
    <row r="3699" customFormat="false" ht="12.8" hidden="false" customHeight="false" outlineLevel="0" collapsed="false">
      <c r="A3699" s="0" t="n">
        <v>36.9699999999986</v>
      </c>
      <c r="B3699" s="0" t="n">
        <v>0.595238095238095</v>
      </c>
      <c r="C3699" s="0" t="n">
        <v>-7.8433734939759</v>
      </c>
      <c r="D3699" s="0" t="n">
        <v>-5.84418531267929</v>
      </c>
      <c r="E3699" s="0" t="n">
        <v>0</v>
      </c>
      <c r="F3699" s="0" t="n">
        <v>0</v>
      </c>
      <c r="G3699" s="0" t="n">
        <v>0</v>
      </c>
      <c r="H3699" s="0" t="n">
        <v>1</v>
      </c>
    </row>
    <row r="3700" customFormat="false" ht="12.8" hidden="false" customHeight="false" outlineLevel="0" collapsed="false">
      <c r="A3700" s="0" t="n">
        <v>36.9799999999986</v>
      </c>
      <c r="B3700" s="0" t="n">
        <v>0.726190476190476</v>
      </c>
      <c r="C3700" s="0" t="n">
        <v>-7.78313253012048</v>
      </c>
      <c r="D3700" s="0" t="n">
        <v>-6.01276391279403</v>
      </c>
      <c r="E3700" s="0" t="n">
        <v>0</v>
      </c>
      <c r="F3700" s="0" t="n">
        <v>0</v>
      </c>
      <c r="G3700" s="0" t="n">
        <v>0</v>
      </c>
      <c r="H3700" s="0" t="n">
        <v>1</v>
      </c>
    </row>
    <row r="3701" customFormat="false" ht="12.8" hidden="false" customHeight="false" outlineLevel="0" collapsed="false">
      <c r="A3701" s="0" t="n">
        <v>36.9899999999986</v>
      </c>
      <c r="B3701" s="0" t="n">
        <v>0.833333333333333</v>
      </c>
      <c r="C3701" s="0" t="n">
        <v>-7.75903614457831</v>
      </c>
      <c r="D3701" s="0" t="n">
        <v>-6.18074297188755</v>
      </c>
      <c r="E3701" s="0" t="n">
        <v>0</v>
      </c>
      <c r="F3701" s="0" t="n">
        <v>0</v>
      </c>
      <c r="G3701" s="0" t="n">
        <v>0</v>
      </c>
      <c r="H3701" s="0" t="n">
        <v>1</v>
      </c>
    </row>
    <row r="3702" customFormat="false" ht="12.8" hidden="false" customHeight="false" outlineLevel="0" collapsed="false">
      <c r="A3702" s="0" t="n">
        <v>36.9999999999986</v>
      </c>
      <c r="B3702" s="0" t="n">
        <v>1.26190476190476</v>
      </c>
      <c r="C3702" s="0" t="n">
        <v>-7.75903614457831</v>
      </c>
      <c r="D3702" s="0" t="n">
        <v>-6.18502868617327</v>
      </c>
      <c r="E3702" s="0" t="n">
        <v>0</v>
      </c>
      <c r="F3702" s="0" t="n">
        <v>0</v>
      </c>
      <c r="G3702" s="0" t="n">
        <v>0</v>
      </c>
      <c r="H3702" s="0" t="n">
        <v>1</v>
      </c>
    </row>
    <row r="3703" customFormat="false" ht="12.8" hidden="false" customHeight="false" outlineLevel="0" collapsed="false">
      <c r="A3703" s="0" t="n">
        <v>37.0099999999986</v>
      </c>
      <c r="B3703" s="0" t="n">
        <v>2.10714285714286</v>
      </c>
      <c r="C3703" s="0" t="n">
        <v>-7.65060240963855</v>
      </c>
      <c r="D3703" s="0" t="n">
        <v>-6.0001209600306</v>
      </c>
      <c r="E3703" s="0" t="n">
        <v>0</v>
      </c>
      <c r="F3703" s="0" t="n">
        <v>0</v>
      </c>
      <c r="G3703" s="0" t="n">
        <v>0</v>
      </c>
      <c r="H3703" s="0" t="n">
        <v>1</v>
      </c>
    </row>
    <row r="3704" customFormat="false" ht="12.8" hidden="false" customHeight="false" outlineLevel="0" collapsed="false">
      <c r="A3704" s="0" t="n">
        <v>37.0199999999986</v>
      </c>
      <c r="B3704" s="0" t="n">
        <v>2.51190476190476</v>
      </c>
      <c r="C3704" s="0" t="n">
        <v>-7.4578313253012</v>
      </c>
      <c r="D3704" s="0" t="n">
        <v>-6.06165184547715</v>
      </c>
      <c r="E3704" s="0" t="n">
        <v>0</v>
      </c>
      <c r="F3704" s="0" t="n">
        <v>0</v>
      </c>
      <c r="G3704" s="0" t="n">
        <v>0</v>
      </c>
      <c r="H3704" s="0" t="n">
        <v>1</v>
      </c>
    </row>
    <row r="3705" customFormat="false" ht="12.8" hidden="false" customHeight="false" outlineLevel="0" collapsed="false">
      <c r="A3705" s="0" t="n">
        <v>37.0299999999986</v>
      </c>
      <c r="B3705" s="0" t="n">
        <v>2.36904761904762</v>
      </c>
      <c r="C3705" s="0" t="n">
        <v>-7.32530120481928</v>
      </c>
      <c r="D3705" s="0" t="n">
        <v>-6.31154857525339</v>
      </c>
      <c r="E3705" s="0" t="n">
        <v>0</v>
      </c>
      <c r="F3705" s="0" t="n">
        <v>0</v>
      </c>
      <c r="G3705" s="0" t="n">
        <v>0</v>
      </c>
      <c r="H3705" s="0" t="n">
        <v>1</v>
      </c>
    </row>
    <row r="3706" customFormat="false" ht="12.8" hidden="false" customHeight="false" outlineLevel="0" collapsed="false">
      <c r="A3706" s="0" t="n">
        <v>37.0399999999986</v>
      </c>
      <c r="B3706" s="0" t="n">
        <v>1.96428571428571</v>
      </c>
      <c r="C3706" s="0" t="n">
        <v>-7.33734939759036</v>
      </c>
      <c r="D3706" s="0" t="n">
        <v>-6.58515825205584</v>
      </c>
      <c r="E3706" s="0" t="n">
        <v>0</v>
      </c>
      <c r="F3706" s="0" t="n">
        <v>0</v>
      </c>
      <c r="G3706" s="0" t="n">
        <v>0</v>
      </c>
      <c r="H3706" s="0" t="n">
        <v>1</v>
      </c>
    </row>
    <row r="3707" customFormat="false" ht="12.8" hidden="false" customHeight="false" outlineLevel="0" collapsed="false">
      <c r="A3707" s="0" t="n">
        <v>37.0499999999986</v>
      </c>
      <c r="B3707" s="0" t="n">
        <v>1.64285714285714</v>
      </c>
      <c r="C3707" s="0" t="n">
        <v>-7.42168674698795</v>
      </c>
      <c r="D3707" s="0" t="n">
        <v>-6.74776725951425</v>
      </c>
      <c r="E3707" s="0" t="n">
        <v>0</v>
      </c>
      <c r="F3707" s="0" t="n">
        <v>0</v>
      </c>
      <c r="G3707" s="0" t="n">
        <v>0</v>
      </c>
      <c r="H3707" s="0" t="n">
        <v>1</v>
      </c>
    </row>
    <row r="3708" customFormat="false" ht="12.8" hidden="false" customHeight="false" outlineLevel="0" collapsed="false">
      <c r="A3708" s="0" t="n">
        <v>37.0599999999986</v>
      </c>
      <c r="B3708" s="0" t="n">
        <v>1.38095238095238</v>
      </c>
      <c r="C3708" s="0" t="n">
        <v>-7.48192771084337</v>
      </c>
      <c r="D3708" s="0" t="n">
        <v>-6.96676802447887</v>
      </c>
      <c r="E3708" s="0" t="n">
        <v>0</v>
      </c>
      <c r="F3708" s="0" t="n">
        <v>0</v>
      </c>
      <c r="G3708" s="0" t="n">
        <v>0</v>
      </c>
      <c r="H3708" s="0" t="n">
        <v>1</v>
      </c>
    </row>
    <row r="3709" customFormat="false" ht="12.8" hidden="false" customHeight="false" outlineLevel="0" collapsed="false">
      <c r="A3709" s="0" t="n">
        <v>37.0699999999986</v>
      </c>
      <c r="B3709" s="0" t="n">
        <v>1.19047619047619</v>
      </c>
      <c r="C3709" s="0" t="n">
        <v>-7.4578313253012</v>
      </c>
      <c r="D3709" s="0" t="n">
        <v>-7.15954867087397</v>
      </c>
      <c r="E3709" s="0" t="n">
        <v>0</v>
      </c>
      <c r="F3709" s="0" t="n">
        <v>0</v>
      </c>
      <c r="G3709" s="0" t="n">
        <v>0</v>
      </c>
      <c r="H3709" s="0" t="n">
        <v>1</v>
      </c>
    </row>
    <row r="3710" customFormat="false" ht="12.8" hidden="false" customHeight="false" outlineLevel="0" collapsed="false">
      <c r="A3710" s="0" t="n">
        <v>37.0799999999986</v>
      </c>
      <c r="B3710" s="0" t="n">
        <v>1.05952380952381</v>
      </c>
      <c r="C3710" s="0" t="n">
        <v>-7.39759036144578</v>
      </c>
      <c r="D3710" s="0" t="n">
        <v>-7.43661933448078</v>
      </c>
      <c r="E3710" s="0" t="n">
        <v>0</v>
      </c>
      <c r="F3710" s="0" t="n">
        <v>0</v>
      </c>
      <c r="G3710" s="0" t="n">
        <v>0</v>
      </c>
      <c r="H3710" s="0" t="n">
        <v>1</v>
      </c>
    </row>
    <row r="3711" customFormat="false" ht="12.8" hidden="false" customHeight="false" outlineLevel="0" collapsed="false">
      <c r="A3711" s="0" t="n">
        <v>37.0899999999986</v>
      </c>
      <c r="B3711" s="0" t="n">
        <v>0.928571428571429</v>
      </c>
      <c r="C3711" s="0" t="n">
        <v>-7.37349397590361</v>
      </c>
      <c r="D3711" s="0" t="n">
        <v>-7.62999521897112</v>
      </c>
      <c r="E3711" s="0" t="n">
        <v>0</v>
      </c>
      <c r="F3711" s="0" t="n">
        <v>0</v>
      </c>
      <c r="G3711" s="0" t="n">
        <v>0</v>
      </c>
      <c r="H3711" s="0" t="n">
        <v>1</v>
      </c>
    </row>
    <row r="3712" customFormat="false" ht="12.8" hidden="false" customHeight="false" outlineLevel="0" collapsed="false">
      <c r="A3712" s="0" t="n">
        <v>37.0999999999986</v>
      </c>
      <c r="B3712" s="0" t="n">
        <v>0.880952380952381</v>
      </c>
      <c r="C3712" s="0" t="n">
        <v>-7.43373493975904</v>
      </c>
      <c r="D3712" s="0" t="n">
        <v>-7.62891661885638</v>
      </c>
      <c r="E3712" s="0" t="n">
        <v>0</v>
      </c>
      <c r="F3712" s="0" t="n">
        <v>0</v>
      </c>
      <c r="G3712" s="0" t="n">
        <v>0</v>
      </c>
      <c r="H3712" s="0" t="n">
        <v>1</v>
      </c>
    </row>
    <row r="3713" customFormat="false" ht="12.8" hidden="false" customHeight="false" outlineLevel="0" collapsed="false">
      <c r="A3713" s="0" t="n">
        <v>37.1099999999986</v>
      </c>
      <c r="B3713" s="0" t="n">
        <v>1.07142857142857</v>
      </c>
      <c r="C3713" s="0" t="n">
        <v>-7.5421686746988</v>
      </c>
      <c r="D3713" s="0" t="n">
        <v>-7.4352925989673</v>
      </c>
      <c r="E3713" s="0" t="n">
        <v>0</v>
      </c>
      <c r="F3713" s="0" t="n">
        <v>0</v>
      </c>
      <c r="G3713" s="0" t="n">
        <v>0</v>
      </c>
      <c r="H3713" s="0" t="n">
        <v>1</v>
      </c>
    </row>
    <row r="3714" customFormat="false" ht="12.8" hidden="false" customHeight="false" outlineLevel="0" collapsed="false">
      <c r="A3714" s="0" t="n">
        <v>37.1199999999986</v>
      </c>
      <c r="B3714" s="0" t="n">
        <v>1.16666666666667</v>
      </c>
      <c r="C3714" s="0" t="n">
        <v>-7.55421686746988</v>
      </c>
      <c r="D3714" s="0" t="n">
        <v>-7.32501338688086</v>
      </c>
      <c r="E3714" s="0" t="n">
        <v>0</v>
      </c>
      <c r="F3714" s="0" t="n">
        <v>0</v>
      </c>
      <c r="G3714" s="0" t="n">
        <v>0</v>
      </c>
      <c r="H3714" s="0" t="n">
        <v>1</v>
      </c>
    </row>
    <row r="3715" customFormat="false" ht="12.8" hidden="false" customHeight="false" outlineLevel="0" collapsed="false">
      <c r="A3715" s="0" t="n">
        <v>37.1299999999986</v>
      </c>
      <c r="B3715" s="0" t="n">
        <v>1.20238095238095</v>
      </c>
      <c r="C3715" s="0" t="n">
        <v>-7.48192771084337</v>
      </c>
      <c r="D3715" s="0" t="n">
        <v>-7.27053786574871</v>
      </c>
      <c r="E3715" s="0" t="n">
        <v>0</v>
      </c>
      <c r="F3715" s="0" t="n">
        <v>0</v>
      </c>
      <c r="G3715" s="0" t="n">
        <v>0</v>
      </c>
      <c r="H3715" s="0" t="n">
        <v>1</v>
      </c>
    </row>
    <row r="3716" customFormat="false" ht="12.8" hidden="false" customHeight="false" outlineLevel="0" collapsed="false">
      <c r="A3716" s="0" t="n">
        <v>37.1399999999986</v>
      </c>
      <c r="B3716" s="0" t="n">
        <v>1.21428571428571</v>
      </c>
      <c r="C3716" s="0" t="n">
        <v>-7.3855421686747</v>
      </c>
      <c r="D3716" s="0" t="n">
        <v>-7.13273187990055</v>
      </c>
      <c r="E3716" s="0" t="n">
        <v>0</v>
      </c>
      <c r="F3716" s="0" t="n">
        <v>0</v>
      </c>
      <c r="G3716" s="0" t="n">
        <v>0</v>
      </c>
      <c r="H3716" s="0" t="n">
        <v>1</v>
      </c>
    </row>
    <row r="3717" customFormat="false" ht="12.8" hidden="false" customHeight="false" outlineLevel="0" collapsed="false">
      <c r="A3717" s="0" t="n">
        <v>37.1499999999986</v>
      </c>
      <c r="B3717" s="0" t="n">
        <v>1.22619047619048</v>
      </c>
      <c r="C3717" s="0" t="n">
        <v>-7.30120481927711</v>
      </c>
      <c r="D3717" s="0" t="n">
        <v>-6.96702763434691</v>
      </c>
      <c r="E3717" s="0" t="n">
        <v>0</v>
      </c>
      <c r="F3717" s="0" t="n">
        <v>0</v>
      </c>
      <c r="G3717" s="0" t="n">
        <v>0</v>
      </c>
      <c r="H3717" s="0" t="n">
        <v>1</v>
      </c>
    </row>
    <row r="3718" customFormat="false" ht="12.8" hidden="false" customHeight="false" outlineLevel="0" collapsed="false">
      <c r="A3718" s="0" t="n">
        <v>37.1599999999986</v>
      </c>
      <c r="B3718" s="0" t="n">
        <v>1.21428571428571</v>
      </c>
      <c r="C3718" s="0" t="n">
        <v>-7.24096385542169</v>
      </c>
      <c r="D3718" s="0" t="n">
        <v>-6.77306655192197</v>
      </c>
      <c r="E3718" s="0" t="n">
        <v>0</v>
      </c>
      <c r="F3718" s="0" t="n">
        <v>0</v>
      </c>
      <c r="G3718" s="0" t="n">
        <v>0</v>
      </c>
      <c r="H3718" s="0" t="n">
        <v>1</v>
      </c>
    </row>
    <row r="3719" customFormat="false" ht="12.8" hidden="false" customHeight="false" outlineLevel="0" collapsed="false">
      <c r="A3719" s="0" t="n">
        <v>37.1699999999986</v>
      </c>
      <c r="B3719" s="0" t="n">
        <v>1.20238095238095</v>
      </c>
      <c r="C3719" s="0" t="n">
        <v>-7.16867469879518</v>
      </c>
      <c r="D3719" s="0" t="n">
        <v>-6.57922595142475</v>
      </c>
      <c r="E3719" s="0" t="n">
        <v>0</v>
      </c>
      <c r="F3719" s="0" t="n">
        <v>0</v>
      </c>
      <c r="G3719" s="0" t="n">
        <v>0</v>
      </c>
      <c r="H3719" s="0" t="n">
        <v>1</v>
      </c>
    </row>
    <row r="3720" customFormat="false" ht="12.8" hidden="false" customHeight="false" outlineLevel="0" collapsed="false">
      <c r="A3720" s="0" t="n">
        <v>37.1799999999986</v>
      </c>
      <c r="B3720" s="0" t="n">
        <v>1.13095238095238</v>
      </c>
      <c r="C3720" s="0" t="n">
        <v>-7.16867469879518</v>
      </c>
      <c r="D3720" s="0" t="n">
        <v>-6.43962277682157</v>
      </c>
      <c r="E3720" s="0" t="n">
        <v>0</v>
      </c>
      <c r="F3720" s="0" t="n">
        <v>0</v>
      </c>
      <c r="G3720" s="0" t="n">
        <v>0</v>
      </c>
      <c r="H3720" s="0" t="n">
        <v>1</v>
      </c>
    </row>
    <row r="3721" customFormat="false" ht="12.8" hidden="false" customHeight="false" outlineLevel="0" collapsed="false">
      <c r="A3721" s="0" t="n">
        <v>37.1899999999986</v>
      </c>
      <c r="B3721" s="0" t="n">
        <v>1.0952380952381</v>
      </c>
      <c r="C3721" s="0" t="n">
        <v>-7.1566265060241</v>
      </c>
      <c r="D3721" s="0" t="n">
        <v>-6.30049722700325</v>
      </c>
      <c r="E3721" s="0" t="n">
        <v>0</v>
      </c>
      <c r="F3721" s="0" t="n">
        <v>0</v>
      </c>
      <c r="G3721" s="0" t="n">
        <v>0</v>
      </c>
      <c r="H3721" s="0" t="n">
        <v>1</v>
      </c>
    </row>
    <row r="3722" customFormat="false" ht="12.8" hidden="false" customHeight="false" outlineLevel="0" collapsed="false">
      <c r="A3722" s="0" t="n">
        <v>37.1999999999986</v>
      </c>
      <c r="B3722" s="0" t="n">
        <v>1.02380952380952</v>
      </c>
      <c r="C3722" s="0" t="n">
        <v>-7.18072289156626</v>
      </c>
      <c r="D3722" s="0" t="n">
        <v>-6.24398642187799</v>
      </c>
      <c r="E3722" s="0" t="n">
        <v>0</v>
      </c>
      <c r="F3722" s="0" t="n">
        <v>0</v>
      </c>
      <c r="G3722" s="0" t="n">
        <v>0</v>
      </c>
      <c r="H3722" s="0" t="n">
        <v>1</v>
      </c>
    </row>
    <row r="3723" customFormat="false" ht="12.8" hidden="false" customHeight="false" outlineLevel="0" collapsed="false">
      <c r="A3723" s="0" t="n">
        <v>37.2099999999986</v>
      </c>
      <c r="B3723" s="0" t="n">
        <v>0.940476190476191</v>
      </c>
      <c r="C3723" s="0" t="n">
        <v>-7.16867469879518</v>
      </c>
      <c r="D3723" s="0" t="n">
        <v>-6.21549579269459</v>
      </c>
      <c r="E3723" s="0" t="n">
        <v>0</v>
      </c>
      <c r="F3723" s="0" t="n">
        <v>0</v>
      </c>
      <c r="G3723" s="0" t="n">
        <v>0</v>
      </c>
      <c r="H3723" s="0" t="n">
        <v>1</v>
      </c>
    </row>
    <row r="3724" customFormat="false" ht="12.8" hidden="false" customHeight="false" outlineLevel="0" collapsed="false">
      <c r="A3724" s="0" t="n">
        <v>37.2199999999986</v>
      </c>
      <c r="B3724" s="0" t="n">
        <v>0.80952380952381</v>
      </c>
      <c r="C3724" s="0" t="n">
        <v>-7.1566265060241</v>
      </c>
      <c r="D3724" s="0" t="n">
        <v>-6.26986230636833</v>
      </c>
      <c r="E3724" s="0" t="n">
        <v>0</v>
      </c>
      <c r="F3724" s="0" t="n">
        <v>0</v>
      </c>
      <c r="G3724" s="0" t="n">
        <v>0</v>
      </c>
      <c r="H3724" s="0" t="n">
        <v>1</v>
      </c>
    </row>
    <row r="3725" customFormat="false" ht="12.8" hidden="false" customHeight="false" outlineLevel="0" collapsed="false">
      <c r="A3725" s="0" t="n">
        <v>37.2299999999986</v>
      </c>
      <c r="B3725" s="0" t="n">
        <v>0.678571428571429</v>
      </c>
      <c r="C3725" s="0" t="n">
        <v>-7.14457831325301</v>
      </c>
      <c r="D3725" s="0" t="n">
        <v>-6.32422882004207</v>
      </c>
      <c r="E3725" s="0" t="n">
        <v>0</v>
      </c>
      <c r="F3725" s="0" t="n">
        <v>0</v>
      </c>
      <c r="G3725" s="0" t="n">
        <v>0</v>
      </c>
      <c r="H3725" s="0" t="n">
        <v>1</v>
      </c>
    </row>
    <row r="3726" customFormat="false" ht="12.8" hidden="false" customHeight="false" outlineLevel="0" collapsed="false">
      <c r="A3726" s="0" t="n">
        <v>37.2399999999986</v>
      </c>
      <c r="B3726" s="0" t="n">
        <v>0.535714285714286</v>
      </c>
      <c r="C3726" s="0" t="n">
        <v>-7.10843373493976</v>
      </c>
      <c r="D3726" s="0" t="n">
        <v>-6.32316169439663</v>
      </c>
      <c r="E3726" s="0" t="n">
        <v>0</v>
      </c>
      <c r="F3726" s="0" t="n">
        <v>0</v>
      </c>
      <c r="G3726" s="0" t="n">
        <v>0</v>
      </c>
      <c r="H3726" s="0" t="n">
        <v>1</v>
      </c>
    </row>
    <row r="3727" customFormat="false" ht="12.8" hidden="false" customHeight="false" outlineLevel="0" collapsed="false">
      <c r="A3727" s="0" t="n">
        <v>37.2499999999986</v>
      </c>
      <c r="B3727" s="0" t="n">
        <v>0.404761904761905</v>
      </c>
      <c r="C3727" s="0" t="n">
        <v>-7.08433734939759</v>
      </c>
      <c r="D3727" s="0" t="n">
        <v>-6.34987091222031</v>
      </c>
      <c r="E3727" s="0" t="n">
        <v>0</v>
      </c>
      <c r="F3727" s="0" t="n">
        <v>0</v>
      </c>
      <c r="G3727" s="0" t="n">
        <v>0</v>
      </c>
      <c r="H3727" s="0" t="n">
        <v>1</v>
      </c>
    </row>
    <row r="3728" customFormat="false" ht="12.8" hidden="false" customHeight="false" outlineLevel="0" collapsed="false">
      <c r="A3728" s="0" t="n">
        <v>37.2599999999986</v>
      </c>
      <c r="B3728" s="0" t="n">
        <v>0.261904761904762</v>
      </c>
      <c r="C3728" s="0" t="n">
        <v>-6.98795180722891</v>
      </c>
      <c r="D3728" s="0" t="n">
        <v>-6.34940619621342</v>
      </c>
      <c r="E3728" s="0" t="n">
        <v>0</v>
      </c>
      <c r="F3728" s="0" t="n">
        <v>0</v>
      </c>
      <c r="G3728" s="0" t="n">
        <v>0</v>
      </c>
      <c r="H3728" s="0" t="n">
        <v>1</v>
      </c>
    </row>
    <row r="3729" customFormat="false" ht="12.8" hidden="false" customHeight="false" outlineLevel="0" collapsed="false">
      <c r="A3729" s="0" t="n">
        <v>37.2699999999986</v>
      </c>
      <c r="B3729" s="0" t="n">
        <v>0.178571428571429</v>
      </c>
      <c r="C3729" s="0" t="n">
        <v>-6.92771084337349</v>
      </c>
      <c r="D3729" s="0" t="n">
        <v>-6.32139749474087</v>
      </c>
      <c r="E3729" s="0" t="n">
        <v>0</v>
      </c>
      <c r="F3729" s="0" t="n">
        <v>0</v>
      </c>
      <c r="G3729" s="0" t="n">
        <v>0</v>
      </c>
      <c r="H3729" s="0" t="n">
        <v>1</v>
      </c>
    </row>
    <row r="3730" customFormat="false" ht="12.8" hidden="false" customHeight="false" outlineLevel="0" collapsed="false">
      <c r="A3730" s="0" t="n">
        <v>37.2799999999986</v>
      </c>
      <c r="B3730" s="0" t="n">
        <v>0.107142857142857</v>
      </c>
      <c r="C3730" s="0" t="n">
        <v>-6.79518072289157</v>
      </c>
      <c r="D3730" s="0" t="n">
        <v>-6.34978628800918</v>
      </c>
      <c r="E3730" s="0" t="n">
        <v>0</v>
      </c>
      <c r="F3730" s="0" t="n">
        <v>0</v>
      </c>
      <c r="G3730" s="0" t="n">
        <v>0</v>
      </c>
      <c r="H3730" s="0" t="n">
        <v>1</v>
      </c>
    </row>
    <row r="3731" customFormat="false" ht="12.8" hidden="false" customHeight="false" outlineLevel="0" collapsed="false">
      <c r="A3731" s="0" t="n">
        <v>37.2899999999986</v>
      </c>
      <c r="B3731" s="0" t="n">
        <v>0.0595238095238095</v>
      </c>
      <c r="C3731" s="0" t="n">
        <v>-6.60240963855422</v>
      </c>
      <c r="D3731" s="0" t="n">
        <v>-6.37901558615414</v>
      </c>
      <c r="E3731" s="0" t="n">
        <v>0</v>
      </c>
      <c r="F3731" s="0" t="n">
        <v>0</v>
      </c>
      <c r="G3731" s="0" t="n">
        <v>0</v>
      </c>
      <c r="H3731" s="0" t="n">
        <v>1</v>
      </c>
    </row>
    <row r="3732" customFormat="false" ht="12.8" hidden="false" customHeight="false" outlineLevel="0" collapsed="false">
      <c r="A3732" s="0" t="n">
        <v>37.2999999999986</v>
      </c>
      <c r="B3732" s="0" t="n">
        <v>0</v>
      </c>
      <c r="C3732" s="0" t="n">
        <v>-6.36144578313253</v>
      </c>
      <c r="D3732" s="0" t="n">
        <v>-6.4086077643909</v>
      </c>
      <c r="E3732" s="0" t="n">
        <v>0</v>
      </c>
      <c r="F3732" s="0" t="n">
        <v>0</v>
      </c>
      <c r="G3732" s="0" t="n">
        <v>0</v>
      </c>
      <c r="H3732" s="0" t="n">
        <v>1</v>
      </c>
    </row>
    <row r="3733" customFormat="false" ht="12.8" hidden="false" customHeight="false" outlineLevel="0" collapsed="false">
      <c r="A3733" s="0" t="n">
        <v>37.3099999999985</v>
      </c>
      <c r="B3733" s="0" t="n">
        <v>-0.0714285714285714</v>
      </c>
      <c r="C3733" s="0" t="n">
        <v>-6.1566265060241</v>
      </c>
      <c r="D3733" s="0" t="n">
        <v>-6.38216389366992</v>
      </c>
      <c r="E3733" s="0" t="n">
        <v>0</v>
      </c>
      <c r="F3733" s="0" t="n">
        <v>0</v>
      </c>
      <c r="G3733" s="0" t="n">
        <v>0</v>
      </c>
      <c r="H3733" s="0" t="n">
        <v>1</v>
      </c>
    </row>
    <row r="3734" customFormat="false" ht="12.8" hidden="false" customHeight="false" outlineLevel="0" collapsed="false">
      <c r="A3734" s="0" t="n">
        <v>37.3199999999985</v>
      </c>
      <c r="B3734" s="0" t="n">
        <v>-0.142857142857143</v>
      </c>
      <c r="C3734" s="0" t="n">
        <v>-5.98795180722892</v>
      </c>
      <c r="D3734" s="0" t="n">
        <v>-6.21646968827692</v>
      </c>
      <c r="E3734" s="0" t="n">
        <v>0</v>
      </c>
      <c r="F3734" s="0" t="n">
        <v>0</v>
      </c>
      <c r="G3734" s="0" t="n">
        <v>0</v>
      </c>
      <c r="H3734" s="0" t="n">
        <v>1</v>
      </c>
    </row>
    <row r="3735" customFormat="false" ht="12.8" hidden="false" customHeight="false" outlineLevel="0" collapsed="false">
      <c r="A3735" s="0" t="n">
        <v>37.3299999999985</v>
      </c>
      <c r="B3735" s="0" t="n">
        <v>-0.202380952380952</v>
      </c>
      <c r="C3735" s="0" t="n">
        <v>-5.85542168674699</v>
      </c>
      <c r="D3735" s="0" t="n">
        <v>-6.07831086249761</v>
      </c>
      <c r="E3735" s="0" t="n">
        <v>0</v>
      </c>
      <c r="F3735" s="0" t="n">
        <v>0</v>
      </c>
      <c r="G3735" s="0" t="n">
        <v>0</v>
      </c>
      <c r="H3735" s="0" t="n">
        <v>1</v>
      </c>
    </row>
    <row r="3736" customFormat="false" ht="12.8" hidden="false" customHeight="false" outlineLevel="0" collapsed="false">
      <c r="A3736" s="0" t="n">
        <v>37.3399999999985</v>
      </c>
      <c r="B3736" s="0" t="n">
        <v>-0.238095238095238</v>
      </c>
      <c r="C3736" s="0" t="n">
        <v>-5.73493975903614</v>
      </c>
      <c r="D3736" s="0" t="n">
        <v>-6.10693631669535</v>
      </c>
      <c r="E3736" s="0" t="n">
        <v>0</v>
      </c>
      <c r="F3736" s="0" t="n">
        <v>0</v>
      </c>
      <c r="G3736" s="0" t="n">
        <v>0</v>
      </c>
      <c r="H3736" s="0" t="n">
        <v>1</v>
      </c>
    </row>
    <row r="3737" customFormat="false" ht="12.8" hidden="false" customHeight="false" outlineLevel="0" collapsed="false">
      <c r="A3737" s="0" t="n">
        <v>37.3499999999985</v>
      </c>
      <c r="B3737" s="0" t="n">
        <v>-0.202380952380952</v>
      </c>
      <c r="C3737" s="0" t="n">
        <v>-5.68674698795181</v>
      </c>
      <c r="D3737" s="0" t="n">
        <v>-6.10777538726334</v>
      </c>
      <c r="E3737" s="0" t="n">
        <v>0</v>
      </c>
      <c r="F3737" s="0" t="n">
        <v>0</v>
      </c>
      <c r="G3737" s="0" t="n">
        <v>0</v>
      </c>
      <c r="H3737" s="0" t="n">
        <v>1</v>
      </c>
    </row>
    <row r="3738" customFormat="false" ht="12.8" hidden="false" customHeight="false" outlineLevel="0" collapsed="false">
      <c r="A3738" s="0" t="n">
        <v>37.3599999999985</v>
      </c>
      <c r="B3738" s="0" t="n">
        <v>-0.142857142857143</v>
      </c>
      <c r="C3738" s="0" t="n">
        <v>-5.65060240963855</v>
      </c>
      <c r="D3738" s="0" t="n">
        <v>-6.13650984891949</v>
      </c>
      <c r="E3738" s="0" t="n">
        <v>0</v>
      </c>
      <c r="F3738" s="0" t="n">
        <v>0</v>
      </c>
      <c r="G3738" s="0" t="n">
        <v>0</v>
      </c>
      <c r="H3738" s="0" t="n">
        <v>1</v>
      </c>
    </row>
    <row r="3739" customFormat="false" ht="12.8" hidden="false" customHeight="false" outlineLevel="0" collapsed="false">
      <c r="A3739" s="0" t="n">
        <v>37.3699999999985</v>
      </c>
      <c r="B3739" s="0" t="n">
        <v>-0.0476190476190476</v>
      </c>
      <c r="C3739" s="0" t="n">
        <v>-5.68674698795181</v>
      </c>
      <c r="D3739" s="0" t="n">
        <v>-6.08154522853318</v>
      </c>
      <c r="E3739" s="0" t="n">
        <v>0</v>
      </c>
      <c r="F3739" s="0" t="n">
        <v>0</v>
      </c>
      <c r="G3739" s="0" t="n">
        <v>0</v>
      </c>
      <c r="H3739" s="0" t="n">
        <v>1</v>
      </c>
    </row>
    <row r="3740" customFormat="false" ht="12.8" hidden="false" customHeight="false" outlineLevel="0" collapsed="false">
      <c r="A3740" s="0" t="n">
        <v>37.3799999999985</v>
      </c>
      <c r="B3740" s="0" t="n">
        <v>0.0119047619047619</v>
      </c>
      <c r="C3740" s="0" t="n">
        <v>-5.74698795180723</v>
      </c>
      <c r="D3740" s="0" t="n">
        <v>-6.10931583476764</v>
      </c>
      <c r="E3740" s="0" t="n">
        <v>0</v>
      </c>
      <c r="F3740" s="0" t="n">
        <v>0</v>
      </c>
      <c r="G3740" s="0" t="n">
        <v>0</v>
      </c>
      <c r="H3740" s="0" t="n">
        <v>1</v>
      </c>
    </row>
    <row r="3741" customFormat="false" ht="12.8" hidden="false" customHeight="false" outlineLevel="0" collapsed="false">
      <c r="A3741" s="0" t="n">
        <v>37.3899999999985</v>
      </c>
      <c r="B3741" s="0" t="n">
        <v>0.0952380952380952</v>
      </c>
      <c r="C3741" s="0" t="n">
        <v>-5.87951807228916</v>
      </c>
      <c r="D3741" s="0" t="n">
        <v>-6.0532683113406</v>
      </c>
      <c r="E3741" s="0" t="n">
        <v>0</v>
      </c>
      <c r="F3741" s="0" t="n">
        <v>0</v>
      </c>
      <c r="G3741" s="0" t="n">
        <v>0</v>
      </c>
      <c r="H3741" s="0" t="n">
        <v>1</v>
      </c>
    </row>
    <row r="3742" customFormat="false" ht="12.8" hidden="false" customHeight="false" outlineLevel="0" collapsed="false">
      <c r="A3742" s="0" t="n">
        <v>37.3999999999985</v>
      </c>
      <c r="B3742" s="0" t="n">
        <v>0.166666666666667</v>
      </c>
      <c r="C3742" s="0" t="n">
        <v>-5.98795180722892</v>
      </c>
      <c r="D3742" s="0" t="n">
        <v>-6.08067603748327</v>
      </c>
      <c r="E3742" s="0" t="n">
        <v>0</v>
      </c>
      <c r="F3742" s="0" t="n">
        <v>0</v>
      </c>
      <c r="G3742" s="0" t="n">
        <v>0</v>
      </c>
      <c r="H3742" s="0" t="n">
        <v>1</v>
      </c>
    </row>
    <row r="3743" customFormat="false" ht="12.8" hidden="false" customHeight="false" outlineLevel="0" collapsed="false">
      <c r="A3743" s="0" t="n">
        <v>37.4099999999985</v>
      </c>
      <c r="B3743" s="0" t="n">
        <v>0.238095238095238</v>
      </c>
      <c r="C3743" s="0" t="n">
        <v>-6.10843373493976</v>
      </c>
      <c r="D3743" s="0" t="n">
        <v>-6.05240772614267</v>
      </c>
      <c r="E3743" s="0" t="n">
        <v>0</v>
      </c>
      <c r="F3743" s="0" t="n">
        <v>0</v>
      </c>
      <c r="G3743" s="0" t="n">
        <v>0</v>
      </c>
      <c r="H3743" s="0" t="n">
        <v>1</v>
      </c>
    </row>
    <row r="3744" customFormat="false" ht="12.8" hidden="false" customHeight="false" outlineLevel="0" collapsed="false">
      <c r="A3744" s="0" t="n">
        <v>37.4199999999985</v>
      </c>
      <c r="B3744" s="0" t="n">
        <v>0.345238095238095</v>
      </c>
      <c r="C3744" s="0" t="n">
        <v>-6.2289156626506</v>
      </c>
      <c r="D3744" s="0" t="n">
        <v>-6.02449655765921</v>
      </c>
      <c r="E3744" s="0" t="n">
        <v>0</v>
      </c>
      <c r="F3744" s="0" t="n">
        <v>0</v>
      </c>
      <c r="G3744" s="0" t="n">
        <v>0</v>
      </c>
      <c r="H3744" s="0" t="n">
        <v>1</v>
      </c>
    </row>
    <row r="3745" customFormat="false" ht="12.8" hidden="false" customHeight="false" outlineLevel="0" collapsed="false">
      <c r="A3745" s="0" t="n">
        <v>37.4299999999985</v>
      </c>
      <c r="B3745" s="0" t="n">
        <v>0.416666666666667</v>
      </c>
      <c r="C3745" s="0" t="n">
        <v>-6.28915662650602</v>
      </c>
      <c r="D3745" s="0" t="n">
        <v>-6.05238621151272</v>
      </c>
      <c r="E3745" s="0" t="n">
        <v>0</v>
      </c>
      <c r="F3745" s="0" t="n">
        <v>0</v>
      </c>
      <c r="G3745" s="0" t="n">
        <v>0</v>
      </c>
      <c r="H3745" s="0" t="n">
        <v>1</v>
      </c>
    </row>
    <row r="3746" customFormat="false" ht="12.8" hidden="false" customHeight="false" outlineLevel="0" collapsed="false">
      <c r="A3746" s="0" t="n">
        <v>37.4399999999985</v>
      </c>
      <c r="B3746" s="0" t="n">
        <v>0.464285714285714</v>
      </c>
      <c r="C3746" s="0" t="n">
        <v>-6.31325301204819</v>
      </c>
      <c r="D3746" s="0" t="n">
        <v>-6.02484366035571</v>
      </c>
      <c r="E3746" s="0" t="n">
        <v>0</v>
      </c>
      <c r="F3746" s="0" t="n">
        <v>0</v>
      </c>
      <c r="G3746" s="0" t="n">
        <v>0</v>
      </c>
      <c r="H3746" s="0" t="n">
        <v>1</v>
      </c>
    </row>
    <row r="3747" customFormat="false" ht="12.8" hidden="false" customHeight="false" outlineLevel="0" collapsed="false">
      <c r="A3747" s="0" t="n">
        <v>37.4499999999985</v>
      </c>
      <c r="B3747" s="0" t="n">
        <v>0.440476190476191</v>
      </c>
      <c r="C3747" s="0" t="n">
        <v>-6.33734939759036</v>
      </c>
      <c r="D3747" s="0" t="n">
        <v>-6.02436460126219</v>
      </c>
      <c r="E3747" s="0" t="n">
        <v>0</v>
      </c>
      <c r="F3747" s="0" t="n">
        <v>0</v>
      </c>
      <c r="G3747" s="0" t="n">
        <v>0</v>
      </c>
      <c r="H3747" s="0" t="n">
        <v>1</v>
      </c>
    </row>
    <row r="3748" customFormat="false" ht="12.8" hidden="false" customHeight="false" outlineLevel="0" collapsed="false">
      <c r="A3748" s="0" t="n">
        <v>37.4599999999985</v>
      </c>
      <c r="B3748" s="0" t="n">
        <v>0.404761904761905</v>
      </c>
      <c r="C3748" s="0" t="n">
        <v>-6.42168674698795</v>
      </c>
      <c r="D3748" s="0" t="n">
        <v>-6.13427519602218</v>
      </c>
      <c r="E3748" s="0" t="n">
        <v>0</v>
      </c>
      <c r="F3748" s="0" t="n">
        <v>0</v>
      </c>
      <c r="G3748" s="0" t="n">
        <v>0</v>
      </c>
      <c r="H3748" s="0" t="n">
        <v>1</v>
      </c>
    </row>
    <row r="3749" customFormat="false" ht="12.8" hidden="false" customHeight="false" outlineLevel="0" collapsed="false">
      <c r="A3749" s="0" t="n">
        <v>37.4699999999985</v>
      </c>
      <c r="B3749" s="0" t="n">
        <v>0.321428571428571</v>
      </c>
      <c r="C3749" s="0" t="n">
        <v>-6.36144578313253</v>
      </c>
      <c r="D3749" s="0" t="n">
        <v>-6.21737760566074</v>
      </c>
      <c r="E3749" s="0" t="n">
        <v>0</v>
      </c>
      <c r="F3749" s="0" t="n">
        <v>0</v>
      </c>
      <c r="G3749" s="0" t="n">
        <v>0</v>
      </c>
      <c r="H3749" s="0" t="n">
        <v>1</v>
      </c>
    </row>
    <row r="3750" customFormat="false" ht="12.8" hidden="false" customHeight="false" outlineLevel="0" collapsed="false">
      <c r="A3750" s="0" t="n">
        <v>37.4799999999985</v>
      </c>
      <c r="B3750" s="0" t="n">
        <v>0.226190476190476</v>
      </c>
      <c r="C3750" s="0" t="n">
        <v>-6.40963855421687</v>
      </c>
      <c r="D3750" s="0" t="n">
        <v>-6.24372107477529</v>
      </c>
      <c r="E3750" s="0" t="n">
        <v>0</v>
      </c>
      <c r="F3750" s="0" t="n">
        <v>0</v>
      </c>
      <c r="G3750" s="0" t="n">
        <v>0</v>
      </c>
      <c r="H3750" s="0" t="n">
        <v>1</v>
      </c>
    </row>
    <row r="3751" customFormat="false" ht="12.8" hidden="false" customHeight="false" outlineLevel="0" collapsed="false">
      <c r="A3751" s="0" t="n">
        <v>37.4899999999985</v>
      </c>
      <c r="B3751" s="0" t="n">
        <v>0.130952380952381</v>
      </c>
      <c r="C3751" s="0" t="n">
        <v>-6.50602409638554</v>
      </c>
      <c r="D3751" s="0" t="n">
        <v>-6.29736039395678</v>
      </c>
      <c r="E3751" s="0" t="n">
        <v>0</v>
      </c>
      <c r="F3751" s="0" t="n">
        <v>0</v>
      </c>
      <c r="G3751" s="0" t="n">
        <v>0</v>
      </c>
      <c r="H3751" s="0" t="n">
        <v>1</v>
      </c>
    </row>
    <row r="3752" customFormat="false" ht="12.8" hidden="false" customHeight="false" outlineLevel="0" collapsed="false">
      <c r="A3752" s="0" t="n">
        <v>37.4999999999985</v>
      </c>
      <c r="B3752" s="0" t="n">
        <v>-0.0833333333333333</v>
      </c>
      <c r="C3752" s="0" t="n">
        <v>-6.75903614457831</v>
      </c>
      <c r="D3752" s="0" t="n">
        <v>-6.48713186077644</v>
      </c>
      <c r="E3752" s="0" t="n">
        <v>0</v>
      </c>
      <c r="F3752" s="0" t="n">
        <v>0</v>
      </c>
      <c r="G3752" s="0" t="n">
        <v>0</v>
      </c>
      <c r="H3752" s="0" t="n">
        <v>1</v>
      </c>
    </row>
    <row r="3753" customFormat="false" ht="12.8" hidden="false" customHeight="false" outlineLevel="0" collapsed="false">
      <c r="A3753" s="0" t="n">
        <v>37.5099999999985</v>
      </c>
      <c r="B3753" s="0" t="n">
        <v>-0.202380952380952</v>
      </c>
      <c r="C3753" s="0" t="n">
        <v>-6.90361445783133</v>
      </c>
      <c r="D3753" s="0" t="n">
        <v>-6.67894004589788</v>
      </c>
      <c r="E3753" s="0" t="n">
        <v>0</v>
      </c>
      <c r="F3753" s="0" t="n">
        <v>0</v>
      </c>
      <c r="G3753" s="0" t="n">
        <v>0</v>
      </c>
      <c r="H3753" s="0" t="n">
        <v>1</v>
      </c>
    </row>
    <row r="3754" customFormat="false" ht="12.8" hidden="false" customHeight="false" outlineLevel="0" collapsed="false">
      <c r="A3754" s="0" t="n">
        <v>37.5199999999985</v>
      </c>
      <c r="B3754" s="0" t="n">
        <v>-0.226190476190476</v>
      </c>
      <c r="C3754" s="0" t="n">
        <v>-6.98795180722891</v>
      </c>
      <c r="D3754" s="0" t="n">
        <v>-6.84452524383247</v>
      </c>
      <c r="E3754" s="0" t="n">
        <v>0</v>
      </c>
      <c r="F3754" s="0" t="n">
        <v>0</v>
      </c>
      <c r="G3754" s="0" t="n">
        <v>0</v>
      </c>
      <c r="H3754" s="0" t="n">
        <v>1</v>
      </c>
    </row>
    <row r="3755" customFormat="false" ht="12.8" hidden="false" customHeight="false" outlineLevel="0" collapsed="false">
      <c r="A3755" s="0" t="n">
        <v>37.5299999999985</v>
      </c>
      <c r="B3755" s="0" t="n">
        <v>-0.202380952380952</v>
      </c>
      <c r="C3755" s="0" t="n">
        <v>-7.04819277108434</v>
      </c>
      <c r="D3755" s="0" t="n">
        <v>-7.03860537387646</v>
      </c>
      <c r="E3755" s="0" t="n">
        <v>0</v>
      </c>
      <c r="F3755" s="0" t="n">
        <v>0</v>
      </c>
      <c r="G3755" s="0" t="n">
        <v>0</v>
      </c>
      <c r="H3755" s="0" t="n">
        <v>1</v>
      </c>
    </row>
    <row r="3756" customFormat="false" ht="12.8" hidden="false" customHeight="false" outlineLevel="0" collapsed="false">
      <c r="A3756" s="0" t="n">
        <v>37.5399999999985</v>
      </c>
      <c r="B3756" s="0" t="n">
        <v>-0.142857142857143</v>
      </c>
      <c r="C3756" s="0" t="n">
        <v>-7.02409638554217</v>
      </c>
      <c r="D3756" s="0" t="n">
        <v>-7.23388602027156</v>
      </c>
      <c r="E3756" s="0" t="n">
        <v>0</v>
      </c>
      <c r="F3756" s="0" t="n">
        <v>0</v>
      </c>
      <c r="G3756" s="0" t="n">
        <v>0</v>
      </c>
      <c r="H3756" s="0" t="n">
        <v>1</v>
      </c>
    </row>
    <row r="3757" customFormat="false" ht="12.8" hidden="false" customHeight="false" outlineLevel="0" collapsed="false">
      <c r="A3757" s="0" t="n">
        <v>37.5499999999985</v>
      </c>
      <c r="B3757" s="0" t="n">
        <v>-0.142857142857143</v>
      </c>
      <c r="C3757" s="0" t="n">
        <v>-6.96385542168675</v>
      </c>
      <c r="D3757" s="0" t="n">
        <v>-7.34559954102123</v>
      </c>
      <c r="E3757" s="0" t="n">
        <v>0</v>
      </c>
      <c r="F3757" s="0" t="n">
        <v>0</v>
      </c>
      <c r="G3757" s="0" t="n">
        <v>0</v>
      </c>
      <c r="H3757" s="0" t="n">
        <v>1</v>
      </c>
    </row>
    <row r="3758" customFormat="false" ht="12.8" hidden="false" customHeight="false" outlineLevel="0" collapsed="false">
      <c r="A3758" s="0" t="n">
        <v>37.5599999999985</v>
      </c>
      <c r="B3758" s="0" t="n">
        <v>-0.154761904761905</v>
      </c>
      <c r="C3758" s="0" t="n">
        <v>-6.83132530120482</v>
      </c>
      <c r="D3758" s="0" t="n">
        <v>-7.54125023905144</v>
      </c>
      <c r="E3758" s="0" t="n">
        <v>0</v>
      </c>
      <c r="F3758" s="0" t="n">
        <v>0</v>
      </c>
      <c r="G3758" s="0" t="n">
        <v>0</v>
      </c>
      <c r="H3758" s="0" t="n">
        <v>1</v>
      </c>
    </row>
    <row r="3759" customFormat="false" ht="12.8" hidden="false" customHeight="false" outlineLevel="0" collapsed="false">
      <c r="A3759" s="0" t="n">
        <v>37.5699999999985</v>
      </c>
      <c r="B3759" s="0" t="n">
        <v>-0.166666666666667</v>
      </c>
      <c r="C3759" s="0" t="n">
        <v>-6.75903614457831</v>
      </c>
      <c r="D3759" s="0" t="n">
        <v>-7.76407630522088</v>
      </c>
      <c r="E3759" s="0" t="n">
        <v>0</v>
      </c>
      <c r="F3759" s="0" t="n">
        <v>0</v>
      </c>
      <c r="G3759" s="0" t="n">
        <v>0</v>
      </c>
      <c r="H3759" s="0" t="n">
        <v>1</v>
      </c>
    </row>
    <row r="3760" customFormat="false" ht="12.8" hidden="false" customHeight="false" outlineLevel="0" collapsed="false">
      <c r="A3760" s="0" t="n">
        <v>37.5799999999985</v>
      </c>
      <c r="B3760" s="0" t="n">
        <v>0.0595238095238095</v>
      </c>
      <c r="C3760" s="0" t="n">
        <v>-6.66265060240964</v>
      </c>
      <c r="D3760" s="0" t="n">
        <v>-8.01730206540447</v>
      </c>
      <c r="E3760" s="0" t="n">
        <v>0</v>
      </c>
      <c r="F3760" s="0" t="n">
        <v>0</v>
      </c>
      <c r="G3760" s="0" t="n">
        <v>0</v>
      </c>
      <c r="H3760" s="0" t="n">
        <v>1</v>
      </c>
    </row>
    <row r="3761" customFormat="false" ht="12.8" hidden="false" customHeight="false" outlineLevel="0" collapsed="false">
      <c r="A3761" s="0" t="n">
        <v>37.5899999999985</v>
      </c>
      <c r="B3761" s="0" t="n">
        <v>0.238095238095238</v>
      </c>
      <c r="C3761" s="0" t="n">
        <v>-6.90361445783133</v>
      </c>
      <c r="D3761" s="0" t="n">
        <v>-7.48890036335819</v>
      </c>
      <c r="E3761" s="0" t="n">
        <v>0</v>
      </c>
      <c r="F3761" s="0" t="n">
        <v>0</v>
      </c>
      <c r="G3761" s="0" t="n">
        <v>0</v>
      </c>
      <c r="H3761" s="0" t="n">
        <v>1</v>
      </c>
    </row>
    <row r="3762" customFormat="false" ht="12.8" hidden="false" customHeight="false" outlineLevel="0" collapsed="false">
      <c r="A3762" s="0" t="n">
        <v>37.5999999999985</v>
      </c>
      <c r="B3762" s="0" t="n">
        <v>0.654761904761905</v>
      </c>
      <c r="C3762" s="0" t="n">
        <v>-7.16867469879518</v>
      </c>
      <c r="D3762" s="0" t="n">
        <v>-7.29597198317078</v>
      </c>
      <c r="E3762" s="0" t="n">
        <v>0</v>
      </c>
      <c r="F3762" s="0" t="n">
        <v>0</v>
      </c>
      <c r="G3762" s="0" t="n">
        <v>0</v>
      </c>
      <c r="H3762" s="0" t="n">
        <v>1</v>
      </c>
    </row>
    <row r="3763" customFormat="false" ht="12.8" hidden="false" customHeight="false" outlineLevel="0" collapsed="false">
      <c r="A3763" s="0" t="n">
        <v>37.6099999999985</v>
      </c>
      <c r="B3763" s="0" t="n">
        <v>0.880952380952381</v>
      </c>
      <c r="C3763" s="0" t="n">
        <v>-7.18072289156626</v>
      </c>
      <c r="D3763" s="0" t="n">
        <v>-7.32589118378275</v>
      </c>
      <c r="E3763" s="0" t="n">
        <v>0</v>
      </c>
      <c r="F3763" s="0" t="n">
        <v>0</v>
      </c>
      <c r="G3763" s="0" t="n">
        <v>0</v>
      </c>
      <c r="H3763" s="0" t="n">
        <v>1</v>
      </c>
    </row>
    <row r="3764" customFormat="false" ht="12.8" hidden="false" customHeight="false" outlineLevel="0" collapsed="false">
      <c r="A3764" s="0" t="n">
        <v>37.6199999999985</v>
      </c>
      <c r="B3764" s="0" t="n">
        <v>1.23809523809524</v>
      </c>
      <c r="C3764" s="0" t="n">
        <v>-6.91566265060241</v>
      </c>
      <c r="D3764" s="0" t="n">
        <v>-7.6098909925416</v>
      </c>
      <c r="E3764" s="0" t="n">
        <v>0</v>
      </c>
      <c r="F3764" s="0" t="n">
        <v>0</v>
      </c>
      <c r="G3764" s="0" t="n">
        <v>0</v>
      </c>
      <c r="H3764" s="0" t="n">
        <v>1</v>
      </c>
    </row>
    <row r="3765" customFormat="false" ht="12.8" hidden="false" customHeight="false" outlineLevel="0" collapsed="false">
      <c r="A3765" s="0" t="n">
        <v>37.6299999999985</v>
      </c>
      <c r="B3765" s="0" t="n">
        <v>1.69047619047619</v>
      </c>
      <c r="C3765" s="0" t="n">
        <v>-6.62650602409639</v>
      </c>
      <c r="D3765" s="0" t="n">
        <v>-8.00619525721935</v>
      </c>
      <c r="E3765" s="0" t="n">
        <v>0</v>
      </c>
      <c r="F3765" s="0" t="n">
        <v>0</v>
      </c>
      <c r="G3765" s="0" t="n">
        <v>0</v>
      </c>
      <c r="H3765" s="0" t="n">
        <v>1</v>
      </c>
    </row>
    <row r="3766" customFormat="false" ht="12.8" hidden="false" customHeight="false" outlineLevel="0" collapsed="false">
      <c r="A3766" s="0" t="n">
        <v>37.6399999999985</v>
      </c>
      <c r="B3766" s="0" t="n">
        <v>2.11904761904762</v>
      </c>
      <c r="C3766" s="0" t="n">
        <v>-6.85542168674699</v>
      </c>
      <c r="D3766" s="0" t="n">
        <v>-8.11930292598967</v>
      </c>
      <c r="E3766" s="0" t="n">
        <v>0</v>
      </c>
      <c r="F3766" s="0" t="n">
        <v>0</v>
      </c>
      <c r="G3766" s="0" t="n">
        <v>0</v>
      </c>
      <c r="H3766" s="0" t="n">
        <v>1</v>
      </c>
    </row>
    <row r="3767" customFormat="false" ht="12.8" hidden="false" customHeight="false" outlineLevel="0" collapsed="false">
      <c r="A3767" s="0" t="n">
        <v>37.6499999999985</v>
      </c>
      <c r="B3767" s="0" t="n">
        <v>2.45238095238095</v>
      </c>
      <c r="C3767" s="0" t="n">
        <v>-7.49397590361446</v>
      </c>
      <c r="D3767" s="0" t="n">
        <v>-7.92180627270989</v>
      </c>
      <c r="E3767" s="0" t="n">
        <v>0</v>
      </c>
      <c r="F3767" s="0" t="n">
        <v>0</v>
      </c>
      <c r="G3767" s="0" t="n">
        <v>0</v>
      </c>
      <c r="H3767" s="0" t="n">
        <v>1</v>
      </c>
    </row>
    <row r="3768" customFormat="false" ht="12.8" hidden="false" customHeight="false" outlineLevel="0" collapsed="false">
      <c r="A3768" s="0" t="n">
        <v>37.6599999999985</v>
      </c>
      <c r="B3768" s="0" t="n">
        <v>2.66666666666667</v>
      </c>
      <c r="C3768" s="0" t="n">
        <v>-7.93975903614458</v>
      </c>
      <c r="D3768" s="0" t="n">
        <v>-7.725046854083</v>
      </c>
      <c r="E3768" s="0" t="n">
        <v>0</v>
      </c>
      <c r="F3768" s="0" t="n">
        <v>0</v>
      </c>
      <c r="G3768" s="0" t="n">
        <v>0</v>
      </c>
      <c r="H3768" s="0" t="n">
        <v>1</v>
      </c>
    </row>
    <row r="3769" customFormat="false" ht="12.8" hidden="false" customHeight="false" outlineLevel="0" collapsed="false">
      <c r="A3769" s="0" t="n">
        <v>37.6699999999985</v>
      </c>
      <c r="B3769" s="0" t="n">
        <v>2.46428571428571</v>
      </c>
      <c r="C3769" s="0" t="n">
        <v>-7.90361445783133</v>
      </c>
      <c r="D3769" s="0" t="n">
        <v>-7.80671782367566</v>
      </c>
      <c r="E3769" s="0" t="n">
        <v>0</v>
      </c>
      <c r="F3769" s="0" t="n">
        <v>0</v>
      </c>
      <c r="G3769" s="0" t="n">
        <v>0</v>
      </c>
      <c r="H3769" s="0" t="n">
        <v>1</v>
      </c>
    </row>
    <row r="3770" customFormat="false" ht="12.8" hidden="false" customHeight="false" outlineLevel="0" collapsed="false">
      <c r="A3770" s="0" t="n">
        <v>37.6799999999985</v>
      </c>
      <c r="B3770" s="0" t="n">
        <v>1.92857142857143</v>
      </c>
      <c r="C3770" s="0" t="n">
        <v>-7.80722891566265</v>
      </c>
      <c r="D3770" s="0" t="n">
        <v>-8.10788009179575</v>
      </c>
      <c r="E3770" s="0" t="n">
        <v>0</v>
      </c>
      <c r="F3770" s="0" t="n">
        <v>0</v>
      </c>
      <c r="G3770" s="0" t="n">
        <v>0</v>
      </c>
      <c r="H3770" s="0" t="n">
        <v>1</v>
      </c>
    </row>
    <row r="3771" customFormat="false" ht="12.8" hidden="false" customHeight="false" outlineLevel="0" collapsed="false">
      <c r="A3771" s="0" t="n">
        <v>37.6899999999985</v>
      </c>
      <c r="B3771" s="0" t="n">
        <v>1.0952380952381</v>
      </c>
      <c r="C3771" s="0" t="n">
        <v>-7.4578313253012</v>
      </c>
      <c r="D3771" s="0" t="n">
        <v>-8.46415184547715</v>
      </c>
      <c r="E3771" s="0" t="n">
        <v>0</v>
      </c>
      <c r="F3771" s="0" t="n">
        <v>0</v>
      </c>
      <c r="G3771" s="0" t="n">
        <v>0</v>
      </c>
      <c r="H3771" s="0" t="n">
        <v>1</v>
      </c>
    </row>
    <row r="3772" customFormat="false" ht="12.8" hidden="false" customHeight="false" outlineLevel="0" collapsed="false">
      <c r="A3772" s="0" t="n">
        <v>37.6999999999985</v>
      </c>
      <c r="B3772" s="0" t="n">
        <v>0.261904761904762</v>
      </c>
      <c r="C3772" s="0" t="n">
        <v>-6.97590361445783</v>
      </c>
      <c r="D3772" s="0" t="n">
        <v>-8.84952667814114</v>
      </c>
      <c r="E3772" s="0" t="n">
        <v>0</v>
      </c>
      <c r="F3772" s="0" t="n">
        <v>0</v>
      </c>
      <c r="G3772" s="0" t="n">
        <v>0</v>
      </c>
      <c r="H3772" s="0" t="n">
        <v>1</v>
      </c>
    </row>
    <row r="3773" customFormat="false" ht="12.8" hidden="false" customHeight="false" outlineLevel="0" collapsed="false">
      <c r="A3773" s="0" t="n">
        <v>37.7099999999985</v>
      </c>
      <c r="B3773" s="0" t="n">
        <v>-0.297619047619048</v>
      </c>
      <c r="C3773" s="0" t="n">
        <v>-6.59036144578313</v>
      </c>
      <c r="D3773" s="0" t="n">
        <v>-9.04223130617709</v>
      </c>
      <c r="E3773" s="0" t="n">
        <v>0</v>
      </c>
      <c r="F3773" s="0" t="n">
        <v>0</v>
      </c>
      <c r="G3773" s="0" t="n">
        <v>0</v>
      </c>
      <c r="H3773" s="0" t="n">
        <v>1</v>
      </c>
    </row>
    <row r="3774" customFormat="false" ht="12.8" hidden="false" customHeight="false" outlineLevel="0" collapsed="false">
      <c r="A3774" s="0" t="n">
        <v>37.7199999999985</v>
      </c>
      <c r="B3774" s="0" t="n">
        <v>-0.55952380952381</v>
      </c>
      <c r="C3774" s="0" t="n">
        <v>-6.43373493975904</v>
      </c>
      <c r="D3774" s="0" t="n">
        <v>-9.0134007458405</v>
      </c>
      <c r="E3774" s="0" t="n">
        <v>0</v>
      </c>
      <c r="F3774" s="0" t="n">
        <v>0</v>
      </c>
      <c r="G3774" s="0" t="n">
        <v>0</v>
      </c>
      <c r="H3774" s="0" t="n">
        <v>1</v>
      </c>
    </row>
    <row r="3775" customFormat="false" ht="12.8" hidden="false" customHeight="false" outlineLevel="0" collapsed="false">
      <c r="A3775" s="0" t="n">
        <v>37.7299999999985</v>
      </c>
      <c r="B3775" s="0" t="n">
        <v>-0.476190476190476</v>
      </c>
      <c r="C3775" s="0" t="n">
        <v>-6.51807228915663</v>
      </c>
      <c r="D3775" s="0" t="n">
        <v>-8.76339070567986</v>
      </c>
      <c r="E3775" s="0" t="n">
        <v>0</v>
      </c>
      <c r="F3775" s="0" t="n">
        <v>0</v>
      </c>
      <c r="G3775" s="0" t="n">
        <v>0</v>
      </c>
      <c r="H3775" s="0" t="n">
        <v>1</v>
      </c>
    </row>
    <row r="3776" customFormat="false" ht="12.8" hidden="false" customHeight="false" outlineLevel="0" collapsed="false">
      <c r="A3776" s="0" t="n">
        <v>37.7399999999985</v>
      </c>
      <c r="B3776" s="0" t="n">
        <v>-0.154761904761905</v>
      </c>
      <c r="C3776" s="0" t="n">
        <v>-6.7710843373494</v>
      </c>
      <c r="D3776" s="0" t="n">
        <v>-8.45851931535666</v>
      </c>
      <c r="E3776" s="0" t="n">
        <v>0</v>
      </c>
      <c r="F3776" s="0" t="n">
        <v>0</v>
      </c>
      <c r="G3776" s="0" t="n">
        <v>0</v>
      </c>
      <c r="H3776" s="0" t="n">
        <v>1</v>
      </c>
    </row>
    <row r="3777" customFormat="false" ht="12.8" hidden="false" customHeight="false" outlineLevel="0" collapsed="false">
      <c r="A3777" s="0" t="n">
        <v>37.7499999999985</v>
      </c>
      <c r="B3777" s="0" t="n">
        <v>0.25</v>
      </c>
      <c r="C3777" s="0" t="n">
        <v>-7.06024096385542</v>
      </c>
      <c r="D3777" s="0" t="n">
        <v>-8.15411981258367</v>
      </c>
      <c r="E3777" s="0" t="n">
        <v>0</v>
      </c>
      <c r="F3777" s="0" t="n">
        <v>0</v>
      </c>
      <c r="G3777" s="0" t="n">
        <v>0</v>
      </c>
      <c r="H3777" s="0" t="n">
        <v>1</v>
      </c>
    </row>
    <row r="3778" customFormat="false" ht="12.8" hidden="false" customHeight="false" outlineLevel="0" collapsed="false">
      <c r="A3778" s="0" t="n">
        <v>37.7599999999985</v>
      </c>
      <c r="B3778" s="0" t="n">
        <v>0.642857142857143</v>
      </c>
      <c r="C3778" s="0" t="n">
        <v>-7.27710843373494</v>
      </c>
      <c r="D3778" s="0" t="n">
        <v>-7.93365748709122</v>
      </c>
      <c r="E3778" s="0" t="n">
        <v>0</v>
      </c>
      <c r="F3778" s="0" t="n">
        <v>0</v>
      </c>
      <c r="G3778" s="0" t="n">
        <v>0</v>
      </c>
      <c r="H3778" s="0" t="n">
        <v>1</v>
      </c>
    </row>
    <row r="3779" customFormat="false" ht="12.8" hidden="false" customHeight="false" outlineLevel="0" collapsed="false">
      <c r="A3779" s="0" t="n">
        <v>37.7699999999985</v>
      </c>
      <c r="B3779" s="0" t="n">
        <v>0.845238095238095</v>
      </c>
      <c r="C3779" s="0" t="n">
        <v>-7.32530120481928</v>
      </c>
      <c r="D3779" s="0" t="n">
        <v>-7.87964381334863</v>
      </c>
      <c r="E3779" s="0" t="n">
        <v>0</v>
      </c>
      <c r="F3779" s="0" t="n">
        <v>0</v>
      </c>
      <c r="G3779" s="0" t="n">
        <v>0</v>
      </c>
      <c r="H3779" s="0" t="n">
        <v>1</v>
      </c>
    </row>
    <row r="3780" customFormat="false" ht="12.8" hidden="false" customHeight="false" outlineLevel="0" collapsed="false">
      <c r="A3780" s="0" t="n">
        <v>37.7799999999985</v>
      </c>
      <c r="B3780" s="0" t="n">
        <v>0.880952380952381</v>
      </c>
      <c r="C3780" s="0" t="n">
        <v>-7.30120481927711</v>
      </c>
      <c r="D3780" s="0" t="n">
        <v>-7.85246414228342</v>
      </c>
      <c r="E3780" s="0" t="n">
        <v>0</v>
      </c>
      <c r="F3780" s="0" t="n">
        <v>0</v>
      </c>
      <c r="G3780" s="0" t="n">
        <v>0</v>
      </c>
      <c r="H3780" s="0" t="n">
        <v>1</v>
      </c>
    </row>
    <row r="3781" customFormat="false" ht="12.8" hidden="false" customHeight="false" outlineLevel="0" collapsed="false">
      <c r="A3781" s="0" t="n">
        <v>37.7899999999985</v>
      </c>
      <c r="B3781" s="0" t="n">
        <v>0.821428571428571</v>
      </c>
      <c r="C3781" s="0" t="n">
        <v>-7.18072289156626</v>
      </c>
      <c r="D3781" s="0" t="n">
        <v>-7.88085150124307</v>
      </c>
      <c r="E3781" s="0" t="n">
        <v>0</v>
      </c>
      <c r="F3781" s="0" t="n">
        <v>0</v>
      </c>
      <c r="G3781" s="0" t="n">
        <v>0</v>
      </c>
      <c r="H3781" s="0" t="n">
        <v>1</v>
      </c>
    </row>
    <row r="3782" customFormat="false" ht="12.8" hidden="false" customHeight="false" outlineLevel="0" collapsed="false">
      <c r="A3782" s="0" t="n">
        <v>37.7999999999985</v>
      </c>
      <c r="B3782" s="0" t="n">
        <v>0.702380952380952</v>
      </c>
      <c r="C3782" s="0" t="n">
        <v>-7.08433734939759</v>
      </c>
      <c r="D3782" s="0" t="n">
        <v>-7.90840265825206</v>
      </c>
      <c r="E3782" s="0" t="n">
        <v>0</v>
      </c>
      <c r="F3782" s="0" t="n">
        <v>0</v>
      </c>
      <c r="G3782" s="0" t="n">
        <v>0</v>
      </c>
      <c r="H3782" s="0" t="n">
        <v>1</v>
      </c>
    </row>
    <row r="3783" customFormat="false" ht="12.8" hidden="false" customHeight="false" outlineLevel="0" collapsed="false">
      <c r="A3783" s="0" t="n">
        <v>37.8099999999985</v>
      </c>
      <c r="B3783" s="0" t="n">
        <v>0.571428571428571</v>
      </c>
      <c r="C3783" s="0" t="n">
        <v>-6.97590361445783</v>
      </c>
      <c r="D3783" s="0" t="n">
        <v>-7.99151080512526</v>
      </c>
      <c r="E3783" s="0" t="n">
        <v>0</v>
      </c>
      <c r="F3783" s="0" t="n">
        <v>0</v>
      </c>
      <c r="G3783" s="0" t="n">
        <v>0</v>
      </c>
      <c r="H3783" s="0" t="n">
        <v>1</v>
      </c>
    </row>
    <row r="3784" customFormat="false" ht="12.8" hidden="false" customHeight="false" outlineLevel="0" collapsed="false">
      <c r="A3784" s="0" t="n">
        <v>37.8199999999984</v>
      </c>
      <c r="B3784" s="0" t="n">
        <v>0.440476190476191</v>
      </c>
      <c r="C3784" s="0" t="n">
        <v>-6.8433734939759</v>
      </c>
      <c r="D3784" s="0" t="n">
        <v>-7.99152658252056</v>
      </c>
      <c r="E3784" s="0" t="n">
        <v>0</v>
      </c>
      <c r="F3784" s="0" t="n">
        <v>0</v>
      </c>
      <c r="G3784" s="0" t="n">
        <v>0</v>
      </c>
      <c r="H3784" s="0" t="n">
        <v>1</v>
      </c>
    </row>
    <row r="3785" customFormat="false" ht="12.8" hidden="false" customHeight="false" outlineLevel="0" collapsed="false">
      <c r="A3785" s="0" t="n">
        <v>37.8299999999984</v>
      </c>
      <c r="B3785" s="0" t="n">
        <v>0.357142857142857</v>
      </c>
      <c r="C3785" s="0" t="n">
        <v>-6.73493975903614</v>
      </c>
      <c r="D3785" s="0" t="n">
        <v>-8.0195553643144</v>
      </c>
      <c r="E3785" s="0" t="n">
        <v>0</v>
      </c>
      <c r="F3785" s="0" t="n">
        <v>0</v>
      </c>
      <c r="G3785" s="0" t="n">
        <v>0</v>
      </c>
      <c r="H3785" s="0" t="n">
        <v>1</v>
      </c>
    </row>
    <row r="3786" customFormat="false" ht="12.8" hidden="false" customHeight="false" outlineLevel="0" collapsed="false">
      <c r="A3786" s="0" t="n">
        <v>37.8399999999984</v>
      </c>
      <c r="B3786" s="0" t="n">
        <v>0.261904761904762</v>
      </c>
      <c r="C3786" s="0" t="n">
        <v>-6.59036144578313</v>
      </c>
      <c r="D3786" s="0" t="n">
        <v>-8.04782654427233</v>
      </c>
      <c r="E3786" s="0" t="n">
        <v>0</v>
      </c>
      <c r="F3786" s="0" t="n">
        <v>0</v>
      </c>
      <c r="G3786" s="0" t="n">
        <v>0</v>
      </c>
      <c r="H3786" s="0" t="n">
        <v>1</v>
      </c>
    </row>
    <row r="3787" customFormat="false" ht="12.8" hidden="false" customHeight="false" outlineLevel="0" collapsed="false">
      <c r="A3787" s="0" t="n">
        <v>37.8499999999984</v>
      </c>
      <c r="B3787" s="0" t="n">
        <v>0.202380952380952</v>
      </c>
      <c r="C3787" s="0" t="n">
        <v>-6.43373493975904</v>
      </c>
      <c r="D3787" s="0" t="n">
        <v>-8.07657534901511</v>
      </c>
      <c r="E3787" s="0" t="n">
        <v>0</v>
      </c>
      <c r="F3787" s="0" t="n">
        <v>0</v>
      </c>
      <c r="G3787" s="0" t="n">
        <v>0</v>
      </c>
      <c r="H3787" s="0" t="n">
        <v>1</v>
      </c>
    </row>
    <row r="3788" customFormat="false" ht="12.8" hidden="false" customHeight="false" outlineLevel="0" collapsed="false">
      <c r="A3788" s="0" t="n">
        <v>37.8599999999984</v>
      </c>
      <c r="B3788" s="0" t="n">
        <v>0.130952380952381</v>
      </c>
      <c r="C3788" s="0" t="n">
        <v>-6.32530120481928</v>
      </c>
      <c r="D3788" s="0" t="n">
        <v>-8.104723178428</v>
      </c>
      <c r="E3788" s="0" t="n">
        <v>0</v>
      </c>
      <c r="F3788" s="0" t="n">
        <v>0</v>
      </c>
      <c r="G3788" s="0" t="n">
        <v>0</v>
      </c>
      <c r="H3788" s="0" t="n">
        <v>1</v>
      </c>
    </row>
    <row r="3789" customFormat="false" ht="12.8" hidden="false" customHeight="false" outlineLevel="0" collapsed="false">
      <c r="A3789" s="0" t="n">
        <v>37.8699999999984</v>
      </c>
      <c r="B3789" s="0" t="n">
        <v>0.0952380952380952</v>
      </c>
      <c r="C3789" s="0" t="n">
        <v>-6.2289156626506</v>
      </c>
      <c r="D3789" s="0" t="n">
        <v>-8.13310766877032</v>
      </c>
      <c r="E3789" s="0" t="n">
        <v>0</v>
      </c>
      <c r="F3789" s="0" t="n">
        <v>0</v>
      </c>
      <c r="G3789" s="0" t="n">
        <v>0</v>
      </c>
      <c r="H3789" s="0" t="n">
        <v>1</v>
      </c>
    </row>
    <row r="3790" customFormat="false" ht="12.8" hidden="false" customHeight="false" outlineLevel="0" collapsed="false">
      <c r="A3790" s="0" t="n">
        <v>37.8799999999984</v>
      </c>
      <c r="B3790" s="0" t="n">
        <v>0.107142857142857</v>
      </c>
      <c r="C3790" s="0" t="n">
        <v>-6.16867469879518</v>
      </c>
      <c r="D3790" s="0" t="n">
        <v>-8.10605134825014</v>
      </c>
      <c r="E3790" s="0" t="n">
        <v>0</v>
      </c>
      <c r="F3790" s="0" t="n">
        <v>0</v>
      </c>
      <c r="G3790" s="0" t="n">
        <v>0</v>
      </c>
      <c r="H3790" s="0" t="n">
        <v>1</v>
      </c>
    </row>
    <row r="3791" customFormat="false" ht="12.8" hidden="false" customHeight="false" outlineLevel="0" collapsed="false">
      <c r="A3791" s="0" t="n">
        <v>37.8899999999984</v>
      </c>
      <c r="B3791" s="0" t="n">
        <v>0.107142857142857</v>
      </c>
      <c r="C3791" s="0" t="n">
        <v>-6.07228915662651</v>
      </c>
      <c r="D3791" s="0" t="n">
        <v>-8.07923742589405</v>
      </c>
      <c r="E3791" s="0" t="n">
        <v>0</v>
      </c>
      <c r="F3791" s="0" t="n">
        <v>0</v>
      </c>
      <c r="G3791" s="0" t="n">
        <v>0</v>
      </c>
      <c r="H3791" s="0" t="n">
        <v>1</v>
      </c>
    </row>
    <row r="3792" customFormat="false" ht="12.8" hidden="false" customHeight="false" outlineLevel="0" collapsed="false">
      <c r="A3792" s="0" t="n">
        <v>37.8999999999984</v>
      </c>
      <c r="B3792" s="0" t="n">
        <v>0.0952380952380952</v>
      </c>
      <c r="C3792" s="0" t="n">
        <v>-6.07228915662651</v>
      </c>
      <c r="D3792" s="0" t="n">
        <v>-7.99578504494167</v>
      </c>
      <c r="E3792" s="0" t="n">
        <v>0</v>
      </c>
      <c r="F3792" s="0" t="n">
        <v>0</v>
      </c>
      <c r="G3792" s="0" t="n">
        <v>0</v>
      </c>
      <c r="H3792" s="0" t="n">
        <v>1</v>
      </c>
    </row>
    <row r="3793" customFormat="false" ht="12.8" hidden="false" customHeight="false" outlineLevel="0" collapsed="false">
      <c r="A3793" s="0" t="n">
        <v>37.9099999999984</v>
      </c>
      <c r="B3793" s="0" t="n">
        <v>0.142857142857143</v>
      </c>
      <c r="C3793" s="0" t="n">
        <v>-6.02409638554217</v>
      </c>
      <c r="D3793" s="0" t="n">
        <v>-7.94118760757315</v>
      </c>
      <c r="E3793" s="0" t="n">
        <v>0</v>
      </c>
      <c r="F3793" s="0" t="n">
        <v>0</v>
      </c>
      <c r="G3793" s="0" t="n">
        <v>0</v>
      </c>
      <c r="H3793" s="0" t="n">
        <v>1</v>
      </c>
    </row>
    <row r="3794" customFormat="false" ht="12.8" hidden="false" customHeight="false" outlineLevel="0" collapsed="false">
      <c r="A3794" s="0" t="n">
        <v>37.9199999999984</v>
      </c>
      <c r="B3794" s="0" t="n">
        <v>0.166666666666667</v>
      </c>
      <c r="C3794" s="0" t="n">
        <v>-6.01204819277108</v>
      </c>
      <c r="D3794" s="0" t="n">
        <v>-7.85821285140562</v>
      </c>
      <c r="E3794" s="0" t="n">
        <v>0</v>
      </c>
      <c r="F3794" s="0" t="n">
        <v>0</v>
      </c>
      <c r="G3794" s="0" t="n">
        <v>0</v>
      </c>
      <c r="H3794" s="0" t="n">
        <v>1</v>
      </c>
    </row>
    <row r="3795" customFormat="false" ht="12.8" hidden="false" customHeight="false" outlineLevel="0" collapsed="false">
      <c r="A3795" s="0" t="n">
        <v>37.9299999999984</v>
      </c>
      <c r="B3795" s="0" t="n">
        <v>0.142857142857143</v>
      </c>
      <c r="C3795" s="0" t="n">
        <v>-5.98795180722892</v>
      </c>
      <c r="D3795" s="0" t="n">
        <v>-7.77488238668962</v>
      </c>
      <c r="E3795" s="0" t="n">
        <v>0</v>
      </c>
      <c r="F3795" s="0" t="n">
        <v>0</v>
      </c>
      <c r="G3795" s="0" t="n">
        <v>0</v>
      </c>
      <c r="H3795" s="0" t="n">
        <v>1</v>
      </c>
    </row>
    <row r="3796" customFormat="false" ht="12.8" hidden="false" customHeight="false" outlineLevel="0" collapsed="false">
      <c r="A3796" s="0" t="n">
        <v>37.9399999999984</v>
      </c>
      <c r="B3796" s="0" t="n">
        <v>0.130952380952381</v>
      </c>
      <c r="C3796" s="0" t="n">
        <v>-5.91566265060241</v>
      </c>
      <c r="D3796" s="0" t="n">
        <v>-7.6921528973035</v>
      </c>
      <c r="E3796" s="0" t="n">
        <v>0</v>
      </c>
      <c r="F3796" s="0" t="n">
        <v>0</v>
      </c>
      <c r="G3796" s="0" t="n">
        <v>0</v>
      </c>
      <c r="H3796" s="0" t="n">
        <v>1</v>
      </c>
    </row>
    <row r="3797" customFormat="false" ht="12.8" hidden="false" customHeight="false" outlineLevel="0" collapsed="false">
      <c r="A3797" s="0" t="n">
        <v>37.9499999999984</v>
      </c>
      <c r="B3797" s="0" t="n">
        <v>0.0714285714285714</v>
      </c>
      <c r="C3797" s="0" t="n">
        <v>-5.87951807228916</v>
      </c>
      <c r="D3797" s="0" t="n">
        <v>-7.60858577165806</v>
      </c>
      <c r="E3797" s="0" t="n">
        <v>0</v>
      </c>
      <c r="F3797" s="0" t="n">
        <v>0</v>
      </c>
      <c r="G3797" s="0" t="n">
        <v>0</v>
      </c>
      <c r="H3797" s="0" t="n">
        <v>1</v>
      </c>
    </row>
    <row r="3798" customFormat="false" ht="12.8" hidden="false" customHeight="false" outlineLevel="0" collapsed="false">
      <c r="A3798" s="0" t="n">
        <v>37.9599999999984</v>
      </c>
      <c r="B3798" s="0" t="n">
        <v>0</v>
      </c>
      <c r="C3798" s="0" t="n">
        <v>-5.80722891566265</v>
      </c>
      <c r="D3798" s="0" t="n">
        <v>-7.55303882195448</v>
      </c>
      <c r="E3798" s="0" t="n">
        <v>0</v>
      </c>
      <c r="F3798" s="0" t="n">
        <v>0</v>
      </c>
      <c r="G3798" s="0" t="n">
        <v>0</v>
      </c>
      <c r="H3798" s="0" t="n">
        <v>1</v>
      </c>
    </row>
    <row r="3799" customFormat="false" ht="12.8" hidden="false" customHeight="false" outlineLevel="0" collapsed="false">
      <c r="A3799" s="0" t="n">
        <v>37.9699999999984</v>
      </c>
      <c r="B3799" s="0" t="n">
        <v>-0.0595238095238095</v>
      </c>
      <c r="C3799" s="0" t="n">
        <v>-5.68674698795181</v>
      </c>
      <c r="D3799" s="0" t="n">
        <v>-7.44253729202524</v>
      </c>
      <c r="E3799" s="0" t="n">
        <v>0</v>
      </c>
      <c r="F3799" s="0" t="n">
        <v>0</v>
      </c>
      <c r="G3799" s="0" t="n">
        <v>0</v>
      </c>
      <c r="H3799" s="0" t="n">
        <v>1</v>
      </c>
    </row>
    <row r="3800" customFormat="false" ht="12.8" hidden="false" customHeight="false" outlineLevel="0" collapsed="false">
      <c r="A3800" s="0" t="n">
        <v>37.9799999999984</v>
      </c>
      <c r="B3800" s="0" t="n">
        <v>-0.119047619047619</v>
      </c>
      <c r="C3800" s="0" t="n">
        <v>-5.57831325301205</v>
      </c>
      <c r="D3800" s="0" t="n">
        <v>-7.33191528016829</v>
      </c>
      <c r="E3800" s="0" t="n">
        <v>0</v>
      </c>
      <c r="F3800" s="0" t="n">
        <v>0</v>
      </c>
      <c r="G3800" s="0" t="n">
        <v>0</v>
      </c>
      <c r="H3800" s="0" t="n">
        <v>1</v>
      </c>
    </row>
    <row r="3801" customFormat="false" ht="12.8" hidden="false" customHeight="false" outlineLevel="0" collapsed="false">
      <c r="A3801" s="0" t="n">
        <v>37.9899999999984</v>
      </c>
      <c r="B3801" s="0" t="n">
        <v>-0.107142857142857</v>
      </c>
      <c r="C3801" s="0" t="n">
        <v>-5.4578313253012</v>
      </c>
      <c r="D3801" s="0" t="n">
        <v>-7.27768359150889</v>
      </c>
      <c r="E3801" s="0" t="n">
        <v>0</v>
      </c>
      <c r="F3801" s="0" t="n">
        <v>0</v>
      </c>
      <c r="G3801" s="0" t="n">
        <v>0</v>
      </c>
      <c r="H3801" s="0" t="n">
        <v>1</v>
      </c>
    </row>
    <row r="3802" customFormat="false" ht="12.8" hidden="false" customHeight="false" outlineLevel="0" collapsed="false">
      <c r="A3802" s="0" t="n">
        <v>37.9999999999984</v>
      </c>
      <c r="B3802" s="0" t="n">
        <v>-0.0952380952380952</v>
      </c>
      <c r="C3802" s="0" t="n">
        <v>-5.33734939759036</v>
      </c>
      <c r="D3802" s="0" t="n">
        <v>-7.30678523618283</v>
      </c>
      <c r="E3802" s="0" t="n">
        <v>0</v>
      </c>
      <c r="F3802" s="0" t="n">
        <v>0</v>
      </c>
      <c r="G3802" s="0" t="n">
        <v>0</v>
      </c>
      <c r="H3802" s="0" t="n">
        <v>1</v>
      </c>
    </row>
    <row r="3803" customFormat="false" ht="12.8" hidden="false" customHeight="false" outlineLevel="0" collapsed="false">
      <c r="A3803" s="0" t="n">
        <v>38.0099999999984</v>
      </c>
      <c r="B3803" s="0" t="n">
        <v>-0.0952380952380952</v>
      </c>
      <c r="C3803" s="0" t="n">
        <v>-5.27710843373494</v>
      </c>
      <c r="D3803" s="0" t="n">
        <v>-7.30738764582138</v>
      </c>
      <c r="E3803" s="0" t="n">
        <v>0</v>
      </c>
      <c r="F3803" s="0" t="n">
        <v>0</v>
      </c>
      <c r="G3803" s="0" t="n">
        <v>0</v>
      </c>
      <c r="H3803" s="0" t="n">
        <v>1</v>
      </c>
    </row>
    <row r="3804" customFormat="false" ht="12.8" hidden="false" customHeight="false" outlineLevel="0" collapsed="false">
      <c r="A3804" s="0" t="n">
        <v>38.0199999999984</v>
      </c>
      <c r="B3804" s="0" t="n">
        <v>-0.0714285714285714</v>
      </c>
      <c r="C3804" s="0" t="n">
        <v>-5.26506024096386</v>
      </c>
      <c r="D3804" s="0" t="n">
        <v>-7.27996844520941</v>
      </c>
      <c r="E3804" s="0" t="n">
        <v>0</v>
      </c>
      <c r="F3804" s="0" t="n">
        <v>0</v>
      </c>
      <c r="G3804" s="0" t="n">
        <v>0</v>
      </c>
      <c r="H3804" s="0" t="n">
        <v>1</v>
      </c>
    </row>
    <row r="3805" customFormat="false" ht="12.8" hidden="false" customHeight="false" outlineLevel="0" collapsed="false">
      <c r="A3805" s="0" t="n">
        <v>38.0299999999984</v>
      </c>
      <c r="B3805" s="0" t="n">
        <v>-0.0357142857142857</v>
      </c>
      <c r="C3805" s="0" t="n">
        <v>-5.24096385542169</v>
      </c>
      <c r="D3805" s="0" t="n">
        <v>-7.30834432969975</v>
      </c>
      <c r="E3805" s="0" t="n">
        <v>0</v>
      </c>
      <c r="F3805" s="0" t="n">
        <v>0</v>
      </c>
      <c r="G3805" s="0" t="n">
        <v>0</v>
      </c>
      <c r="H3805" s="0" t="n">
        <v>1</v>
      </c>
    </row>
    <row r="3806" customFormat="false" ht="12.8" hidden="false" customHeight="false" outlineLevel="0" collapsed="false">
      <c r="A3806" s="0" t="n">
        <v>38.0399999999984</v>
      </c>
      <c r="B3806" s="0" t="n">
        <v>-0.0595238095238095</v>
      </c>
      <c r="C3806" s="0" t="n">
        <v>-5.2289156626506</v>
      </c>
      <c r="D3806" s="0" t="n">
        <v>-7.36378227194492</v>
      </c>
      <c r="E3806" s="0" t="n">
        <v>0</v>
      </c>
      <c r="F3806" s="0" t="n">
        <v>0</v>
      </c>
      <c r="G3806" s="0" t="n">
        <v>0</v>
      </c>
      <c r="H3806" s="0" t="n">
        <v>1</v>
      </c>
    </row>
    <row r="3807" customFormat="false" ht="12.8" hidden="false" customHeight="false" outlineLevel="0" collapsed="false">
      <c r="A3807" s="0" t="n">
        <v>38.0499999999984</v>
      </c>
      <c r="B3807" s="0" t="n">
        <v>-0.0952380952380952</v>
      </c>
      <c r="C3807" s="0" t="n">
        <v>-5.28915662650602</v>
      </c>
      <c r="D3807" s="0" t="n">
        <v>-7.41837827500478</v>
      </c>
      <c r="E3807" s="0" t="n">
        <v>0</v>
      </c>
      <c r="F3807" s="0" t="n">
        <v>0</v>
      </c>
      <c r="G3807" s="0" t="n">
        <v>0</v>
      </c>
      <c r="H3807" s="0" t="n">
        <v>1</v>
      </c>
    </row>
    <row r="3808" customFormat="false" ht="12.8" hidden="false" customHeight="false" outlineLevel="0" collapsed="false">
      <c r="A3808" s="0" t="n">
        <v>38.0599999999984</v>
      </c>
      <c r="B3808" s="0" t="n">
        <v>-0.0952380952380952</v>
      </c>
      <c r="C3808" s="0" t="n">
        <v>-5.30120481927711</v>
      </c>
      <c r="D3808" s="0" t="n">
        <v>-7.44603557085485</v>
      </c>
      <c r="E3808" s="0" t="n">
        <v>0</v>
      </c>
      <c r="F3808" s="0" t="n">
        <v>0</v>
      </c>
      <c r="G3808" s="0" t="n">
        <v>0</v>
      </c>
      <c r="H3808" s="0" t="n">
        <v>1</v>
      </c>
    </row>
    <row r="3809" customFormat="false" ht="12.8" hidden="false" customHeight="false" outlineLevel="0" collapsed="false">
      <c r="A3809" s="0" t="n">
        <v>38.0699999999984</v>
      </c>
      <c r="B3809" s="0" t="n">
        <v>-0.0952380952380952</v>
      </c>
      <c r="C3809" s="0" t="n">
        <v>-5.4578313253012</v>
      </c>
      <c r="D3809" s="0" t="n">
        <v>-7.44446930579461</v>
      </c>
      <c r="E3809" s="0" t="n">
        <v>0</v>
      </c>
      <c r="F3809" s="0" t="n">
        <v>0</v>
      </c>
      <c r="G3809" s="0" t="n">
        <v>0</v>
      </c>
      <c r="H3809" s="0" t="n">
        <v>1</v>
      </c>
    </row>
    <row r="3810" customFormat="false" ht="12.8" hidden="false" customHeight="false" outlineLevel="0" collapsed="false">
      <c r="A3810" s="0" t="n">
        <v>38.0799999999984</v>
      </c>
      <c r="B3810" s="0" t="n">
        <v>-0.0238095238095238</v>
      </c>
      <c r="C3810" s="0" t="n">
        <v>-5.59036144578313</v>
      </c>
      <c r="D3810" s="0" t="n">
        <v>-7.49941384585963</v>
      </c>
      <c r="E3810" s="0" t="n">
        <v>0</v>
      </c>
      <c r="F3810" s="0" t="n">
        <v>0</v>
      </c>
      <c r="G3810" s="0" t="n">
        <v>0</v>
      </c>
      <c r="H3810" s="0" t="n">
        <v>1</v>
      </c>
    </row>
    <row r="3811" customFormat="false" ht="12.8" hidden="false" customHeight="false" outlineLevel="0" collapsed="false">
      <c r="A3811" s="0" t="n">
        <v>38.0899999999984</v>
      </c>
      <c r="B3811" s="0" t="n">
        <v>-0.0119047619047619</v>
      </c>
      <c r="C3811" s="0" t="n">
        <v>-5.75903614457831</v>
      </c>
      <c r="D3811" s="0" t="n">
        <v>-7.63673503537961</v>
      </c>
      <c r="E3811" s="0" t="n">
        <v>0</v>
      </c>
      <c r="F3811" s="0" t="n">
        <v>0</v>
      </c>
      <c r="G3811" s="0" t="n">
        <v>0</v>
      </c>
      <c r="H3811" s="0" t="n">
        <v>1</v>
      </c>
    </row>
    <row r="3812" customFormat="false" ht="12.8" hidden="false" customHeight="false" outlineLevel="0" collapsed="false">
      <c r="A3812" s="0" t="n">
        <v>38.0999999999984</v>
      </c>
      <c r="B3812" s="0" t="n">
        <v>0.0714285714285714</v>
      </c>
      <c r="C3812" s="0" t="n">
        <v>-5.8433734939759</v>
      </c>
      <c r="D3812" s="0" t="n">
        <v>-7.74783610633008</v>
      </c>
      <c r="E3812" s="0" t="n">
        <v>0</v>
      </c>
      <c r="F3812" s="0" t="n">
        <v>0</v>
      </c>
      <c r="G3812" s="0" t="n">
        <v>0</v>
      </c>
      <c r="H3812" s="0" t="n">
        <v>1</v>
      </c>
    </row>
    <row r="3813" customFormat="false" ht="12.8" hidden="false" customHeight="false" outlineLevel="0" collapsed="false">
      <c r="A3813" s="0" t="n">
        <v>38.1099999999984</v>
      </c>
      <c r="B3813" s="0" t="n">
        <v>0.154761904761905</v>
      </c>
      <c r="C3813" s="0" t="n">
        <v>-5.80722891566265</v>
      </c>
      <c r="D3813" s="0" t="n">
        <v>-7.77680866322433</v>
      </c>
      <c r="E3813" s="0" t="n">
        <v>0</v>
      </c>
      <c r="F3813" s="0" t="n">
        <v>0</v>
      </c>
      <c r="G3813" s="0" t="n">
        <v>0</v>
      </c>
      <c r="H3813" s="0" t="n">
        <v>1</v>
      </c>
    </row>
    <row r="3814" customFormat="false" ht="12.8" hidden="false" customHeight="false" outlineLevel="0" collapsed="false">
      <c r="A3814" s="0" t="n">
        <v>38.1199999999984</v>
      </c>
      <c r="B3814" s="0" t="n">
        <v>0.130952380952381</v>
      </c>
      <c r="C3814" s="0" t="n">
        <v>-5.80722891566265</v>
      </c>
      <c r="D3814" s="0" t="n">
        <v>-7.83212612354179</v>
      </c>
      <c r="E3814" s="0" t="n">
        <v>0</v>
      </c>
      <c r="F3814" s="0" t="n">
        <v>0</v>
      </c>
      <c r="G3814" s="0" t="n">
        <v>0</v>
      </c>
      <c r="H3814" s="0" t="n">
        <v>1</v>
      </c>
    </row>
    <row r="3815" customFormat="false" ht="12.8" hidden="false" customHeight="false" outlineLevel="0" collapsed="false">
      <c r="A3815" s="0" t="n">
        <v>38.1299999999984</v>
      </c>
      <c r="B3815" s="0" t="n">
        <v>0.178571428571429</v>
      </c>
      <c r="C3815" s="0" t="n">
        <v>-5.83132530120482</v>
      </c>
      <c r="D3815" s="0" t="n">
        <v>-7.83236135016255</v>
      </c>
      <c r="E3815" s="0" t="n">
        <v>0</v>
      </c>
      <c r="F3815" s="0" t="n">
        <v>0</v>
      </c>
      <c r="G3815" s="0" t="n">
        <v>0</v>
      </c>
      <c r="H3815" s="0" t="n">
        <v>1</v>
      </c>
    </row>
    <row r="3816" customFormat="false" ht="12.8" hidden="false" customHeight="false" outlineLevel="0" collapsed="false">
      <c r="A3816" s="0" t="n">
        <v>38.1399999999984</v>
      </c>
      <c r="B3816" s="0" t="n">
        <v>0.238095238095238</v>
      </c>
      <c r="C3816" s="0" t="n">
        <v>-5.8433734939759</v>
      </c>
      <c r="D3816" s="0" t="n">
        <v>-7.86061388410786</v>
      </c>
      <c r="E3816" s="0" t="n">
        <v>0</v>
      </c>
      <c r="F3816" s="0" t="n">
        <v>0</v>
      </c>
      <c r="G3816" s="0" t="n">
        <v>0</v>
      </c>
      <c r="H3816" s="0" t="n">
        <v>1</v>
      </c>
    </row>
    <row r="3817" customFormat="false" ht="12.8" hidden="false" customHeight="false" outlineLevel="0" collapsed="false">
      <c r="A3817" s="0" t="n">
        <v>38.1499999999984</v>
      </c>
      <c r="B3817" s="0" t="n">
        <v>0.25</v>
      </c>
      <c r="C3817" s="0" t="n">
        <v>-5.85542168674699</v>
      </c>
      <c r="D3817" s="0" t="n">
        <v>-7.83283467202142</v>
      </c>
      <c r="E3817" s="0" t="n">
        <v>0</v>
      </c>
      <c r="F3817" s="0" t="n">
        <v>0</v>
      </c>
      <c r="G3817" s="0" t="n">
        <v>0</v>
      </c>
      <c r="H3817" s="0" t="n">
        <v>1</v>
      </c>
    </row>
    <row r="3818" customFormat="false" ht="12.8" hidden="false" customHeight="false" outlineLevel="0" collapsed="false">
      <c r="A3818" s="0" t="n">
        <v>38.1599999999984</v>
      </c>
      <c r="B3818" s="0" t="n">
        <v>0.30952380952381</v>
      </c>
      <c r="C3818" s="0" t="n">
        <v>-5.62650602409639</v>
      </c>
      <c r="D3818" s="0" t="n">
        <v>-7.83571906674316</v>
      </c>
      <c r="E3818" s="0" t="n">
        <v>0</v>
      </c>
      <c r="F3818" s="0" t="n">
        <v>0</v>
      </c>
      <c r="G3818" s="0" t="n">
        <v>0</v>
      </c>
      <c r="H3818" s="0" t="n">
        <v>1</v>
      </c>
    </row>
    <row r="3819" customFormat="false" ht="12.8" hidden="false" customHeight="false" outlineLevel="0" collapsed="false">
      <c r="A3819" s="0" t="n">
        <v>38.1699999999984</v>
      </c>
      <c r="B3819" s="0" t="n">
        <v>0.380952380952381</v>
      </c>
      <c r="C3819" s="0" t="n">
        <v>-5.48192771084337</v>
      </c>
      <c r="D3819" s="0" t="n">
        <v>-7.94899024670109</v>
      </c>
      <c r="E3819" s="0" t="n">
        <v>0</v>
      </c>
      <c r="F3819" s="0" t="n">
        <v>0</v>
      </c>
      <c r="G3819" s="0" t="n">
        <v>0</v>
      </c>
      <c r="H3819" s="0" t="n">
        <v>1</v>
      </c>
    </row>
    <row r="3820" customFormat="false" ht="12.8" hidden="false" customHeight="false" outlineLevel="0" collapsed="false">
      <c r="A3820" s="0" t="n">
        <v>38.1799999999984</v>
      </c>
      <c r="B3820" s="0" t="n">
        <v>0.416666666666667</v>
      </c>
      <c r="C3820" s="0" t="n">
        <v>-5.31325301204819</v>
      </c>
      <c r="D3820" s="0" t="n">
        <v>-8.22881191432396</v>
      </c>
      <c r="E3820" s="0" t="n">
        <v>0</v>
      </c>
      <c r="F3820" s="0" t="n">
        <v>0</v>
      </c>
      <c r="G3820" s="0" t="n">
        <v>0</v>
      </c>
      <c r="H3820" s="0" t="n">
        <v>1</v>
      </c>
    </row>
    <row r="3821" customFormat="false" ht="12.8" hidden="false" customHeight="false" outlineLevel="0" collapsed="false">
      <c r="A3821" s="0" t="n">
        <v>38.1899999999984</v>
      </c>
      <c r="B3821" s="0" t="n">
        <v>-0.119047619047619</v>
      </c>
      <c r="C3821" s="0" t="n">
        <v>-5.4578313253012</v>
      </c>
      <c r="D3821" s="0" t="n">
        <v>-7.47200898833429</v>
      </c>
      <c r="E3821" s="0" t="n">
        <v>0</v>
      </c>
      <c r="F3821" s="0" t="n">
        <v>0</v>
      </c>
      <c r="G3821" s="0" t="n">
        <v>0</v>
      </c>
      <c r="H3821" s="0" t="n">
        <v>1</v>
      </c>
    </row>
    <row r="3822" customFormat="false" ht="12.8" hidden="false" customHeight="false" outlineLevel="0" collapsed="false">
      <c r="A3822" s="0" t="n">
        <v>38.1999999999984</v>
      </c>
      <c r="B3822" s="0" t="n">
        <v>0</v>
      </c>
      <c r="C3822" s="0" t="n">
        <v>-5.44578313253012</v>
      </c>
      <c r="D3822" s="0" t="n">
        <v>-6.9455421686747</v>
      </c>
      <c r="E3822" s="0" t="n">
        <v>0</v>
      </c>
      <c r="F3822" s="0" t="n">
        <v>0</v>
      </c>
      <c r="G3822" s="0" t="n">
        <v>0</v>
      </c>
      <c r="H3822" s="0" t="n">
        <v>1</v>
      </c>
    </row>
    <row r="3823" customFormat="false" ht="12.8" hidden="false" customHeight="false" outlineLevel="0" collapsed="false">
      <c r="A3823" s="0" t="n">
        <v>38.2099999999984</v>
      </c>
      <c r="B3823" s="0" t="n">
        <v>0.273809523809524</v>
      </c>
      <c r="C3823" s="0" t="n">
        <v>-5.4578313253012</v>
      </c>
      <c r="D3823" s="0" t="n">
        <v>-6.28149311531842</v>
      </c>
      <c r="E3823" s="0" t="n">
        <v>0</v>
      </c>
      <c r="F3823" s="0" t="n">
        <v>0</v>
      </c>
      <c r="G3823" s="0" t="n">
        <v>0</v>
      </c>
      <c r="H3823" s="0" t="n">
        <v>1</v>
      </c>
    </row>
    <row r="3824" customFormat="false" ht="12.8" hidden="false" customHeight="false" outlineLevel="0" collapsed="false">
      <c r="A3824" s="0" t="n">
        <v>38.2199999999984</v>
      </c>
      <c r="B3824" s="0" t="n">
        <v>-0.0238095238095238</v>
      </c>
      <c r="C3824" s="0" t="n">
        <v>-5.79518072289157</v>
      </c>
      <c r="D3824" s="0" t="n">
        <v>-6.41403231975521</v>
      </c>
      <c r="E3824" s="0" t="n">
        <v>0</v>
      </c>
      <c r="F3824" s="0" t="n">
        <v>0</v>
      </c>
      <c r="G3824" s="0" t="n">
        <v>0</v>
      </c>
      <c r="H3824" s="0" t="n">
        <v>1</v>
      </c>
    </row>
    <row r="3825" customFormat="false" ht="12.8" hidden="false" customHeight="false" outlineLevel="0" collapsed="false">
      <c r="A3825" s="0" t="n">
        <v>38.2299999999984</v>
      </c>
      <c r="B3825" s="0" t="n">
        <v>-0.107142857142857</v>
      </c>
      <c r="C3825" s="0" t="n">
        <v>-5.8433734939759</v>
      </c>
      <c r="D3825" s="0" t="n">
        <v>-6.5793837253777</v>
      </c>
      <c r="E3825" s="0" t="n">
        <v>0</v>
      </c>
      <c r="F3825" s="0" t="n">
        <v>0</v>
      </c>
      <c r="G3825" s="0" t="n">
        <v>0</v>
      </c>
      <c r="H3825" s="0" t="n">
        <v>1</v>
      </c>
    </row>
    <row r="3826" customFormat="false" ht="12.8" hidden="false" customHeight="false" outlineLevel="0" collapsed="false">
      <c r="A3826" s="0" t="n">
        <v>38.2399999999984</v>
      </c>
      <c r="B3826" s="0" t="n">
        <v>-0.0476190476190476</v>
      </c>
      <c r="C3826" s="0" t="n">
        <v>-5.63855421686747</v>
      </c>
      <c r="D3826" s="0" t="n">
        <v>-6.49869382291069</v>
      </c>
      <c r="E3826" s="0" t="n">
        <v>0</v>
      </c>
      <c r="F3826" s="0" t="n">
        <v>0</v>
      </c>
      <c r="G3826" s="0" t="n">
        <v>0</v>
      </c>
      <c r="H3826" s="0" t="n">
        <v>1</v>
      </c>
    </row>
    <row r="3827" customFormat="false" ht="12.8" hidden="false" customHeight="false" outlineLevel="0" collapsed="false">
      <c r="A3827" s="0" t="n">
        <v>38.2499999999984</v>
      </c>
      <c r="B3827" s="0" t="n">
        <v>0.214285714285714</v>
      </c>
      <c r="C3827" s="0" t="n">
        <v>-5.3855421686747</v>
      </c>
      <c r="D3827" s="0" t="n">
        <v>-6.05939854656722</v>
      </c>
      <c r="E3827" s="0" t="n">
        <v>0</v>
      </c>
      <c r="F3827" s="0" t="n">
        <v>0</v>
      </c>
      <c r="G3827" s="0" t="n">
        <v>0</v>
      </c>
      <c r="H3827" s="0" t="n">
        <v>1</v>
      </c>
    </row>
    <row r="3828" customFormat="false" ht="12.8" hidden="false" customHeight="false" outlineLevel="0" collapsed="false">
      <c r="A3828" s="0" t="n">
        <v>38.2599999999984</v>
      </c>
      <c r="B3828" s="0" t="n">
        <v>0.261904761904762</v>
      </c>
      <c r="C3828" s="0" t="n">
        <v>-5.2289156626506</v>
      </c>
      <c r="D3828" s="0" t="n">
        <v>-5.83921877988143</v>
      </c>
      <c r="E3828" s="0" t="n">
        <v>0</v>
      </c>
      <c r="F3828" s="0" t="n">
        <v>0</v>
      </c>
      <c r="G3828" s="0" t="n">
        <v>0</v>
      </c>
      <c r="H3828" s="0" t="n">
        <v>1</v>
      </c>
    </row>
    <row r="3829" customFormat="false" ht="12.8" hidden="false" customHeight="false" outlineLevel="0" collapsed="false">
      <c r="A3829" s="0" t="n">
        <v>38.2699999999984</v>
      </c>
      <c r="B3829" s="0" t="n">
        <v>0.130952380952381</v>
      </c>
      <c r="C3829" s="0" t="n">
        <v>-5.33734939759036</v>
      </c>
      <c r="D3829" s="0" t="n">
        <v>-5.92015825205584</v>
      </c>
      <c r="E3829" s="0" t="n">
        <v>0</v>
      </c>
      <c r="F3829" s="0" t="n">
        <v>0</v>
      </c>
      <c r="G3829" s="0" t="n">
        <v>0</v>
      </c>
      <c r="H3829" s="0" t="n">
        <v>1</v>
      </c>
    </row>
    <row r="3830" customFormat="false" ht="12.8" hidden="false" customHeight="false" outlineLevel="0" collapsed="false">
      <c r="A3830" s="0" t="n">
        <v>38.2799999999984</v>
      </c>
      <c r="B3830" s="0" t="n">
        <v>0.30952380952381</v>
      </c>
      <c r="C3830" s="0" t="n">
        <v>-5.32530120481928</v>
      </c>
      <c r="D3830" s="0" t="n">
        <v>-5.28317555938038</v>
      </c>
      <c r="E3830" s="0" t="n">
        <v>0</v>
      </c>
      <c r="F3830" s="0" t="n">
        <v>0</v>
      </c>
      <c r="G3830" s="0" t="n">
        <v>0</v>
      </c>
      <c r="H3830" s="0" t="n">
        <v>1</v>
      </c>
    </row>
    <row r="3831" customFormat="false" ht="12.8" hidden="false" customHeight="false" outlineLevel="0" collapsed="false">
      <c r="A3831" s="0" t="n">
        <v>38.2899999999984</v>
      </c>
      <c r="B3831" s="0" t="n">
        <v>-0.154761904761905</v>
      </c>
      <c r="C3831" s="0" t="n">
        <v>-5.59036144578313</v>
      </c>
      <c r="D3831" s="0" t="n">
        <v>-6.30365987760566</v>
      </c>
      <c r="E3831" s="0" t="n">
        <v>0</v>
      </c>
      <c r="F3831" s="0" t="n">
        <v>0</v>
      </c>
      <c r="G3831" s="0" t="n">
        <v>0</v>
      </c>
      <c r="H3831" s="0" t="n">
        <v>1</v>
      </c>
    </row>
    <row r="3832" customFormat="false" ht="12.8" hidden="false" customHeight="false" outlineLevel="0" collapsed="false">
      <c r="A3832" s="0" t="n">
        <v>38.2999999999984</v>
      </c>
      <c r="B3832" s="0" t="n">
        <v>0.333333333333333</v>
      </c>
      <c r="C3832" s="0" t="n">
        <v>-5.21686746987952</v>
      </c>
      <c r="D3832" s="0" t="n">
        <v>-6.28449799196787</v>
      </c>
      <c r="E3832" s="0" t="n">
        <v>0</v>
      </c>
      <c r="F3832" s="0" t="n">
        <v>0</v>
      </c>
      <c r="G3832" s="0" t="n">
        <v>0</v>
      </c>
      <c r="H3832" s="0" t="n">
        <v>1</v>
      </c>
    </row>
    <row r="3833" customFormat="false" ht="12.8" hidden="false" customHeight="false" outlineLevel="0" collapsed="false">
      <c r="A3833" s="0" t="n">
        <v>38.3099999999983</v>
      </c>
      <c r="B3833" s="0" t="n">
        <v>0.738095238095238</v>
      </c>
      <c r="C3833" s="0" t="n">
        <v>-4.92771084337349</v>
      </c>
      <c r="D3833" s="0" t="n">
        <v>-5.95810384394722</v>
      </c>
      <c r="E3833" s="0" t="n">
        <v>0</v>
      </c>
      <c r="F3833" s="0" t="n">
        <v>0</v>
      </c>
      <c r="G3833" s="0" t="n">
        <v>0</v>
      </c>
      <c r="H3833" s="0" t="n">
        <v>1</v>
      </c>
    </row>
    <row r="3834" customFormat="false" ht="12.8" hidden="false" customHeight="false" outlineLevel="0" collapsed="false">
      <c r="A3834" s="0" t="n">
        <v>38.3199999999983</v>
      </c>
      <c r="B3834" s="0" t="n">
        <v>0.595238095238095</v>
      </c>
      <c r="C3834" s="0" t="n">
        <v>-5.01204819277108</v>
      </c>
      <c r="D3834" s="0" t="n">
        <v>-6.15027634346911</v>
      </c>
      <c r="E3834" s="0" t="n">
        <v>0</v>
      </c>
      <c r="F3834" s="0" t="n">
        <v>0</v>
      </c>
      <c r="G3834" s="0" t="n">
        <v>0</v>
      </c>
      <c r="H3834" s="0" t="n">
        <v>1</v>
      </c>
    </row>
    <row r="3835" customFormat="false" ht="12.8" hidden="false" customHeight="false" outlineLevel="0" collapsed="false">
      <c r="A3835" s="0" t="n">
        <v>38.3299999999983</v>
      </c>
      <c r="B3835" s="0" t="n">
        <v>0.238095238095238</v>
      </c>
      <c r="C3835" s="0" t="n">
        <v>-4.98795180722892</v>
      </c>
      <c r="D3835" s="0" t="n">
        <v>-6.61916810097533</v>
      </c>
      <c r="E3835" s="0" t="n">
        <v>0</v>
      </c>
      <c r="F3835" s="0" t="n">
        <v>0</v>
      </c>
      <c r="G3835" s="0" t="n">
        <v>0</v>
      </c>
      <c r="H3835" s="0" t="n">
        <v>1</v>
      </c>
    </row>
    <row r="3836" customFormat="false" ht="12.8" hidden="false" customHeight="false" outlineLevel="0" collapsed="false">
      <c r="A3836" s="0" t="n">
        <v>38.3399999999983</v>
      </c>
      <c r="B3836" s="0" t="n">
        <v>0.0238095238095238</v>
      </c>
      <c r="C3836" s="0" t="n">
        <v>-5.10843373493976</v>
      </c>
      <c r="D3836" s="0" t="n">
        <v>-6.75470931344425</v>
      </c>
      <c r="E3836" s="0" t="n">
        <v>0</v>
      </c>
      <c r="F3836" s="0" t="n">
        <v>0</v>
      </c>
      <c r="G3836" s="0" t="n">
        <v>0</v>
      </c>
      <c r="H3836" s="0" t="n">
        <v>1</v>
      </c>
    </row>
    <row r="3837" customFormat="false" ht="12.8" hidden="false" customHeight="false" outlineLevel="0" collapsed="false">
      <c r="A3837" s="0" t="n">
        <v>38.3499999999983</v>
      </c>
      <c r="B3837" s="0" t="n">
        <v>-0.369047619047619</v>
      </c>
      <c r="C3837" s="0" t="n">
        <v>-5.43373493975904</v>
      </c>
      <c r="D3837" s="0" t="n">
        <v>-7.27530550774527</v>
      </c>
      <c r="E3837" s="0" t="n">
        <v>0</v>
      </c>
      <c r="F3837" s="0" t="n">
        <v>0</v>
      </c>
      <c r="G3837" s="0" t="n">
        <v>0</v>
      </c>
      <c r="H3837" s="0" t="n">
        <v>1</v>
      </c>
    </row>
    <row r="3838" customFormat="false" ht="12.8" hidden="false" customHeight="false" outlineLevel="0" collapsed="false">
      <c r="A3838" s="0" t="n">
        <v>38.3599999999983</v>
      </c>
      <c r="B3838" s="0" t="n">
        <v>0</v>
      </c>
      <c r="C3838" s="0" t="n">
        <v>-5.32530120481928</v>
      </c>
      <c r="D3838" s="0" t="n">
        <v>-7.30785809906292</v>
      </c>
      <c r="E3838" s="0" t="n">
        <v>0</v>
      </c>
      <c r="F3838" s="0" t="n">
        <v>0</v>
      </c>
      <c r="G3838" s="0" t="n">
        <v>0</v>
      </c>
      <c r="H3838" s="0" t="n">
        <v>1</v>
      </c>
    </row>
    <row r="3839" customFormat="false" ht="12.8" hidden="false" customHeight="false" outlineLevel="0" collapsed="false">
      <c r="A3839" s="0" t="n">
        <v>38.3699999999983</v>
      </c>
      <c r="B3839" s="0" t="n">
        <v>0.0119047619047619</v>
      </c>
      <c r="C3839" s="0" t="n">
        <v>-5.28915662650602</v>
      </c>
      <c r="D3839" s="0" t="n">
        <v>-7.8083385924651</v>
      </c>
      <c r="E3839" s="0" t="n">
        <v>0</v>
      </c>
      <c r="F3839" s="0" t="n">
        <v>0</v>
      </c>
      <c r="G3839" s="0" t="n">
        <v>0</v>
      </c>
      <c r="H3839" s="0" t="n">
        <v>1</v>
      </c>
    </row>
    <row r="3840" customFormat="false" ht="12.8" hidden="false" customHeight="false" outlineLevel="0" collapsed="false">
      <c r="A3840" s="0" t="n">
        <v>38.3799999999983</v>
      </c>
      <c r="B3840" s="0" t="n">
        <v>-0.130952380952381</v>
      </c>
      <c r="C3840" s="0" t="n">
        <v>-5.30120481927711</v>
      </c>
      <c r="D3840" s="0" t="n">
        <v>-8.14012287244215</v>
      </c>
      <c r="E3840" s="0" t="n">
        <v>0</v>
      </c>
      <c r="F3840" s="0" t="n">
        <v>0</v>
      </c>
      <c r="G3840" s="0" t="n">
        <v>0</v>
      </c>
      <c r="H3840" s="0" t="n">
        <v>1</v>
      </c>
    </row>
    <row r="3841" customFormat="false" ht="12.8" hidden="false" customHeight="false" outlineLevel="0" collapsed="false">
      <c r="A3841" s="0" t="n">
        <v>38.3899999999983</v>
      </c>
      <c r="B3841" s="0" t="n">
        <v>-0.142857142857143</v>
      </c>
      <c r="C3841" s="0" t="n">
        <v>-5.49397590361446</v>
      </c>
      <c r="D3841" s="0" t="n">
        <v>-8.27696500286862</v>
      </c>
      <c r="E3841" s="0" t="n">
        <v>0</v>
      </c>
      <c r="F3841" s="0" t="n">
        <v>0</v>
      </c>
      <c r="G3841" s="0" t="n">
        <v>0</v>
      </c>
      <c r="H3841" s="0" t="n">
        <v>1</v>
      </c>
    </row>
    <row r="3842" customFormat="false" ht="12.8" hidden="false" customHeight="false" outlineLevel="0" collapsed="false">
      <c r="A3842" s="0" t="n">
        <v>38.3999999999983</v>
      </c>
      <c r="B3842" s="0" t="n">
        <v>-0.130952380952381</v>
      </c>
      <c r="C3842" s="0" t="n">
        <v>-5.57831325301205</v>
      </c>
      <c r="D3842" s="0" t="n">
        <v>-8.1373517881048</v>
      </c>
      <c r="E3842" s="0" t="n">
        <v>0</v>
      </c>
      <c r="F3842" s="0" t="n">
        <v>0</v>
      </c>
      <c r="G3842" s="0" t="n">
        <v>0</v>
      </c>
      <c r="H3842" s="0" t="n">
        <v>1</v>
      </c>
    </row>
    <row r="3843" customFormat="false" ht="12.8" hidden="false" customHeight="false" outlineLevel="0" collapsed="false">
      <c r="A3843" s="0" t="n">
        <v>38.4099999999983</v>
      </c>
      <c r="B3843" s="0" t="n">
        <v>-0.0833333333333333</v>
      </c>
      <c r="C3843" s="0" t="n">
        <v>-5.60240963855422</v>
      </c>
      <c r="D3843" s="0" t="n">
        <v>-7.88758701472557</v>
      </c>
      <c r="E3843" s="0" t="n">
        <v>0</v>
      </c>
      <c r="F3843" s="0" t="n">
        <v>0</v>
      </c>
      <c r="G3843" s="0" t="n">
        <v>0</v>
      </c>
      <c r="H3843" s="0" t="n">
        <v>1</v>
      </c>
    </row>
    <row r="3844" customFormat="false" ht="12.8" hidden="false" customHeight="false" outlineLevel="0" collapsed="false">
      <c r="A3844" s="0" t="n">
        <v>38.4199999999983</v>
      </c>
      <c r="B3844" s="0" t="n">
        <v>-0.488095238095238</v>
      </c>
      <c r="C3844" s="0" t="n">
        <v>-5.86746987951807</v>
      </c>
      <c r="D3844" s="0" t="n">
        <v>-8.0197776821572</v>
      </c>
      <c r="E3844" s="0" t="n">
        <v>0</v>
      </c>
      <c r="F3844" s="0" t="n">
        <v>0</v>
      </c>
      <c r="G3844" s="0" t="n">
        <v>0</v>
      </c>
      <c r="H3844" s="0" t="n">
        <v>1</v>
      </c>
    </row>
    <row r="3845" customFormat="false" ht="12.8" hidden="false" customHeight="false" outlineLevel="0" collapsed="false">
      <c r="A3845" s="0" t="n">
        <v>38.4299999999983</v>
      </c>
      <c r="B3845" s="0" t="n">
        <v>-0.607142857142857</v>
      </c>
      <c r="C3845" s="0" t="n">
        <v>-5.89156626506024</v>
      </c>
      <c r="D3845" s="0" t="n">
        <v>-8.18501290877797</v>
      </c>
      <c r="E3845" s="0" t="n">
        <v>0</v>
      </c>
      <c r="F3845" s="0" t="n">
        <v>0</v>
      </c>
      <c r="G3845" s="0" t="n">
        <v>0</v>
      </c>
      <c r="H3845" s="0" t="n">
        <v>1</v>
      </c>
    </row>
    <row r="3846" customFormat="false" ht="12.8" hidden="false" customHeight="false" outlineLevel="0" collapsed="false">
      <c r="A3846" s="0" t="n">
        <v>38.4399999999983</v>
      </c>
      <c r="B3846" s="0" t="n">
        <v>-0.642857142857143</v>
      </c>
      <c r="C3846" s="0" t="n">
        <v>-5.83132530120482</v>
      </c>
      <c r="D3846" s="0" t="n">
        <v>-7.93525817555938</v>
      </c>
      <c r="E3846" s="0" t="n">
        <v>0</v>
      </c>
      <c r="F3846" s="0" t="n">
        <v>0</v>
      </c>
      <c r="G3846" s="0" t="n">
        <v>0</v>
      </c>
      <c r="H3846" s="0" t="n">
        <v>1</v>
      </c>
    </row>
    <row r="3847" customFormat="false" ht="12.8" hidden="false" customHeight="false" outlineLevel="0" collapsed="false">
      <c r="A3847" s="0" t="n">
        <v>38.4499999999983</v>
      </c>
      <c r="B3847" s="0" t="n">
        <v>-0.785714285714286</v>
      </c>
      <c r="C3847" s="0" t="n">
        <v>-5.72289156626506</v>
      </c>
      <c r="D3847" s="0" t="n">
        <v>-8.43491394148021</v>
      </c>
      <c r="E3847" s="0" t="n">
        <v>0</v>
      </c>
      <c r="F3847" s="0" t="n">
        <v>0</v>
      </c>
      <c r="G3847" s="0" t="n">
        <v>0</v>
      </c>
      <c r="H3847" s="0" t="n">
        <v>1</v>
      </c>
    </row>
    <row r="3848" customFormat="false" ht="12.8" hidden="false" customHeight="false" outlineLevel="0" collapsed="false">
      <c r="A3848" s="0" t="n">
        <v>38.4599999999983</v>
      </c>
      <c r="B3848" s="0" t="n">
        <v>-1.02380952380952</v>
      </c>
      <c r="C3848" s="0" t="n">
        <v>-5.74698795180723</v>
      </c>
      <c r="D3848" s="0" t="n">
        <v>-9.3489586919105</v>
      </c>
      <c r="E3848" s="0" t="n">
        <v>0</v>
      </c>
      <c r="F3848" s="0" t="n">
        <v>0</v>
      </c>
      <c r="G3848" s="0" t="n">
        <v>0</v>
      </c>
      <c r="H3848" s="0" t="n">
        <v>1</v>
      </c>
    </row>
    <row r="3849" customFormat="false" ht="12.8" hidden="false" customHeight="false" outlineLevel="0" collapsed="false">
      <c r="A3849" s="0" t="n">
        <v>38.4699999999983</v>
      </c>
      <c r="B3849" s="0" t="n">
        <v>-0.369047619047619</v>
      </c>
      <c r="C3849" s="0" t="n">
        <v>-5.30120481927711</v>
      </c>
      <c r="D3849" s="0" t="n">
        <v>-8.35996414228342</v>
      </c>
      <c r="E3849" s="0" t="n">
        <v>0</v>
      </c>
      <c r="F3849" s="0" t="n">
        <v>0</v>
      </c>
      <c r="G3849" s="0" t="n">
        <v>0</v>
      </c>
      <c r="H3849" s="0" t="n">
        <v>1</v>
      </c>
    </row>
    <row r="3850" customFormat="false" ht="12.8" hidden="false" customHeight="false" outlineLevel="0" collapsed="false">
      <c r="A3850" s="0" t="n">
        <v>38.4799999999983</v>
      </c>
      <c r="B3850" s="0" t="n">
        <v>-0.130952380952381</v>
      </c>
      <c r="C3850" s="0" t="n">
        <v>-5.07228915662651</v>
      </c>
      <c r="D3850" s="0" t="n">
        <v>-8.50352314017977</v>
      </c>
      <c r="E3850" s="0" t="n">
        <v>0</v>
      </c>
      <c r="F3850" s="0" t="n">
        <v>0</v>
      </c>
      <c r="G3850" s="0" t="n">
        <v>0</v>
      </c>
      <c r="H3850" s="0" t="n">
        <v>1</v>
      </c>
    </row>
    <row r="3851" customFormat="false" ht="12.8" hidden="false" customHeight="false" outlineLevel="0" collapsed="false">
      <c r="A3851" s="0" t="n">
        <v>38.4899999999983</v>
      </c>
      <c r="B3851" s="0" t="n">
        <v>-0.357142857142857</v>
      </c>
      <c r="C3851" s="0" t="n">
        <v>-5.03614457831325</v>
      </c>
      <c r="D3851" s="0" t="n">
        <v>-8.3627337923121</v>
      </c>
      <c r="E3851" s="0" t="n">
        <v>0</v>
      </c>
      <c r="F3851" s="0" t="n">
        <v>0</v>
      </c>
      <c r="G3851" s="0" t="n">
        <v>0</v>
      </c>
      <c r="H3851" s="0" t="n">
        <v>1</v>
      </c>
    </row>
    <row r="3852" customFormat="false" ht="12.8" hidden="false" customHeight="false" outlineLevel="0" collapsed="false">
      <c r="A3852" s="0" t="n">
        <v>38.4999999999983</v>
      </c>
      <c r="B3852" s="0" t="n">
        <v>-0.273809523809524</v>
      </c>
      <c r="C3852" s="0" t="n">
        <v>-4.8433734939759</v>
      </c>
      <c r="D3852" s="0" t="n">
        <v>-7.5043837253777</v>
      </c>
      <c r="E3852" s="0" t="n">
        <v>0</v>
      </c>
      <c r="F3852" s="0" t="n">
        <v>0</v>
      </c>
      <c r="G3852" s="0" t="n">
        <v>0</v>
      </c>
      <c r="H3852" s="0" t="n">
        <v>1</v>
      </c>
    </row>
    <row r="3853" customFormat="false" ht="12.8" hidden="false" customHeight="false" outlineLevel="0" collapsed="false">
      <c r="A3853" s="0" t="n">
        <v>38.5099999999983</v>
      </c>
      <c r="B3853" s="0" t="n">
        <v>-0.607142857142857</v>
      </c>
      <c r="C3853" s="0" t="n">
        <v>-4.90361445783133</v>
      </c>
      <c r="D3853" s="0" t="n">
        <v>-6.61155909351692</v>
      </c>
      <c r="E3853" s="0" t="n">
        <v>0</v>
      </c>
      <c r="F3853" s="0" t="n">
        <v>0</v>
      </c>
      <c r="G3853" s="0" t="n">
        <v>0</v>
      </c>
      <c r="H3853" s="0" t="n">
        <v>1</v>
      </c>
    </row>
    <row r="3854" customFormat="false" ht="12.8" hidden="false" customHeight="false" outlineLevel="0" collapsed="false">
      <c r="A3854" s="0" t="n">
        <v>38.5199999999983</v>
      </c>
      <c r="B3854" s="0" t="n">
        <v>-0.940476190476191</v>
      </c>
      <c r="C3854" s="0" t="n">
        <v>-5</v>
      </c>
      <c r="D3854" s="0" t="n">
        <v>-5.80170634920635</v>
      </c>
      <c r="E3854" s="0" t="n">
        <v>0</v>
      </c>
      <c r="F3854" s="0" t="n">
        <v>0</v>
      </c>
      <c r="G3854" s="0" t="n">
        <v>0</v>
      </c>
      <c r="H3854" s="0" t="n">
        <v>1</v>
      </c>
    </row>
    <row r="3855" customFormat="false" ht="12.8" hidden="false" customHeight="false" outlineLevel="0" collapsed="false">
      <c r="A3855" s="0" t="n">
        <v>38.5299999999983</v>
      </c>
      <c r="B3855" s="0" t="n">
        <v>-1.16666666666667</v>
      </c>
      <c r="C3855" s="0" t="n">
        <v>-5.03614457831325</v>
      </c>
      <c r="D3855" s="0" t="n">
        <v>-5.91019410977242</v>
      </c>
      <c r="E3855" s="0" t="n">
        <v>0</v>
      </c>
      <c r="F3855" s="0" t="n">
        <v>0</v>
      </c>
      <c r="G3855" s="0" t="n">
        <v>0</v>
      </c>
      <c r="H3855" s="0" t="n">
        <v>1</v>
      </c>
    </row>
    <row r="3856" customFormat="false" ht="12.8" hidden="false" customHeight="false" outlineLevel="0" collapsed="false">
      <c r="A3856" s="0" t="n">
        <v>38.5399999999983</v>
      </c>
      <c r="B3856" s="0" t="n">
        <v>-1.30952380952381</v>
      </c>
      <c r="C3856" s="0" t="n">
        <v>-4.85542168674699</v>
      </c>
      <c r="D3856" s="0" t="n">
        <v>-5.68835054503729</v>
      </c>
      <c r="E3856" s="0" t="n">
        <v>0</v>
      </c>
      <c r="F3856" s="0" t="n">
        <v>0</v>
      </c>
      <c r="G3856" s="0" t="n">
        <v>0</v>
      </c>
      <c r="H3856" s="0" t="n">
        <v>1</v>
      </c>
    </row>
    <row r="3857" customFormat="false" ht="12.8" hidden="false" customHeight="false" outlineLevel="0" collapsed="false">
      <c r="A3857" s="0" t="n">
        <v>38.5499999999983</v>
      </c>
      <c r="B3857" s="0" t="n">
        <v>-1.19047619047619</v>
      </c>
      <c r="C3857" s="0" t="n">
        <v>-4.60240963855422</v>
      </c>
      <c r="D3857" s="0" t="n">
        <v>-5.99762669726525</v>
      </c>
      <c r="E3857" s="0" t="n">
        <v>0</v>
      </c>
      <c r="F3857" s="0" t="n">
        <v>0</v>
      </c>
      <c r="G3857" s="0" t="n">
        <v>0</v>
      </c>
      <c r="H3857" s="0" t="n">
        <v>1</v>
      </c>
    </row>
    <row r="3858" customFormat="false" ht="12.8" hidden="false" customHeight="false" outlineLevel="0" collapsed="false">
      <c r="A3858" s="0" t="n">
        <v>38.5599999999983</v>
      </c>
      <c r="B3858" s="0" t="n">
        <v>-1.03571428571429</v>
      </c>
      <c r="C3858" s="0" t="n">
        <v>-4.2289156626506</v>
      </c>
      <c r="D3858" s="0" t="n">
        <v>-6.47513147829413</v>
      </c>
      <c r="E3858" s="0" t="n">
        <v>0</v>
      </c>
      <c r="F3858" s="0" t="n">
        <v>0</v>
      </c>
      <c r="G3858" s="0" t="n">
        <v>0</v>
      </c>
      <c r="H3858" s="0" t="n">
        <v>1</v>
      </c>
    </row>
    <row r="3859" customFormat="false" ht="12.8" hidden="false" customHeight="false" outlineLevel="0" collapsed="false">
      <c r="A3859" s="0" t="n">
        <v>38.5699999999983</v>
      </c>
      <c r="B3859" s="0" t="n">
        <v>-0.869047619047619</v>
      </c>
      <c r="C3859" s="0" t="n">
        <v>-3.87951807228916</v>
      </c>
      <c r="D3859" s="0" t="n">
        <v>-6.8691810097533</v>
      </c>
      <c r="E3859" s="0" t="n">
        <v>0</v>
      </c>
      <c r="F3859" s="0" t="n">
        <v>0</v>
      </c>
      <c r="G3859" s="0" t="n">
        <v>0</v>
      </c>
      <c r="H3859" s="0" t="n">
        <v>1</v>
      </c>
    </row>
    <row r="3860" customFormat="false" ht="12.8" hidden="false" customHeight="false" outlineLevel="0" collapsed="false">
      <c r="A3860" s="0" t="n">
        <v>38.5799999999983</v>
      </c>
      <c r="B3860" s="0" t="n">
        <v>-0.678571428571429</v>
      </c>
      <c r="C3860" s="0" t="n">
        <v>-3.6144578313253</v>
      </c>
      <c r="D3860" s="0" t="n">
        <v>-7.29040304073437</v>
      </c>
      <c r="E3860" s="0" t="n">
        <v>0</v>
      </c>
      <c r="F3860" s="0" t="n">
        <v>0</v>
      </c>
      <c r="G3860" s="0" t="n">
        <v>0</v>
      </c>
      <c r="H3860" s="0" t="n">
        <v>1</v>
      </c>
    </row>
    <row r="3861" customFormat="false" ht="12.8" hidden="false" customHeight="false" outlineLevel="0" collapsed="false">
      <c r="A3861" s="0" t="n">
        <v>38.5899999999983</v>
      </c>
      <c r="B3861" s="0" t="n">
        <v>-0.511904761904762</v>
      </c>
      <c r="C3861" s="0" t="n">
        <v>-3.4578313253012</v>
      </c>
      <c r="D3861" s="0" t="n">
        <v>-7.62696930579461</v>
      </c>
      <c r="E3861" s="0" t="n">
        <v>0</v>
      </c>
      <c r="F3861" s="0" t="n">
        <v>0</v>
      </c>
      <c r="G3861" s="0" t="n">
        <v>0</v>
      </c>
      <c r="H3861" s="0" t="n">
        <v>1</v>
      </c>
    </row>
    <row r="3862" customFormat="false" ht="12.8" hidden="false" customHeight="false" outlineLevel="0" collapsed="false">
      <c r="A3862" s="0" t="n">
        <v>38.5999999999983</v>
      </c>
      <c r="B3862" s="0" t="n">
        <v>-0.369047619047619</v>
      </c>
      <c r="C3862" s="0" t="n">
        <v>-3.37349397590361</v>
      </c>
      <c r="D3862" s="0" t="n">
        <v>-7.96257458405049</v>
      </c>
      <c r="E3862" s="0" t="n">
        <v>0</v>
      </c>
      <c r="F3862" s="0" t="n">
        <v>0</v>
      </c>
      <c r="G3862" s="0" t="n">
        <v>0</v>
      </c>
      <c r="H3862" s="0" t="n">
        <v>1</v>
      </c>
    </row>
    <row r="3863" customFormat="false" ht="12.8" hidden="false" customHeight="false" outlineLevel="0" collapsed="false">
      <c r="A3863" s="0" t="n">
        <v>38.6099999999983</v>
      </c>
      <c r="B3863" s="0" t="n">
        <v>-0.273809523809524</v>
      </c>
      <c r="C3863" s="0" t="n">
        <v>-3.31325301204819</v>
      </c>
      <c r="D3863" s="0" t="n">
        <v>-8.29746270797476</v>
      </c>
      <c r="E3863" s="0" t="n">
        <v>0</v>
      </c>
      <c r="F3863" s="0" t="n">
        <v>0</v>
      </c>
      <c r="G3863" s="0" t="n">
        <v>0</v>
      </c>
      <c r="H3863" s="0" t="n">
        <v>1</v>
      </c>
    </row>
    <row r="3864" customFormat="false" ht="12.8" hidden="false" customHeight="false" outlineLevel="0" collapsed="false">
      <c r="A3864" s="0" t="n">
        <v>38.6199999999983</v>
      </c>
      <c r="B3864" s="0" t="n">
        <v>-0.119047619047619</v>
      </c>
      <c r="C3864" s="0" t="n">
        <v>-3.2289156626506</v>
      </c>
      <c r="D3864" s="0" t="n">
        <v>-8.52207592273857</v>
      </c>
      <c r="E3864" s="0" t="n">
        <v>0</v>
      </c>
      <c r="F3864" s="0" t="n">
        <v>0</v>
      </c>
      <c r="G3864" s="0" t="n">
        <v>0</v>
      </c>
      <c r="H3864" s="0" t="n">
        <v>1</v>
      </c>
    </row>
    <row r="3865" customFormat="false" ht="12.8" hidden="false" customHeight="false" outlineLevel="0" collapsed="false">
      <c r="A3865" s="0" t="n">
        <v>38.6299999999983</v>
      </c>
      <c r="B3865" s="0" t="n">
        <v>-0.0238095238095238</v>
      </c>
      <c r="C3865" s="0" t="n">
        <v>-3.19277108433735</v>
      </c>
      <c r="D3865" s="0" t="n">
        <v>-8.74561197169631</v>
      </c>
      <c r="E3865" s="0" t="n">
        <v>0</v>
      </c>
      <c r="F3865" s="0" t="n">
        <v>0</v>
      </c>
      <c r="G3865" s="0" t="n">
        <v>0</v>
      </c>
      <c r="H3865" s="0" t="n">
        <v>1</v>
      </c>
    </row>
    <row r="3866" customFormat="false" ht="12.8" hidden="false" customHeight="false" outlineLevel="0" collapsed="false">
      <c r="A3866" s="0" t="n">
        <v>38.6399999999983</v>
      </c>
      <c r="B3866" s="0" t="n">
        <v>-0.0238095238095238</v>
      </c>
      <c r="C3866" s="0" t="n">
        <v>-3.14457831325301</v>
      </c>
      <c r="D3866" s="0" t="n">
        <v>-8.91276056607382</v>
      </c>
      <c r="E3866" s="0" t="n">
        <v>0</v>
      </c>
      <c r="F3866" s="0" t="n">
        <v>0</v>
      </c>
      <c r="G3866" s="0" t="n">
        <v>0</v>
      </c>
      <c r="H3866" s="0" t="n">
        <v>1</v>
      </c>
    </row>
    <row r="3867" customFormat="false" ht="12.8" hidden="false" customHeight="false" outlineLevel="0" collapsed="false">
      <c r="A3867" s="0" t="n">
        <v>38.6499999999983</v>
      </c>
      <c r="B3867" s="0" t="n">
        <v>-0.0119047619047619</v>
      </c>
      <c r="C3867" s="0" t="n">
        <v>-3.10843373493976</v>
      </c>
      <c r="D3867" s="0" t="n">
        <v>-9.07990772614267</v>
      </c>
      <c r="E3867" s="0" t="n">
        <v>0</v>
      </c>
      <c r="F3867" s="0" t="n">
        <v>0</v>
      </c>
      <c r="G3867" s="0" t="n">
        <v>0</v>
      </c>
      <c r="H3867" s="0" t="n">
        <v>1</v>
      </c>
    </row>
    <row r="3868" customFormat="false" ht="12.8" hidden="false" customHeight="false" outlineLevel="0" collapsed="false">
      <c r="A3868" s="0" t="n">
        <v>38.6599999999983</v>
      </c>
      <c r="B3868" s="0" t="n">
        <v>0.0119047619047619</v>
      </c>
      <c r="C3868" s="0" t="n">
        <v>-3.08433734939759</v>
      </c>
      <c r="D3868" s="0" t="n">
        <v>-9.19149789634729</v>
      </c>
      <c r="E3868" s="0" t="n">
        <v>0</v>
      </c>
      <c r="F3868" s="0" t="n">
        <v>0</v>
      </c>
      <c r="G3868" s="0" t="n">
        <v>0</v>
      </c>
      <c r="H3868" s="0" t="n">
        <v>1</v>
      </c>
    </row>
    <row r="3869" customFormat="false" ht="12.8" hidden="false" customHeight="false" outlineLevel="0" collapsed="false">
      <c r="A3869" s="0" t="n">
        <v>38.6699999999983</v>
      </c>
      <c r="B3869" s="0" t="n">
        <v>0.0476190476190476</v>
      </c>
      <c r="C3869" s="0" t="n">
        <v>-3.03614457831325</v>
      </c>
      <c r="D3869" s="0" t="n">
        <v>-9.24789252247084</v>
      </c>
      <c r="E3869" s="0" t="n">
        <v>0</v>
      </c>
      <c r="F3869" s="0" t="n">
        <v>0</v>
      </c>
      <c r="G3869" s="0" t="n">
        <v>0</v>
      </c>
      <c r="H3869" s="0" t="n">
        <v>1</v>
      </c>
    </row>
    <row r="3870" customFormat="false" ht="12.8" hidden="false" customHeight="false" outlineLevel="0" collapsed="false">
      <c r="A3870" s="0" t="n">
        <v>38.6799999999983</v>
      </c>
      <c r="B3870" s="0" t="n">
        <v>0.0595238095238095</v>
      </c>
      <c r="C3870" s="0" t="n">
        <v>-2.92771084337349</v>
      </c>
      <c r="D3870" s="0" t="n">
        <v>-9.27687368521706</v>
      </c>
      <c r="E3870" s="0" t="n">
        <v>0</v>
      </c>
      <c r="F3870" s="0" t="n">
        <v>0</v>
      </c>
      <c r="G3870" s="0" t="n">
        <v>0</v>
      </c>
      <c r="H3870" s="0" t="n">
        <v>1</v>
      </c>
    </row>
    <row r="3871" customFormat="false" ht="12.8" hidden="false" customHeight="false" outlineLevel="0" collapsed="false">
      <c r="A3871" s="0" t="n">
        <v>38.6899999999983</v>
      </c>
      <c r="B3871" s="0" t="n">
        <v>0.0119047619047619</v>
      </c>
      <c r="C3871" s="0" t="n">
        <v>-2.90361445783132</v>
      </c>
      <c r="D3871" s="0" t="n">
        <v>-9.30441623637407</v>
      </c>
      <c r="E3871" s="0" t="n">
        <v>0</v>
      </c>
      <c r="F3871" s="0" t="n">
        <v>0</v>
      </c>
      <c r="G3871" s="0" t="n">
        <v>0</v>
      </c>
      <c r="H3871" s="0" t="n">
        <v>1</v>
      </c>
    </row>
    <row r="3872" customFormat="false" ht="12.8" hidden="false" customHeight="false" outlineLevel="0" collapsed="false">
      <c r="A3872" s="0" t="n">
        <v>38.6999999999983</v>
      </c>
      <c r="B3872" s="0" t="n">
        <v>-0.0476190476190476</v>
      </c>
      <c r="C3872" s="0" t="n">
        <v>-2.83132530120482</v>
      </c>
      <c r="D3872" s="0" t="n">
        <v>-9.24898833428954</v>
      </c>
      <c r="E3872" s="0" t="n">
        <v>0</v>
      </c>
      <c r="F3872" s="0" t="n">
        <v>0</v>
      </c>
      <c r="G3872" s="0" t="n">
        <v>0</v>
      </c>
      <c r="H3872" s="0" t="n">
        <v>1</v>
      </c>
    </row>
    <row r="3873" customFormat="false" ht="12.8" hidden="false" customHeight="false" outlineLevel="0" collapsed="false">
      <c r="A3873" s="0" t="n">
        <v>38.7099999999983</v>
      </c>
      <c r="B3873" s="0" t="n">
        <v>-0.166666666666667</v>
      </c>
      <c r="C3873" s="0" t="n">
        <v>-2.74698795180723</v>
      </c>
      <c r="D3873" s="0" t="n">
        <v>-9.22086345381526</v>
      </c>
      <c r="E3873" s="0" t="n">
        <v>0</v>
      </c>
      <c r="F3873" s="0" t="n">
        <v>0</v>
      </c>
      <c r="G3873" s="0" t="n">
        <v>0</v>
      </c>
      <c r="H3873" s="0" t="n">
        <v>1</v>
      </c>
    </row>
    <row r="3874" customFormat="false" ht="12.8" hidden="false" customHeight="false" outlineLevel="0" collapsed="false">
      <c r="A3874" s="0" t="n">
        <v>38.7199999999983</v>
      </c>
      <c r="B3874" s="0" t="n">
        <v>-0.238095238095238</v>
      </c>
      <c r="C3874" s="0" t="n">
        <v>-2.80722891566265</v>
      </c>
      <c r="D3874" s="0" t="n">
        <v>-9.27510231401798</v>
      </c>
      <c r="E3874" s="0" t="n">
        <v>0</v>
      </c>
      <c r="F3874" s="0" t="n">
        <v>0</v>
      </c>
      <c r="G3874" s="0" t="n">
        <v>0</v>
      </c>
      <c r="H3874" s="0" t="n">
        <v>1</v>
      </c>
    </row>
    <row r="3875" customFormat="false" ht="12.8" hidden="false" customHeight="false" outlineLevel="0" collapsed="false">
      <c r="A3875" s="0" t="n">
        <v>38.7299999999983</v>
      </c>
      <c r="B3875" s="0" t="n">
        <v>-0.226190476190476</v>
      </c>
      <c r="C3875" s="0" t="n">
        <v>-2.62650602409639</v>
      </c>
      <c r="D3875" s="0" t="n">
        <v>-9.19369525721935</v>
      </c>
      <c r="E3875" s="0" t="n">
        <v>0</v>
      </c>
      <c r="F3875" s="0" t="n">
        <v>0</v>
      </c>
      <c r="G3875" s="0" t="n">
        <v>0</v>
      </c>
      <c r="H3875" s="0" t="n">
        <v>1</v>
      </c>
    </row>
    <row r="3876" customFormat="false" ht="12.8" hidden="false" customHeight="false" outlineLevel="0" collapsed="false">
      <c r="A3876" s="0" t="n">
        <v>38.7399999999983</v>
      </c>
      <c r="B3876" s="0" t="n">
        <v>-0.226190476190476</v>
      </c>
      <c r="C3876" s="0" t="n">
        <v>-2.37349397590361</v>
      </c>
      <c r="D3876" s="0" t="n">
        <v>-9.11289204436795</v>
      </c>
      <c r="E3876" s="0" t="n">
        <v>0</v>
      </c>
      <c r="F3876" s="0" t="n">
        <v>0</v>
      </c>
      <c r="G3876" s="0" t="n">
        <v>0</v>
      </c>
      <c r="H3876" s="0" t="n">
        <v>1</v>
      </c>
    </row>
    <row r="3877" customFormat="false" ht="12.8" hidden="false" customHeight="false" outlineLevel="0" collapsed="false">
      <c r="A3877" s="0" t="n">
        <v>38.7499999999983</v>
      </c>
      <c r="B3877" s="0" t="n">
        <v>-0.226190476190476</v>
      </c>
      <c r="C3877" s="0" t="n">
        <v>-2.24096385542169</v>
      </c>
      <c r="D3877" s="0" t="n">
        <v>-9.11421734557277</v>
      </c>
      <c r="E3877" s="0" t="n">
        <v>0</v>
      </c>
      <c r="F3877" s="0" t="n">
        <v>0</v>
      </c>
      <c r="G3877" s="0" t="n">
        <v>0</v>
      </c>
      <c r="H3877" s="0" t="n">
        <v>1</v>
      </c>
    </row>
    <row r="3878" customFormat="false" ht="12.8" hidden="false" customHeight="false" outlineLevel="0" collapsed="false">
      <c r="A3878" s="0" t="n">
        <v>38.7599999999983</v>
      </c>
      <c r="B3878" s="0" t="n">
        <v>-0.202380952380952</v>
      </c>
      <c r="C3878" s="0" t="n">
        <v>-2.18072289156626</v>
      </c>
      <c r="D3878" s="0" t="n">
        <v>-9.08728007267164</v>
      </c>
      <c r="E3878" s="0" t="n">
        <v>0</v>
      </c>
      <c r="F3878" s="0" t="n">
        <v>0</v>
      </c>
      <c r="G3878" s="0" t="n">
        <v>0</v>
      </c>
      <c r="H3878" s="0" t="n">
        <v>1</v>
      </c>
    </row>
    <row r="3879" customFormat="false" ht="12.8" hidden="false" customHeight="false" outlineLevel="0" collapsed="false">
      <c r="A3879" s="0" t="n">
        <v>38.7699999999983</v>
      </c>
      <c r="B3879" s="0" t="n">
        <v>-0.285714285714286</v>
      </c>
      <c r="C3879" s="0" t="n">
        <v>-2.06024096385542</v>
      </c>
      <c r="D3879" s="0" t="n">
        <v>-9.08765155861541</v>
      </c>
      <c r="E3879" s="0" t="n">
        <v>0</v>
      </c>
      <c r="F3879" s="0" t="n">
        <v>0</v>
      </c>
      <c r="G3879" s="0" t="n">
        <v>0</v>
      </c>
      <c r="H3879" s="0" t="n">
        <v>1</v>
      </c>
    </row>
    <row r="3880" customFormat="false" ht="12.8" hidden="false" customHeight="false" outlineLevel="0" collapsed="false">
      <c r="A3880" s="0" t="n">
        <v>38.7799999999983</v>
      </c>
      <c r="B3880" s="0" t="n">
        <v>-0.357142857142857</v>
      </c>
      <c r="C3880" s="0" t="n">
        <v>-2.06024096385542</v>
      </c>
      <c r="D3880" s="0" t="n">
        <v>-9.14249282845668</v>
      </c>
      <c r="E3880" s="0" t="n">
        <v>0</v>
      </c>
      <c r="F3880" s="0" t="n">
        <v>0</v>
      </c>
      <c r="G3880" s="0" t="n">
        <v>0</v>
      </c>
      <c r="H3880" s="0" t="n">
        <v>1</v>
      </c>
    </row>
    <row r="3881" customFormat="false" ht="12.8" hidden="false" customHeight="false" outlineLevel="0" collapsed="false">
      <c r="A3881" s="0" t="n">
        <v>38.7899999999983</v>
      </c>
      <c r="B3881" s="0" t="n">
        <v>-0.369047619047619</v>
      </c>
      <c r="C3881" s="0" t="n">
        <v>-2.10843373493976</v>
      </c>
      <c r="D3881" s="0" t="n">
        <v>-9.11411407534901</v>
      </c>
      <c r="E3881" s="0" t="n">
        <v>0</v>
      </c>
      <c r="F3881" s="0" t="n">
        <v>0</v>
      </c>
      <c r="G3881" s="0" t="n">
        <v>0</v>
      </c>
      <c r="H3881" s="0" t="n">
        <v>1</v>
      </c>
    </row>
    <row r="3882" customFormat="false" ht="12.8" hidden="false" customHeight="false" outlineLevel="0" collapsed="false">
      <c r="A3882" s="0" t="n">
        <v>38.7999999999983</v>
      </c>
      <c r="B3882" s="0" t="n">
        <v>-0.392857142857143</v>
      </c>
      <c r="C3882" s="0" t="n">
        <v>-2.06024096385542</v>
      </c>
      <c r="D3882" s="0" t="n">
        <v>-9.05880235226621</v>
      </c>
      <c r="E3882" s="0" t="n">
        <v>0</v>
      </c>
      <c r="F3882" s="0" t="n">
        <v>0</v>
      </c>
      <c r="G3882" s="0" t="n">
        <v>0</v>
      </c>
      <c r="H3882" s="0" t="n">
        <v>1</v>
      </c>
    </row>
    <row r="3883" customFormat="false" ht="12.8" hidden="false" customHeight="false" outlineLevel="0" collapsed="false">
      <c r="A3883" s="0" t="n">
        <v>38.8099999999983</v>
      </c>
      <c r="B3883" s="0" t="n">
        <v>-0.428571428571429</v>
      </c>
      <c r="C3883" s="0" t="n">
        <v>-2</v>
      </c>
      <c r="D3883" s="0" t="n">
        <v>-9.11460317460317</v>
      </c>
      <c r="E3883" s="0" t="n">
        <v>0</v>
      </c>
      <c r="F3883" s="0" t="n">
        <v>0</v>
      </c>
      <c r="G3883" s="0" t="n">
        <v>0</v>
      </c>
      <c r="H3883" s="0" t="n">
        <v>1</v>
      </c>
    </row>
    <row r="3884" customFormat="false" ht="12.8" hidden="false" customHeight="false" outlineLevel="0" collapsed="false">
      <c r="A3884" s="0" t="n">
        <v>38.8199999999983</v>
      </c>
      <c r="B3884" s="0" t="n">
        <v>-0.464285714285714</v>
      </c>
      <c r="C3884" s="0" t="n">
        <v>-2.03614457831325</v>
      </c>
      <c r="D3884" s="0" t="n">
        <v>-9.28055125262957</v>
      </c>
      <c r="E3884" s="0" t="n">
        <v>0</v>
      </c>
      <c r="F3884" s="0" t="n">
        <v>0</v>
      </c>
      <c r="G3884" s="0" t="n">
        <v>0</v>
      </c>
      <c r="H3884" s="0" t="n">
        <v>1</v>
      </c>
    </row>
    <row r="3885" customFormat="false" ht="12.8" hidden="false" customHeight="false" outlineLevel="0" collapsed="false">
      <c r="A3885" s="0" t="n">
        <v>38.8299999999983</v>
      </c>
      <c r="B3885" s="0" t="n">
        <v>-0.452380952380952</v>
      </c>
      <c r="C3885" s="0" t="n">
        <v>-2.06024096385542</v>
      </c>
      <c r="D3885" s="0" t="n">
        <v>-9.36376266972652</v>
      </c>
      <c r="E3885" s="0" t="n">
        <v>0</v>
      </c>
      <c r="F3885" s="0" t="n">
        <v>0</v>
      </c>
      <c r="G3885" s="0" t="n">
        <v>0</v>
      </c>
      <c r="H3885" s="0" t="n">
        <v>1</v>
      </c>
    </row>
    <row r="3886" customFormat="false" ht="12.8" hidden="false" customHeight="false" outlineLevel="0" collapsed="false">
      <c r="A3886" s="0" t="n">
        <v>38.8399999999982</v>
      </c>
      <c r="B3886" s="0" t="n">
        <v>-0.428571428571429</v>
      </c>
      <c r="C3886" s="0" t="n">
        <v>-2.12048192771084</v>
      </c>
      <c r="D3886" s="0" t="n">
        <v>-9.50228724421496</v>
      </c>
      <c r="E3886" s="0" t="n">
        <v>0</v>
      </c>
      <c r="F3886" s="0" t="n">
        <v>0</v>
      </c>
      <c r="G3886" s="0" t="n">
        <v>0</v>
      </c>
      <c r="H3886" s="0" t="n">
        <v>1</v>
      </c>
    </row>
    <row r="3887" customFormat="false" ht="12.8" hidden="false" customHeight="false" outlineLevel="0" collapsed="false">
      <c r="A3887" s="0" t="n">
        <v>38.8499999999982</v>
      </c>
      <c r="B3887" s="0" t="n">
        <v>-0.476190476190476</v>
      </c>
      <c r="C3887" s="0" t="n">
        <v>-2.09638554216867</v>
      </c>
      <c r="D3887" s="0" t="n">
        <v>-9.66871868426085</v>
      </c>
      <c r="E3887" s="0" t="n">
        <v>0</v>
      </c>
      <c r="F3887" s="0" t="n">
        <v>0</v>
      </c>
      <c r="G3887" s="0" t="n">
        <v>0</v>
      </c>
      <c r="H3887" s="0" t="n">
        <v>1</v>
      </c>
    </row>
    <row r="3888" customFormat="false" ht="12.8" hidden="false" customHeight="false" outlineLevel="0" collapsed="false">
      <c r="A3888" s="0" t="n">
        <v>38.8599999999982</v>
      </c>
      <c r="B3888" s="0" t="n">
        <v>-0.416666666666667</v>
      </c>
      <c r="C3888" s="0" t="n">
        <v>-2.04819277108434</v>
      </c>
      <c r="D3888" s="0" t="n">
        <v>-9.75312918340027</v>
      </c>
      <c r="E3888" s="0" t="n">
        <v>0</v>
      </c>
      <c r="F3888" s="0" t="n">
        <v>0</v>
      </c>
      <c r="G3888" s="0" t="n">
        <v>0</v>
      </c>
      <c r="H3888" s="0" t="n">
        <v>1</v>
      </c>
    </row>
    <row r="3889" customFormat="false" ht="12.8" hidden="false" customHeight="false" outlineLevel="0" collapsed="false">
      <c r="A3889" s="0" t="n">
        <v>38.8699999999982</v>
      </c>
      <c r="B3889" s="0" t="n">
        <v>-0.380952380952381</v>
      </c>
      <c r="C3889" s="0" t="n">
        <v>-1.93975903614458</v>
      </c>
      <c r="D3889" s="0" t="n">
        <v>-9.86568177471792</v>
      </c>
      <c r="E3889" s="0" t="n">
        <v>0</v>
      </c>
      <c r="F3889" s="0" t="n">
        <v>0</v>
      </c>
      <c r="G3889" s="0" t="n">
        <v>0</v>
      </c>
      <c r="H3889" s="0" t="n">
        <v>1</v>
      </c>
    </row>
    <row r="3890" customFormat="false" ht="12.8" hidden="false" customHeight="false" outlineLevel="0" collapsed="false">
      <c r="A3890" s="0" t="n">
        <v>38.8799999999982</v>
      </c>
      <c r="B3890" s="0" t="n">
        <v>-0.369047619047619</v>
      </c>
      <c r="C3890" s="0" t="n">
        <v>-1.83132530120482</v>
      </c>
      <c r="D3890" s="0" t="n">
        <v>-9.92244071524192</v>
      </c>
      <c r="E3890" s="0" t="n">
        <v>0</v>
      </c>
      <c r="F3890" s="0" t="n">
        <v>0</v>
      </c>
      <c r="G3890" s="0" t="n">
        <v>0</v>
      </c>
      <c r="H3890" s="0" t="n">
        <v>1</v>
      </c>
    </row>
    <row r="3891" customFormat="false" ht="12.8" hidden="false" customHeight="false" outlineLevel="0" collapsed="false">
      <c r="A3891" s="0" t="n">
        <v>38.8899999999982</v>
      </c>
      <c r="B3891" s="0" t="n">
        <v>-0.333333333333333</v>
      </c>
      <c r="C3891" s="0" t="n">
        <v>-1.74698795180723</v>
      </c>
      <c r="D3891" s="0" t="n">
        <v>-9.95141900937082</v>
      </c>
      <c r="E3891" s="0" t="n">
        <v>0</v>
      </c>
      <c r="F3891" s="0" t="n">
        <v>0</v>
      </c>
      <c r="G3891" s="0" t="n">
        <v>0</v>
      </c>
      <c r="H3891" s="0" t="n">
        <v>1</v>
      </c>
    </row>
    <row r="3892" customFormat="false" ht="12.8" hidden="false" customHeight="false" outlineLevel="0" collapsed="false">
      <c r="A3892" s="0" t="n">
        <v>38.8999999999982</v>
      </c>
      <c r="B3892" s="0" t="n">
        <v>-0.333333333333333</v>
      </c>
      <c r="C3892" s="0" t="n">
        <v>-1.73493975903614</v>
      </c>
      <c r="D3892" s="0" t="n">
        <v>-10.0070950468541</v>
      </c>
      <c r="E3892" s="0" t="n">
        <v>0</v>
      </c>
      <c r="F3892" s="0" t="n">
        <v>0</v>
      </c>
      <c r="G3892" s="0" t="n">
        <v>0</v>
      </c>
      <c r="H3892" s="0" t="n">
        <v>1</v>
      </c>
    </row>
    <row r="3893" customFormat="false" ht="12.8" hidden="false" customHeight="false" outlineLevel="0" collapsed="false">
      <c r="A3893" s="0" t="n">
        <v>38.9099999999982</v>
      </c>
      <c r="B3893" s="0" t="n">
        <v>-0.392857142857143</v>
      </c>
      <c r="C3893" s="0" t="n">
        <v>-1.74698795180723</v>
      </c>
      <c r="D3893" s="0" t="n">
        <v>-10.0341571046089</v>
      </c>
      <c r="E3893" s="0" t="n">
        <v>0</v>
      </c>
      <c r="F3893" s="0" t="n">
        <v>0</v>
      </c>
      <c r="G3893" s="0" t="n">
        <v>0</v>
      </c>
      <c r="H3893" s="0" t="n">
        <v>1</v>
      </c>
    </row>
    <row r="3894" customFormat="false" ht="12.8" hidden="false" customHeight="false" outlineLevel="0" collapsed="false">
      <c r="A3894" s="0" t="n">
        <v>38.9199999999982</v>
      </c>
      <c r="B3894" s="0" t="n">
        <v>-0.392857142857143</v>
      </c>
      <c r="C3894" s="0" t="n">
        <v>-1.60240963855422</v>
      </c>
      <c r="D3894" s="0" t="n">
        <v>-10.091158443297</v>
      </c>
      <c r="E3894" s="0" t="n">
        <v>0</v>
      </c>
      <c r="F3894" s="0" t="n">
        <v>0</v>
      </c>
      <c r="G3894" s="0" t="n">
        <v>0</v>
      </c>
      <c r="H3894" s="0" t="n">
        <v>1</v>
      </c>
    </row>
    <row r="3895" customFormat="false" ht="12.8" hidden="false" customHeight="false" outlineLevel="0" collapsed="false">
      <c r="A3895" s="0" t="n">
        <v>38.9299999999982</v>
      </c>
      <c r="B3895" s="0" t="n">
        <v>-0.404761904761905</v>
      </c>
      <c r="C3895" s="0" t="n">
        <v>-1.56626506024096</v>
      </c>
      <c r="D3895" s="0" t="n">
        <v>-10.1747341747944</v>
      </c>
      <c r="E3895" s="0" t="n">
        <v>0</v>
      </c>
      <c r="F3895" s="0" t="n">
        <v>0</v>
      </c>
      <c r="G3895" s="0" t="n">
        <v>0</v>
      </c>
      <c r="H3895" s="0" t="n">
        <v>1</v>
      </c>
    </row>
    <row r="3896" customFormat="false" ht="12.8" hidden="false" customHeight="false" outlineLevel="0" collapsed="false">
      <c r="A3896" s="0" t="n">
        <v>38.9399999999982</v>
      </c>
      <c r="B3896" s="0" t="n">
        <v>-0.404761904761905</v>
      </c>
      <c r="C3896" s="0" t="n">
        <v>-1.65060240963855</v>
      </c>
      <c r="D3896" s="0" t="n">
        <v>-10.3127796901893</v>
      </c>
      <c r="E3896" s="0" t="n">
        <v>0</v>
      </c>
      <c r="F3896" s="0" t="n">
        <v>0</v>
      </c>
      <c r="G3896" s="0" t="n">
        <v>0</v>
      </c>
      <c r="H3896" s="0" t="n">
        <v>1</v>
      </c>
    </row>
    <row r="3897" customFormat="false" ht="12.8" hidden="false" customHeight="false" outlineLevel="0" collapsed="false">
      <c r="A3897" s="0" t="n">
        <v>38.9499999999982</v>
      </c>
      <c r="B3897" s="0" t="n">
        <v>-0.404761904761905</v>
      </c>
      <c r="C3897" s="0" t="n">
        <v>-1.65060240963855</v>
      </c>
      <c r="D3897" s="0" t="n">
        <v>-10.3961130235227</v>
      </c>
      <c r="E3897" s="0" t="n">
        <v>0</v>
      </c>
      <c r="F3897" s="0" t="n">
        <v>0</v>
      </c>
      <c r="G3897" s="0" t="n">
        <v>0</v>
      </c>
      <c r="H3897" s="0" t="n">
        <v>1</v>
      </c>
    </row>
    <row r="3898" customFormat="false" ht="12.8" hidden="false" customHeight="false" outlineLevel="0" collapsed="false">
      <c r="A3898" s="0" t="n">
        <v>38.9599999999982</v>
      </c>
      <c r="B3898" s="0" t="n">
        <v>-0.345238095238095</v>
      </c>
      <c r="C3898" s="0" t="n">
        <v>-1.74698795180723</v>
      </c>
      <c r="D3898" s="0" t="n">
        <v>-10.4790777395295</v>
      </c>
      <c r="E3898" s="0" t="n">
        <v>0</v>
      </c>
      <c r="F3898" s="0" t="n">
        <v>0</v>
      </c>
      <c r="G3898" s="0" t="n">
        <v>0</v>
      </c>
      <c r="H3898" s="0" t="n">
        <v>1</v>
      </c>
    </row>
    <row r="3899" customFormat="false" ht="12.8" hidden="false" customHeight="false" outlineLevel="0" collapsed="false">
      <c r="A3899" s="0" t="n">
        <v>38.9699999999982</v>
      </c>
      <c r="B3899" s="0" t="n">
        <v>-0.30952380952381</v>
      </c>
      <c r="C3899" s="0" t="n">
        <v>-1.8433734939759</v>
      </c>
      <c r="D3899" s="0" t="n">
        <v>-10.5618043602983</v>
      </c>
      <c r="E3899" s="0" t="n">
        <v>0</v>
      </c>
      <c r="F3899" s="0" t="n">
        <v>0</v>
      </c>
      <c r="G3899" s="0" t="n">
        <v>0</v>
      </c>
      <c r="H3899" s="0" t="n">
        <v>1</v>
      </c>
    </row>
    <row r="3900" customFormat="false" ht="12.8" hidden="false" customHeight="false" outlineLevel="0" collapsed="false">
      <c r="A3900" s="0" t="n">
        <v>38.9799999999982</v>
      </c>
      <c r="B3900" s="0" t="n">
        <v>-0.369047619047619</v>
      </c>
      <c r="C3900" s="0" t="n">
        <v>-1.89156626506024</v>
      </c>
      <c r="D3900" s="0" t="n">
        <v>-10.7551716389367</v>
      </c>
      <c r="E3900" s="0" t="n">
        <v>0</v>
      </c>
      <c r="F3900" s="0" t="n">
        <v>0</v>
      </c>
      <c r="G3900" s="0" t="n">
        <v>0</v>
      </c>
      <c r="H3900" s="0" t="n">
        <v>1</v>
      </c>
    </row>
    <row r="3901" customFormat="false" ht="12.8" hidden="false" customHeight="false" outlineLevel="0" collapsed="false">
      <c r="A3901" s="0" t="n">
        <v>38.9899999999982</v>
      </c>
      <c r="B3901" s="0" t="n">
        <v>-0.404761904761905</v>
      </c>
      <c r="C3901" s="0" t="n">
        <v>-1.87951807228916</v>
      </c>
      <c r="D3901" s="0" t="n">
        <v>-10.8382683113406</v>
      </c>
      <c r="E3901" s="0" t="n">
        <v>0</v>
      </c>
      <c r="F3901" s="0" t="n">
        <v>0</v>
      </c>
      <c r="G3901" s="0" t="n">
        <v>0</v>
      </c>
      <c r="H3901" s="0" t="n">
        <v>1</v>
      </c>
    </row>
    <row r="3902" customFormat="false" ht="12.8" hidden="false" customHeight="false" outlineLevel="0" collapsed="false">
      <c r="A3902" s="0" t="n">
        <v>38.9999999999982</v>
      </c>
      <c r="B3902" s="0" t="n">
        <v>-0.416666666666667</v>
      </c>
      <c r="C3902" s="0" t="n">
        <v>-1.75903614457831</v>
      </c>
      <c r="D3902" s="0" t="n">
        <v>-10.922687416332</v>
      </c>
      <c r="E3902" s="0" t="n">
        <v>0</v>
      </c>
      <c r="F3902" s="0" t="n">
        <v>0</v>
      </c>
      <c r="G3902" s="0" t="n">
        <v>0</v>
      </c>
      <c r="H3902" s="0" t="n">
        <v>1</v>
      </c>
    </row>
    <row r="3903" customFormat="false" ht="12.8" hidden="false" customHeight="false" outlineLevel="0" collapsed="false">
      <c r="A3903" s="0" t="n">
        <v>39.0099999999982</v>
      </c>
      <c r="B3903" s="0" t="n">
        <v>-0.452380952380952</v>
      </c>
      <c r="C3903" s="0" t="n">
        <v>-1.57831325301205</v>
      </c>
      <c r="D3903" s="0" t="n">
        <v>-11.0074708357238</v>
      </c>
      <c r="E3903" s="0" t="n">
        <v>0</v>
      </c>
      <c r="F3903" s="0" t="n">
        <v>0</v>
      </c>
      <c r="G3903" s="0" t="n">
        <v>0</v>
      </c>
      <c r="H3903" s="0" t="n">
        <v>1</v>
      </c>
    </row>
    <row r="3904" customFormat="false" ht="12.8" hidden="false" customHeight="false" outlineLevel="0" collapsed="false">
      <c r="A3904" s="0" t="n">
        <v>39.0199999999982</v>
      </c>
      <c r="B3904" s="0" t="n">
        <v>-0.55952380952381</v>
      </c>
      <c r="C3904" s="0" t="n">
        <v>-1.57831325301205</v>
      </c>
      <c r="D3904" s="0" t="n">
        <v>-11.061954962708</v>
      </c>
      <c r="E3904" s="0" t="n">
        <v>0</v>
      </c>
      <c r="F3904" s="0" t="n">
        <v>0</v>
      </c>
      <c r="G3904" s="0" t="n">
        <v>0</v>
      </c>
      <c r="H3904" s="0" t="n">
        <v>1</v>
      </c>
    </row>
    <row r="3905" customFormat="false" ht="12.8" hidden="false" customHeight="false" outlineLevel="0" collapsed="false">
      <c r="A3905" s="0" t="n">
        <v>39.0299999999982</v>
      </c>
      <c r="B3905" s="0" t="n">
        <v>-0.630952380952381</v>
      </c>
      <c r="C3905" s="0" t="n">
        <v>-1.6144578313253</v>
      </c>
      <c r="D3905" s="0" t="n">
        <v>-11.0608792312106</v>
      </c>
      <c r="E3905" s="0" t="n">
        <v>0</v>
      </c>
      <c r="F3905" s="0" t="n">
        <v>0</v>
      </c>
      <c r="G3905" s="0" t="n">
        <v>0</v>
      </c>
      <c r="H3905" s="0" t="n">
        <v>1</v>
      </c>
    </row>
    <row r="3906" customFormat="false" ht="12.8" hidden="false" customHeight="false" outlineLevel="0" collapsed="false">
      <c r="A3906" s="0" t="n">
        <v>39.0399999999982</v>
      </c>
      <c r="B3906" s="0" t="n">
        <v>-0.642857142857143</v>
      </c>
      <c r="C3906" s="0" t="n">
        <v>-1.44578313253012</v>
      </c>
      <c r="D3906" s="0" t="n">
        <v>-11.118002486135</v>
      </c>
      <c r="E3906" s="0" t="n">
        <v>0</v>
      </c>
      <c r="F3906" s="0" t="n">
        <v>0</v>
      </c>
      <c r="G3906" s="0" t="n">
        <v>0</v>
      </c>
      <c r="H3906" s="0" t="n">
        <v>1</v>
      </c>
    </row>
    <row r="3907" customFormat="false" ht="12.8" hidden="false" customHeight="false" outlineLevel="0" collapsed="false">
      <c r="A3907" s="0" t="n">
        <v>39.0499999999982</v>
      </c>
      <c r="B3907" s="0" t="n">
        <v>-0.726190476190476</v>
      </c>
      <c r="C3907" s="0" t="n">
        <v>-1.3855421686747</v>
      </c>
      <c r="D3907" s="0" t="n">
        <v>-11.1177715624402</v>
      </c>
      <c r="E3907" s="0" t="n">
        <v>0</v>
      </c>
      <c r="F3907" s="0" t="n">
        <v>0</v>
      </c>
      <c r="G3907" s="0" t="n">
        <v>0</v>
      </c>
      <c r="H3907" s="0" t="n">
        <v>1</v>
      </c>
    </row>
    <row r="3908" customFormat="false" ht="12.8" hidden="false" customHeight="false" outlineLevel="0" collapsed="false">
      <c r="A3908" s="0" t="n">
        <v>39.0599999999982</v>
      </c>
      <c r="B3908" s="0" t="n">
        <v>-0.80952380952381</v>
      </c>
      <c r="C3908" s="0" t="n">
        <v>-1.25301204819277</v>
      </c>
      <c r="D3908" s="0" t="n">
        <v>-11.0904857525339</v>
      </c>
      <c r="E3908" s="0" t="n">
        <v>0</v>
      </c>
      <c r="F3908" s="0" t="n">
        <v>0</v>
      </c>
      <c r="G3908" s="0" t="n">
        <v>0</v>
      </c>
      <c r="H3908" s="0" t="n">
        <v>1</v>
      </c>
    </row>
    <row r="3909" customFormat="false" ht="12.8" hidden="false" customHeight="false" outlineLevel="0" collapsed="false">
      <c r="A3909" s="0" t="n">
        <v>39.0699999999982</v>
      </c>
      <c r="B3909" s="0" t="n">
        <v>-0.821428571428571</v>
      </c>
      <c r="C3909" s="0" t="n">
        <v>-1.25301204819277</v>
      </c>
      <c r="D3909" s="0" t="n">
        <v>-11.0625889271371</v>
      </c>
      <c r="E3909" s="0" t="n">
        <v>0</v>
      </c>
      <c r="F3909" s="0" t="n">
        <v>0</v>
      </c>
      <c r="G3909" s="0" t="n">
        <v>0</v>
      </c>
      <c r="H3909" s="0" t="n">
        <v>1</v>
      </c>
    </row>
    <row r="3910" customFormat="false" ht="12.8" hidden="false" customHeight="false" outlineLevel="0" collapsed="false">
      <c r="A3910" s="0" t="n">
        <v>39.0799999999982</v>
      </c>
      <c r="B3910" s="0" t="n">
        <v>-0.880952380952381</v>
      </c>
      <c r="C3910" s="0" t="n">
        <v>-1.37349397590361</v>
      </c>
      <c r="D3910" s="0" t="n">
        <v>-10.9774555364314</v>
      </c>
      <c r="E3910" s="0" t="n">
        <v>0</v>
      </c>
      <c r="F3910" s="0" t="n">
        <v>0</v>
      </c>
      <c r="G3910" s="0" t="n">
        <v>0</v>
      </c>
      <c r="H3910" s="0" t="n">
        <v>1</v>
      </c>
    </row>
    <row r="3911" customFormat="false" ht="12.8" hidden="false" customHeight="false" outlineLevel="0" collapsed="false">
      <c r="A3911" s="0" t="n">
        <v>39.0899999999982</v>
      </c>
      <c r="B3911" s="0" t="n">
        <v>-0.892857142857143</v>
      </c>
      <c r="C3911" s="0" t="n">
        <v>-1.30120481927711</v>
      </c>
      <c r="D3911" s="0" t="n">
        <v>-10.8669482692675</v>
      </c>
      <c r="E3911" s="0" t="n">
        <v>0</v>
      </c>
      <c r="F3911" s="0" t="n">
        <v>0</v>
      </c>
      <c r="G3911" s="0" t="n">
        <v>0</v>
      </c>
      <c r="H3911" s="0" t="n">
        <v>1</v>
      </c>
    </row>
    <row r="3912" customFormat="false" ht="12.8" hidden="false" customHeight="false" outlineLevel="0" collapsed="false">
      <c r="A3912" s="0" t="n">
        <v>39.0999999999982</v>
      </c>
      <c r="B3912" s="0" t="n">
        <v>-0.869047619047619</v>
      </c>
      <c r="C3912" s="0" t="n">
        <v>-1.34939759036145</v>
      </c>
      <c r="D3912" s="0" t="n">
        <v>-10.8667044367948</v>
      </c>
      <c r="E3912" s="0" t="n">
        <v>0</v>
      </c>
      <c r="F3912" s="0" t="n">
        <v>0</v>
      </c>
      <c r="G3912" s="0" t="n">
        <v>0</v>
      </c>
      <c r="H3912" s="0" t="n">
        <v>1</v>
      </c>
    </row>
    <row r="3913" customFormat="false" ht="12.8" hidden="false" customHeight="false" outlineLevel="0" collapsed="false">
      <c r="A3913" s="0" t="n">
        <v>39.1099999999982</v>
      </c>
      <c r="B3913" s="0" t="n">
        <v>-0.952380952380952</v>
      </c>
      <c r="C3913" s="0" t="n">
        <v>-1.3855421686747</v>
      </c>
      <c r="D3913" s="0" t="n">
        <v>-10.7543985465672</v>
      </c>
      <c r="E3913" s="0" t="n">
        <v>0</v>
      </c>
      <c r="F3913" s="0" t="n">
        <v>0</v>
      </c>
      <c r="G3913" s="0" t="n">
        <v>0</v>
      </c>
      <c r="H3913" s="0" t="n">
        <v>1</v>
      </c>
    </row>
    <row r="3914" customFormat="false" ht="12.8" hidden="false" customHeight="false" outlineLevel="0" collapsed="false">
      <c r="A3914" s="0" t="n">
        <v>39.1199999999982</v>
      </c>
      <c r="B3914" s="0" t="n">
        <v>-0.988095238095238</v>
      </c>
      <c r="C3914" s="0" t="n">
        <v>-1.36144578313253</v>
      </c>
      <c r="D3914" s="0" t="n">
        <v>-10.6709490342322</v>
      </c>
      <c r="E3914" s="0" t="n">
        <v>0</v>
      </c>
      <c r="F3914" s="0" t="n">
        <v>0</v>
      </c>
      <c r="G3914" s="0" t="n">
        <v>0</v>
      </c>
      <c r="H3914" s="0" t="n">
        <v>1</v>
      </c>
    </row>
    <row r="3915" customFormat="false" ht="12.8" hidden="false" customHeight="false" outlineLevel="0" collapsed="false">
      <c r="A3915" s="0" t="n">
        <v>39.1299999999982</v>
      </c>
      <c r="B3915" s="0" t="n">
        <v>-0.928571428571429</v>
      </c>
      <c r="C3915" s="0" t="n">
        <v>-1.32530120481928</v>
      </c>
      <c r="D3915" s="0" t="n">
        <v>-10.5607946069994</v>
      </c>
      <c r="E3915" s="0" t="n">
        <v>0</v>
      </c>
      <c r="F3915" s="0" t="n">
        <v>0</v>
      </c>
      <c r="G3915" s="0" t="n">
        <v>0</v>
      </c>
      <c r="H3915" s="0" t="n">
        <v>1</v>
      </c>
    </row>
    <row r="3916" customFormat="false" ht="12.8" hidden="false" customHeight="false" outlineLevel="0" collapsed="false">
      <c r="A3916" s="0" t="n">
        <v>39.1399999999982</v>
      </c>
      <c r="B3916" s="0" t="n">
        <v>-0.892857142857143</v>
      </c>
      <c r="C3916" s="0" t="n">
        <v>-1.14457831325301</v>
      </c>
      <c r="D3916" s="0" t="n">
        <v>-10.4518478676611</v>
      </c>
      <c r="E3916" s="0" t="n">
        <v>0</v>
      </c>
      <c r="F3916" s="0" t="n">
        <v>0</v>
      </c>
      <c r="G3916" s="0" t="n">
        <v>0</v>
      </c>
      <c r="H3916" s="0" t="n">
        <v>1</v>
      </c>
    </row>
    <row r="3917" customFormat="false" ht="12.8" hidden="false" customHeight="false" outlineLevel="0" collapsed="false">
      <c r="A3917" s="0" t="n">
        <v>39.1499999999982</v>
      </c>
      <c r="B3917" s="0" t="n">
        <v>-0.80952380952381</v>
      </c>
      <c r="C3917" s="0" t="n">
        <v>-0.831325301204819</v>
      </c>
      <c r="D3917" s="0" t="n">
        <v>-10.316924842226</v>
      </c>
      <c r="E3917" s="0" t="n">
        <v>0</v>
      </c>
      <c r="F3917" s="0" t="n">
        <v>0</v>
      </c>
      <c r="G3917" s="0" t="n">
        <v>0</v>
      </c>
      <c r="H3917" s="0" t="n">
        <v>1</v>
      </c>
    </row>
    <row r="3918" customFormat="false" ht="12.8" hidden="false" customHeight="false" outlineLevel="0" collapsed="false">
      <c r="A3918" s="0" t="n">
        <v>39.1599999999982</v>
      </c>
      <c r="B3918" s="0" t="n">
        <v>-0.714285714285714</v>
      </c>
      <c r="C3918" s="0" t="n">
        <v>-0.626506024096385</v>
      </c>
      <c r="D3918" s="0" t="n">
        <v>-10.3477031937273</v>
      </c>
      <c r="E3918" s="0" t="n">
        <v>0</v>
      </c>
      <c r="F3918" s="0" t="n">
        <v>0</v>
      </c>
      <c r="G3918" s="0" t="n">
        <v>0</v>
      </c>
      <c r="H3918" s="0" t="n">
        <v>1</v>
      </c>
    </row>
    <row r="3919" customFormat="false" ht="12.8" hidden="false" customHeight="false" outlineLevel="0" collapsed="false">
      <c r="A3919" s="0" t="n">
        <v>39.1699999999982</v>
      </c>
      <c r="B3919" s="0" t="n">
        <v>-0.857142857142857</v>
      </c>
      <c r="C3919" s="0" t="n">
        <v>-0.554216867469879</v>
      </c>
      <c r="D3919" s="0" t="n">
        <v>-10.1525530694205</v>
      </c>
      <c r="E3919" s="0" t="n">
        <v>0</v>
      </c>
      <c r="F3919" s="0" t="n">
        <v>0</v>
      </c>
      <c r="G3919" s="0" t="n">
        <v>0</v>
      </c>
      <c r="H3919" s="0" t="n">
        <v>1</v>
      </c>
    </row>
    <row r="3920" customFormat="false" ht="12.8" hidden="false" customHeight="false" outlineLevel="0" collapsed="false">
      <c r="A3920" s="0" t="n">
        <v>39.1799999999982</v>
      </c>
      <c r="B3920" s="0" t="n">
        <v>-0.845238095238095</v>
      </c>
      <c r="C3920" s="0" t="n">
        <v>-0.626506024096385</v>
      </c>
      <c r="D3920" s="0" t="n">
        <v>-10.0408381143622</v>
      </c>
      <c r="E3920" s="0" t="n">
        <v>0</v>
      </c>
      <c r="F3920" s="0" t="n">
        <v>0</v>
      </c>
      <c r="G3920" s="0" t="n">
        <v>0</v>
      </c>
      <c r="H3920" s="0" t="n">
        <v>1</v>
      </c>
    </row>
    <row r="3921" customFormat="false" ht="12.8" hidden="false" customHeight="false" outlineLevel="0" collapsed="false">
      <c r="A3921" s="0" t="n">
        <v>39.1899999999982</v>
      </c>
      <c r="B3921" s="0" t="n">
        <v>-0.833333333333333</v>
      </c>
      <c r="C3921" s="0" t="n">
        <v>-0.506024096385542</v>
      </c>
      <c r="D3921" s="0" t="n">
        <v>-9.8754953145917</v>
      </c>
      <c r="E3921" s="0" t="n">
        <v>0</v>
      </c>
      <c r="F3921" s="0" t="n">
        <v>0</v>
      </c>
      <c r="G3921" s="0" t="n">
        <v>0</v>
      </c>
      <c r="H3921" s="0" t="n">
        <v>1</v>
      </c>
    </row>
    <row r="3922" customFormat="false" ht="12.8" hidden="false" customHeight="false" outlineLevel="0" collapsed="false">
      <c r="A3922" s="0" t="n">
        <v>39.1999999999982</v>
      </c>
      <c r="B3922" s="0" t="n">
        <v>-0.845238095238095</v>
      </c>
      <c r="C3922" s="0" t="n">
        <v>-0.301204819277108</v>
      </c>
      <c r="D3922" s="0" t="n">
        <v>-9.73853557085485</v>
      </c>
      <c r="E3922" s="0" t="n">
        <v>0</v>
      </c>
      <c r="F3922" s="0" t="n">
        <v>0</v>
      </c>
      <c r="G3922" s="0" t="n">
        <v>0</v>
      </c>
      <c r="H3922" s="0" t="n">
        <v>1</v>
      </c>
    </row>
    <row r="3923" customFormat="false" ht="12.8" hidden="false" customHeight="false" outlineLevel="0" collapsed="false">
      <c r="A3923" s="0" t="n">
        <v>39.2099999999982</v>
      </c>
      <c r="B3923" s="0" t="n">
        <v>-0.75</v>
      </c>
      <c r="C3923" s="0" t="n">
        <v>-0.168674698795181</v>
      </c>
      <c r="D3923" s="0" t="n">
        <v>-9.68525769745649</v>
      </c>
      <c r="E3923" s="0" t="n">
        <v>0</v>
      </c>
      <c r="F3923" s="0" t="n">
        <v>0</v>
      </c>
      <c r="G3923" s="0" t="n">
        <v>0</v>
      </c>
      <c r="H3923" s="0" t="n">
        <v>1</v>
      </c>
    </row>
    <row r="3924" customFormat="false" ht="12.8" hidden="false" customHeight="false" outlineLevel="0" collapsed="false">
      <c r="A3924" s="0" t="n">
        <v>39.2199999999982</v>
      </c>
      <c r="B3924" s="0" t="n">
        <v>-0.738095238095238</v>
      </c>
      <c r="C3924" s="0" t="n">
        <v>-0.192771084337349</v>
      </c>
      <c r="D3924" s="0" t="n">
        <v>-9.60180244788679</v>
      </c>
      <c r="E3924" s="0" t="n">
        <v>0</v>
      </c>
      <c r="F3924" s="0" t="n">
        <v>0</v>
      </c>
      <c r="G3924" s="0" t="n">
        <v>0</v>
      </c>
      <c r="H3924" s="0" t="n">
        <v>1</v>
      </c>
    </row>
    <row r="3925" customFormat="false" ht="12.8" hidden="false" customHeight="false" outlineLevel="0" collapsed="false">
      <c r="A3925" s="0" t="n">
        <v>39.2299999999982</v>
      </c>
      <c r="B3925" s="0" t="n">
        <v>-0.690476190476191</v>
      </c>
      <c r="C3925" s="0" t="n">
        <v>-0.216867469879518</v>
      </c>
      <c r="D3925" s="0" t="n">
        <v>-9.57425989672977</v>
      </c>
      <c r="E3925" s="0" t="n">
        <v>0</v>
      </c>
      <c r="F3925" s="0" t="n">
        <v>0</v>
      </c>
      <c r="G3925" s="0" t="n">
        <v>0</v>
      </c>
      <c r="H3925" s="0" t="n">
        <v>1</v>
      </c>
    </row>
    <row r="3926" customFormat="false" ht="12.8" hidden="false" customHeight="false" outlineLevel="0" collapsed="false">
      <c r="A3926" s="0" t="n">
        <v>39.2399999999982</v>
      </c>
      <c r="B3926" s="0" t="n">
        <v>-0.630952380952381</v>
      </c>
      <c r="C3926" s="0" t="n">
        <v>-0.289156626506024</v>
      </c>
      <c r="D3926" s="0" t="n">
        <v>-9.57413224325875</v>
      </c>
      <c r="E3926" s="0" t="n">
        <v>0</v>
      </c>
      <c r="F3926" s="0" t="n">
        <v>0</v>
      </c>
      <c r="G3926" s="0" t="n">
        <v>0</v>
      </c>
      <c r="H3926" s="0" t="n">
        <v>1</v>
      </c>
    </row>
    <row r="3927" customFormat="false" ht="12.8" hidden="false" customHeight="false" outlineLevel="0" collapsed="false">
      <c r="A3927" s="0" t="n">
        <v>39.2499999999982</v>
      </c>
      <c r="B3927" s="0" t="n">
        <v>-0.630952380952381</v>
      </c>
      <c r="C3927" s="0" t="n">
        <v>-0.337349397590361</v>
      </c>
      <c r="D3927" s="0" t="n">
        <v>-9.54587253777013</v>
      </c>
      <c r="E3927" s="0" t="n">
        <v>0</v>
      </c>
      <c r="F3927" s="0" t="n">
        <v>0</v>
      </c>
      <c r="G3927" s="0" t="n">
        <v>0</v>
      </c>
      <c r="H3927" s="0" t="n">
        <v>1</v>
      </c>
    </row>
    <row r="3928" customFormat="false" ht="12.8" hidden="false" customHeight="false" outlineLevel="0" collapsed="false">
      <c r="A3928" s="0" t="n">
        <v>39.2599999999982</v>
      </c>
      <c r="B3928" s="0" t="n">
        <v>-0.547619047619048</v>
      </c>
      <c r="C3928" s="0" t="n">
        <v>-0.421686746987952</v>
      </c>
      <c r="D3928" s="0" t="n">
        <v>-9.46252916427615</v>
      </c>
      <c r="E3928" s="0" t="n">
        <v>0</v>
      </c>
      <c r="F3928" s="0" t="n">
        <v>0</v>
      </c>
      <c r="G3928" s="0" t="n">
        <v>0</v>
      </c>
      <c r="H3928" s="0" t="n">
        <v>1</v>
      </c>
    </row>
    <row r="3929" customFormat="false" ht="12.8" hidden="false" customHeight="false" outlineLevel="0" collapsed="false">
      <c r="A3929" s="0" t="n">
        <v>39.2699999999982</v>
      </c>
      <c r="B3929" s="0" t="n">
        <v>-0.452380952380952</v>
      </c>
      <c r="C3929" s="0" t="n">
        <v>-0.433734939759036</v>
      </c>
      <c r="D3929" s="0" t="n">
        <v>-9.38002772996749</v>
      </c>
      <c r="E3929" s="0" t="n">
        <v>0</v>
      </c>
      <c r="F3929" s="0" t="n">
        <v>0</v>
      </c>
      <c r="G3929" s="0" t="n">
        <v>0</v>
      </c>
      <c r="H3929" s="0" t="n">
        <v>1</v>
      </c>
    </row>
    <row r="3930" customFormat="false" ht="12.8" hidden="false" customHeight="false" outlineLevel="0" collapsed="false">
      <c r="A3930" s="0" t="n">
        <v>39.2799999999982</v>
      </c>
      <c r="B3930" s="0" t="n">
        <v>-0.30952380952381</v>
      </c>
      <c r="C3930" s="0" t="n">
        <v>-0.385542168674699</v>
      </c>
      <c r="D3930" s="0" t="n">
        <v>-9.35416045132913</v>
      </c>
      <c r="E3930" s="0" t="n">
        <v>0</v>
      </c>
      <c r="F3930" s="0" t="n">
        <v>0</v>
      </c>
      <c r="G3930" s="0" t="n">
        <v>0</v>
      </c>
      <c r="H3930" s="0" t="n">
        <v>1</v>
      </c>
    </row>
    <row r="3931" customFormat="false" ht="12.8" hidden="false" customHeight="false" outlineLevel="0" collapsed="false">
      <c r="A3931" s="0" t="n">
        <v>39.2899999999982</v>
      </c>
      <c r="B3931" s="0" t="n">
        <v>-0.19047619047619</v>
      </c>
      <c r="C3931" s="0" t="n">
        <v>-0.216867469879518</v>
      </c>
      <c r="D3931" s="0" t="n">
        <v>-9.301482118952</v>
      </c>
      <c r="E3931" s="0" t="n">
        <v>0</v>
      </c>
      <c r="F3931" s="0" t="n">
        <v>0</v>
      </c>
      <c r="G3931" s="0" t="n">
        <v>0</v>
      </c>
      <c r="H3931" s="0" t="n">
        <v>1</v>
      </c>
    </row>
    <row r="3932" customFormat="false" ht="12.8" hidden="false" customHeight="false" outlineLevel="0" collapsed="false">
      <c r="A3932" s="0" t="n">
        <v>39.2999999999982</v>
      </c>
      <c r="B3932" s="0" t="n">
        <v>-0.130952380952381</v>
      </c>
      <c r="C3932" s="0" t="n">
        <v>-0.0481927710843373</v>
      </c>
      <c r="D3932" s="0" t="n">
        <v>-9.22043077070186</v>
      </c>
      <c r="E3932" s="0" t="n">
        <v>0</v>
      </c>
      <c r="F3932" s="0" t="n">
        <v>0</v>
      </c>
      <c r="G3932" s="0" t="n">
        <v>0</v>
      </c>
      <c r="H3932" s="0" t="n">
        <v>1</v>
      </c>
    </row>
    <row r="3933" customFormat="false" ht="12.8" hidden="false" customHeight="false" outlineLevel="0" collapsed="false">
      <c r="A3933" s="0" t="n">
        <v>39.3099999999982</v>
      </c>
      <c r="B3933" s="0" t="n">
        <v>-0.202380952380952</v>
      </c>
      <c r="C3933" s="0" t="n">
        <v>-0.0481927710843373</v>
      </c>
      <c r="D3933" s="0" t="n">
        <v>-9.10860537387646</v>
      </c>
      <c r="E3933" s="0" t="n">
        <v>0</v>
      </c>
      <c r="F3933" s="0" t="n">
        <v>0</v>
      </c>
      <c r="G3933" s="0" t="n">
        <v>0</v>
      </c>
      <c r="H3933" s="0" t="n">
        <v>1</v>
      </c>
    </row>
    <row r="3934" customFormat="false" ht="12.8" hidden="false" customHeight="false" outlineLevel="0" collapsed="false">
      <c r="A3934" s="0" t="n">
        <v>39.3199999999982</v>
      </c>
      <c r="B3934" s="0" t="n">
        <v>-0.142857142857143</v>
      </c>
      <c r="C3934" s="0" t="n">
        <v>0.072289156626506</v>
      </c>
      <c r="D3934" s="0" t="n">
        <v>-9.1104054312488</v>
      </c>
      <c r="E3934" s="0" t="n">
        <v>0</v>
      </c>
      <c r="F3934" s="0" t="n">
        <v>0</v>
      </c>
      <c r="G3934" s="0" t="n">
        <v>0</v>
      </c>
      <c r="H3934" s="0" t="n">
        <v>1</v>
      </c>
    </row>
    <row r="3935" customFormat="false" ht="12.8" hidden="false" customHeight="false" outlineLevel="0" collapsed="false">
      <c r="A3935" s="0" t="n">
        <v>39.3299999999982</v>
      </c>
      <c r="B3935" s="0" t="n">
        <v>-0.166666666666667</v>
      </c>
      <c r="C3935" s="0" t="n">
        <v>0.120481927710843</v>
      </c>
      <c r="D3935" s="0" t="n">
        <v>-9.08287148594377</v>
      </c>
      <c r="E3935" s="0" t="n">
        <v>0</v>
      </c>
      <c r="F3935" s="0" t="n">
        <v>0</v>
      </c>
      <c r="G3935" s="0" t="n">
        <v>0</v>
      </c>
      <c r="H3935" s="0" t="n">
        <v>1</v>
      </c>
    </row>
    <row r="3936" customFormat="false" ht="12.8" hidden="false" customHeight="false" outlineLevel="0" collapsed="false">
      <c r="A3936" s="0" t="n">
        <v>39.3399999999981</v>
      </c>
      <c r="B3936" s="0" t="n">
        <v>-0.154761904761905</v>
      </c>
      <c r="C3936" s="0" t="n">
        <v>0.301204819277108</v>
      </c>
      <c r="D3936" s="0" t="n">
        <v>-9.16813109581182</v>
      </c>
      <c r="E3936" s="0" t="n">
        <v>0</v>
      </c>
      <c r="F3936" s="0" t="n">
        <v>0</v>
      </c>
      <c r="G3936" s="0" t="n">
        <v>0</v>
      </c>
      <c r="H3936" s="0" t="n">
        <v>1</v>
      </c>
    </row>
    <row r="3937" customFormat="false" ht="12.8" hidden="false" customHeight="false" outlineLevel="0" collapsed="false">
      <c r="A3937" s="0" t="n">
        <v>39.3499999999981</v>
      </c>
      <c r="B3937" s="0" t="n">
        <v>-0.214285714285714</v>
      </c>
      <c r="C3937" s="0" t="n">
        <v>0.457831325301205</v>
      </c>
      <c r="D3937" s="0" t="n">
        <v>-9.16910212277682</v>
      </c>
      <c r="E3937" s="0" t="n">
        <v>0</v>
      </c>
      <c r="F3937" s="0" t="n">
        <v>0</v>
      </c>
      <c r="G3937" s="0" t="n">
        <v>0</v>
      </c>
      <c r="H3937" s="0" t="n">
        <v>1</v>
      </c>
    </row>
    <row r="3938" customFormat="false" ht="12.8" hidden="false" customHeight="false" outlineLevel="0" collapsed="false">
      <c r="A3938" s="0" t="n">
        <v>39.3599999999981</v>
      </c>
      <c r="B3938" s="0" t="n">
        <v>-0.273809523809524</v>
      </c>
      <c r="C3938" s="0" t="n">
        <v>0.506024096385542</v>
      </c>
      <c r="D3938" s="0" t="n">
        <v>-9.1967665901702</v>
      </c>
      <c r="E3938" s="0" t="n">
        <v>0</v>
      </c>
      <c r="F3938" s="0" t="n">
        <v>0</v>
      </c>
      <c r="G3938" s="0" t="n">
        <v>0</v>
      </c>
      <c r="H3938" s="0" t="n">
        <v>1</v>
      </c>
    </row>
    <row r="3939" customFormat="false" ht="12.8" hidden="false" customHeight="false" outlineLevel="0" collapsed="false">
      <c r="A3939" s="0" t="n">
        <v>39.3699999999981</v>
      </c>
      <c r="B3939" s="0" t="n">
        <v>-0.333333333333333</v>
      </c>
      <c r="C3939" s="0" t="n">
        <v>0.469879518072289</v>
      </c>
      <c r="D3939" s="0" t="n">
        <v>-9.22358768406961</v>
      </c>
      <c r="E3939" s="0" t="n">
        <v>0</v>
      </c>
      <c r="F3939" s="0" t="n">
        <v>0</v>
      </c>
      <c r="G3939" s="0" t="n">
        <v>0</v>
      </c>
      <c r="H3939" s="0" t="n">
        <v>1</v>
      </c>
    </row>
    <row r="3940" customFormat="false" ht="12.8" hidden="false" customHeight="false" outlineLevel="0" collapsed="false">
      <c r="A3940" s="0" t="n">
        <v>39.3799999999981</v>
      </c>
      <c r="B3940" s="0" t="n">
        <v>-0.345238095238095</v>
      </c>
      <c r="C3940" s="0" t="n">
        <v>0.578313253012048</v>
      </c>
      <c r="D3940" s="0" t="n">
        <v>-9.28010852935552</v>
      </c>
      <c r="E3940" s="0" t="n">
        <v>0</v>
      </c>
      <c r="F3940" s="0" t="n">
        <v>0</v>
      </c>
      <c r="G3940" s="0" t="n">
        <v>0</v>
      </c>
      <c r="H3940" s="0" t="n">
        <v>1</v>
      </c>
    </row>
    <row r="3941" customFormat="false" ht="12.8" hidden="false" customHeight="false" outlineLevel="0" collapsed="false">
      <c r="A3941" s="0" t="n">
        <v>39.3899999999981</v>
      </c>
      <c r="B3941" s="0" t="n">
        <v>-0.380952380952381</v>
      </c>
      <c r="C3941" s="0" t="n">
        <v>0.674698795180723</v>
      </c>
      <c r="D3941" s="0" t="n">
        <v>-9.33627079747562</v>
      </c>
      <c r="E3941" s="0" t="n">
        <v>0</v>
      </c>
      <c r="F3941" s="0" t="n">
        <v>0</v>
      </c>
      <c r="G3941" s="0" t="n">
        <v>0</v>
      </c>
      <c r="H3941" s="0" t="n">
        <v>1</v>
      </c>
    </row>
    <row r="3942" customFormat="false" ht="12.8" hidden="false" customHeight="false" outlineLevel="0" collapsed="false">
      <c r="A3942" s="0" t="n">
        <v>39.3999999999981</v>
      </c>
      <c r="B3942" s="0" t="n">
        <v>-0.464285714285714</v>
      </c>
      <c r="C3942" s="0" t="n">
        <v>0.759036144578313</v>
      </c>
      <c r="D3942" s="0" t="n">
        <v>-9.30850305985848</v>
      </c>
      <c r="E3942" s="0" t="n">
        <v>0</v>
      </c>
      <c r="F3942" s="0" t="n">
        <v>0</v>
      </c>
      <c r="G3942" s="0" t="n">
        <v>0</v>
      </c>
      <c r="H3942" s="0" t="n">
        <v>1</v>
      </c>
    </row>
    <row r="3943" customFormat="false" ht="12.8" hidden="false" customHeight="false" outlineLevel="0" collapsed="false">
      <c r="A3943" s="0" t="n">
        <v>39.4099999999981</v>
      </c>
      <c r="B3943" s="0" t="n">
        <v>-0.55952380952381</v>
      </c>
      <c r="C3943" s="0" t="n">
        <v>0.746987951807229</v>
      </c>
      <c r="D3943" s="0" t="n">
        <v>-9.27965241920061</v>
      </c>
      <c r="E3943" s="0" t="n">
        <v>0</v>
      </c>
      <c r="F3943" s="0" t="n">
        <v>0</v>
      </c>
      <c r="G3943" s="0" t="n">
        <v>0</v>
      </c>
      <c r="H3943" s="0" t="n">
        <v>1</v>
      </c>
    </row>
    <row r="3944" customFormat="false" ht="12.8" hidden="false" customHeight="false" outlineLevel="0" collapsed="false">
      <c r="A3944" s="0" t="n">
        <v>39.4199999999981</v>
      </c>
      <c r="B3944" s="0" t="n">
        <v>-0.607142857142857</v>
      </c>
      <c r="C3944" s="0" t="n">
        <v>0.831325301204819</v>
      </c>
      <c r="D3944" s="0" t="n">
        <v>-9.25224182444062</v>
      </c>
      <c r="E3944" s="0" t="n">
        <v>0</v>
      </c>
      <c r="F3944" s="0" t="n">
        <v>0</v>
      </c>
      <c r="G3944" s="0" t="n">
        <v>0</v>
      </c>
      <c r="H3944" s="0" t="n">
        <v>1</v>
      </c>
    </row>
    <row r="3945" customFormat="false" ht="12.8" hidden="false" customHeight="false" outlineLevel="0" collapsed="false">
      <c r="A3945" s="0" t="n">
        <v>39.4299999999981</v>
      </c>
      <c r="B3945" s="0" t="n">
        <v>-0.607142857142857</v>
      </c>
      <c r="C3945" s="0" t="n">
        <v>0.939759036144578</v>
      </c>
      <c r="D3945" s="0" t="n">
        <v>-9.25332616179002</v>
      </c>
      <c r="E3945" s="0" t="n">
        <v>0</v>
      </c>
      <c r="F3945" s="0" t="n">
        <v>0</v>
      </c>
      <c r="G3945" s="0" t="n">
        <v>0</v>
      </c>
      <c r="H3945" s="0" t="n">
        <v>1</v>
      </c>
    </row>
    <row r="3946" customFormat="false" ht="12.8" hidden="false" customHeight="false" outlineLevel="0" collapsed="false">
      <c r="A3946" s="0" t="n">
        <v>39.4399999999981</v>
      </c>
      <c r="B3946" s="0" t="n">
        <v>-0.666666666666667</v>
      </c>
      <c r="C3946" s="0" t="n">
        <v>1.06024096385542</v>
      </c>
      <c r="D3946" s="0" t="n">
        <v>-9.28171352074966</v>
      </c>
      <c r="E3946" s="0" t="n">
        <v>0</v>
      </c>
      <c r="F3946" s="0" t="n">
        <v>0</v>
      </c>
      <c r="G3946" s="0" t="n">
        <v>0</v>
      </c>
      <c r="H3946" s="0" t="n">
        <v>1</v>
      </c>
    </row>
    <row r="3947" customFormat="false" ht="12.8" hidden="false" customHeight="false" outlineLevel="0" collapsed="false">
      <c r="A3947" s="0" t="n">
        <v>39.4499999999981</v>
      </c>
      <c r="B3947" s="0" t="n">
        <v>-0.75</v>
      </c>
      <c r="C3947" s="0" t="n">
        <v>1.14457831325301</v>
      </c>
      <c r="D3947" s="0" t="n">
        <v>-9.30950133868809</v>
      </c>
      <c r="E3947" s="0" t="n">
        <v>0</v>
      </c>
      <c r="F3947" s="0" t="n">
        <v>0</v>
      </c>
      <c r="G3947" s="0" t="n">
        <v>0</v>
      </c>
      <c r="H3947" s="0" t="n">
        <v>1</v>
      </c>
    </row>
    <row r="3948" customFormat="false" ht="12.8" hidden="false" customHeight="false" outlineLevel="0" collapsed="false">
      <c r="A3948" s="0" t="n">
        <v>39.4599999999981</v>
      </c>
      <c r="B3948" s="0" t="n">
        <v>-0.857142857142857</v>
      </c>
      <c r="C3948" s="0" t="n">
        <v>1.12048192771084</v>
      </c>
      <c r="D3948" s="0" t="n">
        <v>-9.30818894626124</v>
      </c>
      <c r="E3948" s="0" t="n">
        <v>0</v>
      </c>
      <c r="F3948" s="0" t="n">
        <v>0</v>
      </c>
      <c r="G3948" s="0" t="n">
        <v>0</v>
      </c>
      <c r="H3948" s="0" t="n">
        <v>1</v>
      </c>
    </row>
    <row r="3949" customFormat="false" ht="12.8" hidden="false" customHeight="false" outlineLevel="0" collapsed="false">
      <c r="A3949" s="0" t="n">
        <v>39.4699999999981</v>
      </c>
      <c r="B3949" s="0" t="n">
        <v>-0.916666666666667</v>
      </c>
      <c r="C3949" s="0" t="n">
        <v>1.19277108433735</v>
      </c>
      <c r="D3949" s="0" t="n">
        <v>-9.39164993306559</v>
      </c>
      <c r="E3949" s="0" t="n">
        <v>0</v>
      </c>
      <c r="F3949" s="0" t="n">
        <v>0</v>
      </c>
      <c r="G3949" s="0" t="n">
        <v>0</v>
      </c>
      <c r="H3949" s="0" t="n">
        <v>1</v>
      </c>
    </row>
    <row r="3950" customFormat="false" ht="12.8" hidden="false" customHeight="false" outlineLevel="0" collapsed="false">
      <c r="A3950" s="0" t="n">
        <v>39.4799999999981</v>
      </c>
      <c r="B3950" s="0" t="n">
        <v>-0.964285714285714</v>
      </c>
      <c r="C3950" s="0" t="n">
        <v>1.28915662650602</v>
      </c>
      <c r="D3950" s="0" t="n">
        <v>-9.41991537578887</v>
      </c>
      <c r="E3950" s="0" t="n">
        <v>0</v>
      </c>
      <c r="F3950" s="0" t="n">
        <v>0</v>
      </c>
      <c r="G3950" s="0" t="n">
        <v>0</v>
      </c>
      <c r="H3950" s="0" t="n">
        <v>1</v>
      </c>
    </row>
    <row r="3951" customFormat="false" ht="12.8" hidden="false" customHeight="false" outlineLevel="0" collapsed="false">
      <c r="A3951" s="0" t="n">
        <v>39.4899999999981</v>
      </c>
      <c r="B3951" s="0" t="n">
        <v>-1.05952380952381</v>
      </c>
      <c r="C3951" s="0" t="n">
        <v>1.43373493975904</v>
      </c>
      <c r="D3951" s="0" t="n">
        <v>-9.47596433352457</v>
      </c>
      <c r="E3951" s="0" t="n">
        <v>0</v>
      </c>
      <c r="F3951" s="0" t="n">
        <v>0</v>
      </c>
      <c r="G3951" s="0" t="n">
        <v>0</v>
      </c>
      <c r="H3951" s="0" t="n">
        <v>1</v>
      </c>
    </row>
    <row r="3952" customFormat="false" ht="12.8" hidden="false" customHeight="false" outlineLevel="0" collapsed="false">
      <c r="A3952" s="0" t="n">
        <v>39.4999999999981</v>
      </c>
      <c r="B3952" s="0" t="n">
        <v>-1.17857142857143</v>
      </c>
      <c r="C3952" s="0" t="n">
        <v>1.51807228915663</v>
      </c>
      <c r="D3952" s="0" t="n">
        <v>-9.4478394530503</v>
      </c>
      <c r="E3952" s="0" t="n">
        <v>0</v>
      </c>
      <c r="F3952" s="0" t="n">
        <v>0</v>
      </c>
      <c r="G3952" s="0" t="n">
        <v>0</v>
      </c>
      <c r="H3952" s="0" t="n">
        <v>1</v>
      </c>
    </row>
    <row r="3953" customFormat="false" ht="12.8" hidden="false" customHeight="false" outlineLevel="0" collapsed="false">
      <c r="A3953" s="0" t="n">
        <v>39.5099999999981</v>
      </c>
      <c r="B3953" s="0" t="n">
        <v>-1.14285714285714</v>
      </c>
      <c r="C3953" s="0" t="n">
        <v>1.63855421686747</v>
      </c>
      <c r="D3953" s="0" t="n">
        <v>-9.5049569707401</v>
      </c>
      <c r="E3953" s="0" t="n">
        <v>0</v>
      </c>
      <c r="F3953" s="0" t="n">
        <v>0</v>
      </c>
      <c r="G3953" s="0" t="n">
        <v>0</v>
      </c>
      <c r="H3953" s="0" t="n">
        <v>1</v>
      </c>
    </row>
    <row r="3954" customFormat="false" ht="12.8" hidden="false" customHeight="false" outlineLevel="0" collapsed="false">
      <c r="A3954" s="0" t="n">
        <v>39.5199999999981</v>
      </c>
      <c r="B3954" s="0" t="n">
        <v>-1.0952380952381</v>
      </c>
      <c r="C3954" s="0" t="n">
        <v>1.69879518072289</v>
      </c>
      <c r="D3954" s="0" t="n">
        <v>-9.53381334863263</v>
      </c>
      <c r="E3954" s="0" t="n">
        <v>0</v>
      </c>
      <c r="F3954" s="0" t="n">
        <v>0</v>
      </c>
      <c r="G3954" s="0" t="n">
        <v>0</v>
      </c>
      <c r="H3954" s="0" t="n">
        <v>1</v>
      </c>
    </row>
    <row r="3955" customFormat="false" ht="12.8" hidden="false" customHeight="false" outlineLevel="0" collapsed="false">
      <c r="A3955" s="0" t="n">
        <v>39.5299999999981</v>
      </c>
      <c r="B3955" s="0" t="n">
        <v>-1.05952380952381</v>
      </c>
      <c r="C3955" s="0" t="n">
        <v>1.78313253012048</v>
      </c>
      <c r="D3955" s="0" t="n">
        <v>-9.53501386498374</v>
      </c>
      <c r="E3955" s="0" t="n">
        <v>0</v>
      </c>
      <c r="F3955" s="0" t="n">
        <v>0</v>
      </c>
      <c r="G3955" s="0" t="n">
        <v>0</v>
      </c>
      <c r="H3955" s="0" t="n">
        <v>1</v>
      </c>
    </row>
    <row r="3956" customFormat="false" ht="12.8" hidden="false" customHeight="false" outlineLevel="0" collapsed="false">
      <c r="A3956" s="0" t="n">
        <v>39.5399999999981</v>
      </c>
      <c r="B3956" s="0" t="n">
        <v>-1.05952380952381</v>
      </c>
      <c r="C3956" s="0" t="n">
        <v>1.79518072289157</v>
      </c>
      <c r="D3956" s="0" t="n">
        <v>-9.50735656913368</v>
      </c>
      <c r="E3956" s="0" t="n">
        <v>0</v>
      </c>
      <c r="F3956" s="0" t="n">
        <v>0</v>
      </c>
      <c r="G3956" s="0" t="n">
        <v>0</v>
      </c>
      <c r="H3956" s="0" t="n">
        <v>1</v>
      </c>
    </row>
    <row r="3957" customFormat="false" ht="12.8" hidden="false" customHeight="false" outlineLevel="0" collapsed="false">
      <c r="A3957" s="0" t="n">
        <v>39.5499999999981</v>
      </c>
      <c r="B3957" s="0" t="n">
        <v>-1.08333333333333</v>
      </c>
      <c r="C3957" s="0" t="n">
        <v>1.72289156626506</v>
      </c>
      <c r="D3957" s="0" t="n">
        <v>-9.3952844712182</v>
      </c>
      <c r="E3957" s="0" t="n">
        <v>0</v>
      </c>
      <c r="F3957" s="0" t="n">
        <v>0</v>
      </c>
      <c r="G3957" s="0" t="n">
        <v>0</v>
      </c>
      <c r="H3957" s="0" t="n">
        <v>1</v>
      </c>
    </row>
    <row r="3958" customFormat="false" ht="12.8" hidden="false" customHeight="false" outlineLevel="0" collapsed="false">
      <c r="A3958" s="0" t="n">
        <v>39.5599999999981</v>
      </c>
      <c r="B3958" s="0" t="n">
        <v>-1.04761904761905</v>
      </c>
      <c r="C3958" s="0" t="n">
        <v>1.69879518072289</v>
      </c>
      <c r="D3958" s="0" t="n">
        <v>-9.36762287244215</v>
      </c>
      <c r="E3958" s="0" t="n">
        <v>0</v>
      </c>
      <c r="F3958" s="0" t="n">
        <v>0</v>
      </c>
      <c r="G3958" s="0" t="n">
        <v>0</v>
      </c>
      <c r="H3958" s="0" t="n">
        <v>1</v>
      </c>
    </row>
    <row r="3959" customFormat="false" ht="12.8" hidden="false" customHeight="false" outlineLevel="0" collapsed="false">
      <c r="A3959" s="0" t="n">
        <v>39.5699999999981</v>
      </c>
      <c r="B3959" s="0" t="n">
        <v>-1.03571428571429</v>
      </c>
      <c r="C3959" s="0" t="n">
        <v>1.66265060240964</v>
      </c>
      <c r="D3959" s="0" t="n">
        <v>-9.36738047427806</v>
      </c>
      <c r="E3959" s="0" t="n">
        <v>0</v>
      </c>
      <c r="F3959" s="0" t="n">
        <v>0</v>
      </c>
      <c r="G3959" s="0" t="n">
        <v>0</v>
      </c>
      <c r="H3959" s="0" t="n">
        <v>1</v>
      </c>
    </row>
    <row r="3960" customFormat="false" ht="12.8" hidden="false" customHeight="false" outlineLevel="0" collapsed="false">
      <c r="A3960" s="0" t="n">
        <v>39.5799999999981</v>
      </c>
      <c r="B3960" s="0" t="n">
        <v>-1</v>
      </c>
      <c r="C3960" s="0" t="n">
        <v>1.7710843373494</v>
      </c>
      <c r="D3960" s="0" t="n">
        <v>-9.3688219544846</v>
      </c>
      <c r="E3960" s="0" t="n">
        <v>0</v>
      </c>
      <c r="F3960" s="0" t="n">
        <v>0</v>
      </c>
      <c r="G3960" s="0" t="n">
        <v>0</v>
      </c>
      <c r="H3960" s="0" t="n">
        <v>1</v>
      </c>
    </row>
    <row r="3961" customFormat="false" ht="12.8" hidden="false" customHeight="false" outlineLevel="0" collapsed="false">
      <c r="A3961" s="0" t="n">
        <v>39.5899999999981</v>
      </c>
      <c r="B3961" s="0" t="n">
        <v>-1</v>
      </c>
      <c r="C3961" s="0" t="n">
        <v>1.83132530120482</v>
      </c>
      <c r="D3961" s="0" t="n">
        <v>-9.36942436412316</v>
      </c>
      <c r="E3961" s="0" t="n">
        <v>0</v>
      </c>
      <c r="F3961" s="0" t="n">
        <v>0</v>
      </c>
      <c r="G3961" s="0" t="n">
        <v>0</v>
      </c>
      <c r="H3961" s="0" t="n">
        <v>1</v>
      </c>
    </row>
    <row r="3962" customFormat="false" ht="12.8" hidden="false" customHeight="false" outlineLevel="0" collapsed="false">
      <c r="A3962" s="0" t="n">
        <v>39.5999999999981</v>
      </c>
      <c r="B3962" s="0" t="n">
        <v>-1.05952380952381</v>
      </c>
      <c r="C3962" s="0" t="n">
        <v>1.75903614457831</v>
      </c>
      <c r="D3962" s="0" t="n">
        <v>-9.34032845668388</v>
      </c>
      <c r="E3962" s="0" t="n">
        <v>0</v>
      </c>
      <c r="F3962" s="0" t="n">
        <v>0</v>
      </c>
      <c r="G3962" s="0" t="n">
        <v>0</v>
      </c>
      <c r="H3962" s="0" t="n">
        <v>1</v>
      </c>
    </row>
    <row r="3963" customFormat="false" ht="12.8" hidden="false" customHeight="false" outlineLevel="0" collapsed="false">
      <c r="A3963" s="0" t="n">
        <v>39.6099999999981</v>
      </c>
      <c r="B3963" s="0" t="n">
        <v>-1.14285714285714</v>
      </c>
      <c r="C3963" s="0" t="n">
        <v>1.75903614457831</v>
      </c>
      <c r="D3963" s="0" t="n">
        <v>-9.33949512335054</v>
      </c>
      <c r="E3963" s="0" t="n">
        <v>0</v>
      </c>
      <c r="F3963" s="0" t="n">
        <v>0</v>
      </c>
      <c r="G3963" s="0" t="n">
        <v>0</v>
      </c>
      <c r="H3963" s="0" t="n">
        <v>1</v>
      </c>
    </row>
    <row r="3964" customFormat="false" ht="12.8" hidden="false" customHeight="false" outlineLevel="0" collapsed="false">
      <c r="A3964" s="0" t="n">
        <v>39.6199999999981</v>
      </c>
      <c r="B3964" s="0" t="n">
        <v>-1.16666666666667</v>
      </c>
      <c r="C3964" s="0" t="n">
        <v>1.87951807228916</v>
      </c>
      <c r="D3964" s="0" t="n">
        <v>-9.36823962516734</v>
      </c>
      <c r="E3964" s="0" t="n">
        <v>0</v>
      </c>
      <c r="F3964" s="0" t="n">
        <v>0</v>
      </c>
      <c r="G3964" s="0" t="n">
        <v>0</v>
      </c>
      <c r="H3964" s="0" t="n">
        <v>1</v>
      </c>
    </row>
    <row r="3965" customFormat="false" ht="12.8" hidden="false" customHeight="false" outlineLevel="0" collapsed="false">
      <c r="A3965" s="0" t="n">
        <v>39.6299999999981</v>
      </c>
      <c r="B3965" s="0" t="n">
        <v>-1.22619047619048</v>
      </c>
      <c r="C3965" s="0" t="n">
        <v>2.02409638554217</v>
      </c>
      <c r="D3965" s="0" t="n">
        <v>-9.3968679479824</v>
      </c>
      <c r="E3965" s="0" t="n">
        <v>0</v>
      </c>
      <c r="F3965" s="0" t="n">
        <v>0</v>
      </c>
      <c r="G3965" s="0" t="n">
        <v>0</v>
      </c>
      <c r="H3965" s="0" t="n">
        <v>1</v>
      </c>
    </row>
    <row r="3966" customFormat="false" ht="12.8" hidden="false" customHeight="false" outlineLevel="0" collapsed="false">
      <c r="A3966" s="0" t="n">
        <v>39.6399999999981</v>
      </c>
      <c r="B3966" s="0" t="n">
        <v>-1.35714285714286</v>
      </c>
      <c r="C3966" s="0" t="n">
        <v>2.02409638554217</v>
      </c>
      <c r="D3966" s="0" t="n">
        <v>-9.3677806463951</v>
      </c>
      <c r="E3966" s="0" t="n">
        <v>0</v>
      </c>
      <c r="F3966" s="0" t="n">
        <v>0</v>
      </c>
      <c r="G3966" s="0" t="n">
        <v>0</v>
      </c>
      <c r="H3966" s="0" t="n">
        <v>1</v>
      </c>
    </row>
    <row r="3967" customFormat="false" ht="12.8" hidden="false" customHeight="false" outlineLevel="0" collapsed="false">
      <c r="A3967" s="0" t="n">
        <v>39.6499999999981</v>
      </c>
      <c r="B3967" s="0" t="n">
        <v>-1.4047619047619</v>
      </c>
      <c r="C3967" s="0" t="n">
        <v>2.07228915662651</v>
      </c>
      <c r="D3967" s="0" t="n">
        <v>-9.3122308280742</v>
      </c>
      <c r="E3967" s="0" t="n">
        <v>0</v>
      </c>
      <c r="F3967" s="0" t="n">
        <v>0</v>
      </c>
      <c r="G3967" s="0" t="n">
        <v>0</v>
      </c>
      <c r="H3967" s="0" t="n">
        <v>1</v>
      </c>
    </row>
    <row r="3968" customFormat="false" ht="12.8" hidden="false" customHeight="false" outlineLevel="0" collapsed="false">
      <c r="A3968" s="0" t="n">
        <v>39.6599999999981</v>
      </c>
      <c r="B3968" s="0" t="n">
        <v>-1.36904761904762</v>
      </c>
      <c r="C3968" s="0" t="n">
        <v>2.27710843373494</v>
      </c>
      <c r="D3968" s="0" t="n">
        <v>-9.28685838592465</v>
      </c>
      <c r="E3968" s="0" t="n">
        <v>0</v>
      </c>
      <c r="F3968" s="0" t="n">
        <v>0</v>
      </c>
      <c r="G3968" s="0" t="n">
        <v>0</v>
      </c>
      <c r="H3968" s="0" t="n">
        <v>1</v>
      </c>
    </row>
    <row r="3969" customFormat="false" ht="12.8" hidden="false" customHeight="false" outlineLevel="0" collapsed="false">
      <c r="A3969" s="0" t="n">
        <v>39.6699999999981</v>
      </c>
      <c r="B3969" s="0" t="n">
        <v>-1.36904761904762</v>
      </c>
      <c r="C3969" s="0" t="n">
        <v>2.43373493975904</v>
      </c>
      <c r="D3969" s="0" t="n">
        <v>-9.23286909542934</v>
      </c>
      <c r="E3969" s="0" t="n">
        <v>0</v>
      </c>
      <c r="F3969" s="0" t="n">
        <v>0</v>
      </c>
      <c r="G3969" s="0" t="n">
        <v>0</v>
      </c>
      <c r="H3969" s="0" t="n">
        <v>1</v>
      </c>
    </row>
    <row r="3970" customFormat="false" ht="12.8" hidden="false" customHeight="false" outlineLevel="0" collapsed="false">
      <c r="A3970" s="0" t="n">
        <v>39.6799999999981</v>
      </c>
      <c r="B3970" s="0" t="n">
        <v>-1.32142857142857</v>
      </c>
      <c r="C3970" s="0" t="n">
        <v>2.4578313253012</v>
      </c>
      <c r="D3970" s="0" t="n">
        <v>-9.20580847198317</v>
      </c>
      <c r="E3970" s="0" t="n">
        <v>0</v>
      </c>
      <c r="F3970" s="0" t="n">
        <v>0</v>
      </c>
      <c r="G3970" s="0" t="n">
        <v>0</v>
      </c>
      <c r="H3970" s="0" t="n">
        <v>1</v>
      </c>
    </row>
    <row r="3971" customFormat="false" ht="12.8" hidden="false" customHeight="false" outlineLevel="0" collapsed="false">
      <c r="A3971" s="0" t="n">
        <v>39.6899999999981</v>
      </c>
      <c r="B3971" s="0" t="n">
        <v>-1.26190476190476</v>
      </c>
      <c r="C3971" s="0" t="n">
        <v>2.37349397590361</v>
      </c>
      <c r="D3971" s="0" t="n">
        <v>-9.23333811436221</v>
      </c>
      <c r="E3971" s="0" t="n">
        <v>0</v>
      </c>
      <c r="F3971" s="0" t="n">
        <v>0</v>
      </c>
      <c r="G3971" s="0" t="n">
        <v>0</v>
      </c>
      <c r="H3971" s="0" t="n">
        <v>1</v>
      </c>
    </row>
    <row r="3972" customFormat="false" ht="12.8" hidden="false" customHeight="false" outlineLevel="0" collapsed="false">
      <c r="A3972" s="0" t="n">
        <v>39.6999999999981</v>
      </c>
      <c r="B3972" s="0" t="n">
        <v>-1.16666666666667</v>
      </c>
      <c r="C3972" s="0" t="n">
        <v>2.36144578313253</v>
      </c>
      <c r="D3972" s="0" t="n">
        <v>-9.26194779116466</v>
      </c>
      <c r="E3972" s="0" t="n">
        <v>0</v>
      </c>
      <c r="F3972" s="0" t="n">
        <v>0</v>
      </c>
      <c r="G3972" s="0" t="n">
        <v>0</v>
      </c>
      <c r="H3972" s="0" t="n">
        <v>1</v>
      </c>
    </row>
    <row r="3973" customFormat="false" ht="12.8" hidden="false" customHeight="false" outlineLevel="0" collapsed="false">
      <c r="A3973" s="0" t="n">
        <v>39.7099999999981</v>
      </c>
      <c r="B3973" s="0" t="n">
        <v>-1.05952380952381</v>
      </c>
      <c r="C3973" s="0" t="n">
        <v>2.53012048192771</v>
      </c>
      <c r="D3973" s="0" t="n">
        <v>-9.32026152227959</v>
      </c>
      <c r="E3973" s="0" t="n">
        <v>0</v>
      </c>
      <c r="F3973" s="0" t="n">
        <v>0</v>
      </c>
      <c r="G3973" s="0" t="n">
        <v>0</v>
      </c>
      <c r="H3973" s="0" t="n">
        <v>1</v>
      </c>
    </row>
    <row r="3974" customFormat="false" ht="12.8" hidden="false" customHeight="false" outlineLevel="0" collapsed="false">
      <c r="A3974" s="0" t="n">
        <v>39.7199999999981</v>
      </c>
      <c r="B3974" s="0" t="n">
        <v>-1.01190476190476</v>
      </c>
      <c r="C3974" s="0" t="n">
        <v>2.60240963855422</v>
      </c>
      <c r="D3974" s="0" t="n">
        <v>-9.37701615987761</v>
      </c>
      <c r="E3974" s="0" t="n">
        <v>0</v>
      </c>
      <c r="F3974" s="0" t="n">
        <v>0</v>
      </c>
      <c r="G3974" s="0" t="n">
        <v>0</v>
      </c>
      <c r="H3974" s="0" t="n">
        <v>1</v>
      </c>
    </row>
    <row r="3975" customFormat="false" ht="12.8" hidden="false" customHeight="false" outlineLevel="0" collapsed="false">
      <c r="A3975" s="0" t="n">
        <v>39.7299999999981</v>
      </c>
      <c r="B3975" s="0" t="n">
        <v>-0.964285714285714</v>
      </c>
      <c r="C3975" s="0" t="n">
        <v>2.53012048192771</v>
      </c>
      <c r="D3975" s="0" t="n">
        <v>-9.46010279212086</v>
      </c>
      <c r="E3975" s="0" t="n">
        <v>0</v>
      </c>
      <c r="F3975" s="0" t="n">
        <v>0</v>
      </c>
      <c r="G3975" s="0" t="n">
        <v>0</v>
      </c>
      <c r="H3975" s="0" t="n">
        <v>1</v>
      </c>
    </row>
    <row r="3976" customFormat="false" ht="12.8" hidden="false" customHeight="false" outlineLevel="0" collapsed="false">
      <c r="A3976" s="0" t="n">
        <v>39.7399999999981</v>
      </c>
      <c r="B3976" s="0" t="n">
        <v>-0.892857142857143</v>
      </c>
      <c r="C3976" s="0" t="n">
        <v>2.4578313253012</v>
      </c>
      <c r="D3976" s="0" t="n">
        <v>-9.54342751960222</v>
      </c>
      <c r="E3976" s="0" t="n">
        <v>0</v>
      </c>
      <c r="F3976" s="0" t="n">
        <v>0</v>
      </c>
      <c r="G3976" s="0" t="n">
        <v>0</v>
      </c>
      <c r="H3976" s="0" t="n">
        <v>1</v>
      </c>
    </row>
    <row r="3977" customFormat="false" ht="12.8" hidden="false" customHeight="false" outlineLevel="0" collapsed="false">
      <c r="A3977" s="0" t="n">
        <v>39.7499999999981</v>
      </c>
      <c r="B3977" s="0" t="n">
        <v>-0.80952380952381</v>
      </c>
      <c r="C3977" s="0" t="n">
        <v>2.39759036144578</v>
      </c>
      <c r="D3977" s="0" t="n">
        <v>-9.65476955440811</v>
      </c>
      <c r="E3977" s="0" t="n">
        <v>0</v>
      </c>
      <c r="F3977" s="0" t="n">
        <v>0</v>
      </c>
      <c r="G3977" s="0" t="n">
        <v>0</v>
      </c>
      <c r="H3977" s="0" t="n">
        <v>1</v>
      </c>
    </row>
    <row r="3978" customFormat="false" ht="12.8" hidden="false" customHeight="false" outlineLevel="0" collapsed="false">
      <c r="A3978" s="0" t="n">
        <v>39.7599999999981</v>
      </c>
      <c r="B3978" s="0" t="n">
        <v>-0.666666666666667</v>
      </c>
      <c r="C3978" s="0" t="n">
        <v>2.50602409638554</v>
      </c>
      <c r="D3978" s="0" t="n">
        <v>-9.74061579651941</v>
      </c>
      <c r="E3978" s="0" t="n">
        <v>0</v>
      </c>
      <c r="F3978" s="0" t="n">
        <v>0</v>
      </c>
      <c r="G3978" s="0" t="n">
        <v>0</v>
      </c>
      <c r="H3978" s="0" t="n">
        <v>1</v>
      </c>
    </row>
    <row r="3979" customFormat="false" ht="12.8" hidden="false" customHeight="false" outlineLevel="0" collapsed="false">
      <c r="A3979" s="0" t="n">
        <v>39.7699999999981</v>
      </c>
      <c r="B3979" s="0" t="n">
        <v>-0.571428571428571</v>
      </c>
      <c r="C3979" s="0" t="n">
        <v>2.56626506024096</v>
      </c>
      <c r="D3979" s="0" t="n">
        <v>-9.76994836488812</v>
      </c>
      <c r="E3979" s="0" t="n">
        <v>0</v>
      </c>
      <c r="F3979" s="0" t="n">
        <v>0</v>
      </c>
      <c r="G3979" s="0" t="n">
        <v>0</v>
      </c>
      <c r="H3979" s="0" t="n">
        <v>1</v>
      </c>
    </row>
    <row r="3980" customFormat="false" ht="12.8" hidden="false" customHeight="false" outlineLevel="0" collapsed="false">
      <c r="A3980" s="0" t="n">
        <v>39.7799999999981</v>
      </c>
      <c r="B3980" s="0" t="n">
        <v>-0.476190476190476</v>
      </c>
      <c r="C3980" s="0" t="n">
        <v>2.50602409638554</v>
      </c>
      <c r="D3980" s="0" t="n">
        <v>-9.77029833620195</v>
      </c>
      <c r="E3980" s="0" t="n">
        <v>0</v>
      </c>
      <c r="F3980" s="0" t="n">
        <v>0</v>
      </c>
      <c r="G3980" s="0" t="n">
        <v>0</v>
      </c>
      <c r="H3980" s="0" t="n">
        <v>1</v>
      </c>
    </row>
    <row r="3981" customFormat="false" ht="12.8" hidden="false" customHeight="false" outlineLevel="0" collapsed="false">
      <c r="A3981" s="0" t="n">
        <v>39.7899999999981</v>
      </c>
      <c r="B3981" s="0" t="n">
        <v>-0.345238095238095</v>
      </c>
      <c r="C3981" s="0" t="n">
        <v>2.42168674698795</v>
      </c>
      <c r="D3981" s="0" t="n">
        <v>-9.82632004207305</v>
      </c>
      <c r="E3981" s="0" t="n">
        <v>0</v>
      </c>
      <c r="F3981" s="0" t="n">
        <v>0</v>
      </c>
      <c r="G3981" s="0" t="n">
        <v>0</v>
      </c>
      <c r="H3981" s="0" t="n">
        <v>1</v>
      </c>
    </row>
    <row r="3982" customFormat="false" ht="12.8" hidden="false" customHeight="false" outlineLevel="0" collapsed="false">
      <c r="A3982" s="0" t="n">
        <v>39.7999999999981</v>
      </c>
      <c r="B3982" s="0" t="n">
        <v>-0.25</v>
      </c>
      <c r="C3982" s="0" t="n">
        <v>2.43373493975904</v>
      </c>
      <c r="D3982" s="0" t="n">
        <v>-9.91072623828648</v>
      </c>
      <c r="E3982" s="0" t="n">
        <v>0</v>
      </c>
      <c r="F3982" s="0" t="n">
        <v>0</v>
      </c>
      <c r="G3982" s="0" t="n">
        <v>0</v>
      </c>
      <c r="H3982" s="0" t="n">
        <v>1</v>
      </c>
    </row>
    <row r="3983" customFormat="false" ht="12.8" hidden="false" customHeight="false" outlineLevel="0" collapsed="false">
      <c r="A3983" s="0" t="n">
        <v>39.8099999999981</v>
      </c>
      <c r="B3983" s="0" t="n">
        <v>-0.142857142857143</v>
      </c>
      <c r="C3983" s="0" t="n">
        <v>2.56626506024096</v>
      </c>
      <c r="D3983" s="0" t="n">
        <v>-9.94090074584051</v>
      </c>
      <c r="E3983" s="0" t="n">
        <v>0</v>
      </c>
      <c r="F3983" s="0" t="n">
        <v>0</v>
      </c>
      <c r="G3983" s="0" t="n">
        <v>0</v>
      </c>
      <c r="H3983" s="0" t="n">
        <v>1</v>
      </c>
    </row>
    <row r="3984" customFormat="false" ht="12.8" hidden="false" customHeight="false" outlineLevel="0" collapsed="false">
      <c r="A3984" s="0" t="n">
        <v>39.819999999998</v>
      </c>
      <c r="B3984" s="0" t="n">
        <v>-0.0952380952380952</v>
      </c>
      <c r="C3984" s="0" t="n">
        <v>2.60240963855422</v>
      </c>
      <c r="D3984" s="0" t="n">
        <v>-9.91396060432205</v>
      </c>
      <c r="E3984" s="0" t="n">
        <v>0</v>
      </c>
      <c r="F3984" s="0" t="n">
        <v>0</v>
      </c>
      <c r="G3984" s="0" t="n">
        <v>0</v>
      </c>
      <c r="H3984" s="0" t="n">
        <v>1</v>
      </c>
    </row>
    <row r="3985" customFormat="false" ht="12.8" hidden="false" customHeight="false" outlineLevel="0" collapsed="false">
      <c r="A3985" s="0" t="n">
        <v>39.8299999999981</v>
      </c>
      <c r="B3985" s="0" t="n">
        <v>-0.0357142857142857</v>
      </c>
      <c r="C3985" s="0" t="n">
        <v>2.62650602409639</v>
      </c>
      <c r="D3985" s="0" t="n">
        <v>-9.85924125071715</v>
      </c>
      <c r="E3985" s="0" t="n">
        <v>0</v>
      </c>
      <c r="F3985" s="0" t="n">
        <v>0</v>
      </c>
      <c r="G3985" s="0" t="n">
        <v>0</v>
      </c>
      <c r="H3985" s="0" t="n">
        <v>1</v>
      </c>
    </row>
    <row r="3986" customFormat="false" ht="12.8" hidden="false" customHeight="false" outlineLevel="0" collapsed="false">
      <c r="A3986" s="0" t="n">
        <v>39.839999999998</v>
      </c>
      <c r="B3986" s="0" t="n">
        <v>0.0476190476190476</v>
      </c>
      <c r="C3986" s="0" t="n">
        <v>2.6144578313253</v>
      </c>
      <c r="D3986" s="0" t="n">
        <v>-9.85995410212278</v>
      </c>
      <c r="E3986" s="0" t="n">
        <v>0</v>
      </c>
      <c r="F3986" s="0" t="n">
        <v>0</v>
      </c>
      <c r="G3986" s="0" t="n">
        <v>0</v>
      </c>
      <c r="H3986" s="0" t="n">
        <v>1</v>
      </c>
    </row>
    <row r="3987" customFormat="false" ht="12.8" hidden="false" customHeight="false" outlineLevel="0" collapsed="false">
      <c r="A3987" s="0" t="n">
        <v>39.849999999998</v>
      </c>
      <c r="B3987" s="0" t="n">
        <v>0.19047619047619</v>
      </c>
      <c r="C3987" s="0" t="n">
        <v>2.67469879518072</v>
      </c>
      <c r="D3987" s="0" t="n">
        <v>-9.83420730541213</v>
      </c>
      <c r="E3987" s="0" t="n">
        <v>0</v>
      </c>
      <c r="F3987" s="0" t="n">
        <v>0</v>
      </c>
      <c r="G3987" s="0" t="n">
        <v>0</v>
      </c>
      <c r="H3987" s="0" t="n">
        <v>1</v>
      </c>
    </row>
    <row r="3988" customFormat="false" ht="12.8" hidden="false" customHeight="false" outlineLevel="0" collapsed="false">
      <c r="A3988" s="0" t="n">
        <v>39.859999999998</v>
      </c>
      <c r="B3988" s="0" t="n">
        <v>0.285714285714286</v>
      </c>
      <c r="C3988" s="0" t="n">
        <v>2.85542168674699</v>
      </c>
      <c r="D3988" s="0" t="n">
        <v>-9.83696691528017</v>
      </c>
      <c r="E3988" s="0" t="n">
        <v>0</v>
      </c>
      <c r="F3988" s="0" t="n">
        <v>0</v>
      </c>
      <c r="G3988" s="0" t="n">
        <v>0</v>
      </c>
      <c r="H3988" s="0" t="n">
        <v>1</v>
      </c>
    </row>
    <row r="3989" customFormat="false" ht="12.8" hidden="false" customHeight="false" outlineLevel="0" collapsed="false">
      <c r="A3989" s="0" t="n">
        <v>39.869999999998</v>
      </c>
      <c r="B3989" s="0" t="n">
        <v>0.357142857142857</v>
      </c>
      <c r="C3989" s="0" t="n">
        <v>2.89156626506024</v>
      </c>
      <c r="D3989" s="0" t="n">
        <v>-9.81026486899981</v>
      </c>
      <c r="E3989" s="0" t="n">
        <v>0</v>
      </c>
      <c r="F3989" s="0" t="n">
        <v>0</v>
      </c>
      <c r="G3989" s="0" t="n">
        <v>0</v>
      </c>
      <c r="H3989" s="0" t="n">
        <v>1</v>
      </c>
    </row>
    <row r="3990" customFormat="false" ht="12.8" hidden="false" customHeight="false" outlineLevel="0" collapsed="false">
      <c r="A3990" s="0" t="n">
        <v>39.879999999998</v>
      </c>
      <c r="B3990" s="0" t="n">
        <v>0.404761904761905</v>
      </c>
      <c r="C3990" s="0" t="n">
        <v>2.92771084337349</v>
      </c>
      <c r="D3990" s="0" t="n">
        <v>-9.86665806081469</v>
      </c>
      <c r="E3990" s="0" t="n">
        <v>0</v>
      </c>
      <c r="F3990" s="0" t="n">
        <v>0</v>
      </c>
      <c r="G3990" s="0" t="n">
        <v>0</v>
      </c>
      <c r="H3990" s="0" t="n">
        <v>1</v>
      </c>
    </row>
    <row r="3991" customFormat="false" ht="12.8" hidden="false" customHeight="false" outlineLevel="0" collapsed="false">
      <c r="A3991" s="0" t="n">
        <v>39.889999999998</v>
      </c>
      <c r="B3991" s="0" t="n">
        <v>0.428571428571429</v>
      </c>
      <c r="C3991" s="0" t="n">
        <v>3.01204819277108</v>
      </c>
      <c r="D3991" s="0" t="n">
        <v>-9.86773952954676</v>
      </c>
      <c r="E3991" s="0" t="n">
        <v>0</v>
      </c>
      <c r="F3991" s="0" t="n">
        <v>0</v>
      </c>
      <c r="G3991" s="0" t="n">
        <v>0</v>
      </c>
      <c r="H3991" s="0" t="n">
        <v>1</v>
      </c>
    </row>
    <row r="3992" customFormat="false" ht="12.8" hidden="false" customHeight="false" outlineLevel="0" collapsed="false">
      <c r="A3992" s="0" t="n">
        <v>39.899999999998</v>
      </c>
      <c r="B3992" s="0" t="n">
        <v>0.488095238095238</v>
      </c>
      <c r="C3992" s="0" t="n">
        <v>3.04819277108434</v>
      </c>
      <c r="D3992" s="0" t="n">
        <v>-9.84091843564735</v>
      </c>
      <c r="E3992" s="0" t="n">
        <v>0</v>
      </c>
      <c r="F3992" s="0" t="n">
        <v>0</v>
      </c>
      <c r="G3992" s="0" t="n">
        <v>0</v>
      </c>
      <c r="H3992" s="0" t="n">
        <v>1</v>
      </c>
    </row>
    <row r="3993" customFormat="false" ht="12.8" hidden="false" customHeight="false" outlineLevel="0" collapsed="false">
      <c r="A3993" s="0" t="n">
        <v>39.909999999998</v>
      </c>
      <c r="B3993" s="0" t="n">
        <v>0.523809523809524</v>
      </c>
      <c r="C3993" s="0" t="n">
        <v>3.10843373493976</v>
      </c>
      <c r="D3993" s="0" t="n">
        <v>-9.75854465480971</v>
      </c>
      <c r="E3993" s="0" t="n">
        <v>0</v>
      </c>
      <c r="F3993" s="0" t="n">
        <v>0</v>
      </c>
      <c r="G3993" s="0" t="n">
        <v>0</v>
      </c>
      <c r="H3993" s="0" t="n">
        <v>1</v>
      </c>
    </row>
    <row r="3994" customFormat="false" ht="12.8" hidden="false" customHeight="false" outlineLevel="0" collapsed="false">
      <c r="A3994" s="0" t="n">
        <v>39.919999999998</v>
      </c>
      <c r="B3994" s="0" t="n">
        <v>0.55952380952381</v>
      </c>
      <c r="C3994" s="0" t="n">
        <v>3.16867469879518</v>
      </c>
      <c r="D3994" s="0" t="n">
        <v>-9.6483930961943</v>
      </c>
      <c r="E3994" s="0" t="n">
        <v>0</v>
      </c>
      <c r="F3994" s="0" t="n">
        <v>0</v>
      </c>
      <c r="G3994" s="0" t="n">
        <v>0</v>
      </c>
      <c r="H3994" s="0" t="n">
        <v>1</v>
      </c>
    </row>
    <row r="3995" customFormat="false" ht="12.8" hidden="false" customHeight="false" outlineLevel="0" collapsed="false">
      <c r="A3995" s="0" t="n">
        <v>39.929999999998</v>
      </c>
      <c r="B3995" s="0" t="n">
        <v>0.523809523809524</v>
      </c>
      <c r="C3995" s="0" t="n">
        <v>3.2289156626506</v>
      </c>
      <c r="D3995" s="0" t="n">
        <v>-9.5375272518646</v>
      </c>
      <c r="E3995" s="0" t="n">
        <v>0</v>
      </c>
      <c r="F3995" s="0" t="n">
        <v>0</v>
      </c>
      <c r="G3995" s="0" t="n">
        <v>0</v>
      </c>
      <c r="H3995" s="0" t="n">
        <v>1</v>
      </c>
    </row>
    <row r="3996" customFormat="false" ht="12.8" hidden="false" customHeight="false" outlineLevel="0" collapsed="false">
      <c r="A3996" s="0" t="n">
        <v>39.939999999998</v>
      </c>
      <c r="B3996" s="0" t="n">
        <v>0.5</v>
      </c>
      <c r="C3996" s="0" t="n">
        <v>3.33734939759036</v>
      </c>
      <c r="D3996" s="0" t="n">
        <v>-9.39948460508701</v>
      </c>
      <c r="E3996" s="0" t="n">
        <v>0</v>
      </c>
      <c r="F3996" s="0" t="n">
        <v>0</v>
      </c>
      <c r="G3996" s="0" t="n">
        <v>0</v>
      </c>
      <c r="H3996" s="0" t="n">
        <v>1</v>
      </c>
    </row>
    <row r="3997" customFormat="false" ht="12.8" hidden="false" customHeight="false" outlineLevel="0" collapsed="false">
      <c r="A3997" s="0" t="n">
        <v>39.949999999998</v>
      </c>
      <c r="B3997" s="0" t="n">
        <v>0.476190476190476</v>
      </c>
      <c r="C3997" s="0" t="n">
        <v>3.30120481927711</v>
      </c>
      <c r="D3997" s="0" t="n">
        <v>-9.17666284184356</v>
      </c>
      <c r="E3997" s="0" t="n">
        <v>0</v>
      </c>
      <c r="F3997" s="0" t="n">
        <v>0</v>
      </c>
      <c r="G3997" s="0" t="n">
        <v>0</v>
      </c>
      <c r="H3997" s="0" t="n">
        <v>1</v>
      </c>
    </row>
    <row r="3998" customFormat="false" ht="12.8" hidden="false" customHeight="false" outlineLevel="0" collapsed="false">
      <c r="A3998" s="0" t="n">
        <v>39.959999999998</v>
      </c>
      <c r="B3998" s="0" t="n">
        <v>0.428571428571429</v>
      </c>
      <c r="C3998" s="0" t="n">
        <v>3.28915662650602</v>
      </c>
      <c r="D3998" s="0" t="n">
        <v>-9.06495505832855</v>
      </c>
      <c r="E3998" s="0" t="n">
        <v>0</v>
      </c>
      <c r="F3998" s="0" t="n">
        <v>0</v>
      </c>
      <c r="G3998" s="0" t="n">
        <v>0</v>
      </c>
      <c r="H3998" s="0" t="n">
        <v>1</v>
      </c>
    </row>
    <row r="3999" customFormat="false" ht="12.8" hidden="false" customHeight="false" outlineLevel="0" collapsed="false">
      <c r="A3999" s="0" t="n">
        <v>39.969999999998</v>
      </c>
      <c r="B3999" s="0" t="n">
        <v>0.357142857142857</v>
      </c>
      <c r="C3999" s="0" t="n">
        <v>3.32530120481928</v>
      </c>
      <c r="D3999" s="0" t="n">
        <v>-8.95349110728629</v>
      </c>
      <c r="E3999" s="0" t="n">
        <v>0</v>
      </c>
      <c r="F3999" s="0" t="n">
        <v>0</v>
      </c>
      <c r="G3999" s="0" t="n">
        <v>0</v>
      </c>
      <c r="H3999" s="0" t="n">
        <v>1</v>
      </c>
    </row>
    <row r="4000" customFormat="false" ht="12.8" hidden="false" customHeight="false" outlineLevel="0" collapsed="false">
      <c r="A4000" s="0" t="n">
        <v>39.979999999998</v>
      </c>
      <c r="B4000" s="0" t="n">
        <v>0.261904761904762</v>
      </c>
      <c r="C4000" s="0" t="n">
        <v>3.28915662650602</v>
      </c>
      <c r="D4000" s="0" t="n">
        <v>-8.86884394721744</v>
      </c>
      <c r="E4000" s="0" t="n">
        <v>0</v>
      </c>
      <c r="F4000" s="0" t="n">
        <v>0</v>
      </c>
      <c r="G4000" s="0" t="n">
        <v>0</v>
      </c>
      <c r="H4000" s="0" t="n">
        <v>1</v>
      </c>
    </row>
    <row r="4001" customFormat="false" ht="12.8" hidden="false" customHeight="false" outlineLevel="0" collapsed="false">
      <c r="A4001" s="0" t="n">
        <v>39.989999999998</v>
      </c>
      <c r="B4001" s="0" t="n">
        <v>0.166666666666667</v>
      </c>
      <c r="C4001" s="0" t="n">
        <v>3.34939759036145</v>
      </c>
      <c r="D4001" s="0" t="n">
        <v>-8.78516064257028</v>
      </c>
      <c r="E4001" s="0" t="n">
        <v>0</v>
      </c>
      <c r="F4001" s="0" t="n">
        <v>0</v>
      </c>
      <c r="G4001" s="0" t="n">
        <v>0</v>
      </c>
      <c r="H4001" s="0" t="n">
        <v>1</v>
      </c>
    </row>
    <row r="4002" customFormat="false" ht="12.8" hidden="false" customHeight="false" outlineLevel="0" collapsed="false">
      <c r="A4002" s="0" t="n">
        <v>39.999999999998</v>
      </c>
      <c r="B4002" s="0" t="n">
        <v>0.107142857142857</v>
      </c>
      <c r="C4002" s="0" t="n">
        <v>3.4578313253012</v>
      </c>
      <c r="D4002" s="0" t="n">
        <v>-8.75787196404666</v>
      </c>
      <c r="E4002" s="0" t="n">
        <v>0</v>
      </c>
      <c r="F4002" s="0" t="n">
        <v>0</v>
      </c>
      <c r="G4002" s="0" t="n">
        <v>0</v>
      </c>
      <c r="H4002" s="0" t="n">
        <v>1</v>
      </c>
    </row>
    <row r="4003" customFormat="false" ht="12.8" hidden="false" customHeight="false" outlineLevel="0" collapsed="false">
      <c r="A4003" s="0" t="n">
        <v>40.009999999998</v>
      </c>
      <c r="B4003" s="0" t="n">
        <v>0.0357142857142857</v>
      </c>
      <c r="C4003" s="0" t="n">
        <v>3.59036144578313</v>
      </c>
      <c r="D4003" s="0" t="n">
        <v>-8.78626075731497</v>
      </c>
      <c r="E4003" s="0" t="n">
        <v>0</v>
      </c>
      <c r="F4003" s="0" t="n">
        <v>0</v>
      </c>
      <c r="G4003" s="0" t="n">
        <v>0</v>
      </c>
      <c r="H4003" s="0" t="n">
        <v>1</v>
      </c>
    </row>
    <row r="4004" customFormat="false" ht="12.8" hidden="false" customHeight="false" outlineLevel="0" collapsed="false">
      <c r="A4004" s="0" t="n">
        <v>40.019999999998</v>
      </c>
      <c r="B4004" s="0" t="n">
        <v>-0.0357142857142857</v>
      </c>
      <c r="C4004" s="0" t="n">
        <v>3.71084337349398</v>
      </c>
      <c r="D4004" s="0" t="n">
        <v>-8.75897351310002</v>
      </c>
      <c r="E4004" s="0" t="n">
        <v>0</v>
      </c>
      <c r="F4004" s="0" t="n">
        <v>0</v>
      </c>
      <c r="G4004" s="0" t="n">
        <v>0</v>
      </c>
      <c r="H4004" s="0" t="n">
        <v>1</v>
      </c>
    </row>
    <row r="4005" customFormat="false" ht="12.8" hidden="false" customHeight="false" outlineLevel="0" collapsed="false">
      <c r="A4005" s="0" t="n">
        <v>40.029999999998</v>
      </c>
      <c r="B4005" s="0" t="n">
        <v>-0.119047619047619</v>
      </c>
      <c r="C4005" s="0" t="n">
        <v>3.7710843373494</v>
      </c>
      <c r="D4005" s="0" t="n">
        <v>-8.67540925607191</v>
      </c>
      <c r="E4005" s="0" t="n">
        <v>0</v>
      </c>
      <c r="F4005" s="0" t="n">
        <v>0</v>
      </c>
      <c r="G4005" s="0" t="n">
        <v>0</v>
      </c>
      <c r="H4005" s="0" t="n">
        <v>1</v>
      </c>
    </row>
    <row r="4006" customFormat="false" ht="12.8" hidden="false" customHeight="false" outlineLevel="0" collapsed="false">
      <c r="A4006" s="0" t="n">
        <v>40.039999999998</v>
      </c>
      <c r="B4006" s="0" t="n">
        <v>-0.166666666666667</v>
      </c>
      <c r="C4006" s="0" t="n">
        <v>3.85542168674699</v>
      </c>
      <c r="D4006" s="0" t="n">
        <v>-8.67577643908969</v>
      </c>
      <c r="E4006" s="0" t="n">
        <v>0</v>
      </c>
      <c r="F4006" s="0" t="n">
        <v>0</v>
      </c>
      <c r="G4006" s="0" t="n">
        <v>0</v>
      </c>
      <c r="H4006" s="0" t="n">
        <v>1</v>
      </c>
    </row>
    <row r="4007" customFormat="false" ht="12.8" hidden="false" customHeight="false" outlineLevel="0" collapsed="false">
      <c r="A4007" s="0" t="n">
        <v>40.049999999998</v>
      </c>
      <c r="B4007" s="0" t="n">
        <v>-0.238095238095238</v>
      </c>
      <c r="C4007" s="0" t="n">
        <v>3.92771084337349</v>
      </c>
      <c r="D4007" s="0" t="n">
        <v>-8.64800726716389</v>
      </c>
      <c r="E4007" s="0" t="n">
        <v>0</v>
      </c>
      <c r="F4007" s="0" t="n">
        <v>0</v>
      </c>
      <c r="G4007" s="0" t="n">
        <v>0</v>
      </c>
      <c r="H4007" s="0" t="n">
        <v>1</v>
      </c>
    </row>
    <row r="4008" customFormat="false" ht="12.8" hidden="false" customHeight="false" outlineLevel="0" collapsed="false">
      <c r="A4008" s="0" t="n">
        <v>40.059999999998</v>
      </c>
      <c r="B4008" s="0" t="n">
        <v>-0.30952380952381</v>
      </c>
      <c r="C4008" s="0" t="n">
        <v>4.03614457831325</v>
      </c>
      <c r="D4008" s="0" t="n">
        <v>-8.62059954102123</v>
      </c>
      <c r="E4008" s="0" t="n">
        <v>0</v>
      </c>
      <c r="F4008" s="0" t="n">
        <v>0</v>
      </c>
      <c r="G4008" s="0" t="n">
        <v>0</v>
      </c>
      <c r="H4008" s="0" t="n">
        <v>1</v>
      </c>
    </row>
    <row r="4009" customFormat="false" ht="12.8" hidden="false" customHeight="false" outlineLevel="0" collapsed="false">
      <c r="A4009" s="0" t="n">
        <v>40.069999999998</v>
      </c>
      <c r="B4009" s="0" t="n">
        <v>-0.380952380952381</v>
      </c>
      <c r="C4009" s="0" t="n">
        <v>4.12048192771084</v>
      </c>
      <c r="D4009" s="0" t="n">
        <v>-8.59295085102314</v>
      </c>
      <c r="E4009" s="0" t="n">
        <v>0</v>
      </c>
      <c r="F4009" s="0" t="n">
        <v>0</v>
      </c>
      <c r="G4009" s="0" t="n">
        <v>0</v>
      </c>
      <c r="H4009" s="0" t="n">
        <v>1</v>
      </c>
    </row>
    <row r="4010" customFormat="false" ht="12.8" hidden="false" customHeight="false" outlineLevel="0" collapsed="false">
      <c r="A4010" s="0" t="n">
        <v>40.079999999998</v>
      </c>
      <c r="B4010" s="0" t="n">
        <v>-0.440476190476191</v>
      </c>
      <c r="C4010" s="0" t="n">
        <v>4.12048192771084</v>
      </c>
      <c r="D4010" s="0" t="n">
        <v>-8.56457783515012</v>
      </c>
      <c r="E4010" s="0" t="n">
        <v>0</v>
      </c>
      <c r="F4010" s="0" t="n">
        <v>0</v>
      </c>
      <c r="G4010" s="0" t="n">
        <v>0</v>
      </c>
      <c r="H4010" s="0" t="n">
        <v>1</v>
      </c>
    </row>
    <row r="4011" customFormat="false" ht="12.8" hidden="false" customHeight="false" outlineLevel="0" collapsed="false">
      <c r="A4011" s="0" t="n">
        <v>40.089999999998</v>
      </c>
      <c r="B4011" s="0" t="n">
        <v>-0.476190476190476</v>
      </c>
      <c r="C4011" s="0" t="n">
        <v>4.1566265060241</v>
      </c>
      <c r="D4011" s="0" t="n">
        <v>-8.62013769363167</v>
      </c>
      <c r="E4011" s="0" t="n">
        <v>0</v>
      </c>
      <c r="F4011" s="0" t="n">
        <v>0</v>
      </c>
      <c r="G4011" s="0" t="n">
        <v>0</v>
      </c>
      <c r="H4011" s="0" t="n">
        <v>1</v>
      </c>
    </row>
    <row r="4012" customFormat="false" ht="12.8" hidden="false" customHeight="false" outlineLevel="0" collapsed="false">
      <c r="A4012" s="0" t="n">
        <v>40.099999999998</v>
      </c>
      <c r="B4012" s="0" t="n">
        <v>-0.571428571428571</v>
      </c>
      <c r="C4012" s="0" t="n">
        <v>4.19277108433735</v>
      </c>
      <c r="D4012" s="0" t="n">
        <v>-8.67510231401798</v>
      </c>
      <c r="E4012" s="0" t="n">
        <v>0</v>
      </c>
      <c r="F4012" s="0" t="n">
        <v>0</v>
      </c>
      <c r="G4012" s="0" t="n">
        <v>0</v>
      </c>
      <c r="H4012" s="0" t="n">
        <v>1</v>
      </c>
    </row>
    <row r="4013" customFormat="false" ht="12.8" hidden="false" customHeight="false" outlineLevel="0" collapsed="false">
      <c r="A4013" s="0" t="n">
        <v>40.109999999998</v>
      </c>
      <c r="B4013" s="0" t="n">
        <v>-0.678571428571429</v>
      </c>
      <c r="C4013" s="0" t="n">
        <v>4.26506024096386</v>
      </c>
      <c r="D4013" s="0" t="n">
        <v>-8.70253155479059</v>
      </c>
      <c r="E4013" s="0" t="n">
        <v>0</v>
      </c>
      <c r="F4013" s="0" t="n">
        <v>0</v>
      </c>
      <c r="G4013" s="0" t="n">
        <v>0</v>
      </c>
      <c r="H4013" s="0" t="n">
        <v>1</v>
      </c>
    </row>
    <row r="4014" customFormat="false" ht="12.8" hidden="false" customHeight="false" outlineLevel="0" collapsed="false">
      <c r="A4014" s="0" t="n">
        <v>40.119999999998</v>
      </c>
      <c r="B4014" s="0" t="n">
        <v>-0.785714285714286</v>
      </c>
      <c r="C4014" s="0" t="n">
        <v>4.32530120481928</v>
      </c>
      <c r="D4014" s="0" t="n">
        <v>-8.81317364696883</v>
      </c>
      <c r="E4014" s="0" t="n">
        <v>0</v>
      </c>
      <c r="F4014" s="0" t="n">
        <v>0</v>
      </c>
      <c r="G4014" s="0" t="n">
        <v>0</v>
      </c>
      <c r="H4014" s="0" t="n">
        <v>1</v>
      </c>
    </row>
    <row r="4015" customFormat="false" ht="12.8" hidden="false" customHeight="false" outlineLevel="0" collapsed="false">
      <c r="A4015" s="0" t="n">
        <v>40.129999999998</v>
      </c>
      <c r="B4015" s="0" t="n">
        <v>-0.880952380952381</v>
      </c>
      <c r="C4015" s="0" t="n">
        <v>4.3855421686747</v>
      </c>
      <c r="D4015" s="0" t="n">
        <v>-8.86837923121056</v>
      </c>
      <c r="E4015" s="0" t="n">
        <v>0</v>
      </c>
      <c r="F4015" s="0" t="n">
        <v>0</v>
      </c>
      <c r="G4015" s="0" t="n">
        <v>0</v>
      </c>
      <c r="H4015" s="0" t="n">
        <v>1</v>
      </c>
    </row>
    <row r="4016" customFormat="false" ht="12.8" hidden="false" customHeight="false" outlineLevel="0" collapsed="false">
      <c r="A4016" s="0" t="n">
        <v>40.139999999998</v>
      </c>
      <c r="B4016" s="0" t="n">
        <v>-0.928571428571429</v>
      </c>
      <c r="C4016" s="0" t="n">
        <v>4.44578313253012</v>
      </c>
      <c r="D4016" s="0" t="n">
        <v>-8.8962832281507</v>
      </c>
      <c r="E4016" s="0" t="n">
        <v>0</v>
      </c>
      <c r="F4016" s="0" t="n">
        <v>0</v>
      </c>
      <c r="G4016" s="0" t="n">
        <v>0</v>
      </c>
      <c r="H4016" s="0" t="n">
        <v>1</v>
      </c>
    </row>
    <row r="4017" customFormat="false" ht="12.8" hidden="false" customHeight="false" outlineLevel="0" collapsed="false">
      <c r="A4017" s="0" t="n">
        <v>40.149999999998</v>
      </c>
      <c r="B4017" s="0" t="n">
        <v>-0.964285714285714</v>
      </c>
      <c r="C4017" s="0" t="n">
        <v>4.50602409638554</v>
      </c>
      <c r="D4017" s="0" t="n">
        <v>-8.97986182826544</v>
      </c>
      <c r="E4017" s="0" t="n">
        <v>0</v>
      </c>
      <c r="F4017" s="0" t="n">
        <v>0</v>
      </c>
      <c r="G4017" s="0" t="n">
        <v>0</v>
      </c>
      <c r="H4017" s="0" t="n">
        <v>1</v>
      </c>
    </row>
    <row r="4018" customFormat="false" ht="12.8" hidden="false" customHeight="false" outlineLevel="0" collapsed="false">
      <c r="A4018" s="0" t="n">
        <v>40.159999999998</v>
      </c>
      <c r="B4018" s="0" t="n">
        <v>-1</v>
      </c>
      <c r="C4018" s="0" t="n">
        <v>4.56626506024096</v>
      </c>
      <c r="D4018" s="0" t="n">
        <v>-9.03566265060241</v>
      </c>
      <c r="E4018" s="0" t="n">
        <v>0</v>
      </c>
      <c r="F4018" s="0" t="n">
        <v>0</v>
      </c>
      <c r="G4018" s="0" t="n">
        <v>0</v>
      </c>
      <c r="H4018" s="0" t="n">
        <v>1</v>
      </c>
    </row>
    <row r="4019" customFormat="false" ht="12.8" hidden="false" customHeight="false" outlineLevel="0" collapsed="false">
      <c r="A4019" s="0" t="n">
        <v>40.169999999998</v>
      </c>
      <c r="B4019" s="0" t="n">
        <v>-1.05952380952381</v>
      </c>
      <c r="C4019" s="0" t="n">
        <v>4.65060240963855</v>
      </c>
      <c r="D4019" s="0" t="n">
        <v>-9.0914663415567</v>
      </c>
      <c r="E4019" s="0" t="n">
        <v>0</v>
      </c>
      <c r="F4019" s="0" t="n">
        <v>0</v>
      </c>
      <c r="G4019" s="0" t="n">
        <v>0</v>
      </c>
      <c r="H4019" s="0" t="n">
        <v>1</v>
      </c>
    </row>
    <row r="4020" customFormat="false" ht="12.8" hidden="false" customHeight="false" outlineLevel="0" collapsed="false">
      <c r="A4020" s="0" t="n">
        <v>40.179999999998</v>
      </c>
      <c r="B4020" s="0" t="n">
        <v>-1.05952380952381</v>
      </c>
      <c r="C4020" s="0" t="n">
        <v>4.68674698795181</v>
      </c>
      <c r="D4020" s="0" t="n">
        <v>-9.11960556511761</v>
      </c>
      <c r="E4020" s="0" t="n">
        <v>0</v>
      </c>
      <c r="F4020" s="0" t="n">
        <v>0</v>
      </c>
      <c r="G4020" s="0" t="n">
        <v>0</v>
      </c>
      <c r="H4020" s="0" t="n">
        <v>1</v>
      </c>
    </row>
    <row r="4021" customFormat="false" ht="12.8" hidden="false" customHeight="false" outlineLevel="0" collapsed="false">
      <c r="A4021" s="0" t="n">
        <v>40.189999999998</v>
      </c>
      <c r="B4021" s="0" t="n">
        <v>-1.08333333333333</v>
      </c>
      <c r="C4021" s="0" t="n">
        <v>4.74698795180723</v>
      </c>
      <c r="D4021" s="0" t="n">
        <v>-9.14774765729585</v>
      </c>
      <c r="E4021" s="0" t="n">
        <v>0</v>
      </c>
      <c r="F4021" s="0" t="n">
        <v>0</v>
      </c>
      <c r="G4021" s="0" t="n">
        <v>0</v>
      </c>
      <c r="H4021" s="0" t="n">
        <v>1</v>
      </c>
    </row>
    <row r="4022" customFormat="false" ht="12.8" hidden="false" customHeight="false" outlineLevel="0" collapsed="false">
      <c r="A4022" s="0" t="n">
        <v>40.199999999998</v>
      </c>
      <c r="B4022" s="0" t="n">
        <v>-1.0952380952381</v>
      </c>
      <c r="C4022" s="0" t="n">
        <v>4.80722891566265</v>
      </c>
      <c r="D4022" s="0" t="n">
        <v>-9.17600879709313</v>
      </c>
      <c r="E4022" s="0" t="n">
        <v>0</v>
      </c>
      <c r="F4022" s="0" t="n">
        <v>0</v>
      </c>
      <c r="G4022" s="0" t="n">
        <v>0</v>
      </c>
      <c r="H4022" s="0" t="n">
        <v>1</v>
      </c>
    </row>
    <row r="4023" customFormat="false" ht="12.8" hidden="false" customHeight="false" outlineLevel="0" collapsed="false">
      <c r="A4023" s="0" t="n">
        <v>40.209999999998</v>
      </c>
      <c r="B4023" s="0" t="n">
        <v>-1.05952380952381</v>
      </c>
      <c r="C4023" s="0" t="n">
        <v>4.8433734939759</v>
      </c>
      <c r="D4023" s="0" t="n">
        <v>-9.20450516351119</v>
      </c>
      <c r="E4023" s="0" t="n">
        <v>0</v>
      </c>
      <c r="F4023" s="0" t="n">
        <v>0</v>
      </c>
      <c r="G4023" s="0" t="n">
        <v>0</v>
      </c>
      <c r="H4023" s="0" t="n">
        <v>1</v>
      </c>
    </row>
    <row r="4024" customFormat="false" ht="12.8" hidden="false" customHeight="false" outlineLevel="0" collapsed="false">
      <c r="A4024" s="0" t="n">
        <v>40.219999999998</v>
      </c>
      <c r="B4024" s="0" t="n">
        <v>-1.04761904761905</v>
      </c>
      <c r="C4024" s="0" t="n">
        <v>4.93975903614458</v>
      </c>
      <c r="D4024" s="0" t="n">
        <v>-9.20558806655192</v>
      </c>
      <c r="E4024" s="0" t="n">
        <v>0</v>
      </c>
      <c r="F4024" s="0" t="n">
        <v>0</v>
      </c>
      <c r="G4024" s="0" t="n">
        <v>0</v>
      </c>
      <c r="H4024" s="0" t="n">
        <v>1</v>
      </c>
    </row>
    <row r="4025" customFormat="false" ht="12.8" hidden="false" customHeight="false" outlineLevel="0" collapsed="false">
      <c r="A4025" s="0" t="n">
        <v>40.229999999998</v>
      </c>
      <c r="B4025" s="0" t="n">
        <v>-1.04761904761905</v>
      </c>
      <c r="C4025" s="0" t="n">
        <v>4.89156626506024</v>
      </c>
      <c r="D4025" s="0" t="n">
        <v>-9.20510613884108</v>
      </c>
      <c r="E4025" s="0" t="n">
        <v>0</v>
      </c>
      <c r="F4025" s="0" t="n">
        <v>0</v>
      </c>
      <c r="G4025" s="0" t="n">
        <v>0</v>
      </c>
      <c r="H4025" s="0" t="n">
        <v>1</v>
      </c>
    </row>
    <row r="4026" customFormat="false" ht="12.8" hidden="false" customHeight="false" outlineLevel="0" collapsed="false">
      <c r="A4026" s="0" t="n">
        <v>40.239999999998</v>
      </c>
      <c r="B4026" s="0" t="n">
        <v>-0.976190476190476</v>
      </c>
      <c r="C4026" s="0" t="n">
        <v>4.93975903614458</v>
      </c>
      <c r="D4026" s="0" t="n">
        <v>-9.17852457448843</v>
      </c>
      <c r="E4026" s="0" t="n">
        <v>0</v>
      </c>
      <c r="F4026" s="0" t="n">
        <v>0</v>
      </c>
      <c r="G4026" s="0" t="n">
        <v>0</v>
      </c>
      <c r="H4026" s="0" t="n">
        <v>1</v>
      </c>
    </row>
    <row r="4027" customFormat="false" ht="12.8" hidden="false" customHeight="false" outlineLevel="0" collapsed="false">
      <c r="A4027" s="0" t="n">
        <v>40.249999999998</v>
      </c>
      <c r="B4027" s="0" t="n">
        <v>-0.916666666666667</v>
      </c>
      <c r="C4027" s="0" t="n">
        <v>4.97590361445783</v>
      </c>
      <c r="D4027" s="0" t="n">
        <v>-9.1794812583668</v>
      </c>
      <c r="E4027" s="0" t="n">
        <v>0</v>
      </c>
      <c r="F4027" s="0" t="n">
        <v>0</v>
      </c>
      <c r="G4027" s="0" t="n">
        <v>0</v>
      </c>
      <c r="H4027" s="0" t="n">
        <v>1</v>
      </c>
    </row>
    <row r="4028" customFormat="false" ht="12.8" hidden="false" customHeight="false" outlineLevel="0" collapsed="false">
      <c r="A4028" s="0" t="n">
        <v>40.259999999998</v>
      </c>
      <c r="B4028" s="0" t="n">
        <v>-0.892857142857143</v>
      </c>
      <c r="C4028" s="0" t="n">
        <v>5.07228915662651</v>
      </c>
      <c r="D4028" s="0" t="n">
        <v>-9.1529054312488</v>
      </c>
      <c r="E4028" s="0" t="n">
        <v>0</v>
      </c>
      <c r="F4028" s="0" t="n">
        <v>0</v>
      </c>
      <c r="G4028" s="0" t="n">
        <v>0</v>
      </c>
      <c r="H4028" s="0" t="n">
        <v>1</v>
      </c>
    </row>
    <row r="4029" customFormat="false" ht="12.8" hidden="false" customHeight="false" outlineLevel="0" collapsed="false">
      <c r="A4029" s="0" t="n">
        <v>40.269999999998</v>
      </c>
      <c r="B4029" s="0" t="n">
        <v>-0.892857142857143</v>
      </c>
      <c r="C4029" s="0" t="n">
        <v>5.09638554216867</v>
      </c>
      <c r="D4029" s="0" t="n">
        <v>-9.180924172882</v>
      </c>
      <c r="E4029" s="0" t="n">
        <v>0</v>
      </c>
      <c r="F4029" s="0" t="n">
        <v>0</v>
      </c>
      <c r="G4029" s="0" t="n">
        <v>0</v>
      </c>
      <c r="H4029" s="0" t="n">
        <v>1</v>
      </c>
    </row>
    <row r="4030" customFormat="false" ht="12.8" hidden="false" customHeight="false" outlineLevel="0" collapsed="false">
      <c r="A4030" s="0" t="n">
        <v>40.279999999998</v>
      </c>
      <c r="B4030" s="0" t="n">
        <v>-0.880952380952381</v>
      </c>
      <c r="C4030" s="0" t="n">
        <v>5.13253012048193</v>
      </c>
      <c r="D4030" s="0" t="n">
        <v>-9.12584911072863</v>
      </c>
      <c r="E4030" s="0" t="n">
        <v>0</v>
      </c>
      <c r="F4030" s="0" t="n">
        <v>0</v>
      </c>
      <c r="G4030" s="0" t="n">
        <v>0</v>
      </c>
      <c r="H4030" s="0" t="n">
        <v>1</v>
      </c>
    </row>
    <row r="4031" customFormat="false" ht="12.8" hidden="false" customHeight="false" outlineLevel="0" collapsed="false">
      <c r="A4031" s="0" t="n">
        <v>40.289999999998</v>
      </c>
      <c r="B4031" s="0" t="n">
        <v>-0.857142857142857</v>
      </c>
      <c r="C4031" s="0" t="n">
        <v>5.20481927710843</v>
      </c>
      <c r="D4031" s="0" t="n">
        <v>-8.9879212086441</v>
      </c>
      <c r="E4031" s="0" t="n">
        <v>0</v>
      </c>
      <c r="F4031" s="0" t="n">
        <v>0</v>
      </c>
      <c r="G4031" s="0" t="n">
        <v>0</v>
      </c>
      <c r="H4031" s="0" t="n">
        <v>1</v>
      </c>
    </row>
    <row r="4032" customFormat="false" ht="12.8" hidden="false" customHeight="false" outlineLevel="0" collapsed="false">
      <c r="A4032" s="0" t="n">
        <v>40.299999999998</v>
      </c>
      <c r="B4032" s="0" t="n">
        <v>-0.80952380952381</v>
      </c>
      <c r="C4032" s="0" t="n">
        <v>5.27710843373494</v>
      </c>
      <c r="D4032" s="0" t="n">
        <v>-8.90578695735322</v>
      </c>
      <c r="E4032" s="0" t="n">
        <v>0</v>
      </c>
      <c r="F4032" s="0" t="n">
        <v>0</v>
      </c>
      <c r="G4032" s="0" t="n">
        <v>0</v>
      </c>
      <c r="H4032" s="0" t="n">
        <v>1</v>
      </c>
    </row>
    <row r="4033" customFormat="false" ht="12.8" hidden="false" customHeight="false" outlineLevel="0" collapsed="false">
      <c r="A4033" s="0" t="n">
        <v>40.309999999998</v>
      </c>
      <c r="B4033" s="0" t="n">
        <v>-0.75</v>
      </c>
      <c r="C4033" s="0" t="n">
        <v>5.30120481927711</v>
      </c>
      <c r="D4033" s="0" t="n">
        <v>-8.76773427041499</v>
      </c>
      <c r="E4033" s="0" t="n">
        <v>0</v>
      </c>
      <c r="F4033" s="0" t="n">
        <v>0</v>
      </c>
      <c r="G4033" s="0" t="n">
        <v>0</v>
      </c>
      <c r="H4033" s="0" t="n">
        <v>1</v>
      </c>
    </row>
    <row r="4034" customFormat="false" ht="12.8" hidden="false" customHeight="false" outlineLevel="0" collapsed="false">
      <c r="A4034" s="0" t="n">
        <v>40.319999999998</v>
      </c>
      <c r="B4034" s="0" t="n">
        <v>-0.738095238095238</v>
      </c>
      <c r="C4034" s="0" t="n">
        <v>5.31325301204819</v>
      </c>
      <c r="D4034" s="0" t="n">
        <v>-8.65686268885064</v>
      </c>
      <c r="E4034" s="0" t="n">
        <v>0</v>
      </c>
      <c r="F4034" s="0" t="n">
        <v>0</v>
      </c>
      <c r="G4034" s="0" t="n">
        <v>0</v>
      </c>
      <c r="H4034" s="0" t="n">
        <v>1</v>
      </c>
    </row>
    <row r="4035" customFormat="false" ht="12.8" hidden="false" customHeight="false" outlineLevel="0" collapsed="false">
      <c r="A4035" s="0" t="n">
        <v>40.329999999998</v>
      </c>
      <c r="B4035" s="0" t="n">
        <v>-0.702380952380952</v>
      </c>
      <c r="C4035" s="0" t="n">
        <v>5.32530120481928</v>
      </c>
      <c r="D4035" s="0" t="n">
        <v>-8.54622920252438</v>
      </c>
      <c r="E4035" s="0" t="n">
        <v>0</v>
      </c>
      <c r="F4035" s="0" t="n">
        <v>0</v>
      </c>
      <c r="G4035" s="0" t="n">
        <v>0</v>
      </c>
      <c r="H4035" s="0" t="n">
        <v>1</v>
      </c>
    </row>
    <row r="4036" customFormat="false" ht="12.8" hidden="false" customHeight="false" outlineLevel="0" collapsed="false">
      <c r="A4036" s="0" t="n">
        <v>40.3399999999979</v>
      </c>
      <c r="B4036" s="0" t="n">
        <v>-0.690476190476191</v>
      </c>
      <c r="C4036" s="0" t="n">
        <v>5.36144578313253</v>
      </c>
      <c r="D4036" s="0" t="n">
        <v>-8.51893191814879</v>
      </c>
      <c r="E4036" s="0" t="n">
        <v>0</v>
      </c>
      <c r="F4036" s="0" t="n">
        <v>0</v>
      </c>
      <c r="G4036" s="0" t="n">
        <v>0</v>
      </c>
      <c r="H4036" s="0" t="n">
        <v>1</v>
      </c>
    </row>
    <row r="4037" customFormat="false" ht="12.8" hidden="false" customHeight="false" outlineLevel="0" collapsed="false">
      <c r="A4037" s="0" t="n">
        <v>40.349999999998</v>
      </c>
      <c r="B4037" s="0" t="n">
        <v>-0.642857142857143</v>
      </c>
      <c r="C4037" s="0" t="n">
        <v>5.36144578313253</v>
      </c>
      <c r="D4037" s="0" t="n">
        <v>-8.40829699751387</v>
      </c>
      <c r="E4037" s="0" t="n">
        <v>0</v>
      </c>
      <c r="F4037" s="0" t="n">
        <v>0</v>
      </c>
      <c r="G4037" s="0" t="n">
        <v>0</v>
      </c>
      <c r="H4037" s="0" t="n">
        <v>1</v>
      </c>
    </row>
    <row r="4038" customFormat="false" ht="12.8" hidden="false" customHeight="false" outlineLevel="0" collapsed="false">
      <c r="A4038" s="0" t="n">
        <v>40.3599999999979</v>
      </c>
      <c r="B4038" s="0" t="n">
        <v>-0.571428571428571</v>
      </c>
      <c r="C4038" s="0" t="n">
        <v>5.37349397590361</v>
      </c>
      <c r="D4038" s="0" t="n">
        <v>-8.27024287626697</v>
      </c>
      <c r="E4038" s="0" t="n">
        <v>0</v>
      </c>
      <c r="F4038" s="0" t="n">
        <v>0</v>
      </c>
      <c r="G4038" s="0" t="n">
        <v>0</v>
      </c>
      <c r="H4038" s="0" t="n">
        <v>1</v>
      </c>
    </row>
    <row r="4039" customFormat="false" ht="12.8" hidden="false" customHeight="false" outlineLevel="0" collapsed="false">
      <c r="A4039" s="0" t="n">
        <v>40.369999999998</v>
      </c>
      <c r="B4039" s="0" t="n">
        <v>-0.476190476190476</v>
      </c>
      <c r="C4039" s="0" t="n">
        <v>5.39759036144578</v>
      </c>
      <c r="D4039" s="0" t="n">
        <v>-8.13254733218589</v>
      </c>
      <c r="E4039" s="0" t="n">
        <v>0</v>
      </c>
      <c r="F4039" s="0" t="n">
        <v>0</v>
      </c>
      <c r="G4039" s="0" t="n">
        <v>0</v>
      </c>
      <c r="H4039" s="0" t="n">
        <v>1</v>
      </c>
    </row>
    <row r="4040" customFormat="false" ht="12.8" hidden="false" customHeight="false" outlineLevel="0" collapsed="false">
      <c r="A4040" s="0" t="n">
        <v>40.3799999999979</v>
      </c>
      <c r="B4040" s="0" t="n">
        <v>-0.369047619047619</v>
      </c>
      <c r="C4040" s="0" t="n">
        <v>5.42168674698795</v>
      </c>
      <c r="D4040" s="0" t="n">
        <v>-8.02274861350162</v>
      </c>
      <c r="E4040" s="0" t="n">
        <v>0</v>
      </c>
      <c r="F4040" s="0" t="n">
        <v>0</v>
      </c>
      <c r="G4040" s="0" t="n">
        <v>0</v>
      </c>
      <c r="H4040" s="0" t="n">
        <v>1</v>
      </c>
    </row>
    <row r="4041" customFormat="false" ht="12.8" hidden="false" customHeight="false" outlineLevel="0" collapsed="false">
      <c r="A4041" s="0" t="n">
        <v>40.3899999999979</v>
      </c>
      <c r="B4041" s="0" t="n">
        <v>-0.25</v>
      </c>
      <c r="C4041" s="0" t="n">
        <v>5.3855421686747</v>
      </c>
      <c r="D4041" s="0" t="n">
        <v>-7.8569109772423</v>
      </c>
      <c r="E4041" s="0" t="n">
        <v>0</v>
      </c>
      <c r="F4041" s="0" t="n">
        <v>0</v>
      </c>
      <c r="G4041" s="0" t="n">
        <v>0</v>
      </c>
      <c r="H4041" s="0" t="n">
        <v>1</v>
      </c>
    </row>
    <row r="4042" customFormat="false" ht="12.8" hidden="false" customHeight="false" outlineLevel="0" collapsed="false">
      <c r="A4042" s="0" t="n">
        <v>40.3999999999979</v>
      </c>
      <c r="B4042" s="0" t="n">
        <v>-0.130952380952381</v>
      </c>
      <c r="C4042" s="0" t="n">
        <v>5.33734939759036</v>
      </c>
      <c r="D4042" s="0" t="n">
        <v>-7.71873063683305</v>
      </c>
      <c r="E4042" s="0" t="n">
        <v>0</v>
      </c>
      <c r="F4042" s="0" t="n">
        <v>0</v>
      </c>
      <c r="G4042" s="0" t="n">
        <v>0</v>
      </c>
      <c r="H4042" s="0" t="n">
        <v>1</v>
      </c>
    </row>
    <row r="4043" customFormat="false" ht="12.8" hidden="false" customHeight="false" outlineLevel="0" collapsed="false">
      <c r="A4043" s="0" t="n">
        <v>40.4099999999979</v>
      </c>
      <c r="B4043" s="0" t="n">
        <v>-0.0119047619047619</v>
      </c>
      <c r="C4043" s="0" t="n">
        <v>5.28915662650602</v>
      </c>
      <c r="D4043" s="0" t="n">
        <v>-7.66388362975712</v>
      </c>
      <c r="E4043" s="0" t="n">
        <v>0</v>
      </c>
      <c r="F4043" s="0" t="n">
        <v>0</v>
      </c>
      <c r="G4043" s="0" t="n">
        <v>0</v>
      </c>
      <c r="H4043" s="0" t="n">
        <v>1</v>
      </c>
    </row>
    <row r="4044" customFormat="false" ht="12.8" hidden="false" customHeight="false" outlineLevel="0" collapsed="false">
      <c r="A4044" s="0" t="n">
        <v>40.4199999999979</v>
      </c>
      <c r="B4044" s="0" t="n">
        <v>0.119047619047619</v>
      </c>
      <c r="C4044" s="0" t="n">
        <v>5.25301204819277</v>
      </c>
      <c r="D4044" s="0" t="n">
        <v>-7.60927615222796</v>
      </c>
      <c r="E4044" s="0" t="n">
        <v>0</v>
      </c>
      <c r="F4044" s="0" t="n">
        <v>0</v>
      </c>
      <c r="G4044" s="0" t="n">
        <v>0</v>
      </c>
      <c r="H4044" s="0" t="n">
        <v>1</v>
      </c>
    </row>
    <row r="4045" customFormat="false" ht="12.8" hidden="false" customHeight="false" outlineLevel="0" collapsed="false">
      <c r="A4045" s="0" t="n">
        <v>40.4299999999979</v>
      </c>
      <c r="B4045" s="0" t="n">
        <v>0.142857142857143</v>
      </c>
      <c r="C4045" s="0" t="n">
        <v>5.18072289156626</v>
      </c>
      <c r="D4045" s="0" t="n">
        <v>-7.55323580034423</v>
      </c>
      <c r="E4045" s="0" t="n">
        <v>0</v>
      </c>
      <c r="F4045" s="0" t="n">
        <v>0</v>
      </c>
      <c r="G4045" s="0" t="n">
        <v>0</v>
      </c>
      <c r="H4045" s="0" t="n">
        <v>1</v>
      </c>
    </row>
    <row r="4046" customFormat="false" ht="12.8" hidden="false" customHeight="false" outlineLevel="0" collapsed="false">
      <c r="A4046" s="0" t="n">
        <v>40.4399999999979</v>
      </c>
      <c r="B4046" s="0" t="n">
        <v>0.178571428571429</v>
      </c>
      <c r="C4046" s="0" t="n">
        <v>5.12048192771084</v>
      </c>
      <c r="D4046" s="0" t="n">
        <v>-7.49743497800727</v>
      </c>
      <c r="E4046" s="0" t="n">
        <v>0</v>
      </c>
      <c r="F4046" s="0" t="n">
        <v>0</v>
      </c>
      <c r="G4046" s="0" t="n">
        <v>0</v>
      </c>
      <c r="H4046" s="0" t="n">
        <v>1</v>
      </c>
    </row>
    <row r="4047" customFormat="false" ht="12.8" hidden="false" customHeight="false" outlineLevel="0" collapsed="false">
      <c r="A4047" s="0" t="n">
        <v>40.4499999999979</v>
      </c>
      <c r="B4047" s="0" t="n">
        <v>0.226190476190476</v>
      </c>
      <c r="C4047" s="0" t="n">
        <v>5.13253012048193</v>
      </c>
      <c r="D4047" s="0" t="n">
        <v>-7.41469831707783</v>
      </c>
      <c r="E4047" s="0" t="n">
        <v>0</v>
      </c>
      <c r="F4047" s="0" t="n">
        <v>0</v>
      </c>
      <c r="G4047" s="0" t="n">
        <v>0</v>
      </c>
      <c r="H4047" s="0" t="n">
        <v>1</v>
      </c>
    </row>
    <row r="4048" customFormat="false" ht="12.8" hidden="false" customHeight="false" outlineLevel="0" collapsed="false">
      <c r="A4048" s="0" t="n">
        <v>40.4599999999979</v>
      </c>
      <c r="B4048" s="0" t="n">
        <v>0.273809523809524</v>
      </c>
      <c r="C4048" s="0" t="n">
        <v>5.20481927710843</v>
      </c>
      <c r="D4048" s="0" t="n">
        <v>-7.33256406578696</v>
      </c>
      <c r="E4048" s="0" t="n">
        <v>0</v>
      </c>
      <c r="F4048" s="0" t="n">
        <v>0</v>
      </c>
      <c r="G4048" s="0" t="n">
        <v>0</v>
      </c>
      <c r="H4048" s="0" t="n">
        <v>1</v>
      </c>
    </row>
    <row r="4049" customFormat="false" ht="12.8" hidden="false" customHeight="false" outlineLevel="0" collapsed="false">
      <c r="A4049" s="0" t="n">
        <v>40.4699999999979</v>
      </c>
      <c r="B4049" s="0" t="n">
        <v>0.261904761904762</v>
      </c>
      <c r="C4049" s="0" t="n">
        <v>5.33734939759036</v>
      </c>
      <c r="D4049" s="0" t="n">
        <v>-7.38932587492828</v>
      </c>
      <c r="E4049" s="0" t="n">
        <v>0</v>
      </c>
      <c r="F4049" s="0" t="n">
        <v>0</v>
      </c>
      <c r="G4049" s="0" t="n">
        <v>0</v>
      </c>
      <c r="H4049" s="0" t="n">
        <v>1</v>
      </c>
    </row>
    <row r="4050" customFormat="false" ht="12.8" hidden="false" customHeight="false" outlineLevel="0" collapsed="false">
      <c r="A4050" s="0" t="n">
        <v>40.4799999999979</v>
      </c>
      <c r="B4050" s="0" t="n">
        <v>0.25</v>
      </c>
      <c r="C4050" s="0" t="n">
        <v>5.42168674698795</v>
      </c>
      <c r="D4050" s="0" t="n">
        <v>-7.41782797858099</v>
      </c>
      <c r="E4050" s="0" t="n">
        <v>0</v>
      </c>
      <c r="F4050" s="0" t="n">
        <v>0</v>
      </c>
      <c r="G4050" s="0" t="n">
        <v>0</v>
      </c>
      <c r="H4050" s="0" t="n">
        <v>1</v>
      </c>
    </row>
    <row r="4051" customFormat="false" ht="12.8" hidden="false" customHeight="false" outlineLevel="0" collapsed="false">
      <c r="A4051" s="0" t="n">
        <v>40.4899999999979</v>
      </c>
      <c r="B4051" s="0" t="n">
        <v>0.202380952380952</v>
      </c>
      <c r="C4051" s="0" t="n">
        <v>5.50602409638554</v>
      </c>
      <c r="D4051" s="0" t="n">
        <v>-7.41819516159878</v>
      </c>
      <c r="E4051" s="0" t="n">
        <v>0</v>
      </c>
      <c r="F4051" s="0" t="n">
        <v>0</v>
      </c>
      <c r="G4051" s="0" t="n">
        <v>0</v>
      </c>
      <c r="H4051" s="0" t="n">
        <v>1</v>
      </c>
    </row>
    <row r="4052" customFormat="false" ht="12.8" hidden="false" customHeight="false" outlineLevel="0" collapsed="false">
      <c r="A4052" s="0" t="n">
        <v>40.4999999999979</v>
      </c>
      <c r="B4052" s="0" t="n">
        <v>0.214285714285714</v>
      </c>
      <c r="C4052" s="0" t="n">
        <v>5.59036144578313</v>
      </c>
      <c r="D4052" s="0" t="n">
        <v>-7.53026869382291</v>
      </c>
      <c r="E4052" s="0" t="n">
        <v>0</v>
      </c>
      <c r="F4052" s="0" t="n">
        <v>0</v>
      </c>
      <c r="G4052" s="0" t="n">
        <v>0</v>
      </c>
      <c r="H4052" s="0" t="n">
        <v>1</v>
      </c>
    </row>
    <row r="4053" customFormat="false" ht="12.8" hidden="false" customHeight="false" outlineLevel="0" collapsed="false">
      <c r="A4053" s="0" t="n">
        <v>40.5099999999979</v>
      </c>
      <c r="B4053" s="0" t="n">
        <v>0.142857142857143</v>
      </c>
      <c r="C4053" s="0" t="n">
        <v>5.68674698795181</v>
      </c>
      <c r="D4053" s="0" t="n">
        <v>-7.61385159686365</v>
      </c>
      <c r="E4053" s="0" t="n">
        <v>0</v>
      </c>
      <c r="F4053" s="0" t="n">
        <v>0</v>
      </c>
      <c r="G4053" s="0" t="n">
        <v>0</v>
      </c>
      <c r="H4053" s="0" t="n">
        <v>1</v>
      </c>
    </row>
    <row r="4054" customFormat="false" ht="12.8" hidden="false" customHeight="false" outlineLevel="0" collapsed="false">
      <c r="A4054" s="0" t="n">
        <v>40.5199999999979</v>
      </c>
      <c r="B4054" s="0" t="n">
        <v>0.0119047619047619</v>
      </c>
      <c r="C4054" s="0" t="n">
        <v>5.80722891566265</v>
      </c>
      <c r="D4054" s="0" t="n">
        <v>-7.66930244788678</v>
      </c>
      <c r="E4054" s="0" t="n">
        <v>0</v>
      </c>
      <c r="F4054" s="0" t="n">
        <v>0</v>
      </c>
      <c r="G4054" s="0" t="n">
        <v>0</v>
      </c>
      <c r="H4054" s="0" t="n">
        <v>1</v>
      </c>
    </row>
    <row r="4055" customFormat="false" ht="12.8" hidden="false" customHeight="false" outlineLevel="0" collapsed="false">
      <c r="A4055" s="0" t="n">
        <v>40.5299999999979</v>
      </c>
      <c r="B4055" s="0" t="n">
        <v>-0.107142857142857</v>
      </c>
      <c r="C4055" s="0" t="n">
        <v>5.92771084337349</v>
      </c>
      <c r="D4055" s="0" t="n">
        <v>-7.80820567986231</v>
      </c>
      <c r="E4055" s="0" t="n">
        <v>0</v>
      </c>
      <c r="F4055" s="0" t="n">
        <v>0</v>
      </c>
      <c r="G4055" s="0" t="n">
        <v>0</v>
      </c>
      <c r="H4055" s="0" t="n">
        <v>1</v>
      </c>
    </row>
    <row r="4056" customFormat="false" ht="12.8" hidden="false" customHeight="false" outlineLevel="0" collapsed="false">
      <c r="A4056" s="0" t="n">
        <v>40.5399999999979</v>
      </c>
      <c r="B4056" s="0" t="n">
        <v>-0.261904761904762</v>
      </c>
      <c r="C4056" s="0" t="n">
        <v>6.08433734939759</v>
      </c>
      <c r="D4056" s="0" t="n">
        <v>-7.86377988143048</v>
      </c>
      <c r="E4056" s="0" t="n">
        <v>0</v>
      </c>
      <c r="F4056" s="0" t="n">
        <v>0</v>
      </c>
      <c r="G4056" s="0" t="n">
        <v>0</v>
      </c>
      <c r="H4056" s="0" t="n">
        <v>1</v>
      </c>
    </row>
    <row r="4057" customFormat="false" ht="12.8" hidden="false" customHeight="false" outlineLevel="0" collapsed="false">
      <c r="A4057" s="0" t="n">
        <v>40.5499999999979</v>
      </c>
      <c r="B4057" s="0" t="n">
        <v>-0.392857142857143</v>
      </c>
      <c r="C4057" s="0" t="n">
        <v>6.18072289156626</v>
      </c>
      <c r="D4057" s="0" t="n">
        <v>-7.75232310193154</v>
      </c>
      <c r="E4057" s="0" t="n">
        <v>0</v>
      </c>
      <c r="F4057" s="0" t="n">
        <v>0</v>
      </c>
      <c r="G4057" s="0" t="n">
        <v>0</v>
      </c>
      <c r="H4057" s="0" t="n">
        <v>1</v>
      </c>
    </row>
    <row r="4058" customFormat="false" ht="12.8" hidden="false" customHeight="false" outlineLevel="0" collapsed="false">
      <c r="A4058" s="0" t="n">
        <v>40.5599999999979</v>
      </c>
      <c r="B4058" s="0" t="n">
        <v>-0.523809523809524</v>
      </c>
      <c r="C4058" s="0" t="n">
        <v>6.26506024096386</v>
      </c>
      <c r="D4058" s="0" t="n">
        <v>-7.75185695161599</v>
      </c>
      <c r="E4058" s="0" t="n">
        <v>0</v>
      </c>
      <c r="F4058" s="0" t="n">
        <v>0</v>
      </c>
      <c r="G4058" s="0" t="n">
        <v>0</v>
      </c>
      <c r="H4058" s="0" t="n">
        <v>1</v>
      </c>
    </row>
    <row r="4059" customFormat="false" ht="12.8" hidden="false" customHeight="false" outlineLevel="0" collapsed="false">
      <c r="A4059" s="0" t="n">
        <v>40.5699999999979</v>
      </c>
      <c r="B4059" s="0" t="n">
        <v>-0.654761904761905</v>
      </c>
      <c r="C4059" s="0" t="n">
        <v>6.32530120481928</v>
      </c>
      <c r="D4059" s="0" t="n">
        <v>-7.83448317077835</v>
      </c>
      <c r="E4059" s="0" t="n">
        <v>0</v>
      </c>
      <c r="F4059" s="0" t="n">
        <v>0</v>
      </c>
      <c r="G4059" s="0" t="n">
        <v>0</v>
      </c>
      <c r="H4059" s="0" t="n">
        <v>1</v>
      </c>
    </row>
    <row r="4060" customFormat="false" ht="12.8" hidden="false" customHeight="false" outlineLevel="0" collapsed="false">
      <c r="A4060" s="0" t="n">
        <v>40.5799999999979</v>
      </c>
      <c r="B4060" s="0" t="n">
        <v>-0.773809523809524</v>
      </c>
      <c r="C4060" s="0" t="n">
        <v>6.40963855421687</v>
      </c>
      <c r="D4060" s="0" t="n">
        <v>-7.83413606808185</v>
      </c>
      <c r="E4060" s="0" t="n">
        <v>0</v>
      </c>
      <c r="F4060" s="0" t="n">
        <v>0</v>
      </c>
      <c r="G4060" s="0" t="n">
        <v>0</v>
      </c>
      <c r="H4060" s="0" t="n">
        <v>1</v>
      </c>
    </row>
    <row r="4061" customFormat="false" ht="12.8" hidden="false" customHeight="false" outlineLevel="0" collapsed="false">
      <c r="A4061" s="0" t="n">
        <v>40.5899999999979</v>
      </c>
      <c r="B4061" s="0" t="n">
        <v>-0.726190476190476</v>
      </c>
      <c r="C4061" s="0" t="n">
        <v>6.55421686746988</v>
      </c>
      <c r="D4061" s="0" t="n">
        <v>-7.80828026391279</v>
      </c>
      <c r="E4061" s="0" t="n">
        <v>0</v>
      </c>
      <c r="F4061" s="0" t="n">
        <v>0</v>
      </c>
      <c r="G4061" s="0" t="n">
        <v>0</v>
      </c>
      <c r="H4061" s="0" t="n">
        <v>1</v>
      </c>
    </row>
    <row r="4062" customFormat="false" ht="12.8" hidden="false" customHeight="false" outlineLevel="0" collapsed="false">
      <c r="A4062" s="0" t="n">
        <v>40.5999999999979</v>
      </c>
      <c r="B4062" s="0" t="n">
        <v>-0.547619047619048</v>
      </c>
      <c r="C4062" s="0" t="n">
        <v>6.66265060240964</v>
      </c>
      <c r="D4062" s="0" t="n">
        <v>-7.70003920443679</v>
      </c>
      <c r="E4062" s="0" t="n">
        <v>0</v>
      </c>
      <c r="F4062" s="0" t="n">
        <v>0</v>
      </c>
      <c r="G4062" s="0" t="n">
        <v>0</v>
      </c>
      <c r="H4062" s="0" t="n">
        <v>1</v>
      </c>
    </row>
    <row r="4063" customFormat="false" ht="12.8" hidden="false" customHeight="false" outlineLevel="0" collapsed="false">
      <c r="A4063" s="0" t="n">
        <v>40.6099999999979</v>
      </c>
      <c r="B4063" s="0" t="n">
        <v>-0.369047619047619</v>
      </c>
      <c r="C4063" s="0" t="n">
        <v>6.78313253012048</v>
      </c>
      <c r="D4063" s="0" t="n">
        <v>-7.48080751577739</v>
      </c>
      <c r="E4063" s="0" t="n">
        <v>0</v>
      </c>
      <c r="F4063" s="0" t="n">
        <v>0</v>
      </c>
      <c r="G4063" s="0" t="n">
        <v>0</v>
      </c>
      <c r="H4063" s="0" t="n">
        <v>1</v>
      </c>
    </row>
    <row r="4064" customFormat="false" ht="12.8" hidden="false" customHeight="false" outlineLevel="0" collapsed="false">
      <c r="A4064" s="0" t="n">
        <v>40.6199999999979</v>
      </c>
      <c r="B4064" s="0" t="n">
        <v>-0.273809523809524</v>
      </c>
      <c r="C4064" s="0" t="n">
        <v>6.93975903614458</v>
      </c>
      <c r="D4064" s="0" t="n">
        <v>-7.20554838401224</v>
      </c>
      <c r="E4064" s="0" t="n">
        <v>0</v>
      </c>
      <c r="F4064" s="0" t="n">
        <v>0</v>
      </c>
      <c r="G4064" s="0" t="n">
        <v>0</v>
      </c>
      <c r="H4064" s="0" t="n">
        <v>1</v>
      </c>
    </row>
    <row r="4065" customFormat="false" ht="12.8" hidden="false" customHeight="false" outlineLevel="0" collapsed="false">
      <c r="A4065" s="0" t="n">
        <v>40.6299999999979</v>
      </c>
      <c r="B4065" s="0" t="n">
        <v>-0.297619047619048</v>
      </c>
      <c r="C4065" s="0" t="n">
        <v>7.08433734939759</v>
      </c>
      <c r="D4065" s="0" t="n">
        <v>-7.06786718301779</v>
      </c>
      <c r="E4065" s="0" t="n">
        <v>0</v>
      </c>
      <c r="F4065" s="0" t="n">
        <v>0</v>
      </c>
      <c r="G4065" s="0" t="n">
        <v>0</v>
      </c>
      <c r="H4065" s="0" t="n">
        <v>1</v>
      </c>
    </row>
    <row r="4066" customFormat="false" ht="12.8" hidden="false" customHeight="false" outlineLevel="0" collapsed="false">
      <c r="A4066" s="0" t="n">
        <v>40.6399999999979</v>
      </c>
      <c r="B4066" s="0" t="n">
        <v>-0.369047619047619</v>
      </c>
      <c r="C4066" s="0" t="n">
        <v>7.16867469879518</v>
      </c>
      <c r="D4066" s="0" t="n">
        <v>-7.09577404857525</v>
      </c>
      <c r="E4066" s="0" t="n">
        <v>0</v>
      </c>
      <c r="F4066" s="0" t="n">
        <v>0</v>
      </c>
      <c r="G4066" s="0" t="n">
        <v>0</v>
      </c>
      <c r="H4066" s="0" t="n">
        <v>1</v>
      </c>
    </row>
    <row r="4067" customFormat="false" ht="12.8" hidden="false" customHeight="false" outlineLevel="0" collapsed="false">
      <c r="A4067" s="0" t="n">
        <v>40.6499999999979</v>
      </c>
      <c r="B4067" s="0" t="n">
        <v>-0.416666666666667</v>
      </c>
      <c r="C4067" s="0" t="n">
        <v>7.21686746987952</v>
      </c>
      <c r="D4067" s="0" t="n">
        <v>-7.17911311914324</v>
      </c>
      <c r="E4067" s="0" t="n">
        <v>0</v>
      </c>
      <c r="F4067" s="0" t="n">
        <v>0</v>
      </c>
      <c r="G4067" s="0" t="n">
        <v>0</v>
      </c>
      <c r="H4067" s="0" t="n">
        <v>1</v>
      </c>
    </row>
    <row r="4068" customFormat="false" ht="12.8" hidden="false" customHeight="false" outlineLevel="0" collapsed="false">
      <c r="A4068" s="0" t="n">
        <v>40.6599999999979</v>
      </c>
      <c r="B4068" s="0" t="n">
        <v>-0.428571428571429</v>
      </c>
      <c r="C4068" s="0" t="n">
        <v>7.28915662650602</v>
      </c>
      <c r="D4068" s="0" t="n">
        <v>-7.26305029642379</v>
      </c>
      <c r="E4068" s="0" t="n">
        <v>0</v>
      </c>
      <c r="F4068" s="0" t="n">
        <v>0</v>
      </c>
      <c r="G4068" s="0" t="n">
        <v>0</v>
      </c>
      <c r="H4068" s="0" t="n">
        <v>1</v>
      </c>
    </row>
    <row r="4069" customFormat="false" ht="12.8" hidden="false" customHeight="false" outlineLevel="0" collapsed="false">
      <c r="A4069" s="0" t="n">
        <v>40.6699999999979</v>
      </c>
      <c r="B4069" s="0" t="n">
        <v>-0.488095238095238</v>
      </c>
      <c r="C4069" s="0" t="n">
        <v>7.37349397590361</v>
      </c>
      <c r="D4069" s="0" t="n">
        <v>-7.34663176515586</v>
      </c>
      <c r="E4069" s="0" t="n">
        <v>0</v>
      </c>
      <c r="F4069" s="0" t="n">
        <v>0</v>
      </c>
      <c r="G4069" s="0" t="n">
        <v>0</v>
      </c>
      <c r="H4069" s="0" t="n">
        <v>1</v>
      </c>
    </row>
    <row r="4070" customFormat="false" ht="12.8" hidden="false" customHeight="false" outlineLevel="0" collapsed="false">
      <c r="A4070" s="0" t="n">
        <v>40.6799999999979</v>
      </c>
      <c r="B4070" s="0" t="n">
        <v>-0.642857142857143</v>
      </c>
      <c r="C4070" s="0" t="n">
        <v>7.48192771084337</v>
      </c>
      <c r="D4070" s="0" t="n">
        <v>-7.45727959456875</v>
      </c>
      <c r="E4070" s="0" t="n">
        <v>0</v>
      </c>
      <c r="F4070" s="0" t="n">
        <v>0</v>
      </c>
      <c r="G4070" s="0" t="n">
        <v>0</v>
      </c>
      <c r="H4070" s="0" t="n">
        <v>1</v>
      </c>
    </row>
    <row r="4071" customFormat="false" ht="12.8" hidden="false" customHeight="false" outlineLevel="0" collapsed="false">
      <c r="A4071" s="0" t="n">
        <v>40.6899999999979</v>
      </c>
      <c r="B4071" s="0" t="n">
        <v>-0.714285714285714</v>
      </c>
      <c r="C4071" s="0" t="n">
        <v>7.5421686746988</v>
      </c>
      <c r="D4071" s="0" t="n">
        <v>-7.56827882960413</v>
      </c>
      <c r="E4071" s="0" t="n">
        <v>0</v>
      </c>
      <c r="F4071" s="0" t="n">
        <v>0</v>
      </c>
      <c r="G4071" s="0" t="n">
        <v>0</v>
      </c>
      <c r="H4071" s="0" t="n">
        <v>1</v>
      </c>
    </row>
    <row r="4072" customFormat="false" ht="12.8" hidden="false" customHeight="false" outlineLevel="0" collapsed="false">
      <c r="A4072" s="0" t="n">
        <v>40.6999999999979</v>
      </c>
      <c r="B4072" s="0" t="n">
        <v>-0.785714285714286</v>
      </c>
      <c r="C4072" s="0" t="n">
        <v>7.59036144578313</v>
      </c>
      <c r="D4072" s="0" t="n">
        <v>-7.6791575827118</v>
      </c>
      <c r="E4072" s="0" t="n">
        <v>0</v>
      </c>
      <c r="F4072" s="0" t="n">
        <v>0</v>
      </c>
      <c r="G4072" s="0" t="n">
        <v>0</v>
      </c>
      <c r="H4072" s="0" t="n">
        <v>1</v>
      </c>
    </row>
    <row r="4073" customFormat="false" ht="12.8" hidden="false" customHeight="false" outlineLevel="0" collapsed="false">
      <c r="A4073" s="0" t="n">
        <v>40.7099999999979</v>
      </c>
      <c r="B4073" s="0" t="n">
        <v>-0.869047619047619</v>
      </c>
      <c r="C4073" s="0" t="n">
        <v>7.59036144578313</v>
      </c>
      <c r="D4073" s="0" t="n">
        <v>-7.73387980493402</v>
      </c>
      <c r="E4073" s="0" t="n">
        <v>0</v>
      </c>
      <c r="F4073" s="0" t="n">
        <v>0</v>
      </c>
      <c r="G4073" s="0" t="n">
        <v>0</v>
      </c>
      <c r="H4073" s="0" t="n">
        <v>1</v>
      </c>
    </row>
    <row r="4074" customFormat="false" ht="12.8" hidden="false" customHeight="false" outlineLevel="0" collapsed="false">
      <c r="A4074" s="0" t="n">
        <v>40.7199999999979</v>
      </c>
      <c r="B4074" s="0" t="n">
        <v>-0.952380952380952</v>
      </c>
      <c r="C4074" s="0" t="n">
        <v>7.62650602409638</v>
      </c>
      <c r="D4074" s="0" t="n">
        <v>-7.78896347293938</v>
      </c>
      <c r="E4074" s="0" t="n">
        <v>0</v>
      </c>
      <c r="F4074" s="0" t="n">
        <v>0</v>
      </c>
      <c r="G4074" s="0" t="n">
        <v>0</v>
      </c>
      <c r="H4074" s="0" t="n">
        <v>1</v>
      </c>
    </row>
    <row r="4075" customFormat="false" ht="12.8" hidden="false" customHeight="false" outlineLevel="0" collapsed="false">
      <c r="A4075" s="0" t="n">
        <v>40.7299999999979</v>
      </c>
      <c r="B4075" s="0" t="n">
        <v>-1.05952380952381</v>
      </c>
      <c r="C4075" s="0" t="n">
        <v>7.59036144578313</v>
      </c>
      <c r="D4075" s="0" t="n">
        <v>-7.78753059858482</v>
      </c>
      <c r="E4075" s="0" t="n">
        <v>0</v>
      </c>
      <c r="F4075" s="0" t="n">
        <v>0</v>
      </c>
      <c r="G4075" s="0" t="n">
        <v>0</v>
      </c>
      <c r="H4075" s="0" t="n">
        <v>1</v>
      </c>
    </row>
    <row r="4076" customFormat="false" ht="12.8" hidden="false" customHeight="false" outlineLevel="0" collapsed="false">
      <c r="A4076" s="0" t="n">
        <v>40.7399999999979</v>
      </c>
      <c r="B4076" s="0" t="n">
        <v>-1.20238095238095</v>
      </c>
      <c r="C4076" s="0" t="n">
        <v>7.57831325301205</v>
      </c>
      <c r="D4076" s="0" t="n">
        <v>-7.86931487856187</v>
      </c>
      <c r="E4076" s="0" t="n">
        <v>0</v>
      </c>
      <c r="F4076" s="0" t="n">
        <v>0</v>
      </c>
      <c r="G4076" s="0" t="n">
        <v>0</v>
      </c>
      <c r="H4076" s="0" t="n">
        <v>1</v>
      </c>
    </row>
    <row r="4077" customFormat="false" ht="12.8" hidden="false" customHeight="false" outlineLevel="0" collapsed="false">
      <c r="A4077" s="0" t="n">
        <v>40.7499999999979</v>
      </c>
      <c r="B4077" s="0" t="n">
        <v>-1.29761904761905</v>
      </c>
      <c r="C4077" s="0" t="n">
        <v>7.51807228915663</v>
      </c>
      <c r="D4077" s="0" t="n">
        <v>-7.83998231019315</v>
      </c>
      <c r="E4077" s="0" t="n">
        <v>0</v>
      </c>
      <c r="F4077" s="0" t="n">
        <v>0</v>
      </c>
      <c r="G4077" s="0" t="n">
        <v>0</v>
      </c>
      <c r="H4077" s="0" t="n">
        <v>1</v>
      </c>
    </row>
    <row r="4078" customFormat="false" ht="12.8" hidden="false" customHeight="false" outlineLevel="0" collapsed="false">
      <c r="A4078" s="0" t="n">
        <v>40.7599999999979</v>
      </c>
      <c r="B4078" s="0" t="n">
        <v>-1.33333333333333</v>
      </c>
      <c r="C4078" s="0" t="n">
        <v>7.49397590361446</v>
      </c>
      <c r="D4078" s="0" t="n">
        <v>-7.7004953145917</v>
      </c>
      <c r="E4078" s="0" t="n">
        <v>0</v>
      </c>
      <c r="F4078" s="0" t="n">
        <v>0</v>
      </c>
      <c r="G4078" s="0" t="n">
        <v>0</v>
      </c>
      <c r="H4078" s="0" t="n">
        <v>1</v>
      </c>
    </row>
    <row r="4079" customFormat="false" ht="12.8" hidden="false" customHeight="false" outlineLevel="0" collapsed="false">
      <c r="A4079" s="0" t="n">
        <v>40.7699999999979</v>
      </c>
      <c r="B4079" s="0" t="n">
        <v>-1.39285714285714</v>
      </c>
      <c r="C4079" s="0" t="n">
        <v>7.53012048192771</v>
      </c>
      <c r="D4079" s="0" t="n">
        <v>-7.53359485561293</v>
      </c>
      <c r="E4079" s="0" t="n">
        <v>0</v>
      </c>
      <c r="F4079" s="0" t="n">
        <v>0</v>
      </c>
      <c r="G4079" s="0" t="n">
        <v>0</v>
      </c>
      <c r="H4079" s="0" t="n">
        <v>1</v>
      </c>
    </row>
    <row r="4080" customFormat="false" ht="12.8" hidden="false" customHeight="false" outlineLevel="0" collapsed="false">
      <c r="A4080" s="0" t="n">
        <v>40.7799999999979</v>
      </c>
      <c r="B4080" s="0" t="n">
        <v>-1.47619047619048</v>
      </c>
      <c r="C4080" s="0" t="n">
        <v>7.55421686746988</v>
      </c>
      <c r="D4080" s="0" t="n">
        <v>-7.42189137502391</v>
      </c>
      <c r="E4080" s="0" t="n">
        <v>0</v>
      </c>
      <c r="F4080" s="0" t="n">
        <v>0</v>
      </c>
      <c r="G4080" s="0" t="n">
        <v>0</v>
      </c>
      <c r="H4080" s="0" t="n">
        <v>1</v>
      </c>
    </row>
    <row r="4081" customFormat="false" ht="12.8" hidden="false" customHeight="false" outlineLevel="0" collapsed="false">
      <c r="A4081" s="0" t="n">
        <v>40.7899999999979</v>
      </c>
      <c r="B4081" s="0" t="n">
        <v>-1.48809523809524</v>
      </c>
      <c r="C4081" s="0" t="n">
        <v>7.57831325301205</v>
      </c>
      <c r="D4081" s="0" t="n">
        <v>-7.36645773570472</v>
      </c>
      <c r="E4081" s="0" t="n">
        <v>0</v>
      </c>
      <c r="F4081" s="0" t="n">
        <v>0</v>
      </c>
      <c r="G4081" s="0" t="n">
        <v>0</v>
      </c>
      <c r="H4081" s="0" t="n">
        <v>1</v>
      </c>
    </row>
    <row r="4082" customFormat="false" ht="12.8" hidden="false" customHeight="false" outlineLevel="0" collapsed="false">
      <c r="A4082" s="0" t="n">
        <v>40.7999999999979</v>
      </c>
      <c r="B4082" s="0" t="n">
        <v>-1.48809523809524</v>
      </c>
      <c r="C4082" s="0" t="n">
        <v>7.59036144578313</v>
      </c>
      <c r="D4082" s="0" t="n">
        <v>-7.31102266207688</v>
      </c>
      <c r="E4082" s="0" t="n">
        <v>0</v>
      </c>
      <c r="F4082" s="0" t="n">
        <v>0</v>
      </c>
      <c r="G4082" s="0" t="n">
        <v>0</v>
      </c>
      <c r="H4082" s="0" t="n">
        <v>1</v>
      </c>
    </row>
    <row r="4083" customFormat="false" ht="12.8" hidden="false" customHeight="false" outlineLevel="0" collapsed="false">
      <c r="A4083" s="0" t="n">
        <v>40.8099999999979</v>
      </c>
      <c r="B4083" s="0" t="n">
        <v>-1.47619047619048</v>
      </c>
      <c r="C4083" s="0" t="n">
        <v>7.59036144578313</v>
      </c>
      <c r="D4083" s="0" t="n">
        <v>-7.17225282080704</v>
      </c>
      <c r="E4083" s="0" t="n">
        <v>0</v>
      </c>
      <c r="F4083" s="0" t="n">
        <v>0</v>
      </c>
      <c r="G4083" s="0" t="n">
        <v>0</v>
      </c>
      <c r="H4083" s="0" t="n">
        <v>1</v>
      </c>
    </row>
    <row r="4084" customFormat="false" ht="12.8" hidden="false" customHeight="false" outlineLevel="0" collapsed="false">
      <c r="A4084" s="0" t="n">
        <v>40.8199999999979</v>
      </c>
      <c r="B4084" s="0" t="n">
        <v>-1.41666666666667</v>
      </c>
      <c r="C4084" s="0" t="n">
        <v>7.60240963855422</v>
      </c>
      <c r="D4084" s="0" t="n">
        <v>-7.11741298527443</v>
      </c>
      <c r="E4084" s="0" t="n">
        <v>0</v>
      </c>
      <c r="F4084" s="0" t="n">
        <v>0</v>
      </c>
      <c r="G4084" s="0" t="n">
        <v>0</v>
      </c>
      <c r="H4084" s="0" t="n">
        <v>1</v>
      </c>
    </row>
    <row r="4085" customFormat="false" ht="12.8" hidden="false" customHeight="false" outlineLevel="0" collapsed="false">
      <c r="A4085" s="0" t="n">
        <v>40.8299999999979</v>
      </c>
      <c r="B4085" s="0" t="n">
        <v>-1.39285714285714</v>
      </c>
      <c r="C4085" s="0" t="n">
        <v>7.6144578313253</v>
      </c>
      <c r="D4085" s="0" t="n">
        <v>-7.14554934021801</v>
      </c>
      <c r="E4085" s="0" t="n">
        <v>0</v>
      </c>
      <c r="F4085" s="0" t="n">
        <v>0</v>
      </c>
      <c r="G4085" s="0" t="n">
        <v>0</v>
      </c>
      <c r="H4085" s="0" t="n">
        <v>1</v>
      </c>
    </row>
    <row r="4086" customFormat="false" ht="12.8" hidden="false" customHeight="false" outlineLevel="0" collapsed="false">
      <c r="A4086" s="0" t="n">
        <v>40.8399999999979</v>
      </c>
      <c r="B4086" s="0" t="n">
        <v>-1.32142857142857</v>
      </c>
      <c r="C4086" s="0" t="n">
        <v>7.67469879518072</v>
      </c>
      <c r="D4086" s="0" t="n">
        <v>-7.20242159112641</v>
      </c>
      <c r="E4086" s="0" t="n">
        <v>0</v>
      </c>
      <c r="F4086" s="0" t="n">
        <v>0</v>
      </c>
      <c r="G4086" s="0" t="n">
        <v>0</v>
      </c>
      <c r="H4086" s="0" t="n">
        <v>1</v>
      </c>
    </row>
    <row r="4087" customFormat="false" ht="12.8" hidden="false" customHeight="false" outlineLevel="0" collapsed="false">
      <c r="A4087" s="0" t="n">
        <v>40.8499999999979</v>
      </c>
      <c r="B4087" s="0" t="n">
        <v>-1.22619047619048</v>
      </c>
      <c r="C4087" s="0" t="n">
        <v>7.75903614457831</v>
      </c>
      <c r="D4087" s="0" t="n">
        <v>-7.14866179001721</v>
      </c>
      <c r="E4087" s="0" t="n">
        <v>0</v>
      </c>
      <c r="F4087" s="0" t="n">
        <v>0</v>
      </c>
      <c r="G4087" s="0" t="n">
        <v>0</v>
      </c>
      <c r="H4087" s="0" t="n">
        <v>1</v>
      </c>
    </row>
    <row r="4088" customFormat="false" ht="12.8" hidden="false" customHeight="false" outlineLevel="0" collapsed="false">
      <c r="A4088" s="0" t="n">
        <v>40.8599999999978</v>
      </c>
      <c r="B4088" s="0" t="n">
        <v>-1.17857142857143</v>
      </c>
      <c r="C4088" s="0" t="n">
        <v>7.80722891566265</v>
      </c>
      <c r="D4088" s="0" t="n">
        <v>-7.14961990820425</v>
      </c>
      <c r="E4088" s="0" t="n">
        <v>0</v>
      </c>
      <c r="F4088" s="0" t="n">
        <v>0</v>
      </c>
      <c r="G4088" s="0" t="n">
        <v>0</v>
      </c>
      <c r="H4088" s="0" t="n">
        <v>1</v>
      </c>
    </row>
    <row r="4089" customFormat="false" ht="12.8" hidden="false" customHeight="false" outlineLevel="0" collapsed="false">
      <c r="A4089" s="0" t="n">
        <v>40.8699999999979</v>
      </c>
      <c r="B4089" s="0" t="n">
        <v>-1.08333333333333</v>
      </c>
      <c r="C4089" s="0" t="n">
        <v>7.85542168674699</v>
      </c>
      <c r="D4089" s="0" t="n">
        <v>-7.06772088353414</v>
      </c>
      <c r="E4089" s="0" t="n">
        <v>0</v>
      </c>
      <c r="F4089" s="0" t="n">
        <v>0</v>
      </c>
      <c r="G4089" s="0" t="n">
        <v>0</v>
      </c>
      <c r="H4089" s="0" t="n">
        <v>1</v>
      </c>
    </row>
    <row r="4090" customFormat="false" ht="12.8" hidden="false" customHeight="false" outlineLevel="0" collapsed="false">
      <c r="A4090" s="0" t="n">
        <v>40.8799999999978</v>
      </c>
      <c r="B4090" s="0" t="n">
        <v>-0.964285714285714</v>
      </c>
      <c r="C4090" s="0" t="n">
        <v>7.92771084337349</v>
      </c>
      <c r="D4090" s="0" t="n">
        <v>-6.98630091795754</v>
      </c>
      <c r="E4090" s="0" t="n">
        <v>0</v>
      </c>
      <c r="F4090" s="0" t="n">
        <v>0</v>
      </c>
      <c r="G4090" s="0" t="n">
        <v>0</v>
      </c>
      <c r="H4090" s="0" t="n">
        <v>1</v>
      </c>
    </row>
    <row r="4091" customFormat="false" ht="12.8" hidden="false" customHeight="false" outlineLevel="0" collapsed="false">
      <c r="A4091" s="0" t="n">
        <v>40.8899999999978</v>
      </c>
      <c r="B4091" s="0" t="n">
        <v>-0.904761904761905</v>
      </c>
      <c r="C4091" s="0" t="n">
        <v>7.95180722891566</v>
      </c>
      <c r="D4091" s="0" t="n">
        <v>-6.90380378657487</v>
      </c>
      <c r="E4091" s="0" t="n">
        <v>0</v>
      </c>
      <c r="F4091" s="0" t="n">
        <v>0</v>
      </c>
      <c r="G4091" s="0" t="n">
        <v>0</v>
      </c>
      <c r="H4091" s="0" t="n">
        <v>1</v>
      </c>
    </row>
    <row r="4092" customFormat="false" ht="12.8" hidden="false" customHeight="false" outlineLevel="0" collapsed="false">
      <c r="A4092" s="0" t="n">
        <v>40.8999999999978</v>
      </c>
      <c r="B4092" s="0" t="n">
        <v>-0.857142857142857</v>
      </c>
      <c r="C4092" s="0" t="n">
        <v>7.96385542168675</v>
      </c>
      <c r="D4092" s="0" t="n">
        <v>-6.87662268120099</v>
      </c>
      <c r="E4092" s="0" t="n">
        <v>0</v>
      </c>
      <c r="F4092" s="0" t="n">
        <v>0</v>
      </c>
      <c r="G4092" s="0" t="n">
        <v>0</v>
      </c>
      <c r="H4092" s="0" t="n">
        <v>1</v>
      </c>
    </row>
    <row r="4093" customFormat="false" ht="12.8" hidden="false" customHeight="false" outlineLevel="0" collapsed="false">
      <c r="A4093" s="0" t="n">
        <v>40.9099999999978</v>
      </c>
      <c r="B4093" s="0" t="n">
        <v>-0.797619047619048</v>
      </c>
      <c r="C4093" s="0" t="n">
        <v>7.96385542168675</v>
      </c>
      <c r="D4093" s="0" t="n">
        <v>-6.82166236374068</v>
      </c>
      <c r="E4093" s="0" t="n">
        <v>0</v>
      </c>
      <c r="F4093" s="0" t="n">
        <v>0</v>
      </c>
      <c r="G4093" s="0" t="n">
        <v>0</v>
      </c>
      <c r="H4093" s="0" t="n">
        <v>1</v>
      </c>
    </row>
    <row r="4094" customFormat="false" ht="12.8" hidden="false" customHeight="false" outlineLevel="0" collapsed="false">
      <c r="A4094" s="0" t="n">
        <v>40.9199999999978</v>
      </c>
      <c r="B4094" s="0" t="n">
        <v>-0.690476190476191</v>
      </c>
      <c r="C4094" s="0" t="n">
        <v>7.95180722891566</v>
      </c>
      <c r="D4094" s="0" t="n">
        <v>-6.71150219927328</v>
      </c>
      <c r="E4094" s="0" t="n">
        <v>0</v>
      </c>
      <c r="F4094" s="0" t="n">
        <v>0</v>
      </c>
      <c r="G4094" s="0" t="n">
        <v>0</v>
      </c>
      <c r="H4094" s="0" t="n">
        <v>1</v>
      </c>
    </row>
    <row r="4095" customFormat="false" ht="12.8" hidden="false" customHeight="false" outlineLevel="0" collapsed="false">
      <c r="A4095" s="0" t="n">
        <v>40.9299999999978</v>
      </c>
      <c r="B4095" s="0" t="n">
        <v>-0.571428571428571</v>
      </c>
      <c r="C4095" s="0" t="n">
        <v>7.91566265060241</v>
      </c>
      <c r="D4095" s="0" t="n">
        <v>-6.54566456301396</v>
      </c>
      <c r="E4095" s="0" t="n">
        <v>0</v>
      </c>
      <c r="F4095" s="0" t="n">
        <v>0</v>
      </c>
      <c r="G4095" s="0" t="n">
        <v>0</v>
      </c>
      <c r="H4095" s="0" t="n">
        <v>1</v>
      </c>
    </row>
    <row r="4096" customFormat="false" ht="12.8" hidden="false" customHeight="false" outlineLevel="0" collapsed="false">
      <c r="A4096" s="0" t="n">
        <v>40.9399999999978</v>
      </c>
      <c r="B4096" s="0" t="n">
        <v>-0.464285714285714</v>
      </c>
      <c r="C4096" s="0" t="n">
        <v>7.86746987951807</v>
      </c>
      <c r="D4096" s="0" t="n">
        <v>-6.49069850831899</v>
      </c>
      <c r="E4096" s="0" t="n">
        <v>0</v>
      </c>
      <c r="F4096" s="0" t="n">
        <v>0</v>
      </c>
      <c r="G4096" s="0" t="n">
        <v>0</v>
      </c>
      <c r="H4096" s="0" t="n">
        <v>1</v>
      </c>
    </row>
    <row r="4097" customFormat="false" ht="12.8" hidden="false" customHeight="false" outlineLevel="0" collapsed="false">
      <c r="A4097" s="0" t="n">
        <v>40.9499999999978</v>
      </c>
      <c r="B4097" s="0" t="n">
        <v>-0.357142857142857</v>
      </c>
      <c r="C4097" s="0" t="n">
        <v>7.8433734939759</v>
      </c>
      <c r="D4097" s="0" t="n">
        <v>-6.40819563970166</v>
      </c>
      <c r="E4097" s="0" t="n">
        <v>0</v>
      </c>
      <c r="F4097" s="0" t="n">
        <v>0</v>
      </c>
      <c r="G4097" s="0" t="n">
        <v>0</v>
      </c>
      <c r="H4097" s="0" t="n">
        <v>1</v>
      </c>
    </row>
    <row r="4098" customFormat="false" ht="12.8" hidden="false" customHeight="false" outlineLevel="0" collapsed="false">
      <c r="A4098" s="0" t="n">
        <v>40.9599999999978</v>
      </c>
      <c r="B4098" s="0" t="n">
        <v>-0.202380952380952</v>
      </c>
      <c r="C4098" s="0" t="n">
        <v>7.80722891566265</v>
      </c>
      <c r="D4098" s="0" t="n">
        <v>-6.27049292407726</v>
      </c>
      <c r="E4098" s="0" t="n">
        <v>0</v>
      </c>
      <c r="F4098" s="0" t="n">
        <v>0</v>
      </c>
      <c r="G4098" s="0" t="n">
        <v>0</v>
      </c>
      <c r="H4098" s="0" t="n">
        <v>1</v>
      </c>
    </row>
    <row r="4099" customFormat="false" ht="12.8" hidden="false" customHeight="false" outlineLevel="0" collapsed="false">
      <c r="A4099" s="0" t="n">
        <v>40.9699999999978</v>
      </c>
      <c r="B4099" s="0" t="n">
        <v>-0.0357142857142857</v>
      </c>
      <c r="C4099" s="0" t="n">
        <v>7.83132530120482</v>
      </c>
      <c r="D4099" s="0" t="n">
        <v>-6.10573388793268</v>
      </c>
      <c r="E4099" s="0" t="n">
        <v>0</v>
      </c>
      <c r="F4099" s="0" t="n">
        <v>0</v>
      </c>
      <c r="G4099" s="0" t="n">
        <v>0</v>
      </c>
      <c r="H4099" s="0" t="n">
        <v>1</v>
      </c>
    </row>
    <row r="4100" customFormat="false" ht="12.8" hidden="false" customHeight="false" outlineLevel="0" collapsed="false">
      <c r="A4100" s="0" t="n">
        <v>40.9799999999978</v>
      </c>
      <c r="B4100" s="0" t="n">
        <v>0.0714285714285714</v>
      </c>
      <c r="C4100" s="0" t="n">
        <v>7.8433734939759</v>
      </c>
      <c r="D4100" s="0" t="n">
        <v>-5.96803690954293</v>
      </c>
      <c r="E4100" s="0" t="n">
        <v>0</v>
      </c>
      <c r="F4100" s="0" t="n">
        <v>0</v>
      </c>
      <c r="G4100" s="0" t="n">
        <v>0</v>
      </c>
      <c r="H4100" s="0" t="n">
        <v>1</v>
      </c>
    </row>
    <row r="4101" customFormat="false" ht="12.8" hidden="false" customHeight="false" outlineLevel="0" collapsed="false">
      <c r="A4101" s="0" t="n">
        <v>40.9899999999978</v>
      </c>
      <c r="B4101" s="0" t="n">
        <v>0.226190476190476</v>
      </c>
      <c r="C4101" s="0" t="n">
        <v>7.86746987951807</v>
      </c>
      <c r="D4101" s="0" t="n">
        <v>-5.91426993689042</v>
      </c>
      <c r="E4101" s="0" t="n">
        <v>0</v>
      </c>
      <c r="F4101" s="0" t="n">
        <v>0</v>
      </c>
      <c r="G4101" s="0" t="n">
        <v>0</v>
      </c>
      <c r="H4101" s="0" t="n">
        <v>1</v>
      </c>
    </row>
    <row r="4102" customFormat="false" ht="12.8" hidden="false" customHeight="false" outlineLevel="0" collapsed="false">
      <c r="A4102" s="0" t="n">
        <v>40.9999999999978</v>
      </c>
      <c r="B4102" s="0" t="n">
        <v>0.369047619047619</v>
      </c>
      <c r="C4102" s="0" t="n">
        <v>7.85542168674699</v>
      </c>
      <c r="D4102" s="0" t="n">
        <v>-5.80446691528017</v>
      </c>
      <c r="E4102" s="0" t="n">
        <v>0</v>
      </c>
      <c r="F4102" s="0" t="n">
        <v>0</v>
      </c>
      <c r="G4102" s="0" t="n">
        <v>0</v>
      </c>
      <c r="H4102" s="0" t="n">
        <v>1</v>
      </c>
    </row>
    <row r="4103" customFormat="false" ht="12.8" hidden="false" customHeight="false" outlineLevel="0" collapsed="false">
      <c r="A4103" s="0" t="n">
        <v>41.0099999999978</v>
      </c>
      <c r="B4103" s="0" t="n">
        <v>0.464285714285714</v>
      </c>
      <c r="C4103" s="0" t="n">
        <v>7.85542168674699</v>
      </c>
      <c r="D4103" s="0" t="n">
        <v>-5.69430818512144</v>
      </c>
      <c r="E4103" s="0" t="n">
        <v>0</v>
      </c>
      <c r="F4103" s="0" t="n">
        <v>0</v>
      </c>
      <c r="G4103" s="0" t="n">
        <v>0</v>
      </c>
      <c r="H4103" s="0" t="n">
        <v>1</v>
      </c>
    </row>
    <row r="4104" customFormat="false" ht="12.8" hidden="false" customHeight="false" outlineLevel="0" collapsed="false">
      <c r="A4104" s="0" t="n">
        <v>41.0199999999978</v>
      </c>
      <c r="B4104" s="0" t="n">
        <v>0.464285714285714</v>
      </c>
      <c r="C4104" s="0" t="n">
        <v>7.81927710843373</v>
      </c>
      <c r="D4104" s="0" t="n">
        <v>-5.63839118378275</v>
      </c>
      <c r="E4104" s="0" t="n">
        <v>0</v>
      </c>
      <c r="F4104" s="0" t="n">
        <v>0</v>
      </c>
      <c r="G4104" s="0" t="n">
        <v>0</v>
      </c>
      <c r="H4104" s="0" t="n">
        <v>1</v>
      </c>
    </row>
    <row r="4105" customFormat="false" ht="12.8" hidden="false" customHeight="false" outlineLevel="0" collapsed="false">
      <c r="A4105" s="0" t="n">
        <v>41.0299999999978</v>
      </c>
      <c r="B4105" s="0" t="n">
        <v>0.476190476190476</v>
      </c>
      <c r="C4105" s="0" t="n">
        <v>7.83132530120482</v>
      </c>
      <c r="D4105" s="0" t="n">
        <v>-5.58307515777395</v>
      </c>
      <c r="E4105" s="0" t="n">
        <v>0</v>
      </c>
      <c r="F4105" s="0" t="n">
        <v>0</v>
      </c>
      <c r="G4105" s="0" t="n">
        <v>0</v>
      </c>
      <c r="H4105" s="0" t="n">
        <v>1</v>
      </c>
    </row>
    <row r="4106" customFormat="false" ht="12.8" hidden="false" customHeight="false" outlineLevel="0" collapsed="false">
      <c r="A4106" s="0" t="n">
        <v>41.0399999999978</v>
      </c>
      <c r="B4106" s="0" t="n">
        <v>0.440476190476191</v>
      </c>
      <c r="C4106" s="0" t="n">
        <v>7.83132530120482</v>
      </c>
      <c r="D4106" s="0" t="n">
        <v>-5.44382912602792</v>
      </c>
      <c r="E4106" s="0" t="n">
        <v>0</v>
      </c>
      <c r="F4106" s="0" t="n">
        <v>0</v>
      </c>
      <c r="G4106" s="0" t="n">
        <v>0</v>
      </c>
      <c r="H4106" s="0" t="n">
        <v>1</v>
      </c>
    </row>
    <row r="4107" customFormat="false" ht="12.8" hidden="false" customHeight="false" outlineLevel="0" collapsed="false">
      <c r="A4107" s="0" t="n">
        <v>41.0499999999978</v>
      </c>
      <c r="B4107" s="0" t="n">
        <v>0.392857142857143</v>
      </c>
      <c r="C4107" s="0" t="n">
        <v>7.86746987951807</v>
      </c>
      <c r="D4107" s="0" t="n">
        <v>-5.41593660355709</v>
      </c>
      <c r="E4107" s="0" t="n">
        <v>0</v>
      </c>
      <c r="F4107" s="0" t="n">
        <v>0</v>
      </c>
      <c r="G4107" s="0" t="n">
        <v>0</v>
      </c>
      <c r="H4107" s="0" t="n">
        <v>1</v>
      </c>
    </row>
    <row r="4108" customFormat="false" ht="12.8" hidden="false" customHeight="false" outlineLevel="0" collapsed="false">
      <c r="A4108" s="0" t="n">
        <v>41.0599999999978</v>
      </c>
      <c r="B4108" s="0" t="n">
        <v>0.321428571428571</v>
      </c>
      <c r="C4108" s="0" t="n">
        <v>7.92771084337349</v>
      </c>
      <c r="D4108" s="0" t="n">
        <v>-5.41582472748135</v>
      </c>
      <c r="E4108" s="0" t="n">
        <v>0</v>
      </c>
      <c r="F4108" s="0" t="n">
        <v>0</v>
      </c>
      <c r="G4108" s="0" t="n">
        <v>0</v>
      </c>
      <c r="H4108" s="0" t="n">
        <v>1</v>
      </c>
    </row>
    <row r="4109" customFormat="false" ht="12.8" hidden="false" customHeight="false" outlineLevel="0" collapsed="false">
      <c r="A4109" s="0" t="n">
        <v>41.0699999999978</v>
      </c>
      <c r="B4109" s="0" t="n">
        <v>0.19047619047619</v>
      </c>
      <c r="C4109" s="0" t="n">
        <v>8</v>
      </c>
      <c r="D4109" s="0" t="n">
        <v>-5.44301587301587</v>
      </c>
      <c r="E4109" s="0" t="n">
        <v>0</v>
      </c>
      <c r="F4109" s="0" t="n">
        <v>0</v>
      </c>
      <c r="G4109" s="0" t="n">
        <v>0</v>
      </c>
      <c r="H4109" s="0" t="n">
        <v>1</v>
      </c>
    </row>
    <row r="4110" customFormat="false" ht="12.8" hidden="false" customHeight="false" outlineLevel="0" collapsed="false">
      <c r="A4110" s="0" t="n">
        <v>41.0799999999978</v>
      </c>
      <c r="B4110" s="0" t="n">
        <v>0.142857142857143</v>
      </c>
      <c r="C4110" s="0" t="n">
        <v>8.08433734939759</v>
      </c>
      <c r="D4110" s="0" t="n">
        <v>-5.44338305603366</v>
      </c>
      <c r="E4110" s="0" t="n">
        <v>0</v>
      </c>
      <c r="F4110" s="0" t="n">
        <v>0</v>
      </c>
      <c r="G4110" s="0" t="n">
        <v>0</v>
      </c>
      <c r="H4110" s="0" t="n">
        <v>1</v>
      </c>
    </row>
    <row r="4111" customFormat="false" ht="12.8" hidden="false" customHeight="false" outlineLevel="0" collapsed="false">
      <c r="A4111" s="0" t="n">
        <v>41.0899999999978</v>
      </c>
      <c r="B4111" s="0" t="n">
        <v>0.0952380952380952</v>
      </c>
      <c r="C4111" s="0" t="n">
        <v>8.10843373493976</v>
      </c>
      <c r="D4111" s="0" t="n">
        <v>-5.47092560719067</v>
      </c>
      <c r="E4111" s="0" t="n">
        <v>0</v>
      </c>
      <c r="F4111" s="0" t="n">
        <v>0</v>
      </c>
      <c r="G4111" s="0" t="n">
        <v>0</v>
      </c>
      <c r="H4111" s="0" t="n">
        <v>1</v>
      </c>
    </row>
    <row r="4112" customFormat="false" ht="12.8" hidden="false" customHeight="false" outlineLevel="0" collapsed="false">
      <c r="A4112" s="0" t="n">
        <v>41.0999999999978</v>
      </c>
      <c r="B4112" s="0" t="n">
        <v>0.0238095238095238</v>
      </c>
      <c r="C4112" s="0" t="n">
        <v>8.16867469879518</v>
      </c>
      <c r="D4112" s="0" t="n">
        <v>-5.55414706444827</v>
      </c>
      <c r="E4112" s="0" t="n">
        <v>0</v>
      </c>
      <c r="F4112" s="0" t="n">
        <v>0</v>
      </c>
      <c r="G4112" s="0" t="n">
        <v>0</v>
      </c>
      <c r="H4112" s="0" t="n">
        <v>1</v>
      </c>
    </row>
    <row r="4113" customFormat="false" ht="12.8" hidden="false" customHeight="false" outlineLevel="0" collapsed="false">
      <c r="A4113" s="0" t="n">
        <v>41.1099999999978</v>
      </c>
      <c r="B4113" s="0" t="n">
        <v>0</v>
      </c>
      <c r="C4113" s="0" t="n">
        <v>8.30120481927711</v>
      </c>
      <c r="D4113" s="0" t="n">
        <v>-5.52745649263721</v>
      </c>
      <c r="E4113" s="0" t="n">
        <v>0</v>
      </c>
      <c r="F4113" s="0" t="n">
        <v>0</v>
      </c>
      <c r="G4113" s="0" t="n">
        <v>0</v>
      </c>
      <c r="H4113" s="0" t="n">
        <v>1</v>
      </c>
    </row>
    <row r="4114" customFormat="false" ht="12.8" hidden="false" customHeight="false" outlineLevel="0" collapsed="false">
      <c r="A4114" s="0" t="n">
        <v>41.1199999999978</v>
      </c>
      <c r="B4114" s="0" t="n">
        <v>0.0119047619047619</v>
      </c>
      <c r="C4114" s="0" t="n">
        <v>8.3855421686747</v>
      </c>
      <c r="D4114" s="0" t="n">
        <v>-5.55619669152802</v>
      </c>
      <c r="E4114" s="0" t="n">
        <v>0</v>
      </c>
      <c r="F4114" s="0" t="n">
        <v>0</v>
      </c>
      <c r="G4114" s="0" t="n">
        <v>0</v>
      </c>
      <c r="H4114" s="0" t="n">
        <v>1</v>
      </c>
    </row>
    <row r="4115" customFormat="false" ht="12.8" hidden="false" customHeight="false" outlineLevel="0" collapsed="false">
      <c r="A4115" s="0" t="n">
        <v>41.1299999999978</v>
      </c>
      <c r="B4115" s="0" t="n">
        <v>0</v>
      </c>
      <c r="C4115" s="0" t="n">
        <v>8.4578313253012</v>
      </c>
      <c r="D4115" s="0" t="n">
        <v>-5.61235609103079</v>
      </c>
      <c r="E4115" s="0" t="n">
        <v>0</v>
      </c>
      <c r="F4115" s="0" t="n">
        <v>0</v>
      </c>
      <c r="G4115" s="0" t="n">
        <v>0</v>
      </c>
      <c r="H4115" s="0" t="n">
        <v>1</v>
      </c>
    </row>
    <row r="4116" customFormat="false" ht="12.8" hidden="false" customHeight="false" outlineLevel="0" collapsed="false">
      <c r="A4116" s="0" t="n">
        <v>41.1399999999978</v>
      </c>
      <c r="B4116" s="0" t="n">
        <v>-0.0357142857142857</v>
      </c>
      <c r="C4116" s="0" t="n">
        <v>8.56626506024096</v>
      </c>
      <c r="D4116" s="0" t="n">
        <v>-5.61308328552305</v>
      </c>
      <c r="E4116" s="0" t="n">
        <v>0</v>
      </c>
      <c r="F4116" s="0" t="n">
        <v>0</v>
      </c>
      <c r="G4116" s="0" t="n">
        <v>0</v>
      </c>
      <c r="H4116" s="0" t="n">
        <v>1</v>
      </c>
    </row>
    <row r="4117" customFormat="false" ht="12.8" hidden="false" customHeight="false" outlineLevel="0" collapsed="false">
      <c r="A4117" s="0" t="n">
        <v>41.1499999999978</v>
      </c>
      <c r="B4117" s="0" t="n">
        <v>-0.0357142857142857</v>
      </c>
      <c r="C4117" s="0" t="n">
        <v>8.63855421686747</v>
      </c>
      <c r="D4117" s="0" t="n">
        <v>-5.61380617708931</v>
      </c>
      <c r="E4117" s="0" t="n">
        <v>0</v>
      </c>
      <c r="F4117" s="0" t="n">
        <v>0</v>
      </c>
      <c r="G4117" s="0" t="n">
        <v>0</v>
      </c>
      <c r="H4117" s="0" t="n">
        <v>1</v>
      </c>
    </row>
    <row r="4118" customFormat="false" ht="12.8" hidden="false" customHeight="false" outlineLevel="0" collapsed="false">
      <c r="A4118" s="0" t="n">
        <v>41.1599999999978</v>
      </c>
      <c r="B4118" s="0" t="n">
        <v>-0.0595238095238095</v>
      </c>
      <c r="C4118" s="0" t="n">
        <v>8.65060240963855</v>
      </c>
      <c r="D4118" s="0" t="n">
        <v>-5.55813300822337</v>
      </c>
      <c r="E4118" s="0" t="n">
        <v>0</v>
      </c>
      <c r="F4118" s="0" t="n">
        <v>0</v>
      </c>
      <c r="G4118" s="0" t="n">
        <v>0</v>
      </c>
      <c r="H4118" s="0" t="n">
        <v>1</v>
      </c>
    </row>
    <row r="4119" customFormat="false" ht="12.8" hidden="false" customHeight="false" outlineLevel="0" collapsed="false">
      <c r="A4119" s="0" t="n">
        <v>41.1699999999978</v>
      </c>
      <c r="B4119" s="0" t="n">
        <v>-0.0476190476190476</v>
      </c>
      <c r="C4119" s="0" t="n">
        <v>8.67469879518072</v>
      </c>
      <c r="D4119" s="0" t="n">
        <v>-5.47515968636451</v>
      </c>
      <c r="E4119" s="0" t="n">
        <v>0</v>
      </c>
      <c r="F4119" s="0" t="n">
        <v>0</v>
      </c>
      <c r="G4119" s="0" t="n">
        <v>0</v>
      </c>
      <c r="H4119" s="0" t="n">
        <v>1</v>
      </c>
    </row>
    <row r="4120" customFormat="false" ht="12.8" hidden="false" customHeight="false" outlineLevel="0" collapsed="false">
      <c r="A4120" s="0" t="n">
        <v>41.1799999999978</v>
      </c>
      <c r="B4120" s="0" t="n">
        <v>-0.0595238095238095</v>
      </c>
      <c r="C4120" s="0" t="n">
        <v>8.67469879518072</v>
      </c>
      <c r="D4120" s="0" t="n">
        <v>-5.4194850831899</v>
      </c>
      <c r="E4120" s="0" t="n">
        <v>0</v>
      </c>
      <c r="F4120" s="0" t="n">
        <v>0</v>
      </c>
      <c r="G4120" s="0" t="n">
        <v>0</v>
      </c>
      <c r="H4120" s="0" t="n">
        <v>1</v>
      </c>
    </row>
    <row r="4121" customFormat="false" ht="12.8" hidden="false" customHeight="false" outlineLevel="0" collapsed="false">
      <c r="A4121" s="0" t="n">
        <v>41.1899999999978</v>
      </c>
      <c r="B4121" s="0" t="n">
        <v>-0.0833333333333333</v>
      </c>
      <c r="C4121" s="0" t="n">
        <v>8.67469879518072</v>
      </c>
      <c r="D4121" s="0" t="n">
        <v>-5.33591365461847</v>
      </c>
      <c r="E4121" s="0" t="n">
        <v>0</v>
      </c>
      <c r="F4121" s="0" t="n">
        <v>0</v>
      </c>
      <c r="G4121" s="0" t="n">
        <v>0</v>
      </c>
      <c r="H4121" s="0" t="n">
        <v>1</v>
      </c>
    </row>
    <row r="4122" customFormat="false" ht="12.8" hidden="false" customHeight="false" outlineLevel="0" collapsed="false">
      <c r="A4122" s="0" t="n">
        <v>41.1999999999978</v>
      </c>
      <c r="B4122" s="0" t="n">
        <v>-0.0952380952380952</v>
      </c>
      <c r="C4122" s="0" t="n">
        <v>8.73493975903614</v>
      </c>
      <c r="D4122" s="0" t="n">
        <v>-5.3086192388602</v>
      </c>
      <c r="E4122" s="0" t="n">
        <v>0</v>
      </c>
      <c r="F4122" s="0" t="n">
        <v>0</v>
      </c>
      <c r="G4122" s="0" t="n">
        <v>0</v>
      </c>
      <c r="H4122" s="0" t="n">
        <v>1</v>
      </c>
    </row>
    <row r="4123" customFormat="false" ht="12.8" hidden="false" customHeight="false" outlineLevel="0" collapsed="false">
      <c r="A4123" s="0" t="n">
        <v>41.2099999999978</v>
      </c>
      <c r="B4123" s="0" t="n">
        <v>-0.130952380952381</v>
      </c>
      <c r="C4123" s="0" t="n">
        <v>8.79518072289157</v>
      </c>
      <c r="D4123" s="0" t="n">
        <v>-5.28108672786384</v>
      </c>
      <c r="E4123" s="0" t="n">
        <v>0</v>
      </c>
      <c r="F4123" s="0" t="n">
        <v>0</v>
      </c>
      <c r="G4123" s="0" t="n">
        <v>0</v>
      </c>
      <c r="H4123" s="0" t="n">
        <v>1</v>
      </c>
    </row>
    <row r="4124" customFormat="false" ht="12.8" hidden="false" customHeight="false" outlineLevel="0" collapsed="false">
      <c r="A4124" s="0" t="n">
        <v>41.2199999999978</v>
      </c>
      <c r="B4124" s="0" t="n">
        <v>-0.154761904761905</v>
      </c>
      <c r="C4124" s="0" t="n">
        <v>8.83132530120482</v>
      </c>
      <c r="D4124" s="0" t="n">
        <v>-5.17009896729776</v>
      </c>
      <c r="E4124" s="0" t="n">
        <v>0</v>
      </c>
      <c r="F4124" s="0" t="n">
        <v>0</v>
      </c>
      <c r="G4124" s="0" t="n">
        <v>0</v>
      </c>
      <c r="H4124" s="0" t="n">
        <v>1</v>
      </c>
    </row>
    <row r="4125" customFormat="false" ht="12.8" hidden="false" customHeight="false" outlineLevel="0" collapsed="false">
      <c r="A4125" s="0" t="n">
        <v>41.2299999999978</v>
      </c>
      <c r="B4125" s="0" t="n">
        <v>-0.202380952380952</v>
      </c>
      <c r="C4125" s="0" t="n">
        <v>8.81927710843373</v>
      </c>
      <c r="D4125" s="0" t="n">
        <v>-5.08616896156053</v>
      </c>
      <c r="E4125" s="0" t="n">
        <v>0</v>
      </c>
      <c r="F4125" s="0" t="n">
        <v>0</v>
      </c>
      <c r="G4125" s="0" t="n">
        <v>0</v>
      </c>
      <c r="H4125" s="0" t="n">
        <v>1</v>
      </c>
    </row>
    <row r="4126" customFormat="false" ht="12.8" hidden="false" customHeight="false" outlineLevel="0" collapsed="false">
      <c r="A4126" s="0" t="n">
        <v>41.2399999999978</v>
      </c>
      <c r="B4126" s="0" t="n">
        <v>-0.261904761904762</v>
      </c>
      <c r="C4126" s="0" t="n">
        <v>8.87951807228916</v>
      </c>
      <c r="D4126" s="0" t="n">
        <v>-5.03062057754829</v>
      </c>
      <c r="E4126" s="0" t="n">
        <v>0</v>
      </c>
      <c r="F4126" s="0" t="n">
        <v>0</v>
      </c>
      <c r="G4126" s="0" t="n">
        <v>0</v>
      </c>
      <c r="H4126" s="0" t="n">
        <v>1</v>
      </c>
    </row>
    <row r="4127" customFormat="false" ht="12.8" hidden="false" customHeight="false" outlineLevel="0" collapsed="false">
      <c r="A4127" s="0" t="n">
        <v>41.2499999999978</v>
      </c>
      <c r="B4127" s="0" t="n">
        <v>-0.30952380952381</v>
      </c>
      <c r="C4127" s="0" t="n">
        <v>8.85542168674699</v>
      </c>
      <c r="D4127" s="0" t="n">
        <v>-4.94657008988334</v>
      </c>
      <c r="E4127" s="0" t="n">
        <v>0</v>
      </c>
      <c r="F4127" s="0" t="n">
        <v>0</v>
      </c>
      <c r="G4127" s="0" t="n">
        <v>0</v>
      </c>
      <c r="H4127" s="0" t="n">
        <v>1</v>
      </c>
    </row>
    <row r="4128" customFormat="false" ht="12.8" hidden="false" customHeight="false" outlineLevel="0" collapsed="false">
      <c r="A4128" s="0" t="n">
        <v>41.2599999999978</v>
      </c>
      <c r="B4128" s="0" t="n">
        <v>-0.297619047619048</v>
      </c>
      <c r="C4128" s="0" t="n">
        <v>8.78313253012048</v>
      </c>
      <c r="D4128" s="0" t="n">
        <v>-4.91818846815835</v>
      </c>
      <c r="E4128" s="0" t="n">
        <v>0</v>
      </c>
      <c r="F4128" s="0" t="n">
        <v>0</v>
      </c>
      <c r="G4128" s="0" t="n">
        <v>0</v>
      </c>
      <c r="H4128" s="0" t="n">
        <v>1</v>
      </c>
    </row>
    <row r="4129" customFormat="false" ht="12.8" hidden="false" customHeight="false" outlineLevel="0" collapsed="false">
      <c r="A4129" s="0" t="n">
        <v>41.2699999999978</v>
      </c>
      <c r="B4129" s="0" t="n">
        <v>-0.30952380952381</v>
      </c>
      <c r="C4129" s="0" t="n">
        <v>8.73493975903614</v>
      </c>
      <c r="D4129" s="0" t="n">
        <v>-4.91758749282846</v>
      </c>
      <c r="E4129" s="0" t="n">
        <v>0</v>
      </c>
      <c r="F4129" s="0" t="n">
        <v>0</v>
      </c>
      <c r="G4129" s="0" t="n">
        <v>0</v>
      </c>
      <c r="H4129" s="0" t="n">
        <v>1</v>
      </c>
    </row>
    <row r="4130" customFormat="false" ht="12.8" hidden="false" customHeight="false" outlineLevel="0" collapsed="false">
      <c r="A4130" s="0" t="n">
        <v>41.2799999999978</v>
      </c>
      <c r="B4130" s="0" t="n">
        <v>-0.285714285714286</v>
      </c>
      <c r="C4130" s="0" t="n">
        <v>8.69879518072289</v>
      </c>
      <c r="D4130" s="0" t="n">
        <v>-4.77857525339453</v>
      </c>
      <c r="E4130" s="0" t="n">
        <v>0</v>
      </c>
      <c r="F4130" s="0" t="n">
        <v>0</v>
      </c>
      <c r="G4130" s="0" t="n">
        <v>0</v>
      </c>
      <c r="H4130" s="0" t="n">
        <v>1</v>
      </c>
    </row>
    <row r="4131" customFormat="false" ht="12.8" hidden="false" customHeight="false" outlineLevel="0" collapsed="false">
      <c r="A4131" s="0" t="n">
        <v>41.2899999999978</v>
      </c>
      <c r="B4131" s="0" t="n">
        <v>-0.273809523809524</v>
      </c>
      <c r="C4131" s="0" t="n">
        <v>8.66265060240964</v>
      </c>
      <c r="D4131" s="0" t="n">
        <v>-4.77833285523044</v>
      </c>
      <c r="E4131" s="0" t="n">
        <v>0</v>
      </c>
      <c r="F4131" s="0" t="n">
        <v>0</v>
      </c>
      <c r="G4131" s="0" t="n">
        <v>0</v>
      </c>
      <c r="H4131" s="0" t="n">
        <v>1</v>
      </c>
    </row>
    <row r="4132" customFormat="false" ht="12.8" hidden="false" customHeight="false" outlineLevel="0" collapsed="false">
      <c r="A4132" s="0" t="n">
        <v>41.2999999999978</v>
      </c>
      <c r="B4132" s="0" t="n">
        <v>-0.214285714285714</v>
      </c>
      <c r="C4132" s="0" t="n">
        <v>8.65060240963855</v>
      </c>
      <c r="D4132" s="0" t="n">
        <v>-4.75102983362019</v>
      </c>
      <c r="E4132" s="0" t="n">
        <v>0</v>
      </c>
      <c r="F4132" s="0" t="n">
        <v>0</v>
      </c>
      <c r="G4132" s="0" t="n">
        <v>0</v>
      </c>
      <c r="H4132" s="0" t="n">
        <v>1</v>
      </c>
    </row>
    <row r="4133" customFormat="false" ht="12.8" hidden="false" customHeight="false" outlineLevel="0" collapsed="false">
      <c r="A4133" s="0" t="n">
        <v>41.3099999999977</v>
      </c>
      <c r="B4133" s="0" t="n">
        <v>-0.238095238095238</v>
      </c>
      <c r="C4133" s="0" t="n">
        <v>8.66265060240964</v>
      </c>
      <c r="D4133" s="0" t="n">
        <v>-4.75091222030981</v>
      </c>
      <c r="E4133" s="0" t="n">
        <v>0</v>
      </c>
      <c r="F4133" s="0" t="n">
        <v>0</v>
      </c>
      <c r="G4133" s="0" t="n">
        <v>0</v>
      </c>
      <c r="H4133" s="0" t="n">
        <v>1</v>
      </c>
    </row>
    <row r="4134" customFormat="false" ht="12.8" hidden="false" customHeight="false" outlineLevel="0" collapsed="false">
      <c r="A4134" s="0" t="n">
        <v>41.3199999999978</v>
      </c>
      <c r="B4134" s="0" t="n">
        <v>-0.226190476190476</v>
      </c>
      <c r="C4134" s="0" t="n">
        <v>8.67469879518072</v>
      </c>
      <c r="D4134" s="0" t="n">
        <v>-4.75115174985657</v>
      </c>
      <c r="E4134" s="0" t="n">
        <v>0</v>
      </c>
      <c r="F4134" s="0" t="n">
        <v>0</v>
      </c>
      <c r="G4134" s="0" t="n">
        <v>0</v>
      </c>
      <c r="H4134" s="0" t="n">
        <v>1</v>
      </c>
    </row>
    <row r="4135" customFormat="false" ht="12.8" hidden="false" customHeight="false" outlineLevel="0" collapsed="false">
      <c r="A4135" s="0" t="n">
        <v>41.3299999999977</v>
      </c>
      <c r="B4135" s="0" t="n">
        <v>-0.238095238095238</v>
      </c>
      <c r="C4135" s="0" t="n">
        <v>8.69879518072289</v>
      </c>
      <c r="D4135" s="0" t="n">
        <v>-4.69571811053739</v>
      </c>
      <c r="E4135" s="0" t="n">
        <v>0</v>
      </c>
      <c r="F4135" s="0" t="n">
        <v>0</v>
      </c>
      <c r="G4135" s="0" t="n">
        <v>0</v>
      </c>
      <c r="H4135" s="0" t="n">
        <v>1</v>
      </c>
    </row>
    <row r="4136" customFormat="false" ht="12.8" hidden="false" customHeight="false" outlineLevel="0" collapsed="false">
      <c r="A4136" s="0" t="n">
        <v>41.3399999999978</v>
      </c>
      <c r="B4136" s="0" t="n">
        <v>-0.19047619047619</v>
      </c>
      <c r="C4136" s="0" t="n">
        <v>8.75903614457831</v>
      </c>
      <c r="D4136" s="0" t="n">
        <v>-4.66901893287435</v>
      </c>
      <c r="E4136" s="0" t="n">
        <v>0</v>
      </c>
      <c r="F4136" s="0" t="n">
        <v>0</v>
      </c>
      <c r="G4136" s="0" t="n">
        <v>0</v>
      </c>
      <c r="H4136" s="0" t="n">
        <v>1</v>
      </c>
    </row>
    <row r="4137" customFormat="false" ht="12.8" hidden="false" customHeight="false" outlineLevel="0" collapsed="false">
      <c r="A4137" s="0" t="n">
        <v>41.3499999999977</v>
      </c>
      <c r="B4137" s="0" t="n">
        <v>-0.130952380952381</v>
      </c>
      <c r="C4137" s="0" t="n">
        <v>8.81927710843373</v>
      </c>
      <c r="D4137" s="0" t="n">
        <v>-4.61466102505259</v>
      </c>
      <c r="E4137" s="0" t="n">
        <v>0</v>
      </c>
      <c r="F4137" s="0" t="n">
        <v>0</v>
      </c>
      <c r="G4137" s="0" t="n">
        <v>0</v>
      </c>
      <c r="H4137" s="0" t="n">
        <v>1</v>
      </c>
    </row>
    <row r="4138" customFormat="false" ht="12.8" hidden="false" customHeight="false" outlineLevel="0" collapsed="false">
      <c r="A4138" s="0" t="n">
        <v>41.3599999999977</v>
      </c>
      <c r="B4138" s="0" t="n">
        <v>-0.107142857142857</v>
      </c>
      <c r="C4138" s="0" t="n">
        <v>8.87951807228916</v>
      </c>
      <c r="D4138" s="0" t="n">
        <v>-4.58772375215146</v>
      </c>
      <c r="E4138" s="0" t="n">
        <v>0</v>
      </c>
      <c r="F4138" s="0" t="n">
        <v>0</v>
      </c>
      <c r="G4138" s="0" t="n">
        <v>0</v>
      </c>
      <c r="H4138" s="0" t="n">
        <v>1</v>
      </c>
    </row>
    <row r="4139" customFormat="false" ht="12.8" hidden="false" customHeight="false" outlineLevel="0" collapsed="false">
      <c r="A4139" s="0" t="n">
        <v>41.3699999999977</v>
      </c>
      <c r="B4139" s="0" t="n">
        <v>-0.130952380952381</v>
      </c>
      <c r="C4139" s="0" t="n">
        <v>8.95180722891566</v>
      </c>
      <c r="D4139" s="0" t="n">
        <v>-4.56043077070186</v>
      </c>
      <c r="E4139" s="0" t="n">
        <v>0</v>
      </c>
      <c r="F4139" s="0" t="n">
        <v>0</v>
      </c>
      <c r="G4139" s="0" t="n">
        <v>0</v>
      </c>
      <c r="H4139" s="0" t="n">
        <v>1</v>
      </c>
    </row>
    <row r="4140" customFormat="false" ht="12.8" hidden="false" customHeight="false" outlineLevel="0" collapsed="false">
      <c r="A4140" s="0" t="n">
        <v>41.3799999999977</v>
      </c>
      <c r="B4140" s="0" t="n">
        <v>-0.226190476190476</v>
      </c>
      <c r="C4140" s="0" t="n">
        <v>8.95180722891566</v>
      </c>
      <c r="D4140" s="0" t="n">
        <v>-4.55947838974947</v>
      </c>
      <c r="E4140" s="0" t="n">
        <v>0</v>
      </c>
      <c r="F4140" s="0" t="n">
        <v>0</v>
      </c>
      <c r="G4140" s="0" t="n">
        <v>0</v>
      </c>
      <c r="H4140" s="0" t="n">
        <v>1</v>
      </c>
    </row>
    <row r="4141" customFormat="false" ht="12.8" hidden="false" customHeight="false" outlineLevel="0" collapsed="false">
      <c r="A4141" s="0" t="n">
        <v>41.3899999999977</v>
      </c>
      <c r="B4141" s="0" t="n">
        <v>-0.297619047619048</v>
      </c>
      <c r="C4141" s="0" t="n">
        <v>8.93975903614458</v>
      </c>
      <c r="D4141" s="0" t="n">
        <v>-4.58642139988526</v>
      </c>
      <c r="E4141" s="0" t="n">
        <v>0</v>
      </c>
      <c r="F4141" s="0" t="n">
        <v>0</v>
      </c>
      <c r="G4141" s="0" t="n">
        <v>0</v>
      </c>
      <c r="H4141" s="0" t="n">
        <v>1</v>
      </c>
    </row>
    <row r="4142" customFormat="false" ht="12.8" hidden="false" customHeight="false" outlineLevel="0" collapsed="false">
      <c r="A4142" s="0" t="n">
        <v>41.3999999999977</v>
      </c>
      <c r="B4142" s="0" t="n">
        <v>-0.369047619047619</v>
      </c>
      <c r="C4142" s="0" t="n">
        <v>8.91566265060241</v>
      </c>
      <c r="D4142" s="0" t="n">
        <v>-4.66879948364888</v>
      </c>
      <c r="E4142" s="0" t="n">
        <v>0</v>
      </c>
      <c r="F4142" s="0" t="n">
        <v>0</v>
      </c>
      <c r="G4142" s="0" t="n">
        <v>0</v>
      </c>
      <c r="H4142" s="0" t="n">
        <v>1</v>
      </c>
    </row>
    <row r="4143" customFormat="false" ht="12.8" hidden="false" customHeight="false" outlineLevel="0" collapsed="false">
      <c r="A4143" s="0" t="n">
        <v>41.4099999999977</v>
      </c>
      <c r="B4143" s="0" t="n">
        <v>-0.464285714285714</v>
      </c>
      <c r="C4143" s="0" t="n">
        <v>8.92771084337349</v>
      </c>
      <c r="D4143" s="0" t="n">
        <v>-4.69574536240199</v>
      </c>
      <c r="E4143" s="0" t="n">
        <v>0</v>
      </c>
      <c r="F4143" s="0" t="n">
        <v>0</v>
      </c>
      <c r="G4143" s="0" t="n">
        <v>0</v>
      </c>
      <c r="H4143" s="0" t="n">
        <v>1</v>
      </c>
    </row>
    <row r="4144" customFormat="false" ht="12.8" hidden="false" customHeight="false" outlineLevel="0" collapsed="false">
      <c r="A4144" s="0" t="n">
        <v>41.4199999999977</v>
      </c>
      <c r="B4144" s="0" t="n">
        <v>-0.476190476190476</v>
      </c>
      <c r="C4144" s="0" t="n">
        <v>8.96385542168675</v>
      </c>
      <c r="D4144" s="0" t="n">
        <v>-4.72376553834385</v>
      </c>
      <c r="E4144" s="0" t="n">
        <v>0</v>
      </c>
      <c r="F4144" s="0" t="n">
        <v>0</v>
      </c>
      <c r="G4144" s="0" t="n">
        <v>0</v>
      </c>
      <c r="H4144" s="0" t="n">
        <v>1</v>
      </c>
    </row>
    <row r="4145" customFormat="false" ht="12.8" hidden="false" customHeight="false" outlineLevel="0" collapsed="false">
      <c r="A4145" s="0" t="n">
        <v>41.4299999999977</v>
      </c>
      <c r="B4145" s="0" t="n">
        <v>-0.511904761904762</v>
      </c>
      <c r="C4145" s="0" t="n">
        <v>9</v>
      </c>
      <c r="D4145" s="0" t="n">
        <v>-4.66821428571429</v>
      </c>
      <c r="E4145" s="0" t="n">
        <v>0</v>
      </c>
      <c r="F4145" s="0" t="n">
        <v>0</v>
      </c>
      <c r="G4145" s="0" t="n">
        <v>0</v>
      </c>
      <c r="H4145" s="0" t="n">
        <v>1</v>
      </c>
    </row>
    <row r="4146" customFormat="false" ht="12.8" hidden="false" customHeight="false" outlineLevel="0" collapsed="false">
      <c r="A4146" s="0" t="n">
        <v>41.4399999999977</v>
      </c>
      <c r="B4146" s="0" t="n">
        <v>-0.511904761904762</v>
      </c>
      <c r="C4146" s="0" t="n">
        <v>9.06024096385542</v>
      </c>
      <c r="D4146" s="0" t="n">
        <v>-4.55770558424173</v>
      </c>
      <c r="E4146" s="0" t="n">
        <v>0</v>
      </c>
      <c r="F4146" s="0" t="n">
        <v>0</v>
      </c>
      <c r="G4146" s="0" t="n">
        <v>0</v>
      </c>
      <c r="H4146" s="0" t="n">
        <v>1</v>
      </c>
    </row>
    <row r="4147" customFormat="false" ht="12.8" hidden="false" customHeight="false" outlineLevel="0" collapsed="false">
      <c r="A4147" s="0" t="n">
        <v>41.4499999999977</v>
      </c>
      <c r="B4147" s="0" t="n">
        <v>-0.452380952380952</v>
      </c>
      <c r="C4147" s="0" t="n">
        <v>9.13253012048193</v>
      </c>
      <c r="D4147" s="0" t="n">
        <v>-4.4756903805699</v>
      </c>
      <c r="E4147" s="0" t="n">
        <v>0</v>
      </c>
      <c r="F4147" s="0" t="n">
        <v>0</v>
      </c>
      <c r="G4147" s="0" t="n">
        <v>0</v>
      </c>
      <c r="H4147" s="0" t="n">
        <v>1</v>
      </c>
    </row>
    <row r="4148" customFormat="false" ht="12.8" hidden="false" customHeight="false" outlineLevel="0" collapsed="false">
      <c r="A4148" s="0" t="n">
        <v>41.4599999999977</v>
      </c>
      <c r="B4148" s="0" t="n">
        <v>-0.452380952380952</v>
      </c>
      <c r="C4148" s="0" t="n">
        <v>9.18072289156626</v>
      </c>
      <c r="D4148" s="0" t="n">
        <v>-4.39283897494741</v>
      </c>
      <c r="E4148" s="0" t="n">
        <v>0</v>
      </c>
      <c r="F4148" s="0" t="n">
        <v>0</v>
      </c>
      <c r="G4148" s="0" t="n">
        <v>0</v>
      </c>
      <c r="H4148" s="0" t="n">
        <v>1</v>
      </c>
    </row>
    <row r="4149" customFormat="false" ht="12.8" hidden="false" customHeight="false" outlineLevel="0" collapsed="false">
      <c r="A4149" s="0" t="n">
        <v>41.4699999999977</v>
      </c>
      <c r="B4149" s="0" t="n">
        <v>-0.404761904761905</v>
      </c>
      <c r="C4149" s="0" t="n">
        <v>9.24096385542169</v>
      </c>
      <c r="D4149" s="0" t="n">
        <v>-4.36613979728438</v>
      </c>
      <c r="E4149" s="0" t="n">
        <v>0</v>
      </c>
      <c r="F4149" s="0" t="n">
        <v>0</v>
      </c>
      <c r="G4149" s="0" t="n">
        <v>0</v>
      </c>
      <c r="H4149" s="0" t="n">
        <v>1</v>
      </c>
    </row>
    <row r="4150" customFormat="false" ht="12.8" hidden="false" customHeight="false" outlineLevel="0" collapsed="false">
      <c r="A4150" s="0" t="n">
        <v>41.4799999999977</v>
      </c>
      <c r="B4150" s="0" t="n">
        <v>-0.392857142857143</v>
      </c>
      <c r="C4150" s="0" t="n">
        <v>9.27710843373494</v>
      </c>
      <c r="D4150" s="0" t="n">
        <v>-4.311064735131</v>
      </c>
      <c r="E4150" s="0" t="n">
        <v>0</v>
      </c>
      <c r="F4150" s="0" t="n">
        <v>0</v>
      </c>
      <c r="G4150" s="0" t="n">
        <v>0</v>
      </c>
      <c r="H4150" s="0" t="n">
        <v>1</v>
      </c>
    </row>
    <row r="4151" customFormat="false" ht="12.8" hidden="false" customHeight="false" outlineLevel="0" collapsed="false">
      <c r="A4151" s="0" t="n">
        <v>41.4899999999977</v>
      </c>
      <c r="B4151" s="0" t="n">
        <v>-0.428571428571429</v>
      </c>
      <c r="C4151" s="0" t="n">
        <v>9.26506024096386</v>
      </c>
      <c r="D4151" s="0" t="n">
        <v>-4.28280933256837</v>
      </c>
      <c r="E4151" s="0" t="n">
        <v>0</v>
      </c>
      <c r="F4151" s="0" t="n">
        <v>0</v>
      </c>
      <c r="G4151" s="0" t="n">
        <v>0</v>
      </c>
      <c r="H4151" s="0" t="n">
        <v>1</v>
      </c>
    </row>
    <row r="4152" customFormat="false" ht="12.8" hidden="false" customHeight="false" outlineLevel="0" collapsed="false">
      <c r="A4152" s="0" t="n">
        <v>41.4999999999977</v>
      </c>
      <c r="B4152" s="0" t="n">
        <v>-0.488095238095238</v>
      </c>
      <c r="C4152" s="0" t="n">
        <v>9.27710843373494</v>
      </c>
      <c r="D4152" s="0" t="n">
        <v>-4.28233457640084</v>
      </c>
      <c r="E4152" s="0" t="n">
        <v>0</v>
      </c>
      <c r="F4152" s="0" t="n">
        <v>0</v>
      </c>
      <c r="G4152" s="0" t="n">
        <v>0</v>
      </c>
      <c r="H4152" s="0" t="n">
        <v>1</v>
      </c>
    </row>
    <row r="4153" customFormat="false" ht="12.8" hidden="false" customHeight="false" outlineLevel="0" collapsed="false">
      <c r="A4153" s="0" t="n">
        <v>41.5099999999977</v>
      </c>
      <c r="B4153" s="0" t="n">
        <v>-0.511904761904762</v>
      </c>
      <c r="C4153" s="0" t="n">
        <v>9.24096385542169</v>
      </c>
      <c r="D4153" s="0" t="n">
        <v>-4.25395725760184</v>
      </c>
      <c r="E4153" s="0" t="n">
        <v>0</v>
      </c>
      <c r="F4153" s="0" t="n">
        <v>0</v>
      </c>
      <c r="G4153" s="0" t="n">
        <v>0</v>
      </c>
      <c r="H4153" s="0" t="n">
        <v>1</v>
      </c>
    </row>
    <row r="4154" customFormat="false" ht="12.8" hidden="false" customHeight="false" outlineLevel="0" collapsed="false">
      <c r="A4154" s="0" t="n">
        <v>41.5199999999977</v>
      </c>
      <c r="B4154" s="0" t="n">
        <v>-0.511904761904762</v>
      </c>
      <c r="C4154" s="0" t="n">
        <v>9.20481927710843</v>
      </c>
      <c r="D4154" s="0" t="n">
        <v>-4.17026247848537</v>
      </c>
      <c r="E4154" s="0" t="n">
        <v>0</v>
      </c>
      <c r="F4154" s="0" t="n">
        <v>0</v>
      </c>
      <c r="G4154" s="0" t="n">
        <v>0</v>
      </c>
      <c r="H4154" s="0" t="n">
        <v>1</v>
      </c>
    </row>
    <row r="4155" customFormat="false" ht="12.8" hidden="false" customHeight="false" outlineLevel="0" collapsed="false">
      <c r="A4155" s="0" t="n">
        <v>41.5299999999977</v>
      </c>
      <c r="B4155" s="0" t="n">
        <v>-0.523809523809524</v>
      </c>
      <c r="C4155" s="0" t="n">
        <v>9.16867469879518</v>
      </c>
      <c r="D4155" s="0" t="n">
        <v>-4.08644865174986</v>
      </c>
      <c r="E4155" s="0" t="n">
        <v>0</v>
      </c>
      <c r="F4155" s="0" t="n">
        <v>0</v>
      </c>
      <c r="G4155" s="0" t="n">
        <v>0</v>
      </c>
      <c r="H4155" s="0" t="n">
        <v>1</v>
      </c>
    </row>
    <row r="4156" customFormat="false" ht="12.8" hidden="false" customHeight="false" outlineLevel="0" collapsed="false">
      <c r="A4156" s="0" t="n">
        <v>41.5399999999977</v>
      </c>
      <c r="B4156" s="0" t="n">
        <v>-0.595238095238095</v>
      </c>
      <c r="C4156" s="0" t="n">
        <v>9.08433734939759</v>
      </c>
      <c r="D4156" s="0" t="n">
        <v>-4.00155765920826</v>
      </c>
      <c r="E4156" s="0" t="n">
        <v>0</v>
      </c>
      <c r="F4156" s="0" t="n">
        <v>0</v>
      </c>
      <c r="G4156" s="0" t="n">
        <v>0</v>
      </c>
      <c r="H4156" s="0" t="n">
        <v>1</v>
      </c>
    </row>
    <row r="4157" customFormat="false" ht="12.8" hidden="false" customHeight="false" outlineLevel="0" collapsed="false">
      <c r="A4157" s="0" t="n">
        <v>41.5499999999977</v>
      </c>
      <c r="B4157" s="0" t="n">
        <v>-0.666666666666667</v>
      </c>
      <c r="C4157" s="0" t="n">
        <v>9</v>
      </c>
      <c r="D4157" s="0" t="n">
        <v>-3.97222222222222</v>
      </c>
      <c r="E4157" s="0" t="n">
        <v>0</v>
      </c>
      <c r="F4157" s="0" t="n">
        <v>0</v>
      </c>
      <c r="G4157" s="0" t="n">
        <v>0</v>
      </c>
      <c r="H4157" s="0" t="n">
        <v>1</v>
      </c>
    </row>
    <row r="4158" customFormat="false" ht="12.8" hidden="false" customHeight="false" outlineLevel="0" collapsed="false">
      <c r="A4158" s="0" t="n">
        <v>41.5599999999977</v>
      </c>
      <c r="B4158" s="0" t="n">
        <v>-0.678571428571429</v>
      </c>
      <c r="C4158" s="0" t="n">
        <v>8.90361445783132</v>
      </c>
      <c r="D4158" s="0" t="n">
        <v>-3.86002820807038</v>
      </c>
      <c r="E4158" s="0" t="n">
        <v>0</v>
      </c>
      <c r="F4158" s="0" t="n">
        <v>0</v>
      </c>
      <c r="G4158" s="0" t="n">
        <v>0</v>
      </c>
      <c r="H4158" s="0" t="n">
        <v>1</v>
      </c>
    </row>
    <row r="4159" customFormat="false" ht="12.8" hidden="false" customHeight="false" outlineLevel="0" collapsed="false">
      <c r="A4159" s="0" t="n">
        <v>41.5699999999977</v>
      </c>
      <c r="B4159" s="0" t="n">
        <v>-0.642857142857143</v>
      </c>
      <c r="C4159" s="0" t="n">
        <v>8.8433734939759</v>
      </c>
      <c r="D4159" s="0" t="n">
        <v>-3.80422738573341</v>
      </c>
      <c r="E4159" s="0" t="n">
        <v>0</v>
      </c>
      <c r="F4159" s="0" t="n">
        <v>0</v>
      </c>
      <c r="G4159" s="0" t="n">
        <v>0</v>
      </c>
      <c r="H4159" s="0" t="n">
        <v>1</v>
      </c>
    </row>
    <row r="4160" customFormat="false" ht="12.8" hidden="false" customHeight="false" outlineLevel="0" collapsed="false">
      <c r="A4160" s="0" t="n">
        <v>41.5799999999977</v>
      </c>
      <c r="B4160" s="0" t="n">
        <v>-0.595238095238095</v>
      </c>
      <c r="C4160" s="0" t="n">
        <v>8.83132530120482</v>
      </c>
      <c r="D4160" s="0" t="n">
        <v>-3.72124976094856</v>
      </c>
      <c r="E4160" s="0" t="n">
        <v>0</v>
      </c>
      <c r="F4160" s="0" t="n">
        <v>0</v>
      </c>
      <c r="G4160" s="0" t="n">
        <v>0</v>
      </c>
      <c r="H4160" s="0" t="n">
        <v>1</v>
      </c>
    </row>
    <row r="4161" customFormat="false" ht="12.8" hidden="false" customHeight="false" outlineLevel="0" collapsed="false">
      <c r="A4161" s="0" t="n">
        <v>41.5899999999977</v>
      </c>
      <c r="B4161" s="0" t="n">
        <v>-0.571428571428571</v>
      </c>
      <c r="C4161" s="0" t="n">
        <v>8.80722891566265</v>
      </c>
      <c r="D4161" s="0" t="n">
        <v>-3.66569133677567</v>
      </c>
      <c r="E4161" s="0" t="n">
        <v>0</v>
      </c>
      <c r="F4161" s="0" t="n">
        <v>0</v>
      </c>
      <c r="G4161" s="0" t="n">
        <v>0</v>
      </c>
      <c r="H4161" s="0" t="n">
        <v>1</v>
      </c>
    </row>
    <row r="4162" customFormat="false" ht="12.8" hidden="false" customHeight="false" outlineLevel="0" collapsed="false">
      <c r="A4162" s="0" t="n">
        <v>41.5999999999977</v>
      </c>
      <c r="B4162" s="0" t="n">
        <v>-0.511904761904762</v>
      </c>
      <c r="C4162" s="0" t="n">
        <v>8.8433734939759</v>
      </c>
      <c r="D4162" s="0" t="n">
        <v>-3.63887024287627</v>
      </c>
      <c r="E4162" s="0" t="n">
        <v>0</v>
      </c>
      <c r="F4162" s="0" t="n">
        <v>0</v>
      </c>
      <c r="G4162" s="0" t="n">
        <v>0</v>
      </c>
      <c r="H4162" s="0" t="n">
        <v>1</v>
      </c>
    </row>
    <row r="4163" customFormat="false" ht="12.8" hidden="false" customHeight="false" outlineLevel="0" collapsed="false">
      <c r="A4163" s="0" t="n">
        <v>41.6099999999977</v>
      </c>
      <c r="B4163" s="0" t="n">
        <v>-0.488095238095238</v>
      </c>
      <c r="C4163" s="0" t="n">
        <v>8.86746987951807</v>
      </c>
      <c r="D4163" s="0" t="n">
        <v>-3.58379374641423</v>
      </c>
      <c r="E4163" s="0" t="n">
        <v>0</v>
      </c>
      <c r="F4163" s="0" t="n">
        <v>0</v>
      </c>
      <c r="G4163" s="0" t="n">
        <v>0</v>
      </c>
      <c r="H4163" s="0" t="n">
        <v>1</v>
      </c>
    </row>
    <row r="4164" customFormat="false" ht="12.8" hidden="false" customHeight="false" outlineLevel="0" collapsed="false">
      <c r="A4164" s="0" t="n">
        <v>41.6199999999977</v>
      </c>
      <c r="B4164" s="0" t="n">
        <v>-0.440476190476191</v>
      </c>
      <c r="C4164" s="0" t="n">
        <v>8.89156626506024</v>
      </c>
      <c r="D4164" s="0" t="n">
        <v>-3.52895534519028</v>
      </c>
      <c r="E4164" s="0" t="n">
        <v>0</v>
      </c>
      <c r="F4164" s="0" t="n">
        <v>0</v>
      </c>
      <c r="G4164" s="0" t="n">
        <v>0</v>
      </c>
      <c r="H4164" s="0" t="n">
        <v>1</v>
      </c>
    </row>
    <row r="4165" customFormat="false" ht="12.8" hidden="false" customHeight="false" outlineLevel="0" collapsed="false">
      <c r="A4165" s="0" t="n">
        <v>41.6299999999977</v>
      </c>
      <c r="B4165" s="0" t="n">
        <v>-0.428571428571429</v>
      </c>
      <c r="C4165" s="0" t="n">
        <v>8.92771084337349</v>
      </c>
      <c r="D4165" s="0" t="n">
        <v>-3.47388028303691</v>
      </c>
      <c r="E4165" s="0" t="n">
        <v>0</v>
      </c>
      <c r="F4165" s="0" t="n">
        <v>0</v>
      </c>
      <c r="G4165" s="0" t="n">
        <v>0</v>
      </c>
      <c r="H4165" s="0" t="n">
        <v>1</v>
      </c>
    </row>
    <row r="4166" customFormat="false" ht="12.8" hidden="false" customHeight="false" outlineLevel="0" collapsed="false">
      <c r="A4166" s="0" t="n">
        <v>41.6399999999977</v>
      </c>
      <c r="B4166" s="0" t="n">
        <v>-0.416666666666667</v>
      </c>
      <c r="C4166" s="0" t="n">
        <v>8.95180722891566</v>
      </c>
      <c r="D4166" s="0" t="n">
        <v>-3.41868473895582</v>
      </c>
      <c r="E4166" s="0" t="n">
        <v>0</v>
      </c>
      <c r="F4166" s="0" t="n">
        <v>0</v>
      </c>
      <c r="G4166" s="0" t="n">
        <v>0</v>
      </c>
      <c r="H4166" s="0" t="n">
        <v>1</v>
      </c>
    </row>
    <row r="4167" customFormat="false" ht="12.8" hidden="false" customHeight="false" outlineLevel="0" collapsed="false">
      <c r="A4167" s="0" t="n">
        <v>41.6499999999977</v>
      </c>
      <c r="B4167" s="0" t="n">
        <v>-0.404761904761905</v>
      </c>
      <c r="C4167" s="0" t="n">
        <v>8.93975903614458</v>
      </c>
      <c r="D4167" s="0" t="n">
        <v>-3.39090552686938</v>
      </c>
      <c r="E4167" s="0" t="n">
        <v>0</v>
      </c>
      <c r="F4167" s="0" t="n">
        <v>0</v>
      </c>
      <c r="G4167" s="0" t="n">
        <v>0</v>
      </c>
      <c r="H4167" s="0" t="n">
        <v>1</v>
      </c>
    </row>
    <row r="4168" customFormat="false" ht="12.8" hidden="false" customHeight="false" outlineLevel="0" collapsed="false">
      <c r="A4168" s="0" t="n">
        <v>41.6599999999977</v>
      </c>
      <c r="B4168" s="0" t="n">
        <v>-0.440476190476191</v>
      </c>
      <c r="C4168" s="0" t="n">
        <v>8.90361445783132</v>
      </c>
      <c r="D4168" s="0" t="n">
        <v>-3.39018693822911</v>
      </c>
      <c r="E4168" s="0" t="n">
        <v>0</v>
      </c>
      <c r="F4168" s="0" t="n">
        <v>0</v>
      </c>
      <c r="G4168" s="0" t="n">
        <v>0</v>
      </c>
      <c r="H4168" s="0" t="n">
        <v>1</v>
      </c>
    </row>
    <row r="4169" customFormat="false" ht="12.8" hidden="false" customHeight="false" outlineLevel="0" collapsed="false">
      <c r="A4169" s="0" t="n">
        <v>41.6699999999977</v>
      </c>
      <c r="B4169" s="0" t="n">
        <v>-0.464285714285714</v>
      </c>
      <c r="C4169" s="0" t="n">
        <v>8.91566265060241</v>
      </c>
      <c r="D4169" s="0" t="n">
        <v>-3.4178471026965</v>
      </c>
      <c r="E4169" s="0" t="n">
        <v>0</v>
      </c>
      <c r="F4169" s="0" t="n">
        <v>0</v>
      </c>
      <c r="G4169" s="0" t="n">
        <v>0</v>
      </c>
      <c r="H4169" s="0" t="n">
        <v>1</v>
      </c>
    </row>
    <row r="4170" customFormat="false" ht="12.8" hidden="false" customHeight="false" outlineLevel="0" collapsed="false">
      <c r="A4170" s="0" t="n">
        <v>41.6799999999977</v>
      </c>
      <c r="B4170" s="0" t="n">
        <v>-0.464285714285714</v>
      </c>
      <c r="C4170" s="0" t="n">
        <v>8.91566265060241</v>
      </c>
      <c r="D4170" s="0" t="n">
        <v>-3.39006932491872</v>
      </c>
      <c r="E4170" s="0" t="n">
        <v>0</v>
      </c>
      <c r="F4170" s="0" t="n">
        <v>0</v>
      </c>
      <c r="G4170" s="0" t="n">
        <v>0</v>
      </c>
      <c r="H4170" s="0" t="n">
        <v>1</v>
      </c>
    </row>
    <row r="4171" customFormat="false" ht="12.8" hidden="false" customHeight="false" outlineLevel="0" collapsed="false">
      <c r="A4171" s="0" t="n">
        <v>41.6899999999977</v>
      </c>
      <c r="B4171" s="0" t="n">
        <v>-0.428571428571429</v>
      </c>
      <c r="C4171" s="0" t="n">
        <v>8.93975903614458</v>
      </c>
      <c r="D4171" s="0" t="n">
        <v>-3.36288965385351</v>
      </c>
      <c r="E4171" s="0" t="n">
        <v>0</v>
      </c>
      <c r="F4171" s="0" t="n">
        <v>0</v>
      </c>
      <c r="G4171" s="0" t="n">
        <v>0</v>
      </c>
      <c r="H4171" s="0" t="n">
        <v>1</v>
      </c>
    </row>
    <row r="4172" customFormat="false" ht="12.8" hidden="false" customHeight="false" outlineLevel="0" collapsed="false">
      <c r="A4172" s="0" t="n">
        <v>41.6999999999977</v>
      </c>
      <c r="B4172" s="0" t="n">
        <v>-0.428571428571429</v>
      </c>
      <c r="C4172" s="0" t="n">
        <v>9</v>
      </c>
      <c r="D4172" s="0" t="n">
        <v>-3.33571428571429</v>
      </c>
      <c r="E4172" s="0" t="n">
        <v>0</v>
      </c>
      <c r="F4172" s="0" t="n">
        <v>0</v>
      </c>
      <c r="G4172" s="0" t="n">
        <v>0</v>
      </c>
      <c r="H4172" s="0" t="n">
        <v>1</v>
      </c>
    </row>
    <row r="4173" customFormat="false" ht="12.8" hidden="false" customHeight="false" outlineLevel="0" collapsed="false">
      <c r="A4173" s="0" t="n">
        <v>41.7099999999977</v>
      </c>
      <c r="B4173" s="0" t="n">
        <v>-0.404761904761905</v>
      </c>
      <c r="C4173" s="0" t="n">
        <v>9.03614457831325</v>
      </c>
      <c r="D4173" s="0" t="n">
        <v>-3.30853604895774</v>
      </c>
      <c r="E4173" s="0" t="n">
        <v>0</v>
      </c>
      <c r="F4173" s="0" t="n">
        <v>0</v>
      </c>
      <c r="G4173" s="0" t="n">
        <v>0</v>
      </c>
      <c r="H4173" s="0" t="n">
        <v>1</v>
      </c>
    </row>
    <row r="4174" customFormat="false" ht="12.8" hidden="false" customHeight="false" outlineLevel="0" collapsed="false">
      <c r="A4174" s="0" t="n">
        <v>41.7199999999977</v>
      </c>
      <c r="B4174" s="0" t="n">
        <v>-0.369047619047619</v>
      </c>
      <c r="C4174" s="0" t="n">
        <v>9.07228915662651</v>
      </c>
      <c r="D4174" s="0" t="n">
        <v>-3.28147685982023</v>
      </c>
      <c r="E4174" s="0" t="n">
        <v>0</v>
      </c>
      <c r="F4174" s="0" t="n">
        <v>0</v>
      </c>
      <c r="G4174" s="0" t="n">
        <v>0</v>
      </c>
      <c r="H4174" s="0" t="n">
        <v>1</v>
      </c>
    </row>
    <row r="4175" customFormat="false" ht="12.8" hidden="false" customHeight="false" outlineLevel="0" collapsed="false">
      <c r="A4175" s="0" t="n">
        <v>41.7299999999977</v>
      </c>
      <c r="B4175" s="0" t="n">
        <v>-0.297619047619048</v>
      </c>
      <c r="C4175" s="0" t="n">
        <v>9.14457831325301</v>
      </c>
      <c r="D4175" s="0" t="n">
        <v>-3.25513625932301</v>
      </c>
      <c r="E4175" s="0" t="n">
        <v>0</v>
      </c>
      <c r="F4175" s="0" t="n">
        <v>0</v>
      </c>
      <c r="G4175" s="0" t="n">
        <v>0</v>
      </c>
      <c r="H4175" s="0" t="n">
        <v>1</v>
      </c>
    </row>
    <row r="4176" customFormat="false" ht="12.8" hidden="false" customHeight="false" outlineLevel="0" collapsed="false">
      <c r="A4176" s="0" t="n">
        <v>41.7399999999977</v>
      </c>
      <c r="B4176" s="0" t="n">
        <v>-0.214285714285714</v>
      </c>
      <c r="C4176" s="0" t="n">
        <v>9.20481927710843</v>
      </c>
      <c r="D4176" s="0" t="n">
        <v>-3.20101644673934</v>
      </c>
      <c r="E4176" s="0" t="n">
        <v>0</v>
      </c>
      <c r="F4176" s="0" t="n">
        <v>0</v>
      </c>
      <c r="G4176" s="0" t="n">
        <v>0</v>
      </c>
      <c r="H4176" s="0" t="n">
        <v>1</v>
      </c>
    </row>
    <row r="4177" customFormat="false" ht="12.8" hidden="false" customHeight="false" outlineLevel="0" collapsed="false">
      <c r="A4177" s="0" t="n">
        <v>41.7499999999977</v>
      </c>
      <c r="B4177" s="0" t="n">
        <v>-0.130952380952381</v>
      </c>
      <c r="C4177" s="0" t="n">
        <v>9.30120481927711</v>
      </c>
      <c r="D4177" s="0" t="n">
        <v>-3.17503585771658</v>
      </c>
      <c r="E4177" s="0" t="n">
        <v>0</v>
      </c>
      <c r="F4177" s="0" t="n">
        <v>0</v>
      </c>
      <c r="G4177" s="0" t="n">
        <v>0</v>
      </c>
      <c r="H4177" s="0" t="n">
        <v>1</v>
      </c>
    </row>
    <row r="4178" customFormat="false" ht="12.8" hidden="false" customHeight="false" outlineLevel="0" collapsed="false">
      <c r="A4178" s="0" t="n">
        <v>41.7599999999977</v>
      </c>
      <c r="B4178" s="0" t="n">
        <v>-0.0595238095238095</v>
      </c>
      <c r="C4178" s="0" t="n">
        <v>9.36144578313253</v>
      </c>
      <c r="D4178" s="0" t="n">
        <v>-3.14857477529164</v>
      </c>
      <c r="E4178" s="0" t="n">
        <v>0</v>
      </c>
      <c r="F4178" s="0" t="n">
        <v>0</v>
      </c>
      <c r="G4178" s="0" t="n">
        <v>0</v>
      </c>
      <c r="H4178" s="0" t="n">
        <v>1</v>
      </c>
    </row>
    <row r="4179" customFormat="false" ht="12.8" hidden="false" customHeight="false" outlineLevel="0" collapsed="false">
      <c r="A4179" s="0" t="n">
        <v>41.7699999999977</v>
      </c>
      <c r="B4179" s="0" t="n">
        <v>-0.0119047619047619</v>
      </c>
      <c r="C4179" s="0" t="n">
        <v>9.40963855421687</v>
      </c>
      <c r="D4179" s="0" t="n">
        <v>-3.09397733792312</v>
      </c>
      <c r="E4179" s="0" t="n">
        <v>0</v>
      </c>
      <c r="F4179" s="0" t="n">
        <v>0</v>
      </c>
      <c r="G4179" s="0" t="n">
        <v>0</v>
      </c>
      <c r="H4179" s="0" t="n">
        <v>1</v>
      </c>
    </row>
    <row r="4180" customFormat="false" ht="12.8" hidden="false" customHeight="false" outlineLevel="0" collapsed="false">
      <c r="A4180" s="0" t="n">
        <v>41.7799999999977</v>
      </c>
      <c r="B4180" s="0" t="n">
        <v>0.0357142857142857</v>
      </c>
      <c r="C4180" s="0" t="n">
        <v>9.43373493975903</v>
      </c>
      <c r="D4180" s="0" t="n">
        <v>-3.06691671447695</v>
      </c>
      <c r="E4180" s="0" t="n">
        <v>0</v>
      </c>
      <c r="F4180" s="0" t="n">
        <v>0</v>
      </c>
      <c r="G4180" s="0" t="n">
        <v>0</v>
      </c>
      <c r="H4180" s="0" t="n">
        <v>1</v>
      </c>
    </row>
    <row r="4181" customFormat="false" ht="12.8" hidden="false" customHeight="false" outlineLevel="0" collapsed="false">
      <c r="A4181" s="0" t="n">
        <v>41.7899999999977</v>
      </c>
      <c r="B4181" s="0" t="n">
        <v>0.0952380952380952</v>
      </c>
      <c r="C4181" s="0" t="n">
        <v>9.49397590361446</v>
      </c>
      <c r="D4181" s="0" t="n">
        <v>-2.98478102887741</v>
      </c>
      <c r="E4181" s="0" t="n">
        <v>0</v>
      </c>
      <c r="F4181" s="0" t="n">
        <v>0</v>
      </c>
      <c r="G4181" s="0" t="n">
        <v>0</v>
      </c>
      <c r="H4181" s="0" t="n">
        <v>1</v>
      </c>
    </row>
    <row r="4182" customFormat="false" ht="12.8" hidden="false" customHeight="false" outlineLevel="0" collapsed="false">
      <c r="A4182" s="0" t="n">
        <v>41.7999999999977</v>
      </c>
      <c r="B4182" s="0" t="n">
        <v>0.119047619047619</v>
      </c>
      <c r="C4182" s="0" t="n">
        <v>9.5421686746988</v>
      </c>
      <c r="D4182" s="0" t="n">
        <v>-2.9299454962708</v>
      </c>
      <c r="E4182" s="0" t="n">
        <v>0</v>
      </c>
      <c r="F4182" s="0" t="n">
        <v>0</v>
      </c>
      <c r="G4182" s="0" t="n">
        <v>0</v>
      </c>
      <c r="H4182" s="0" t="n">
        <v>1</v>
      </c>
    </row>
    <row r="4183" customFormat="false" ht="12.8" hidden="false" customHeight="false" outlineLevel="0" collapsed="false">
      <c r="A4183" s="0" t="n">
        <v>41.8099999999977</v>
      </c>
      <c r="B4183" s="0" t="n">
        <v>0.119047619047619</v>
      </c>
      <c r="C4183" s="0" t="n">
        <v>9.60240963855422</v>
      </c>
      <c r="D4183" s="0" t="n">
        <v>-2.8749923503538</v>
      </c>
      <c r="E4183" s="0" t="n">
        <v>0</v>
      </c>
      <c r="F4183" s="0" t="n">
        <v>0</v>
      </c>
      <c r="G4183" s="0" t="n">
        <v>0</v>
      </c>
      <c r="H4183" s="0" t="n">
        <v>1</v>
      </c>
    </row>
    <row r="4184" customFormat="false" ht="12.8" hidden="false" customHeight="false" outlineLevel="0" collapsed="false">
      <c r="A4184" s="0" t="n">
        <v>41.8199999999977</v>
      </c>
      <c r="B4184" s="0" t="n">
        <v>0.0952380952380952</v>
      </c>
      <c r="C4184" s="0" t="n">
        <v>9.67469879518072</v>
      </c>
      <c r="D4184" s="0" t="n">
        <v>-2.87547714668197</v>
      </c>
      <c r="E4184" s="0" t="n">
        <v>0</v>
      </c>
      <c r="F4184" s="0" t="n">
        <v>0</v>
      </c>
      <c r="G4184" s="0" t="n">
        <v>0</v>
      </c>
      <c r="H4184" s="0" t="n">
        <v>1</v>
      </c>
    </row>
    <row r="4185" customFormat="false" ht="12.8" hidden="false" customHeight="false" outlineLevel="0" collapsed="false">
      <c r="A4185" s="0" t="n">
        <v>41.8299999999976</v>
      </c>
      <c r="B4185" s="0" t="n">
        <v>0.0833333333333333</v>
      </c>
      <c r="C4185" s="0" t="n">
        <v>9.74698795180723</v>
      </c>
      <c r="D4185" s="0" t="n">
        <v>-2.84830321285141</v>
      </c>
      <c r="E4185" s="0" t="n">
        <v>0</v>
      </c>
      <c r="F4185" s="0" t="n">
        <v>0</v>
      </c>
      <c r="G4185" s="0" t="n">
        <v>0</v>
      </c>
      <c r="H4185" s="0" t="n">
        <v>1</v>
      </c>
    </row>
    <row r="4186" customFormat="false" ht="12.8" hidden="false" customHeight="false" outlineLevel="0" collapsed="false">
      <c r="A4186" s="0" t="n">
        <v>41.8399999999977</v>
      </c>
      <c r="B4186" s="0" t="n">
        <v>0.0833333333333333</v>
      </c>
      <c r="C4186" s="0" t="n">
        <v>9.80722891566265</v>
      </c>
      <c r="D4186" s="0" t="n">
        <v>-2.82112784471218</v>
      </c>
      <c r="E4186" s="0" t="n">
        <v>0</v>
      </c>
      <c r="F4186" s="0" t="n">
        <v>0</v>
      </c>
      <c r="G4186" s="0" t="n">
        <v>0</v>
      </c>
      <c r="H4186" s="0" t="n">
        <v>1</v>
      </c>
    </row>
    <row r="4187" customFormat="false" ht="12.8" hidden="false" customHeight="false" outlineLevel="0" collapsed="false">
      <c r="A4187" s="0" t="n">
        <v>41.8499999999976</v>
      </c>
      <c r="B4187" s="0" t="n">
        <v>0.0238095238095238</v>
      </c>
      <c r="C4187" s="0" t="n">
        <v>9.83132530120482</v>
      </c>
      <c r="D4187" s="0" t="n">
        <v>-2.82077357047237</v>
      </c>
      <c r="E4187" s="0" t="n">
        <v>0</v>
      </c>
      <c r="F4187" s="0" t="n">
        <v>0</v>
      </c>
      <c r="G4187" s="0" t="n">
        <v>0</v>
      </c>
      <c r="H4187" s="0" t="n">
        <v>1</v>
      </c>
    </row>
    <row r="4188" customFormat="false" ht="12.8" hidden="false" customHeight="false" outlineLevel="0" collapsed="false">
      <c r="A4188" s="0" t="n">
        <v>41.8599999999976</v>
      </c>
      <c r="B4188" s="0" t="n">
        <v>0.0238095238095238</v>
      </c>
      <c r="C4188" s="0" t="n">
        <v>9.85542168674699</v>
      </c>
      <c r="D4188" s="0" t="n">
        <v>-2.84879231210556</v>
      </c>
      <c r="E4188" s="0" t="n">
        <v>0</v>
      </c>
      <c r="F4188" s="0" t="n">
        <v>0</v>
      </c>
      <c r="G4188" s="0" t="n">
        <v>0</v>
      </c>
      <c r="H4188" s="0" t="n">
        <v>1</v>
      </c>
    </row>
    <row r="4189" customFormat="false" ht="12.8" hidden="false" customHeight="false" outlineLevel="0" collapsed="false">
      <c r="A4189" s="0" t="n">
        <v>41.8699999999976</v>
      </c>
      <c r="B4189" s="0" t="n">
        <v>0.0476190476190476</v>
      </c>
      <c r="C4189" s="0" t="n">
        <v>9.89156626506024</v>
      </c>
      <c r="D4189" s="0" t="n">
        <v>-2.84939185312679</v>
      </c>
      <c r="E4189" s="0" t="n">
        <v>0</v>
      </c>
      <c r="F4189" s="0" t="n">
        <v>0</v>
      </c>
      <c r="G4189" s="0" t="n">
        <v>0</v>
      </c>
      <c r="H4189" s="0" t="n">
        <v>1</v>
      </c>
    </row>
    <row r="4190" customFormat="false" ht="12.8" hidden="false" customHeight="false" outlineLevel="0" collapsed="false">
      <c r="A4190" s="0" t="n">
        <v>41.8799999999976</v>
      </c>
      <c r="B4190" s="0" t="n">
        <v>0.0714285714285714</v>
      </c>
      <c r="C4190" s="0" t="n">
        <v>9.93975903614458</v>
      </c>
      <c r="D4190" s="0" t="n">
        <v>-2.82233409829795</v>
      </c>
      <c r="E4190" s="0" t="n">
        <v>0</v>
      </c>
      <c r="F4190" s="0" t="n">
        <v>0</v>
      </c>
      <c r="G4190" s="0" t="n">
        <v>0</v>
      </c>
      <c r="H4190" s="0" t="n">
        <v>1</v>
      </c>
    </row>
    <row r="4191" customFormat="false" ht="12.8" hidden="false" customHeight="false" outlineLevel="0" collapsed="false">
      <c r="A4191" s="0" t="n">
        <v>41.8899999999976</v>
      </c>
      <c r="B4191" s="0" t="n">
        <v>0.0833333333333333</v>
      </c>
      <c r="C4191" s="0" t="n">
        <v>9.96385542168675</v>
      </c>
      <c r="D4191" s="0" t="n">
        <v>-2.76713855421687</v>
      </c>
      <c r="E4191" s="0" t="n">
        <v>0</v>
      </c>
      <c r="F4191" s="0" t="n">
        <v>0</v>
      </c>
      <c r="G4191" s="0" t="n">
        <v>0</v>
      </c>
      <c r="H4191" s="0" t="n">
        <v>1</v>
      </c>
    </row>
    <row r="4192" customFormat="false" ht="12.8" hidden="false" customHeight="false" outlineLevel="0" collapsed="false">
      <c r="A4192" s="0" t="n">
        <v>41.8999999999976</v>
      </c>
      <c r="B4192" s="0" t="n">
        <v>0.0952380952380952</v>
      </c>
      <c r="C4192" s="0" t="n">
        <v>10.0120481927711</v>
      </c>
      <c r="D4192" s="0" t="n">
        <v>-2.73996175176898</v>
      </c>
      <c r="E4192" s="0" t="n">
        <v>0</v>
      </c>
      <c r="F4192" s="0" t="n">
        <v>0</v>
      </c>
      <c r="G4192" s="0" t="n">
        <v>0</v>
      </c>
      <c r="H4192" s="0" t="n">
        <v>1</v>
      </c>
    </row>
    <row r="4193" customFormat="false" ht="12.8" hidden="false" customHeight="false" outlineLevel="0" collapsed="false">
      <c r="A4193" s="0" t="n">
        <v>41.9099999999976</v>
      </c>
      <c r="B4193" s="0" t="n">
        <v>0.107142857142857</v>
      </c>
      <c r="C4193" s="0" t="n">
        <v>10.0722891566265</v>
      </c>
      <c r="D4193" s="0" t="n">
        <v>-2.7129054312488</v>
      </c>
      <c r="E4193" s="0" t="n">
        <v>0</v>
      </c>
      <c r="F4193" s="0" t="n">
        <v>0</v>
      </c>
      <c r="G4193" s="0" t="n">
        <v>0</v>
      </c>
      <c r="H4193" s="0" t="n">
        <v>1</v>
      </c>
    </row>
    <row r="4194" customFormat="false" ht="12.8" hidden="false" customHeight="false" outlineLevel="0" collapsed="false">
      <c r="A4194" s="0" t="n">
        <v>41.9199999999976</v>
      </c>
      <c r="B4194" s="0" t="n">
        <v>0.0595238095238095</v>
      </c>
      <c r="C4194" s="0" t="n">
        <v>10.0843373493976</v>
      </c>
      <c r="D4194" s="0" t="n">
        <v>-2.65699416714477</v>
      </c>
      <c r="E4194" s="0" t="n">
        <v>0</v>
      </c>
      <c r="F4194" s="0" t="n">
        <v>0</v>
      </c>
      <c r="G4194" s="0" t="n">
        <v>0</v>
      </c>
      <c r="H4194" s="0" t="n">
        <v>1</v>
      </c>
    </row>
    <row r="4195" customFormat="false" ht="12.8" hidden="false" customHeight="false" outlineLevel="0" collapsed="false">
      <c r="A4195" s="0" t="n">
        <v>41.9299999999976</v>
      </c>
      <c r="B4195" s="0" t="n">
        <v>0.0238095238095238</v>
      </c>
      <c r="C4195" s="0" t="n">
        <v>10.0963855421687</v>
      </c>
      <c r="D4195" s="0" t="n">
        <v>-2.62897972843756</v>
      </c>
      <c r="E4195" s="0" t="n">
        <v>0</v>
      </c>
      <c r="F4195" s="0" t="n">
        <v>0</v>
      </c>
      <c r="G4195" s="0" t="n">
        <v>0</v>
      </c>
      <c r="H4195" s="0" t="n">
        <v>1</v>
      </c>
    </row>
    <row r="4196" customFormat="false" ht="12.8" hidden="false" customHeight="false" outlineLevel="0" collapsed="false">
      <c r="A4196" s="0" t="n">
        <v>41.9399999999976</v>
      </c>
      <c r="B4196" s="0" t="n">
        <v>-0.0238095238095238</v>
      </c>
      <c r="C4196" s="0" t="n">
        <v>10.1084337349398</v>
      </c>
      <c r="D4196" s="0" t="n">
        <v>-2.6008462421113</v>
      </c>
      <c r="E4196" s="0" t="n">
        <v>0</v>
      </c>
      <c r="F4196" s="0" t="n">
        <v>0</v>
      </c>
      <c r="G4196" s="0" t="n">
        <v>0</v>
      </c>
      <c r="H4196" s="0" t="n">
        <v>1</v>
      </c>
    </row>
    <row r="4197" customFormat="false" ht="12.8" hidden="false" customHeight="false" outlineLevel="0" collapsed="false">
      <c r="A4197" s="0" t="n">
        <v>41.9499999999976</v>
      </c>
      <c r="B4197" s="0" t="n">
        <v>-0.0714285714285714</v>
      </c>
      <c r="C4197" s="0" t="n">
        <v>10.0843373493976</v>
      </c>
      <c r="D4197" s="0" t="n">
        <v>-2.57235131000191</v>
      </c>
      <c r="E4197" s="0" t="n">
        <v>0</v>
      </c>
      <c r="F4197" s="0" t="n">
        <v>0</v>
      </c>
      <c r="G4197" s="0" t="n">
        <v>0</v>
      </c>
      <c r="H4197" s="0" t="n">
        <v>1</v>
      </c>
    </row>
    <row r="4198" customFormat="false" ht="12.8" hidden="false" customHeight="false" outlineLevel="0" collapsed="false">
      <c r="A4198" s="0" t="n">
        <v>41.9599999999976</v>
      </c>
      <c r="B4198" s="0" t="n">
        <v>-0.154761904761905</v>
      </c>
      <c r="C4198" s="0" t="n">
        <v>10.0240963855422</v>
      </c>
      <c r="D4198" s="0" t="n">
        <v>-2.62647112258558</v>
      </c>
      <c r="E4198" s="0" t="n">
        <v>0</v>
      </c>
      <c r="F4198" s="0" t="n">
        <v>0</v>
      </c>
      <c r="G4198" s="0" t="n">
        <v>0</v>
      </c>
      <c r="H4198" s="0" t="n">
        <v>1</v>
      </c>
    </row>
    <row r="4199" customFormat="false" ht="12.8" hidden="false" customHeight="false" outlineLevel="0" collapsed="false">
      <c r="A4199" s="0" t="n">
        <v>41.9699999999976</v>
      </c>
      <c r="B4199" s="0" t="n">
        <v>-0.273809523809524</v>
      </c>
      <c r="C4199" s="0" t="n">
        <v>9.90361445783132</v>
      </c>
      <c r="D4199" s="0" t="n">
        <v>-2.624075827118</v>
      </c>
      <c r="E4199" s="0" t="n">
        <v>0</v>
      </c>
      <c r="F4199" s="0" t="n">
        <v>0</v>
      </c>
      <c r="G4199" s="0" t="n">
        <v>0</v>
      </c>
      <c r="H4199" s="0" t="n">
        <v>1</v>
      </c>
    </row>
    <row r="4200" customFormat="false" ht="12.8" hidden="false" customHeight="false" outlineLevel="0" collapsed="false">
      <c r="A4200" s="0" t="n">
        <v>41.9799999999976</v>
      </c>
      <c r="B4200" s="0" t="n">
        <v>-0.357142857142857</v>
      </c>
      <c r="C4200" s="0" t="n">
        <v>9.75903614457831</v>
      </c>
      <c r="D4200" s="0" t="n">
        <v>-2.62179671065213</v>
      </c>
      <c r="E4200" s="0" t="n">
        <v>0</v>
      </c>
      <c r="F4200" s="0" t="n">
        <v>0</v>
      </c>
      <c r="G4200" s="0" t="n">
        <v>0</v>
      </c>
      <c r="H4200" s="0" t="n">
        <v>1</v>
      </c>
    </row>
    <row r="4201" customFormat="false" ht="12.8" hidden="false" customHeight="false" outlineLevel="0" collapsed="false">
      <c r="A4201" s="0" t="n">
        <v>41.9899999999976</v>
      </c>
      <c r="B4201" s="0" t="n">
        <v>-0.440476190476191</v>
      </c>
      <c r="C4201" s="0" t="n">
        <v>9.65060240963855</v>
      </c>
      <c r="D4201" s="0" t="n">
        <v>-2.6198790399694</v>
      </c>
      <c r="E4201" s="0" t="n">
        <v>0</v>
      </c>
      <c r="F4201" s="0" t="n">
        <v>0</v>
      </c>
      <c r="G4201" s="0" t="n">
        <v>0</v>
      </c>
      <c r="H4201" s="0" t="n">
        <v>1</v>
      </c>
    </row>
    <row r="4202" customFormat="false" ht="12.8" hidden="false" customHeight="false" outlineLevel="0" collapsed="false">
      <c r="A4202" s="0" t="n">
        <v>41.9999999999976</v>
      </c>
      <c r="B4202" s="0" t="n">
        <v>-0.511904761904762</v>
      </c>
      <c r="C4202" s="0" t="n">
        <v>9.60240963855422</v>
      </c>
      <c r="D4202" s="0" t="n">
        <v>-2.61868282654427</v>
      </c>
      <c r="E4202" s="0" t="n">
        <v>0</v>
      </c>
      <c r="F4202" s="0" t="n">
        <v>0</v>
      </c>
      <c r="G4202" s="0" t="n">
        <v>0</v>
      </c>
      <c r="H4202" s="0" t="n">
        <v>1</v>
      </c>
    </row>
    <row r="4203" customFormat="false" ht="12.8" hidden="false" customHeight="false" outlineLevel="0" collapsed="false">
      <c r="A4203" s="0" t="n">
        <v>42.0099999999976</v>
      </c>
      <c r="B4203" s="0" t="n">
        <v>-0.55952380952381</v>
      </c>
      <c r="C4203" s="0" t="n">
        <v>9.5421686746988</v>
      </c>
      <c r="D4203" s="0" t="n">
        <v>-2.58982644865175</v>
      </c>
      <c r="E4203" s="0" t="n">
        <v>0</v>
      </c>
      <c r="F4203" s="0" t="n">
        <v>0</v>
      </c>
      <c r="G4203" s="0" t="n">
        <v>0</v>
      </c>
      <c r="H4203" s="0" t="n">
        <v>1</v>
      </c>
    </row>
    <row r="4204" customFormat="false" ht="12.8" hidden="false" customHeight="false" outlineLevel="0" collapsed="false">
      <c r="A4204" s="0" t="n">
        <v>42.0199999999976</v>
      </c>
      <c r="B4204" s="0" t="n">
        <v>-0.595238095238095</v>
      </c>
      <c r="C4204" s="0" t="n">
        <v>9.49397590361446</v>
      </c>
      <c r="D4204" s="0" t="n">
        <v>-2.58898737808376</v>
      </c>
      <c r="E4204" s="0" t="n">
        <v>0</v>
      </c>
      <c r="F4204" s="0" t="n">
        <v>0</v>
      </c>
      <c r="G4204" s="0" t="n">
        <v>0</v>
      </c>
      <c r="H4204" s="0" t="n">
        <v>1</v>
      </c>
    </row>
    <row r="4205" customFormat="false" ht="12.8" hidden="false" customHeight="false" outlineLevel="0" collapsed="false">
      <c r="A4205" s="0" t="n">
        <v>42.0299999999976</v>
      </c>
      <c r="B4205" s="0" t="n">
        <v>-0.619047619047619</v>
      </c>
      <c r="C4205" s="0" t="n">
        <v>9.48192771084337</v>
      </c>
      <c r="D4205" s="0" t="n">
        <v>-2.58862880091796</v>
      </c>
      <c r="E4205" s="0" t="n">
        <v>0</v>
      </c>
      <c r="F4205" s="0" t="n">
        <v>0</v>
      </c>
      <c r="G4205" s="0" t="n">
        <v>0</v>
      </c>
      <c r="H4205" s="0" t="n">
        <v>1</v>
      </c>
    </row>
    <row r="4206" customFormat="false" ht="12.8" hidden="false" customHeight="false" outlineLevel="0" collapsed="false">
      <c r="A4206" s="0" t="n">
        <v>42.0399999999976</v>
      </c>
      <c r="B4206" s="0" t="n">
        <v>-0.642857142857143</v>
      </c>
      <c r="C4206" s="0" t="n">
        <v>9.43373493975903</v>
      </c>
      <c r="D4206" s="0" t="n">
        <v>-2.58790877796902</v>
      </c>
      <c r="E4206" s="0" t="n">
        <v>0</v>
      </c>
      <c r="F4206" s="0" t="n">
        <v>0</v>
      </c>
      <c r="G4206" s="0" t="n">
        <v>0</v>
      </c>
      <c r="H4206" s="0" t="n">
        <v>1</v>
      </c>
    </row>
    <row r="4207" customFormat="false" ht="12.8" hidden="false" customHeight="false" outlineLevel="0" collapsed="false">
      <c r="A4207" s="0" t="n">
        <v>42.0499999999976</v>
      </c>
      <c r="B4207" s="0" t="n">
        <v>-0.666666666666667</v>
      </c>
      <c r="C4207" s="0" t="n">
        <v>9.39759036144578</v>
      </c>
      <c r="D4207" s="0" t="n">
        <v>-2.61508701472557</v>
      </c>
      <c r="E4207" s="0" t="n">
        <v>0</v>
      </c>
      <c r="F4207" s="0" t="n">
        <v>0</v>
      </c>
      <c r="G4207" s="0" t="n">
        <v>0</v>
      </c>
      <c r="H4207" s="0" t="n">
        <v>1</v>
      </c>
    </row>
    <row r="4208" customFormat="false" ht="12.8" hidden="false" customHeight="false" outlineLevel="0" collapsed="false">
      <c r="A4208" s="0" t="n">
        <v>42.0599999999976</v>
      </c>
      <c r="B4208" s="0" t="n">
        <v>-0.666666666666667</v>
      </c>
      <c r="C4208" s="0" t="n">
        <v>9.40963855421687</v>
      </c>
      <c r="D4208" s="0" t="n">
        <v>-2.64298527443106</v>
      </c>
      <c r="E4208" s="0" t="n">
        <v>0</v>
      </c>
      <c r="F4208" s="0" t="n">
        <v>0</v>
      </c>
      <c r="G4208" s="0" t="n">
        <v>0</v>
      </c>
      <c r="H4208" s="0" t="n">
        <v>1</v>
      </c>
    </row>
    <row r="4209" customFormat="false" ht="12.8" hidden="false" customHeight="false" outlineLevel="0" collapsed="false">
      <c r="A4209" s="0" t="n">
        <v>42.0699999999976</v>
      </c>
      <c r="B4209" s="0" t="n">
        <v>-0.678571428571429</v>
      </c>
      <c r="C4209" s="0" t="n">
        <v>9.37349397590361</v>
      </c>
      <c r="D4209" s="0" t="n">
        <v>-2.6147270032511</v>
      </c>
      <c r="E4209" s="0" t="n">
        <v>0</v>
      </c>
      <c r="F4209" s="0" t="n">
        <v>0</v>
      </c>
      <c r="G4209" s="0" t="n">
        <v>0</v>
      </c>
      <c r="H4209" s="0" t="n">
        <v>1</v>
      </c>
    </row>
    <row r="4210" customFormat="false" ht="12.8" hidden="false" customHeight="false" outlineLevel="0" collapsed="false">
      <c r="A4210" s="0" t="n">
        <v>42.0799999999976</v>
      </c>
      <c r="B4210" s="0" t="n">
        <v>-0.666666666666667</v>
      </c>
      <c r="C4210" s="0" t="n">
        <v>9.40963855421687</v>
      </c>
      <c r="D4210" s="0" t="n">
        <v>-2.5874297188755</v>
      </c>
      <c r="E4210" s="0" t="n">
        <v>0</v>
      </c>
      <c r="F4210" s="0" t="n">
        <v>0</v>
      </c>
      <c r="G4210" s="0" t="n">
        <v>0</v>
      </c>
      <c r="H4210" s="0" t="n">
        <v>1</v>
      </c>
    </row>
    <row r="4211" customFormat="false" ht="12.8" hidden="false" customHeight="false" outlineLevel="0" collapsed="false">
      <c r="A4211" s="0" t="n">
        <v>42.0899999999976</v>
      </c>
      <c r="B4211" s="0" t="n">
        <v>-0.690476190476191</v>
      </c>
      <c r="C4211" s="0" t="n">
        <v>9.44578313253012</v>
      </c>
      <c r="D4211" s="0" t="n">
        <v>-2.58755306942054</v>
      </c>
      <c r="E4211" s="0" t="n">
        <v>0</v>
      </c>
      <c r="F4211" s="0" t="n">
        <v>0</v>
      </c>
      <c r="G4211" s="0" t="n">
        <v>0</v>
      </c>
      <c r="H4211" s="0" t="n">
        <v>1</v>
      </c>
    </row>
    <row r="4212" customFormat="false" ht="12.8" hidden="false" customHeight="false" outlineLevel="0" collapsed="false">
      <c r="A4212" s="0" t="n">
        <v>42.0999999999976</v>
      </c>
      <c r="B4212" s="0" t="n">
        <v>-0.678571428571429</v>
      </c>
      <c r="C4212" s="0" t="n">
        <v>9.46987951807229</v>
      </c>
      <c r="D4212" s="0" t="n">
        <v>-2.56013530311723</v>
      </c>
      <c r="E4212" s="0" t="n">
        <v>0</v>
      </c>
      <c r="F4212" s="0" t="n">
        <v>0</v>
      </c>
      <c r="G4212" s="0" t="n">
        <v>0</v>
      </c>
      <c r="H4212" s="0" t="n">
        <v>1</v>
      </c>
    </row>
    <row r="4213" customFormat="false" ht="12.8" hidden="false" customHeight="false" outlineLevel="0" collapsed="false">
      <c r="A4213" s="0" t="n">
        <v>42.1099999999976</v>
      </c>
      <c r="B4213" s="0" t="n">
        <v>-0.642857142857143</v>
      </c>
      <c r="C4213" s="0" t="n">
        <v>9.48192771084337</v>
      </c>
      <c r="D4213" s="0" t="n">
        <v>-2.53283515012431</v>
      </c>
      <c r="E4213" s="0" t="n">
        <v>0</v>
      </c>
      <c r="F4213" s="0" t="n">
        <v>0</v>
      </c>
      <c r="G4213" s="0" t="n">
        <v>0</v>
      </c>
      <c r="H4213" s="0" t="n">
        <v>1</v>
      </c>
    </row>
    <row r="4214" customFormat="false" ht="12.8" hidden="false" customHeight="false" outlineLevel="0" collapsed="false">
      <c r="A4214" s="0" t="n">
        <v>42.1199999999976</v>
      </c>
      <c r="B4214" s="0" t="n">
        <v>-0.571428571428571</v>
      </c>
      <c r="C4214" s="0" t="n">
        <v>9.4578313253012</v>
      </c>
      <c r="D4214" s="0" t="n">
        <v>-2.42219736087206</v>
      </c>
      <c r="E4214" s="0" t="n">
        <v>0</v>
      </c>
      <c r="F4214" s="0" t="n">
        <v>0</v>
      </c>
      <c r="G4214" s="0" t="n">
        <v>0</v>
      </c>
      <c r="H4214" s="0" t="n">
        <v>1</v>
      </c>
    </row>
    <row r="4215" customFormat="false" ht="12.8" hidden="false" customHeight="false" outlineLevel="0" collapsed="false">
      <c r="A4215" s="0" t="n">
        <v>42.1299999999976</v>
      </c>
      <c r="B4215" s="0" t="n">
        <v>-0.535714285714286</v>
      </c>
      <c r="C4215" s="0" t="n">
        <v>9.37349397590361</v>
      </c>
      <c r="D4215" s="0" t="n">
        <v>-2.33837779690189</v>
      </c>
      <c r="E4215" s="0" t="n">
        <v>0</v>
      </c>
      <c r="F4215" s="0" t="n">
        <v>0</v>
      </c>
      <c r="G4215" s="0" t="n">
        <v>0</v>
      </c>
      <c r="H4215" s="0" t="n">
        <v>1</v>
      </c>
    </row>
    <row r="4216" customFormat="false" ht="12.8" hidden="false" customHeight="false" outlineLevel="0" collapsed="false">
      <c r="A4216" s="0" t="n">
        <v>42.1399999999976</v>
      </c>
      <c r="B4216" s="0" t="n">
        <v>-0.488095238095238</v>
      </c>
      <c r="C4216" s="0" t="n">
        <v>9.26506024096386</v>
      </c>
      <c r="D4216" s="0" t="n">
        <v>-2.28221409447313</v>
      </c>
      <c r="E4216" s="0" t="n">
        <v>0</v>
      </c>
      <c r="F4216" s="0" t="n">
        <v>0</v>
      </c>
      <c r="G4216" s="0" t="n">
        <v>0</v>
      </c>
      <c r="H4216" s="0" t="n">
        <v>1</v>
      </c>
    </row>
    <row r="4217" customFormat="false" ht="12.8" hidden="false" customHeight="false" outlineLevel="0" collapsed="false">
      <c r="A4217" s="0" t="n">
        <v>42.1499999999976</v>
      </c>
      <c r="B4217" s="0" t="n">
        <v>-0.416666666666667</v>
      </c>
      <c r="C4217" s="0" t="n">
        <v>9.14457831325301</v>
      </c>
      <c r="D4217" s="0" t="n">
        <v>-2.22616800535475</v>
      </c>
      <c r="E4217" s="0" t="n">
        <v>0</v>
      </c>
      <c r="F4217" s="0" t="n">
        <v>0</v>
      </c>
      <c r="G4217" s="0" t="n">
        <v>0</v>
      </c>
      <c r="H4217" s="0" t="n">
        <v>1</v>
      </c>
    </row>
    <row r="4218" customFormat="false" ht="12.8" hidden="false" customHeight="false" outlineLevel="0" collapsed="false">
      <c r="A4218" s="0" t="n">
        <v>42.1599999999976</v>
      </c>
      <c r="B4218" s="0" t="n">
        <v>-0.345238095238095</v>
      </c>
      <c r="C4218" s="0" t="n">
        <v>9.06024096385542</v>
      </c>
      <c r="D4218" s="0" t="n">
        <v>-2.14270558424173</v>
      </c>
      <c r="E4218" s="0" t="n">
        <v>0</v>
      </c>
      <c r="F4218" s="0" t="n">
        <v>0</v>
      </c>
      <c r="G4218" s="0" t="n">
        <v>0</v>
      </c>
      <c r="H4218" s="0" t="n">
        <v>1</v>
      </c>
    </row>
    <row r="4219" customFormat="false" ht="12.8" hidden="false" customHeight="false" outlineLevel="0" collapsed="false">
      <c r="A4219" s="0" t="n">
        <v>42.1699999999976</v>
      </c>
      <c r="B4219" s="0" t="n">
        <v>-0.25</v>
      </c>
      <c r="C4219" s="0" t="n">
        <v>8.92771084337349</v>
      </c>
      <c r="D4219" s="0" t="n">
        <v>-2.05899933065596</v>
      </c>
      <c r="E4219" s="0" t="n">
        <v>0</v>
      </c>
      <c r="F4219" s="0" t="n">
        <v>0</v>
      </c>
      <c r="G4219" s="0" t="n">
        <v>0</v>
      </c>
      <c r="H4219" s="0" t="n">
        <v>1</v>
      </c>
    </row>
    <row r="4220" customFormat="false" ht="12.8" hidden="false" customHeight="false" outlineLevel="0" collapsed="false">
      <c r="A4220" s="0" t="n">
        <v>42.1799999999976</v>
      </c>
      <c r="B4220" s="0" t="n">
        <v>-0.142857142857143</v>
      </c>
      <c r="C4220" s="0" t="n">
        <v>8.7710843373494</v>
      </c>
      <c r="D4220" s="0" t="n">
        <v>-1.94739338305603</v>
      </c>
      <c r="E4220" s="0" t="n">
        <v>0</v>
      </c>
      <c r="F4220" s="0" t="n">
        <v>0</v>
      </c>
      <c r="G4220" s="0" t="n">
        <v>0</v>
      </c>
      <c r="H4220" s="0" t="n">
        <v>1</v>
      </c>
    </row>
    <row r="4221" customFormat="false" ht="12.8" hidden="false" customHeight="false" outlineLevel="0" collapsed="false">
      <c r="A4221" s="0" t="n">
        <v>42.1899999999976</v>
      </c>
      <c r="B4221" s="0" t="n">
        <v>-0.0357142857142857</v>
      </c>
      <c r="C4221" s="0" t="n">
        <v>8.66265060240964</v>
      </c>
      <c r="D4221" s="0" t="n">
        <v>-1.89182491872251</v>
      </c>
      <c r="E4221" s="0" t="n">
        <v>0</v>
      </c>
      <c r="F4221" s="0" t="n">
        <v>0</v>
      </c>
      <c r="G4221" s="0" t="n">
        <v>0</v>
      </c>
      <c r="H4221" s="0" t="n">
        <v>1</v>
      </c>
    </row>
    <row r="4222" customFormat="false" ht="12.8" hidden="false" customHeight="false" outlineLevel="0" collapsed="false">
      <c r="A4222" s="0" t="n">
        <v>42.1999999999976</v>
      </c>
      <c r="B4222" s="0" t="n">
        <v>0.0357142857142857</v>
      </c>
      <c r="C4222" s="0" t="n">
        <v>8.5421686746988</v>
      </c>
      <c r="D4222" s="0" t="n">
        <v>-1.89133438515969</v>
      </c>
      <c r="E4222" s="0" t="n">
        <v>0</v>
      </c>
      <c r="F4222" s="0" t="n">
        <v>0</v>
      </c>
      <c r="G4222" s="0" t="n">
        <v>0</v>
      </c>
      <c r="H4222" s="0" t="n">
        <v>1</v>
      </c>
    </row>
    <row r="4223" customFormat="false" ht="12.8" hidden="false" customHeight="false" outlineLevel="0" collapsed="false">
      <c r="A4223" s="0" t="n">
        <v>42.2099999999976</v>
      </c>
      <c r="B4223" s="0" t="n">
        <v>0.0595238095238095</v>
      </c>
      <c r="C4223" s="0" t="n">
        <v>8.4578313253012</v>
      </c>
      <c r="D4223" s="0" t="n">
        <v>-1.91850688468158</v>
      </c>
      <c r="E4223" s="0" t="n">
        <v>0</v>
      </c>
      <c r="F4223" s="0" t="n">
        <v>0</v>
      </c>
      <c r="G4223" s="0" t="n">
        <v>0</v>
      </c>
      <c r="H4223" s="0" t="n">
        <v>1</v>
      </c>
    </row>
    <row r="4224" customFormat="false" ht="12.8" hidden="false" customHeight="false" outlineLevel="0" collapsed="false">
      <c r="A4224" s="0" t="n">
        <v>42.2199999999976</v>
      </c>
      <c r="B4224" s="0" t="n">
        <v>0.0476190476190476</v>
      </c>
      <c r="C4224" s="0" t="n">
        <v>8.37349397590361</v>
      </c>
      <c r="D4224" s="0" t="n">
        <v>-1.91754446356856</v>
      </c>
      <c r="E4224" s="0" t="n">
        <v>0</v>
      </c>
      <c r="F4224" s="0" t="n">
        <v>0</v>
      </c>
      <c r="G4224" s="0" t="n">
        <v>0</v>
      </c>
      <c r="H4224" s="0" t="n">
        <v>1</v>
      </c>
    </row>
    <row r="4225" customFormat="false" ht="12.8" hidden="false" customHeight="false" outlineLevel="0" collapsed="false">
      <c r="A4225" s="0" t="n">
        <v>42.2299999999976</v>
      </c>
      <c r="B4225" s="0" t="n">
        <v>0.0238095238095238</v>
      </c>
      <c r="C4225" s="0" t="n">
        <v>8.28915662650602</v>
      </c>
      <c r="D4225" s="0" t="n">
        <v>-1.86090743928093</v>
      </c>
      <c r="E4225" s="0" t="n">
        <v>0</v>
      </c>
      <c r="F4225" s="0" t="n">
        <v>0</v>
      </c>
      <c r="G4225" s="0" t="n">
        <v>0</v>
      </c>
      <c r="H4225" s="0" t="n">
        <v>1</v>
      </c>
    </row>
    <row r="4226" customFormat="false" ht="12.8" hidden="false" customHeight="false" outlineLevel="0" collapsed="false">
      <c r="A4226" s="0" t="n">
        <v>42.2399999999976</v>
      </c>
      <c r="B4226" s="0" t="n">
        <v>0</v>
      </c>
      <c r="C4226" s="0" t="n">
        <v>8.21686746987952</v>
      </c>
      <c r="D4226" s="0" t="n">
        <v>-1.80439089692102</v>
      </c>
      <c r="E4226" s="0" t="n">
        <v>0</v>
      </c>
      <c r="F4226" s="0" t="n">
        <v>0</v>
      </c>
      <c r="G4226" s="0" t="n">
        <v>0</v>
      </c>
      <c r="H4226" s="0" t="n">
        <v>1</v>
      </c>
    </row>
    <row r="4227" customFormat="false" ht="12.8" hidden="false" customHeight="false" outlineLevel="0" collapsed="false">
      <c r="A4227" s="0" t="n">
        <v>42.2499999999976</v>
      </c>
      <c r="B4227" s="0" t="n">
        <v>-0.0119047619047619</v>
      </c>
      <c r="C4227" s="0" t="n">
        <v>8.16867469879518</v>
      </c>
      <c r="D4227" s="0" t="n">
        <v>-1.74823436603557</v>
      </c>
      <c r="E4227" s="0" t="n">
        <v>0</v>
      </c>
      <c r="F4227" s="0" t="n">
        <v>0</v>
      </c>
      <c r="G4227" s="0" t="n">
        <v>0</v>
      </c>
      <c r="H4227" s="0" t="n">
        <v>1</v>
      </c>
    </row>
    <row r="4228" customFormat="false" ht="12.8" hidden="false" customHeight="false" outlineLevel="0" collapsed="false">
      <c r="A4228" s="0" t="n">
        <v>42.2599999999976</v>
      </c>
      <c r="B4228" s="0" t="n">
        <v>0.0357142857142857</v>
      </c>
      <c r="C4228" s="0" t="n">
        <v>8.18072289156626</v>
      </c>
      <c r="D4228" s="0" t="n">
        <v>-1.77660881621725</v>
      </c>
      <c r="E4228" s="0" t="n">
        <v>0</v>
      </c>
      <c r="F4228" s="0" t="n">
        <v>0</v>
      </c>
      <c r="G4228" s="0" t="n">
        <v>0</v>
      </c>
      <c r="H4228" s="0" t="n">
        <v>1</v>
      </c>
    </row>
    <row r="4229" customFormat="false" ht="12.8" hidden="false" customHeight="false" outlineLevel="0" collapsed="false">
      <c r="A4229" s="0" t="n">
        <v>42.2699999999976</v>
      </c>
      <c r="B4229" s="0" t="n">
        <v>0</v>
      </c>
      <c r="C4229" s="0" t="n">
        <v>8.21686746987952</v>
      </c>
      <c r="D4229" s="0" t="n">
        <v>-1.80439089692102</v>
      </c>
      <c r="E4229" s="0" t="n">
        <v>0</v>
      </c>
      <c r="F4229" s="0" t="n">
        <v>0</v>
      </c>
      <c r="G4229" s="0" t="n">
        <v>0</v>
      </c>
      <c r="H4229" s="0" t="n">
        <v>1</v>
      </c>
    </row>
    <row r="4230" customFormat="false" ht="12.8" hidden="false" customHeight="false" outlineLevel="0" collapsed="false">
      <c r="A4230" s="0" t="n">
        <v>42.2799999999976</v>
      </c>
      <c r="B4230" s="0" t="n">
        <v>-0.0833333333333333</v>
      </c>
      <c r="C4230" s="0" t="n">
        <v>8.30120481927711</v>
      </c>
      <c r="D4230" s="0" t="n">
        <v>-1.94328982597055</v>
      </c>
      <c r="E4230" s="0" t="n">
        <v>0</v>
      </c>
      <c r="F4230" s="0" t="n">
        <v>0</v>
      </c>
      <c r="G4230" s="0" t="n">
        <v>0</v>
      </c>
      <c r="H4230" s="0" t="n">
        <v>1</v>
      </c>
    </row>
    <row r="4231" customFormat="false" ht="12.8" hidden="false" customHeight="false" outlineLevel="0" collapsed="false">
      <c r="A4231" s="0" t="n">
        <v>42.2899999999976</v>
      </c>
      <c r="B4231" s="0" t="n">
        <v>-0.19047619047619</v>
      </c>
      <c r="C4231" s="0" t="n">
        <v>8.30120481927711</v>
      </c>
      <c r="D4231" s="0" t="n">
        <v>-1.85888506406579</v>
      </c>
      <c r="E4231" s="0" t="n">
        <v>0</v>
      </c>
      <c r="F4231" s="0" t="n">
        <v>0</v>
      </c>
      <c r="G4231" s="0" t="n">
        <v>0</v>
      </c>
      <c r="H4231" s="0" t="n">
        <v>1</v>
      </c>
    </row>
    <row r="4232" customFormat="false" ht="12.8" hidden="false" customHeight="false" outlineLevel="0" collapsed="false">
      <c r="A4232" s="0" t="n">
        <v>42.2999999999976</v>
      </c>
      <c r="B4232" s="0" t="n">
        <v>-0.166666666666667</v>
      </c>
      <c r="C4232" s="0" t="n">
        <v>8.30120481927711</v>
      </c>
      <c r="D4232" s="0" t="n">
        <v>-1.72023427041499</v>
      </c>
      <c r="E4232" s="0" t="n">
        <v>0</v>
      </c>
      <c r="F4232" s="0" t="n">
        <v>0</v>
      </c>
      <c r="G4232" s="0" t="n">
        <v>0</v>
      </c>
      <c r="H4232" s="0" t="n">
        <v>1</v>
      </c>
    </row>
    <row r="4233" customFormat="false" ht="12.8" hidden="false" customHeight="false" outlineLevel="0" collapsed="false">
      <c r="A4233" s="0" t="n">
        <v>42.3099999999976</v>
      </c>
      <c r="B4233" s="0" t="n">
        <v>-0.0595238095238095</v>
      </c>
      <c r="C4233" s="0" t="n">
        <v>8.30120481927711</v>
      </c>
      <c r="D4233" s="0" t="n">
        <v>-1.63797236565309</v>
      </c>
      <c r="E4233" s="0" t="n">
        <v>0</v>
      </c>
      <c r="F4233" s="0" t="n">
        <v>0</v>
      </c>
      <c r="G4233" s="0" t="n">
        <v>0</v>
      </c>
      <c r="H4233" s="0" t="n">
        <v>1</v>
      </c>
    </row>
    <row r="4234" customFormat="false" ht="12.8" hidden="false" customHeight="false" outlineLevel="0" collapsed="false">
      <c r="A4234" s="0" t="n">
        <v>42.3199999999976</v>
      </c>
      <c r="B4234" s="0" t="n">
        <v>-0.0595238095238095</v>
      </c>
      <c r="C4234" s="0" t="n">
        <v>8.40963855421687</v>
      </c>
      <c r="D4234" s="0" t="n">
        <v>-1.77794559189138</v>
      </c>
      <c r="E4234" s="0" t="n">
        <v>0</v>
      </c>
      <c r="F4234" s="0" t="n">
        <v>0</v>
      </c>
      <c r="G4234" s="0" t="n">
        <v>0</v>
      </c>
      <c r="H4234" s="0" t="n">
        <v>1</v>
      </c>
    </row>
    <row r="4235" customFormat="false" ht="12.8" hidden="false" customHeight="false" outlineLevel="0" collapsed="false">
      <c r="A4235" s="0" t="n">
        <v>42.3299999999975</v>
      </c>
      <c r="B4235" s="0" t="n">
        <v>-0.178571428571429</v>
      </c>
      <c r="C4235" s="0" t="n">
        <v>8.46987951807229</v>
      </c>
      <c r="D4235" s="0" t="n">
        <v>-1.83291308089501</v>
      </c>
      <c r="E4235" s="0" t="n">
        <v>0</v>
      </c>
      <c r="F4235" s="0" t="n">
        <v>0</v>
      </c>
      <c r="G4235" s="0" t="n">
        <v>0</v>
      </c>
      <c r="H4235" s="0" t="n">
        <v>1</v>
      </c>
    </row>
    <row r="4236" customFormat="false" ht="12.8" hidden="false" customHeight="false" outlineLevel="0" collapsed="false">
      <c r="A4236" s="0" t="n">
        <v>42.3399999999976</v>
      </c>
      <c r="B4236" s="0" t="n">
        <v>-0.214285714285714</v>
      </c>
      <c r="C4236" s="0" t="n">
        <v>8.57831325301205</v>
      </c>
      <c r="D4236" s="0" t="n">
        <v>-1.86141805316504</v>
      </c>
      <c r="E4236" s="0" t="n">
        <v>0</v>
      </c>
      <c r="F4236" s="0" t="n">
        <v>0</v>
      </c>
      <c r="G4236" s="0" t="n">
        <v>0</v>
      </c>
      <c r="H4236" s="0" t="n">
        <v>1</v>
      </c>
    </row>
    <row r="4237" customFormat="false" ht="12.8" hidden="false" customHeight="false" outlineLevel="0" collapsed="false">
      <c r="A4237" s="0" t="n">
        <v>42.3499999999975</v>
      </c>
      <c r="B4237" s="0" t="n">
        <v>-0.285714285714286</v>
      </c>
      <c r="C4237" s="0" t="n">
        <v>8.7710843373494</v>
      </c>
      <c r="D4237" s="0" t="n">
        <v>-2.0292981449608</v>
      </c>
      <c r="E4237" s="0" t="n">
        <v>0</v>
      </c>
      <c r="F4237" s="0" t="n">
        <v>0</v>
      </c>
      <c r="G4237" s="0" t="n">
        <v>0</v>
      </c>
      <c r="H4237" s="0" t="n">
        <v>1</v>
      </c>
    </row>
    <row r="4238" customFormat="false" ht="12.8" hidden="false" customHeight="false" outlineLevel="0" collapsed="false">
      <c r="A4238" s="0" t="n">
        <v>42.3599999999975</v>
      </c>
      <c r="B4238" s="0" t="n">
        <v>-0.452380952380952</v>
      </c>
      <c r="C4238" s="0" t="n">
        <v>8.92771084337349</v>
      </c>
      <c r="D4238" s="0" t="n">
        <v>-1.94586441002104</v>
      </c>
      <c r="E4238" s="0" t="n">
        <v>0</v>
      </c>
      <c r="F4238" s="0" t="n">
        <v>0</v>
      </c>
      <c r="G4238" s="0" t="n">
        <v>0</v>
      </c>
      <c r="H4238" s="0" t="n">
        <v>1</v>
      </c>
    </row>
    <row r="4239" customFormat="false" ht="12.8" hidden="false" customHeight="false" outlineLevel="0" collapsed="false">
      <c r="A4239" s="0" t="n">
        <v>42.3699999999975</v>
      </c>
      <c r="B4239" s="0" t="n">
        <v>-0.583333333333333</v>
      </c>
      <c r="C4239" s="0" t="n">
        <v>8.98795180722892</v>
      </c>
      <c r="D4239" s="0" t="n">
        <v>-1.75071285140562</v>
      </c>
      <c r="E4239" s="0" t="n">
        <v>0</v>
      </c>
      <c r="F4239" s="0" t="n">
        <v>0</v>
      </c>
      <c r="G4239" s="0" t="n">
        <v>0</v>
      </c>
      <c r="H4239" s="0" t="n">
        <v>1</v>
      </c>
    </row>
    <row r="4240" customFormat="false" ht="12.8" hidden="false" customHeight="false" outlineLevel="0" collapsed="false">
      <c r="A4240" s="0" t="n">
        <v>42.3799999999975</v>
      </c>
      <c r="B4240" s="0" t="n">
        <v>-0.642857142857143</v>
      </c>
      <c r="C4240" s="0" t="n">
        <v>9.01204819277108</v>
      </c>
      <c r="D4240" s="0" t="n">
        <v>-1.66702524383247</v>
      </c>
      <c r="E4240" s="0" t="n">
        <v>0</v>
      </c>
      <c r="F4240" s="0" t="n">
        <v>0</v>
      </c>
      <c r="G4240" s="0" t="n">
        <v>0</v>
      </c>
      <c r="H4240" s="0" t="n">
        <v>1</v>
      </c>
    </row>
    <row r="4241" customFormat="false" ht="12.8" hidden="false" customHeight="false" outlineLevel="0" collapsed="false">
      <c r="A4241" s="0" t="n">
        <v>42.3899999999975</v>
      </c>
      <c r="B4241" s="0" t="n">
        <v>-0.630952380952381</v>
      </c>
      <c r="C4241" s="0" t="n">
        <v>9.09638554216867</v>
      </c>
      <c r="D4241" s="0" t="n">
        <v>-1.6679876649455</v>
      </c>
      <c r="E4241" s="0" t="n">
        <v>0</v>
      </c>
      <c r="F4241" s="0" t="n">
        <v>0</v>
      </c>
      <c r="G4241" s="0" t="n">
        <v>0</v>
      </c>
      <c r="H4241" s="0" t="n">
        <v>1</v>
      </c>
    </row>
    <row r="4242" customFormat="false" ht="12.8" hidden="false" customHeight="false" outlineLevel="0" collapsed="false">
      <c r="A4242" s="0" t="n">
        <v>42.3999999999975</v>
      </c>
      <c r="B4242" s="0" t="n">
        <v>-0.702380952380952</v>
      </c>
      <c r="C4242" s="0" t="n">
        <v>9.08433734939759</v>
      </c>
      <c r="D4242" s="0" t="n">
        <v>-1.75048623063683</v>
      </c>
      <c r="E4242" s="0" t="n">
        <v>0</v>
      </c>
      <c r="F4242" s="0" t="n">
        <v>0</v>
      </c>
      <c r="G4242" s="0" t="n">
        <v>0</v>
      </c>
      <c r="H4242" s="0" t="n">
        <v>1</v>
      </c>
    </row>
    <row r="4243" customFormat="false" ht="12.8" hidden="false" customHeight="false" outlineLevel="0" collapsed="false">
      <c r="A4243" s="0" t="n">
        <v>42.4099999999975</v>
      </c>
      <c r="B4243" s="0" t="n">
        <v>-0.726190476190476</v>
      </c>
      <c r="C4243" s="0" t="n">
        <v>9</v>
      </c>
      <c r="D4243" s="0" t="n">
        <v>-1.77718253968254</v>
      </c>
      <c r="E4243" s="0" t="n">
        <v>0</v>
      </c>
      <c r="F4243" s="0" t="n">
        <v>0</v>
      </c>
      <c r="G4243" s="0" t="n">
        <v>0</v>
      </c>
      <c r="H4243" s="0" t="n">
        <v>1</v>
      </c>
    </row>
    <row r="4244" customFormat="false" ht="12.8" hidden="false" customHeight="false" outlineLevel="0" collapsed="false">
      <c r="A4244" s="0" t="n">
        <v>42.4199999999975</v>
      </c>
      <c r="B4244" s="0" t="n">
        <v>-0.75</v>
      </c>
      <c r="C4244" s="0" t="n">
        <v>8.83132530120482</v>
      </c>
      <c r="D4244" s="0" t="n">
        <v>-1.91414658634538</v>
      </c>
      <c r="E4244" s="0" t="n">
        <v>0</v>
      </c>
      <c r="F4244" s="0" t="n">
        <v>0</v>
      </c>
      <c r="G4244" s="0" t="n">
        <v>0</v>
      </c>
      <c r="H4244" s="0" t="n">
        <v>1</v>
      </c>
    </row>
    <row r="4245" customFormat="false" ht="12.8" hidden="false" customHeight="false" outlineLevel="0" collapsed="false">
      <c r="A4245" s="0" t="n">
        <v>42.4299999999975</v>
      </c>
      <c r="B4245" s="0" t="n">
        <v>-0.642857142857143</v>
      </c>
      <c r="C4245" s="0" t="n">
        <v>8.63855421686747</v>
      </c>
      <c r="D4245" s="0" t="n">
        <v>-1.94106808185121</v>
      </c>
      <c r="E4245" s="0" t="n">
        <v>0</v>
      </c>
      <c r="F4245" s="0" t="n">
        <v>0</v>
      </c>
      <c r="G4245" s="0" t="n">
        <v>0</v>
      </c>
      <c r="H4245" s="0" t="n">
        <v>1</v>
      </c>
    </row>
    <row r="4246" customFormat="false" ht="12.8" hidden="false" customHeight="false" outlineLevel="0" collapsed="false">
      <c r="A4246" s="0" t="n">
        <v>42.4399999999975</v>
      </c>
      <c r="B4246" s="0" t="n">
        <v>-0.464285714285714</v>
      </c>
      <c r="C4246" s="0" t="n">
        <v>8.68674698795181</v>
      </c>
      <c r="D4246" s="0" t="n">
        <v>-1.83222461273666</v>
      </c>
      <c r="E4246" s="0" t="n">
        <v>0</v>
      </c>
      <c r="F4246" s="0" t="n">
        <v>0</v>
      </c>
      <c r="G4246" s="0" t="n">
        <v>0</v>
      </c>
      <c r="H4246" s="0" t="n">
        <v>1</v>
      </c>
    </row>
    <row r="4247" customFormat="false" ht="12.8" hidden="false" customHeight="false" outlineLevel="0" collapsed="false">
      <c r="A4247" s="0" t="n">
        <v>42.4499999999975</v>
      </c>
      <c r="B4247" s="0" t="n">
        <v>-0.416666666666667</v>
      </c>
      <c r="C4247" s="0" t="n">
        <v>9.01204819277108</v>
      </c>
      <c r="D4247" s="0" t="n">
        <v>-1.72484270414993</v>
      </c>
      <c r="E4247" s="0" t="n">
        <v>0</v>
      </c>
      <c r="F4247" s="0" t="n">
        <v>0</v>
      </c>
      <c r="G4247" s="0" t="n">
        <v>0</v>
      </c>
      <c r="H4247" s="0" t="n">
        <v>1</v>
      </c>
    </row>
    <row r="4248" customFormat="false" ht="12.8" hidden="false" customHeight="false" outlineLevel="0" collapsed="false">
      <c r="A4248" s="0" t="n">
        <v>42.4599999999975</v>
      </c>
      <c r="B4248" s="0" t="n">
        <v>-0.428571428571429</v>
      </c>
      <c r="C4248" s="0" t="n">
        <v>9.40963855421687</v>
      </c>
      <c r="D4248" s="0" t="n">
        <v>-1.58981067125645</v>
      </c>
      <c r="E4248" s="0" t="n">
        <v>0</v>
      </c>
      <c r="F4248" s="0" t="n">
        <v>0</v>
      </c>
      <c r="G4248" s="0" t="n">
        <v>0</v>
      </c>
      <c r="H4248" s="0" t="n">
        <v>1</v>
      </c>
    </row>
    <row r="4249" customFormat="false" ht="12.8" hidden="false" customHeight="false" outlineLevel="0" collapsed="false">
      <c r="A4249" s="0" t="n">
        <v>42.4699999999975</v>
      </c>
      <c r="B4249" s="0" t="n">
        <v>-0.440476190476191</v>
      </c>
      <c r="C4249" s="0" t="n">
        <v>9.96385542168675</v>
      </c>
      <c r="D4249" s="0" t="n">
        <v>-1.42856712564544</v>
      </c>
      <c r="E4249" s="0" t="n">
        <v>0</v>
      </c>
      <c r="F4249" s="0" t="n">
        <v>0</v>
      </c>
      <c r="G4249" s="0" t="n">
        <v>0</v>
      </c>
      <c r="H4249" s="0" t="n">
        <v>1</v>
      </c>
    </row>
    <row r="4250" customFormat="false" ht="12.8" hidden="false" customHeight="false" outlineLevel="0" collapsed="false">
      <c r="A4250" s="0" t="n">
        <v>42.4799999999975</v>
      </c>
      <c r="B4250" s="0" t="n">
        <v>-0.404761904761905</v>
      </c>
      <c r="C4250" s="0" t="n">
        <v>10.855421686747</v>
      </c>
      <c r="D4250" s="0" t="n">
        <v>-1.0489510422643</v>
      </c>
      <c r="E4250" s="0" t="n">
        <v>0</v>
      </c>
      <c r="F4250" s="0" t="n">
        <v>0</v>
      </c>
      <c r="G4250" s="0" t="n">
        <v>0</v>
      </c>
      <c r="H4250" s="0" t="n">
        <v>1</v>
      </c>
    </row>
    <row r="4251" customFormat="false" ht="12.8" hidden="false" customHeight="false" outlineLevel="0" collapsed="false">
      <c r="A4251" s="0" t="n">
        <v>42.4899999999975</v>
      </c>
      <c r="B4251" s="0" t="n">
        <v>-0.369047619047619</v>
      </c>
      <c r="C4251" s="0" t="n">
        <v>11.5180722891566</v>
      </c>
      <c r="D4251" s="0" t="n">
        <v>-0.944823580034423</v>
      </c>
      <c r="E4251" s="0" t="n">
        <v>0</v>
      </c>
      <c r="F4251" s="0" t="n">
        <v>0</v>
      </c>
      <c r="G4251" s="0" t="n">
        <v>0</v>
      </c>
      <c r="H4251" s="0" t="n">
        <v>1</v>
      </c>
    </row>
    <row r="4252" customFormat="false" ht="12.8" hidden="false" customHeight="false" outlineLevel="0" collapsed="false">
      <c r="A4252" s="0" t="n">
        <v>42.4999999999975</v>
      </c>
      <c r="B4252" s="0" t="n">
        <v>-0.321428571428571</v>
      </c>
      <c r="C4252" s="0" t="n">
        <v>11.289156626506</v>
      </c>
      <c r="D4252" s="0" t="n">
        <v>-1.16523283610633</v>
      </c>
      <c r="E4252" s="0" t="n">
        <v>0</v>
      </c>
      <c r="F4252" s="0" t="n">
        <v>0</v>
      </c>
      <c r="G4252" s="0" t="n">
        <v>0</v>
      </c>
      <c r="H4252" s="0" t="n">
        <v>1</v>
      </c>
    </row>
    <row r="4253" customFormat="false" ht="12.8" hidden="false" customHeight="false" outlineLevel="0" collapsed="false">
      <c r="A4253" s="0" t="n">
        <v>42.5099999999975</v>
      </c>
      <c r="B4253" s="0" t="n">
        <v>-0.345238095238095</v>
      </c>
      <c r="C4253" s="0" t="n">
        <v>10.9638554216867</v>
      </c>
      <c r="D4253" s="0" t="n">
        <v>-1.38396395104226</v>
      </c>
      <c r="E4253" s="0" t="n">
        <v>0</v>
      </c>
      <c r="F4253" s="0" t="n">
        <v>0</v>
      </c>
      <c r="G4253" s="0" t="n">
        <v>0</v>
      </c>
      <c r="H4253" s="0" t="n">
        <v>1</v>
      </c>
    </row>
    <row r="4254" customFormat="false" ht="12.8" hidden="false" customHeight="false" outlineLevel="0" collapsed="false">
      <c r="A4254" s="0" t="n">
        <v>42.5199999999975</v>
      </c>
      <c r="B4254" s="0" t="n">
        <v>-0.369047619047619</v>
      </c>
      <c r="C4254" s="0" t="n">
        <v>10.5903614457831</v>
      </c>
      <c r="D4254" s="0" t="n">
        <v>-1.51887980493402</v>
      </c>
      <c r="E4254" s="0" t="n">
        <v>0</v>
      </c>
      <c r="F4254" s="0" t="n">
        <v>0</v>
      </c>
      <c r="G4254" s="0" t="n">
        <v>0</v>
      </c>
      <c r="H4254" s="0" t="n">
        <v>1</v>
      </c>
    </row>
    <row r="4255" customFormat="false" ht="12.8" hidden="false" customHeight="false" outlineLevel="0" collapsed="false">
      <c r="A4255" s="0" t="n">
        <v>42.5299999999975</v>
      </c>
      <c r="B4255" s="0" t="n">
        <v>-0.380952380952381</v>
      </c>
      <c r="C4255" s="0" t="n">
        <v>10.2530120481928</v>
      </c>
      <c r="D4255" s="0" t="n">
        <v>-1.65427615222796</v>
      </c>
      <c r="E4255" s="0" t="n">
        <v>0</v>
      </c>
      <c r="F4255" s="0" t="n">
        <v>0</v>
      </c>
      <c r="G4255" s="0" t="n">
        <v>0</v>
      </c>
      <c r="H4255" s="0" t="n">
        <v>1</v>
      </c>
    </row>
    <row r="4256" customFormat="false" ht="12.8" hidden="false" customHeight="false" outlineLevel="0" collapsed="false">
      <c r="A4256" s="0" t="n">
        <v>42.5399999999975</v>
      </c>
      <c r="B4256" s="0" t="n">
        <v>-0.428571428571429</v>
      </c>
      <c r="C4256" s="0" t="n">
        <v>9.93975903614458</v>
      </c>
      <c r="D4256" s="0" t="n">
        <v>-1.73400076496462</v>
      </c>
      <c r="E4256" s="0" t="n">
        <v>0</v>
      </c>
      <c r="F4256" s="0" t="n">
        <v>0</v>
      </c>
      <c r="G4256" s="0" t="n">
        <v>0</v>
      </c>
      <c r="H4256" s="0" t="n">
        <v>1</v>
      </c>
    </row>
    <row r="4257" customFormat="false" ht="12.8" hidden="false" customHeight="false" outlineLevel="0" collapsed="false">
      <c r="A4257" s="0" t="n">
        <v>42.5499999999975</v>
      </c>
      <c r="B4257" s="0" t="n">
        <v>-0.452380952380952</v>
      </c>
      <c r="C4257" s="0" t="n">
        <v>9.69879518072289</v>
      </c>
      <c r="D4257" s="0" t="n">
        <v>-1.78690858672786</v>
      </c>
      <c r="E4257" s="0" t="n">
        <v>0</v>
      </c>
      <c r="F4257" s="0" t="n">
        <v>0</v>
      </c>
      <c r="G4257" s="0" t="n">
        <v>0</v>
      </c>
      <c r="H4257" s="0" t="n">
        <v>1</v>
      </c>
    </row>
    <row r="4258" customFormat="false" ht="12.8" hidden="false" customHeight="false" outlineLevel="0" collapsed="false">
      <c r="A4258" s="0" t="n">
        <v>42.5599999999975</v>
      </c>
      <c r="B4258" s="0" t="n">
        <v>-0.464285714285714</v>
      </c>
      <c r="C4258" s="0" t="n">
        <v>9.51807228915663</v>
      </c>
      <c r="D4258" s="0" t="n">
        <v>-1.84053786574871</v>
      </c>
      <c r="E4258" s="0" t="n">
        <v>0</v>
      </c>
      <c r="F4258" s="0" t="n">
        <v>0</v>
      </c>
      <c r="G4258" s="0" t="n">
        <v>0</v>
      </c>
      <c r="H4258" s="0" t="n">
        <v>1</v>
      </c>
    </row>
    <row r="4259" customFormat="false" ht="12.8" hidden="false" customHeight="false" outlineLevel="0" collapsed="false">
      <c r="A4259" s="0" t="n">
        <v>42.5699999999975</v>
      </c>
      <c r="B4259" s="0" t="n">
        <v>-0.464285714285714</v>
      </c>
      <c r="C4259" s="0" t="n">
        <v>9.43373493975903</v>
      </c>
      <c r="D4259" s="0" t="n">
        <v>-1.95080560336584</v>
      </c>
      <c r="E4259" s="0" t="n">
        <v>0</v>
      </c>
      <c r="F4259" s="0" t="n">
        <v>0</v>
      </c>
      <c r="G4259" s="0" t="n">
        <v>0</v>
      </c>
      <c r="H4259" s="0" t="n">
        <v>1</v>
      </c>
    </row>
    <row r="4260" customFormat="false" ht="12.8" hidden="false" customHeight="false" outlineLevel="0" collapsed="false">
      <c r="A4260" s="0" t="n">
        <v>42.5799999999975</v>
      </c>
      <c r="B4260" s="0" t="n">
        <v>-0.452380952380952</v>
      </c>
      <c r="C4260" s="0" t="n">
        <v>9.43373493975903</v>
      </c>
      <c r="D4260" s="0" t="n">
        <v>-1.92314687320711</v>
      </c>
      <c r="E4260" s="0" t="n">
        <v>0</v>
      </c>
      <c r="F4260" s="0" t="n">
        <v>0</v>
      </c>
      <c r="G4260" s="0" t="n">
        <v>0</v>
      </c>
      <c r="H4260" s="0" t="n">
        <v>1</v>
      </c>
    </row>
    <row r="4261" customFormat="false" ht="12.8" hidden="false" customHeight="false" outlineLevel="0" collapsed="false">
      <c r="A4261" s="0" t="n">
        <v>42.5899999999975</v>
      </c>
      <c r="B4261" s="0" t="n">
        <v>-0.404761904761905</v>
      </c>
      <c r="C4261" s="0" t="n">
        <v>9.4578313253012</v>
      </c>
      <c r="D4261" s="0" t="n">
        <v>-1.89608624976095</v>
      </c>
      <c r="E4261" s="0" t="n">
        <v>0</v>
      </c>
      <c r="F4261" s="0" t="n">
        <v>0</v>
      </c>
      <c r="G4261" s="0" t="n">
        <v>0</v>
      </c>
      <c r="H4261" s="0" t="n">
        <v>1</v>
      </c>
    </row>
    <row r="4262" customFormat="false" ht="12.8" hidden="false" customHeight="false" outlineLevel="0" collapsed="false">
      <c r="A4262" s="0" t="n">
        <v>42.5999999999975</v>
      </c>
      <c r="B4262" s="0" t="n">
        <v>-0.416666666666667</v>
      </c>
      <c r="C4262" s="0" t="n">
        <v>9.53012048192771</v>
      </c>
      <c r="D4262" s="0" t="n">
        <v>-1.89669009370817</v>
      </c>
      <c r="E4262" s="0" t="n">
        <v>0</v>
      </c>
      <c r="F4262" s="0" t="n">
        <v>0</v>
      </c>
      <c r="G4262" s="0" t="n">
        <v>0</v>
      </c>
      <c r="H4262" s="0" t="n">
        <v>1</v>
      </c>
    </row>
    <row r="4263" customFormat="false" ht="12.8" hidden="false" customHeight="false" outlineLevel="0" collapsed="false">
      <c r="A4263" s="0" t="n">
        <v>42.6099999999975</v>
      </c>
      <c r="B4263" s="0" t="n">
        <v>-0.392857142857143</v>
      </c>
      <c r="C4263" s="0" t="n">
        <v>9.57831325301205</v>
      </c>
      <c r="D4263" s="0" t="n">
        <v>-1.84185456110155</v>
      </c>
      <c r="E4263" s="0" t="n">
        <v>0</v>
      </c>
      <c r="F4263" s="0" t="n">
        <v>0</v>
      </c>
      <c r="G4263" s="0" t="n">
        <v>0</v>
      </c>
      <c r="H4263" s="0" t="n">
        <v>1</v>
      </c>
    </row>
    <row r="4264" customFormat="false" ht="12.8" hidden="false" customHeight="false" outlineLevel="0" collapsed="false">
      <c r="A4264" s="0" t="n">
        <v>42.6199999999975</v>
      </c>
      <c r="B4264" s="0" t="n">
        <v>-0.428571428571429</v>
      </c>
      <c r="C4264" s="0" t="n">
        <v>9.65060240963855</v>
      </c>
      <c r="D4264" s="0" t="n">
        <v>-1.78666475425512</v>
      </c>
      <c r="E4264" s="0" t="n">
        <v>0</v>
      </c>
      <c r="F4264" s="0" t="n">
        <v>0</v>
      </c>
      <c r="G4264" s="0" t="n">
        <v>0</v>
      </c>
      <c r="H4264" s="0" t="n">
        <v>1</v>
      </c>
    </row>
    <row r="4265" customFormat="false" ht="12.8" hidden="false" customHeight="false" outlineLevel="0" collapsed="false">
      <c r="A4265" s="0" t="n">
        <v>42.6299999999975</v>
      </c>
      <c r="B4265" s="0" t="n">
        <v>-0.464285714285714</v>
      </c>
      <c r="C4265" s="0" t="n">
        <v>9.71084337349398</v>
      </c>
      <c r="D4265" s="0" t="n">
        <v>-1.75913224325875</v>
      </c>
      <c r="E4265" s="0" t="n">
        <v>0</v>
      </c>
      <c r="F4265" s="0" t="n">
        <v>0</v>
      </c>
      <c r="G4265" s="0" t="n">
        <v>0</v>
      </c>
      <c r="H4265" s="0" t="n">
        <v>1</v>
      </c>
    </row>
    <row r="4266" customFormat="false" ht="12.8" hidden="false" customHeight="false" outlineLevel="0" collapsed="false">
      <c r="A4266" s="0" t="n">
        <v>42.6399999999975</v>
      </c>
      <c r="B4266" s="0" t="n">
        <v>-0.5</v>
      </c>
      <c r="C4266" s="0" t="n">
        <v>9.7710843373494</v>
      </c>
      <c r="D4266" s="0" t="n">
        <v>-1.73159973226238</v>
      </c>
      <c r="E4266" s="0" t="n">
        <v>0</v>
      </c>
      <c r="F4266" s="0" t="n">
        <v>0</v>
      </c>
      <c r="G4266" s="0" t="n">
        <v>0</v>
      </c>
      <c r="H4266" s="0" t="n">
        <v>1</v>
      </c>
    </row>
    <row r="4267" customFormat="false" ht="12.8" hidden="false" customHeight="false" outlineLevel="0" collapsed="false">
      <c r="A4267" s="0" t="n">
        <v>42.6499999999975</v>
      </c>
      <c r="B4267" s="0" t="n">
        <v>-0.511904761904762</v>
      </c>
      <c r="C4267" s="0" t="n">
        <v>9.79518072289157</v>
      </c>
      <c r="D4267" s="0" t="n">
        <v>-1.78727720405431</v>
      </c>
      <c r="E4267" s="0" t="n">
        <v>0</v>
      </c>
      <c r="F4267" s="0" t="n">
        <v>0</v>
      </c>
      <c r="G4267" s="0" t="n">
        <v>0</v>
      </c>
      <c r="H4267" s="0" t="n">
        <v>1</v>
      </c>
    </row>
    <row r="4268" customFormat="false" ht="12.8" hidden="false" customHeight="false" outlineLevel="0" collapsed="false">
      <c r="A4268" s="0" t="n">
        <v>42.6599999999975</v>
      </c>
      <c r="B4268" s="0" t="n">
        <v>-0.535714285714286</v>
      </c>
      <c r="C4268" s="0" t="n">
        <v>9.7710843373494</v>
      </c>
      <c r="D4268" s="0" t="n">
        <v>-1.75902036718302</v>
      </c>
      <c r="E4268" s="0" t="n">
        <v>0</v>
      </c>
      <c r="F4268" s="0" t="n">
        <v>0</v>
      </c>
      <c r="G4268" s="0" t="n">
        <v>0</v>
      </c>
      <c r="H4268" s="0" t="n">
        <v>1</v>
      </c>
    </row>
    <row r="4269" customFormat="false" ht="12.8" hidden="false" customHeight="false" outlineLevel="0" collapsed="false">
      <c r="A4269" s="0" t="n">
        <v>42.6699999999975</v>
      </c>
      <c r="B4269" s="0" t="n">
        <v>-0.535714285714286</v>
      </c>
      <c r="C4269" s="0" t="n">
        <v>9.75903614457831</v>
      </c>
      <c r="D4269" s="0" t="n">
        <v>-1.81445544081086</v>
      </c>
      <c r="E4269" s="0" t="n">
        <v>0</v>
      </c>
      <c r="F4269" s="0" t="n">
        <v>0</v>
      </c>
      <c r="G4269" s="0" t="n">
        <v>0</v>
      </c>
      <c r="H4269" s="0" t="n">
        <v>1</v>
      </c>
    </row>
    <row r="4270" customFormat="false" ht="12.8" hidden="false" customHeight="false" outlineLevel="0" collapsed="false">
      <c r="A4270" s="0" t="n">
        <v>42.6799999999975</v>
      </c>
      <c r="B4270" s="0" t="n">
        <v>-0.511904761904762</v>
      </c>
      <c r="C4270" s="0" t="n">
        <v>9.71084337349398</v>
      </c>
      <c r="D4270" s="0" t="n">
        <v>-1.84198938611589</v>
      </c>
      <c r="E4270" s="0" t="n">
        <v>0</v>
      </c>
      <c r="F4270" s="0" t="n">
        <v>0</v>
      </c>
      <c r="G4270" s="0" t="n">
        <v>0</v>
      </c>
      <c r="H4270" s="0" t="n">
        <v>1</v>
      </c>
    </row>
    <row r="4271" customFormat="false" ht="12.8" hidden="false" customHeight="false" outlineLevel="0" collapsed="false">
      <c r="A4271" s="0" t="n">
        <v>42.6899999999975</v>
      </c>
      <c r="B4271" s="0" t="n">
        <v>-0.511904761904762</v>
      </c>
      <c r="C4271" s="0" t="n">
        <v>9.67469879518072</v>
      </c>
      <c r="D4271" s="0" t="n">
        <v>-1.84162794033276</v>
      </c>
      <c r="E4271" s="0" t="n">
        <v>0</v>
      </c>
      <c r="F4271" s="0" t="n">
        <v>0</v>
      </c>
      <c r="G4271" s="0" t="n">
        <v>0</v>
      </c>
      <c r="H4271" s="0" t="n">
        <v>1</v>
      </c>
    </row>
    <row r="4272" customFormat="false" ht="12.8" hidden="false" customHeight="false" outlineLevel="0" collapsed="false">
      <c r="A4272" s="0" t="n">
        <v>42.6999999999975</v>
      </c>
      <c r="B4272" s="0" t="n">
        <v>-0.476190476190476</v>
      </c>
      <c r="C4272" s="0" t="n">
        <v>9.63855421686747</v>
      </c>
      <c r="D4272" s="0" t="n">
        <v>-1.86940141518455</v>
      </c>
      <c r="E4272" s="0" t="n">
        <v>0</v>
      </c>
      <c r="F4272" s="0" t="n">
        <v>0</v>
      </c>
      <c r="G4272" s="0" t="n">
        <v>0</v>
      </c>
      <c r="H4272" s="0" t="n">
        <v>1</v>
      </c>
    </row>
    <row r="4273" customFormat="false" ht="12.8" hidden="false" customHeight="false" outlineLevel="0" collapsed="false">
      <c r="A4273" s="0" t="n">
        <v>42.7099999999975</v>
      </c>
      <c r="B4273" s="0" t="n">
        <v>-0.464285714285714</v>
      </c>
      <c r="C4273" s="0" t="n">
        <v>9.63855421686747</v>
      </c>
      <c r="D4273" s="0" t="n">
        <v>-1.89729824058137</v>
      </c>
      <c r="E4273" s="0" t="n">
        <v>0</v>
      </c>
      <c r="F4273" s="0" t="n">
        <v>0</v>
      </c>
      <c r="G4273" s="0" t="n">
        <v>0</v>
      </c>
      <c r="H4273" s="0" t="n">
        <v>1</v>
      </c>
    </row>
    <row r="4274" customFormat="false" ht="12.8" hidden="false" customHeight="false" outlineLevel="0" collapsed="false">
      <c r="A4274" s="0" t="n">
        <v>42.7199999999975</v>
      </c>
      <c r="B4274" s="0" t="n">
        <v>-0.464285714285714</v>
      </c>
      <c r="C4274" s="0" t="n">
        <v>9.66265060240964</v>
      </c>
      <c r="D4274" s="0" t="n">
        <v>-1.86976142665902</v>
      </c>
      <c r="E4274" s="0" t="n">
        <v>0</v>
      </c>
      <c r="F4274" s="0" t="n">
        <v>0</v>
      </c>
      <c r="G4274" s="0" t="n">
        <v>0</v>
      </c>
      <c r="H4274" s="0" t="n">
        <v>1</v>
      </c>
    </row>
    <row r="4275" customFormat="false" ht="12.8" hidden="false" customHeight="false" outlineLevel="0" collapsed="false">
      <c r="A4275" s="0" t="n">
        <v>42.7299999999975</v>
      </c>
      <c r="B4275" s="0" t="n">
        <v>-0.428571428571429</v>
      </c>
      <c r="C4275" s="0" t="n">
        <v>9.68674698795181</v>
      </c>
      <c r="D4275" s="0" t="n">
        <v>-1.87035953337158</v>
      </c>
      <c r="E4275" s="0" t="n">
        <v>0</v>
      </c>
      <c r="F4275" s="0" t="n">
        <v>0</v>
      </c>
      <c r="G4275" s="0" t="n">
        <v>0</v>
      </c>
      <c r="H4275" s="0" t="n">
        <v>1</v>
      </c>
    </row>
    <row r="4276" customFormat="false" ht="12.8" hidden="false" customHeight="false" outlineLevel="0" collapsed="false">
      <c r="A4276" s="0" t="n">
        <v>42.7399999999975</v>
      </c>
      <c r="B4276" s="0" t="n">
        <v>-0.392857142857143</v>
      </c>
      <c r="C4276" s="0" t="n">
        <v>9.72289156626506</v>
      </c>
      <c r="D4276" s="0" t="n">
        <v>-1.84330034423408</v>
      </c>
      <c r="E4276" s="0" t="n">
        <v>0</v>
      </c>
      <c r="F4276" s="0" t="n">
        <v>0</v>
      </c>
      <c r="G4276" s="0" t="n">
        <v>0</v>
      </c>
      <c r="H4276" s="0" t="n">
        <v>1</v>
      </c>
    </row>
    <row r="4277" customFormat="false" ht="12.8" hidden="false" customHeight="false" outlineLevel="0" collapsed="false">
      <c r="A4277" s="0" t="n">
        <v>42.7499999999975</v>
      </c>
      <c r="B4277" s="0" t="n">
        <v>-0.404761904761905</v>
      </c>
      <c r="C4277" s="0" t="n">
        <v>9.73493975903614</v>
      </c>
      <c r="D4277" s="0" t="n">
        <v>-1.78774622298719</v>
      </c>
      <c r="E4277" s="0" t="n">
        <v>0</v>
      </c>
      <c r="F4277" s="0" t="n">
        <v>0</v>
      </c>
      <c r="G4277" s="0" t="n">
        <v>0</v>
      </c>
      <c r="H4277" s="0" t="n">
        <v>1</v>
      </c>
    </row>
    <row r="4278" customFormat="false" ht="12.8" hidden="false" customHeight="false" outlineLevel="0" collapsed="false">
      <c r="A4278" s="0" t="n">
        <v>42.7599999999975</v>
      </c>
      <c r="B4278" s="0" t="n">
        <v>-0.392857142857143</v>
      </c>
      <c r="C4278" s="0" t="n">
        <v>9.7710843373494</v>
      </c>
      <c r="D4278" s="0" t="n">
        <v>-1.76044893861159</v>
      </c>
      <c r="E4278" s="0" t="n">
        <v>0</v>
      </c>
      <c r="F4278" s="0" t="n">
        <v>0</v>
      </c>
      <c r="G4278" s="0" t="n">
        <v>0</v>
      </c>
      <c r="H4278" s="0" t="n">
        <v>1</v>
      </c>
    </row>
    <row r="4279" customFormat="false" ht="12.8" hidden="false" customHeight="false" outlineLevel="0" collapsed="false">
      <c r="A4279" s="0" t="n">
        <v>42.7699999999975</v>
      </c>
      <c r="B4279" s="0" t="n">
        <v>-0.357142857142857</v>
      </c>
      <c r="C4279" s="0" t="n">
        <v>9.79518072289157</v>
      </c>
      <c r="D4279" s="0" t="n">
        <v>-1.67771371199082</v>
      </c>
      <c r="E4279" s="0" t="n">
        <v>0</v>
      </c>
      <c r="F4279" s="0" t="n">
        <v>0</v>
      </c>
      <c r="G4279" s="0" t="n">
        <v>0</v>
      </c>
      <c r="H4279" s="0" t="n">
        <v>1</v>
      </c>
    </row>
    <row r="4280" customFormat="false" ht="12.8" hidden="false" customHeight="false" outlineLevel="0" collapsed="false">
      <c r="A4280" s="0" t="n">
        <v>42.7799999999975</v>
      </c>
      <c r="B4280" s="0" t="n">
        <v>-0.333333333333333</v>
      </c>
      <c r="C4280" s="0" t="n">
        <v>9.79518072289157</v>
      </c>
      <c r="D4280" s="0" t="n">
        <v>-1.65017402945114</v>
      </c>
      <c r="E4280" s="0" t="n">
        <v>0</v>
      </c>
      <c r="F4280" s="0" t="n">
        <v>0</v>
      </c>
      <c r="G4280" s="0" t="n">
        <v>0</v>
      </c>
      <c r="H4280" s="0" t="n">
        <v>1</v>
      </c>
    </row>
    <row r="4281" customFormat="false" ht="12.8" hidden="false" customHeight="false" outlineLevel="0" collapsed="false">
      <c r="A4281" s="0" t="n">
        <v>42.7899999999975</v>
      </c>
      <c r="B4281" s="0" t="n">
        <v>-0.321428571428571</v>
      </c>
      <c r="C4281" s="0" t="n">
        <v>9.75903614457831</v>
      </c>
      <c r="D4281" s="0" t="n">
        <v>-1.62215385350928</v>
      </c>
      <c r="E4281" s="0" t="n">
        <v>0</v>
      </c>
      <c r="F4281" s="0" t="n">
        <v>0</v>
      </c>
      <c r="G4281" s="0" t="n">
        <v>0</v>
      </c>
      <c r="H4281" s="0" t="n">
        <v>1</v>
      </c>
    </row>
    <row r="4282" customFormat="false" ht="12.8" hidden="false" customHeight="false" outlineLevel="0" collapsed="false">
      <c r="A4282" s="0" t="n">
        <v>42.7999999999975</v>
      </c>
      <c r="B4282" s="0" t="n">
        <v>-0.285714285714286</v>
      </c>
      <c r="C4282" s="0" t="n">
        <v>9.72289156626506</v>
      </c>
      <c r="D4282" s="0" t="n">
        <v>-1.59437177280551</v>
      </c>
      <c r="E4282" s="0" t="n">
        <v>0</v>
      </c>
      <c r="F4282" s="0" t="n">
        <v>0</v>
      </c>
      <c r="G4282" s="0" t="n">
        <v>0</v>
      </c>
      <c r="H4282" s="0" t="n">
        <v>1</v>
      </c>
    </row>
    <row r="4283" customFormat="false" ht="12.8" hidden="false" customHeight="false" outlineLevel="0" collapsed="false">
      <c r="A4283" s="0" t="n">
        <v>42.8099999999975</v>
      </c>
      <c r="B4283" s="0" t="n">
        <v>-0.261904761904762</v>
      </c>
      <c r="C4283" s="0" t="n">
        <v>9.67469879518072</v>
      </c>
      <c r="D4283" s="0" t="n">
        <v>-1.5385723847772</v>
      </c>
      <c r="E4283" s="0" t="n">
        <v>0</v>
      </c>
      <c r="F4283" s="0" t="n">
        <v>0</v>
      </c>
      <c r="G4283" s="0" t="n">
        <v>0</v>
      </c>
      <c r="H4283" s="0" t="n">
        <v>1</v>
      </c>
    </row>
    <row r="4284" customFormat="false" ht="12.8" hidden="false" customHeight="false" outlineLevel="0" collapsed="false">
      <c r="A4284" s="0" t="n">
        <v>42.8199999999975</v>
      </c>
      <c r="B4284" s="0" t="n">
        <v>-0.285714285714286</v>
      </c>
      <c r="C4284" s="0" t="n">
        <v>9.59036144578313</v>
      </c>
      <c r="D4284" s="0" t="n">
        <v>-1.50971313826736</v>
      </c>
      <c r="E4284" s="0" t="n">
        <v>0</v>
      </c>
      <c r="F4284" s="0" t="n">
        <v>0</v>
      </c>
      <c r="G4284" s="0" t="n">
        <v>0</v>
      </c>
      <c r="H4284" s="0" t="n">
        <v>1</v>
      </c>
    </row>
    <row r="4285" customFormat="false" ht="12.8" hidden="false" customHeight="false" outlineLevel="0" collapsed="false">
      <c r="A4285" s="0" t="n">
        <v>42.8299999999974</v>
      </c>
      <c r="B4285" s="0" t="n">
        <v>-0.25</v>
      </c>
      <c r="C4285" s="0" t="n">
        <v>9.55421686746988</v>
      </c>
      <c r="D4285" s="0" t="n">
        <v>-1.45415327978581</v>
      </c>
      <c r="E4285" s="0" t="n">
        <v>0</v>
      </c>
      <c r="F4285" s="0" t="n">
        <v>0</v>
      </c>
      <c r="G4285" s="0" t="n">
        <v>0</v>
      </c>
      <c r="H4285" s="0" t="n">
        <v>1</v>
      </c>
    </row>
    <row r="4286" customFormat="false" ht="12.8" hidden="false" customHeight="false" outlineLevel="0" collapsed="false">
      <c r="A4286" s="0" t="n">
        <v>42.8399999999975</v>
      </c>
      <c r="B4286" s="0" t="n">
        <v>-0.178571428571429</v>
      </c>
      <c r="C4286" s="0" t="n">
        <v>9.48192771084337</v>
      </c>
      <c r="D4286" s="0" t="n">
        <v>-1.39858911837828</v>
      </c>
      <c r="E4286" s="0" t="n">
        <v>0</v>
      </c>
      <c r="F4286" s="0" t="n">
        <v>0</v>
      </c>
      <c r="G4286" s="0" t="n">
        <v>0</v>
      </c>
      <c r="H4286" s="0" t="n">
        <v>1</v>
      </c>
    </row>
    <row r="4287" customFormat="false" ht="12.8" hidden="false" customHeight="false" outlineLevel="0" collapsed="false">
      <c r="A4287" s="0" t="n">
        <v>42.8499999999974</v>
      </c>
      <c r="B4287" s="0" t="n">
        <v>-0.0833333333333333</v>
      </c>
      <c r="C4287" s="0" t="n">
        <v>9.43373493975903</v>
      </c>
      <c r="D4287" s="0" t="n">
        <v>-1.37128179384203</v>
      </c>
      <c r="E4287" s="0" t="n">
        <v>0</v>
      </c>
      <c r="F4287" s="0" t="n">
        <v>0</v>
      </c>
      <c r="G4287" s="0" t="n">
        <v>0</v>
      </c>
      <c r="H4287" s="0" t="n">
        <v>1</v>
      </c>
    </row>
    <row r="4288" customFormat="false" ht="12.8" hidden="false" customHeight="false" outlineLevel="0" collapsed="false">
      <c r="A4288" s="0" t="n">
        <v>42.8599999999974</v>
      </c>
      <c r="B4288" s="0" t="n">
        <v>0.0357142857142857</v>
      </c>
      <c r="C4288" s="0" t="n">
        <v>9.43373493975903</v>
      </c>
      <c r="D4288" s="0" t="n">
        <v>-1.34469449225473</v>
      </c>
      <c r="E4288" s="0" t="n">
        <v>0</v>
      </c>
      <c r="F4288" s="0" t="n">
        <v>0</v>
      </c>
      <c r="G4288" s="0" t="n">
        <v>0</v>
      </c>
      <c r="H4288" s="0" t="n">
        <v>1</v>
      </c>
    </row>
    <row r="4289" customFormat="false" ht="12.8" hidden="false" customHeight="false" outlineLevel="0" collapsed="false">
      <c r="A4289" s="0" t="n">
        <v>42.8699999999974</v>
      </c>
      <c r="B4289" s="0" t="n">
        <v>0.130952380952381</v>
      </c>
      <c r="C4289" s="0" t="n">
        <v>9.44578313253012</v>
      </c>
      <c r="D4289" s="0" t="n">
        <v>-1.29021179957927</v>
      </c>
      <c r="E4289" s="0" t="n">
        <v>0</v>
      </c>
      <c r="F4289" s="0" t="n">
        <v>0</v>
      </c>
      <c r="G4289" s="0" t="n">
        <v>0</v>
      </c>
      <c r="H4289" s="0" t="n">
        <v>1</v>
      </c>
    </row>
    <row r="4290" customFormat="false" ht="12.8" hidden="false" customHeight="false" outlineLevel="0" collapsed="false">
      <c r="A4290" s="0" t="n">
        <v>42.8799999999974</v>
      </c>
      <c r="B4290" s="0" t="n">
        <v>0.226190476190476</v>
      </c>
      <c r="C4290" s="0" t="n">
        <v>9.49397590361446</v>
      </c>
      <c r="D4290" s="0" t="n">
        <v>-1.26386833046472</v>
      </c>
      <c r="E4290" s="0" t="n">
        <v>0</v>
      </c>
      <c r="F4290" s="0" t="n">
        <v>0</v>
      </c>
      <c r="G4290" s="0" t="n">
        <v>0</v>
      </c>
      <c r="H4290" s="0" t="n">
        <v>1</v>
      </c>
    </row>
    <row r="4291" customFormat="false" ht="12.8" hidden="false" customHeight="false" outlineLevel="0" collapsed="false">
      <c r="A4291" s="0" t="n">
        <v>42.8899999999974</v>
      </c>
      <c r="B4291" s="0" t="n">
        <v>0.321428571428571</v>
      </c>
      <c r="C4291" s="0" t="n">
        <v>9.53012048192771</v>
      </c>
      <c r="D4291" s="0" t="n">
        <v>-1.20962660164467</v>
      </c>
      <c r="E4291" s="0" t="n">
        <v>0</v>
      </c>
      <c r="F4291" s="0" t="n">
        <v>0</v>
      </c>
      <c r="G4291" s="0" t="n">
        <v>0</v>
      </c>
      <c r="H4291" s="0" t="n">
        <v>1</v>
      </c>
    </row>
    <row r="4292" customFormat="false" ht="12.8" hidden="false" customHeight="false" outlineLevel="0" collapsed="false">
      <c r="A4292" s="0" t="n">
        <v>42.8999999999974</v>
      </c>
      <c r="B4292" s="0" t="n">
        <v>0.392857142857143</v>
      </c>
      <c r="C4292" s="0" t="n">
        <v>9.56626506024096</v>
      </c>
      <c r="D4292" s="0" t="n">
        <v>-1.15514677758654</v>
      </c>
      <c r="E4292" s="0" t="n">
        <v>0</v>
      </c>
      <c r="F4292" s="0" t="n">
        <v>0</v>
      </c>
      <c r="G4292" s="0" t="n">
        <v>0</v>
      </c>
      <c r="H4292" s="0" t="n">
        <v>1</v>
      </c>
    </row>
    <row r="4293" customFormat="false" ht="12.8" hidden="false" customHeight="false" outlineLevel="0" collapsed="false">
      <c r="A4293" s="0" t="n">
        <v>42.9099999999974</v>
      </c>
      <c r="B4293" s="0" t="n">
        <v>0.440476190476191</v>
      </c>
      <c r="C4293" s="0" t="n">
        <v>9.63855421686747</v>
      </c>
      <c r="D4293" s="0" t="n">
        <v>-1.12856808185121</v>
      </c>
      <c r="E4293" s="0" t="n">
        <v>0</v>
      </c>
      <c r="F4293" s="0" t="n">
        <v>0</v>
      </c>
      <c r="G4293" s="0" t="n">
        <v>0</v>
      </c>
      <c r="H4293" s="0" t="n">
        <v>1</v>
      </c>
    </row>
    <row r="4294" customFormat="false" ht="12.8" hidden="false" customHeight="false" outlineLevel="0" collapsed="false">
      <c r="A4294" s="0" t="n">
        <v>42.9199999999974</v>
      </c>
      <c r="B4294" s="0" t="n">
        <v>0.476190476190476</v>
      </c>
      <c r="C4294" s="0" t="n">
        <v>9.69879518072289</v>
      </c>
      <c r="D4294" s="0" t="n">
        <v>-1.07397207879136</v>
      </c>
      <c r="E4294" s="0" t="n">
        <v>0</v>
      </c>
      <c r="F4294" s="0" t="n">
        <v>0</v>
      </c>
      <c r="G4294" s="0" t="n">
        <v>0</v>
      </c>
      <c r="H4294" s="0" t="n">
        <v>1</v>
      </c>
    </row>
    <row r="4295" customFormat="false" ht="12.8" hidden="false" customHeight="false" outlineLevel="0" collapsed="false">
      <c r="A4295" s="0" t="n">
        <v>42.9299999999974</v>
      </c>
      <c r="B4295" s="0" t="n">
        <v>0.488095238095238</v>
      </c>
      <c r="C4295" s="0" t="n">
        <v>9.72289156626506</v>
      </c>
      <c r="D4295" s="0" t="n">
        <v>-1.07433209026583</v>
      </c>
      <c r="E4295" s="0" t="n">
        <v>0</v>
      </c>
      <c r="F4295" s="0" t="n">
        <v>0</v>
      </c>
      <c r="G4295" s="0" t="n">
        <v>0</v>
      </c>
      <c r="H4295" s="0" t="n">
        <v>1</v>
      </c>
    </row>
    <row r="4296" customFormat="false" ht="12.8" hidden="false" customHeight="false" outlineLevel="0" collapsed="false">
      <c r="A4296" s="0" t="n">
        <v>42.9399999999974</v>
      </c>
      <c r="B4296" s="0" t="n">
        <v>0.464285714285714</v>
      </c>
      <c r="C4296" s="0" t="n">
        <v>9.73493975903614</v>
      </c>
      <c r="D4296" s="0" t="n">
        <v>-0.990881143622108</v>
      </c>
      <c r="E4296" s="0" t="n">
        <v>0</v>
      </c>
      <c r="F4296" s="0" t="n">
        <v>0</v>
      </c>
      <c r="G4296" s="0" t="n">
        <v>0</v>
      </c>
      <c r="H4296" s="0" t="n">
        <v>1</v>
      </c>
    </row>
    <row r="4297" customFormat="false" ht="12.8" hidden="false" customHeight="false" outlineLevel="0" collapsed="false">
      <c r="A4297" s="0" t="n">
        <v>42.9499999999974</v>
      </c>
      <c r="B4297" s="0" t="n">
        <v>0.452380952380952</v>
      </c>
      <c r="C4297" s="0" t="n">
        <v>9.73493975903614</v>
      </c>
      <c r="D4297" s="0" t="n">
        <v>-1.01853987378084</v>
      </c>
      <c r="E4297" s="0" t="n">
        <v>0</v>
      </c>
      <c r="F4297" s="0" t="n">
        <v>0</v>
      </c>
      <c r="G4297" s="0" t="n">
        <v>0</v>
      </c>
      <c r="H4297" s="0" t="n">
        <v>1</v>
      </c>
    </row>
    <row r="4298" customFormat="false" ht="12.8" hidden="false" customHeight="false" outlineLevel="0" collapsed="false">
      <c r="A4298" s="0" t="n">
        <v>42.9599999999974</v>
      </c>
      <c r="B4298" s="0" t="n">
        <v>0.404761904761905</v>
      </c>
      <c r="C4298" s="0" t="n">
        <v>9.73493975903614</v>
      </c>
      <c r="D4298" s="0" t="n">
        <v>-0.962508127749092</v>
      </c>
      <c r="E4298" s="0" t="n">
        <v>0</v>
      </c>
      <c r="F4298" s="0" t="n">
        <v>0</v>
      </c>
      <c r="G4298" s="0" t="n">
        <v>0</v>
      </c>
      <c r="H4298" s="0" t="n">
        <v>1</v>
      </c>
    </row>
    <row r="4299" customFormat="false" ht="12.8" hidden="false" customHeight="false" outlineLevel="0" collapsed="false">
      <c r="A4299" s="0" t="n">
        <v>42.9699999999974</v>
      </c>
      <c r="B4299" s="0" t="n">
        <v>0.392857142857143</v>
      </c>
      <c r="C4299" s="0" t="n">
        <v>9.73493975903614</v>
      </c>
      <c r="D4299" s="0" t="n">
        <v>-0.990166857907822</v>
      </c>
      <c r="E4299" s="0" t="n">
        <v>0</v>
      </c>
      <c r="F4299" s="0" t="n">
        <v>0</v>
      </c>
      <c r="G4299" s="0" t="n">
        <v>0</v>
      </c>
      <c r="H4299" s="0" t="n">
        <v>1</v>
      </c>
    </row>
    <row r="4300" customFormat="false" ht="12.8" hidden="false" customHeight="false" outlineLevel="0" collapsed="false">
      <c r="A4300" s="0" t="n">
        <v>42.9799999999974</v>
      </c>
      <c r="B4300" s="0" t="n">
        <v>0.369047619047619</v>
      </c>
      <c r="C4300" s="0" t="n">
        <v>9.74698795180723</v>
      </c>
      <c r="D4300" s="0" t="n">
        <v>-0.990049244597437</v>
      </c>
      <c r="E4300" s="0" t="n">
        <v>0</v>
      </c>
      <c r="F4300" s="0" t="n">
        <v>0</v>
      </c>
      <c r="G4300" s="0" t="n">
        <v>0</v>
      </c>
      <c r="H4300" s="0" t="n">
        <v>1</v>
      </c>
    </row>
    <row r="4301" customFormat="false" ht="12.8" hidden="false" customHeight="false" outlineLevel="0" collapsed="false">
      <c r="A4301" s="0" t="n">
        <v>42.9899999999974</v>
      </c>
      <c r="B4301" s="0" t="n">
        <v>0.321428571428571</v>
      </c>
      <c r="C4301" s="0" t="n">
        <v>9.81927710843373</v>
      </c>
      <c r="D4301" s="0" t="n">
        <v>-0.990295945687512</v>
      </c>
      <c r="E4301" s="0" t="n">
        <v>0</v>
      </c>
      <c r="F4301" s="0" t="n">
        <v>0</v>
      </c>
      <c r="G4301" s="0" t="n">
        <v>0</v>
      </c>
      <c r="H4301" s="0" t="n">
        <v>1</v>
      </c>
    </row>
    <row r="4302" customFormat="false" ht="12.8" hidden="false" customHeight="false" outlineLevel="0" collapsed="false">
      <c r="A4302" s="0" t="n">
        <v>42.9999999999974</v>
      </c>
      <c r="B4302" s="0" t="n">
        <v>0.30952380952381</v>
      </c>
      <c r="C4302" s="0" t="n">
        <v>9.85542168674699</v>
      </c>
      <c r="D4302" s="0" t="n">
        <v>-0.962760566073819</v>
      </c>
      <c r="E4302" s="0" t="n">
        <v>0</v>
      </c>
      <c r="F4302" s="0" t="n">
        <v>0</v>
      </c>
      <c r="G4302" s="0" t="n">
        <v>0</v>
      </c>
      <c r="H4302" s="0" t="n">
        <v>1</v>
      </c>
    </row>
    <row r="4303" customFormat="false" ht="12.8" hidden="false" customHeight="false" outlineLevel="0" collapsed="false">
      <c r="A4303" s="0" t="n">
        <v>43.0099999999974</v>
      </c>
      <c r="B4303" s="0" t="n">
        <v>0.273809523809524</v>
      </c>
      <c r="C4303" s="0" t="n">
        <v>9.92771084337349</v>
      </c>
      <c r="D4303" s="0" t="n">
        <v>-0.935348537005164</v>
      </c>
      <c r="E4303" s="0" t="n">
        <v>0</v>
      </c>
      <c r="F4303" s="0" t="n">
        <v>0</v>
      </c>
      <c r="G4303" s="0" t="n">
        <v>0</v>
      </c>
      <c r="H4303" s="0" t="n">
        <v>1</v>
      </c>
    </row>
    <row r="4304" customFormat="false" ht="12.8" hidden="false" customHeight="false" outlineLevel="0" collapsed="false">
      <c r="A4304" s="0" t="n">
        <v>43.0199999999974</v>
      </c>
      <c r="B4304" s="0" t="n">
        <v>0.273809523809524</v>
      </c>
      <c r="C4304" s="0" t="n">
        <v>9.98795180722892</v>
      </c>
      <c r="D4304" s="0" t="n">
        <v>-0.935950946643718</v>
      </c>
      <c r="E4304" s="0" t="n">
        <v>0</v>
      </c>
      <c r="F4304" s="0" t="n">
        <v>0</v>
      </c>
      <c r="G4304" s="0" t="n">
        <v>0</v>
      </c>
      <c r="H4304" s="0" t="n">
        <v>1</v>
      </c>
    </row>
    <row r="4305" customFormat="false" ht="12.8" hidden="false" customHeight="false" outlineLevel="0" collapsed="false">
      <c r="A4305" s="0" t="n">
        <v>43.0299999999974</v>
      </c>
      <c r="B4305" s="0" t="n">
        <v>0.25</v>
      </c>
      <c r="C4305" s="0" t="n">
        <v>10.0481927710843</v>
      </c>
      <c r="D4305" s="0" t="n">
        <v>-0.880759705488621</v>
      </c>
      <c r="E4305" s="0" t="n">
        <v>0</v>
      </c>
      <c r="F4305" s="0" t="n">
        <v>0</v>
      </c>
      <c r="G4305" s="0" t="n">
        <v>0</v>
      </c>
      <c r="H4305" s="0" t="n">
        <v>1</v>
      </c>
    </row>
    <row r="4306" customFormat="false" ht="12.8" hidden="false" customHeight="false" outlineLevel="0" collapsed="false">
      <c r="A4306" s="0" t="n">
        <v>43.0399999999974</v>
      </c>
      <c r="B4306" s="0" t="n">
        <v>0.25</v>
      </c>
      <c r="C4306" s="0" t="n">
        <v>10.1084337349398</v>
      </c>
      <c r="D4306" s="0" t="n">
        <v>-0.853584337349398</v>
      </c>
      <c r="E4306" s="0" t="n">
        <v>0</v>
      </c>
      <c r="F4306" s="0" t="n">
        <v>0</v>
      </c>
      <c r="G4306" s="0" t="n">
        <v>0</v>
      </c>
      <c r="H4306" s="0" t="n">
        <v>1</v>
      </c>
    </row>
    <row r="4307" customFormat="false" ht="12.8" hidden="false" customHeight="false" outlineLevel="0" collapsed="false">
      <c r="A4307" s="0" t="n">
        <v>43.0499999999974</v>
      </c>
      <c r="B4307" s="0" t="n">
        <v>0.25</v>
      </c>
      <c r="C4307" s="0" t="n">
        <v>10.1566265060241</v>
      </c>
      <c r="D4307" s="0" t="n">
        <v>-0.854066265060241</v>
      </c>
      <c r="E4307" s="0" t="n">
        <v>0</v>
      </c>
      <c r="F4307" s="0" t="n">
        <v>0</v>
      </c>
      <c r="G4307" s="0" t="n">
        <v>0</v>
      </c>
      <c r="H4307" s="0" t="n">
        <v>1</v>
      </c>
    </row>
    <row r="4308" customFormat="false" ht="12.8" hidden="false" customHeight="false" outlineLevel="0" collapsed="false">
      <c r="A4308" s="0" t="n">
        <v>43.0599999999974</v>
      </c>
      <c r="B4308" s="0" t="n">
        <v>0.25</v>
      </c>
      <c r="C4308" s="0" t="n">
        <v>10.2048192771084</v>
      </c>
      <c r="D4308" s="0" t="n">
        <v>-0.826770414993307</v>
      </c>
      <c r="E4308" s="0" t="n">
        <v>0</v>
      </c>
      <c r="F4308" s="0" t="n">
        <v>0</v>
      </c>
      <c r="G4308" s="0" t="n">
        <v>0</v>
      </c>
      <c r="H4308" s="0" t="n">
        <v>1</v>
      </c>
    </row>
    <row r="4309" customFormat="false" ht="12.8" hidden="false" customHeight="false" outlineLevel="0" collapsed="false">
      <c r="A4309" s="0" t="n">
        <v>43.0699999999974</v>
      </c>
      <c r="B4309" s="0" t="n">
        <v>0.226190476190476</v>
      </c>
      <c r="C4309" s="0" t="n">
        <v>10.2530120481928</v>
      </c>
      <c r="D4309" s="0" t="n">
        <v>-0.799236469688277</v>
      </c>
      <c r="E4309" s="0" t="n">
        <v>0</v>
      </c>
      <c r="F4309" s="0" t="n">
        <v>0</v>
      </c>
      <c r="G4309" s="0" t="n">
        <v>0</v>
      </c>
      <c r="H4309" s="0" t="n">
        <v>1</v>
      </c>
    </row>
    <row r="4310" customFormat="false" ht="12.8" hidden="false" customHeight="false" outlineLevel="0" collapsed="false">
      <c r="A4310" s="0" t="n">
        <v>43.0799999999974</v>
      </c>
      <c r="B4310" s="0" t="n">
        <v>0.214285714285714</v>
      </c>
      <c r="C4310" s="0" t="n">
        <v>10.2650602409639</v>
      </c>
      <c r="D4310" s="0" t="n">
        <v>-0.79923790399694</v>
      </c>
      <c r="E4310" s="0" t="n">
        <v>0</v>
      </c>
      <c r="F4310" s="0" t="n">
        <v>0</v>
      </c>
      <c r="G4310" s="0" t="n">
        <v>0</v>
      </c>
      <c r="H4310" s="0" t="n">
        <v>1</v>
      </c>
    </row>
    <row r="4311" customFormat="false" ht="12.8" hidden="false" customHeight="false" outlineLevel="0" collapsed="false">
      <c r="A4311" s="0" t="n">
        <v>43.0899999999974</v>
      </c>
      <c r="B4311" s="0" t="n">
        <v>0.214285714285714</v>
      </c>
      <c r="C4311" s="0" t="n">
        <v>10.2530120481928</v>
      </c>
      <c r="D4311" s="0" t="n">
        <v>-0.771339644291452</v>
      </c>
      <c r="E4311" s="0" t="n">
        <v>0</v>
      </c>
      <c r="F4311" s="0" t="n">
        <v>0</v>
      </c>
      <c r="G4311" s="0" t="n">
        <v>0</v>
      </c>
      <c r="H4311" s="0" t="n">
        <v>1</v>
      </c>
    </row>
    <row r="4312" customFormat="false" ht="12.8" hidden="false" customHeight="false" outlineLevel="0" collapsed="false">
      <c r="A4312" s="0" t="n">
        <v>43.0999999999974</v>
      </c>
      <c r="B4312" s="0" t="n">
        <v>0.202380952380952</v>
      </c>
      <c r="C4312" s="0" t="n">
        <v>10.2168674698795</v>
      </c>
      <c r="D4312" s="0" t="n">
        <v>-0.770859150889271</v>
      </c>
      <c r="E4312" s="0" t="n">
        <v>0</v>
      </c>
      <c r="F4312" s="0" t="n">
        <v>0</v>
      </c>
      <c r="G4312" s="0" t="n">
        <v>0</v>
      </c>
      <c r="H4312" s="0" t="n">
        <v>1</v>
      </c>
    </row>
    <row r="4313" customFormat="false" ht="12.8" hidden="false" customHeight="false" outlineLevel="0" collapsed="false">
      <c r="A4313" s="0" t="n">
        <v>43.1099999999974</v>
      </c>
      <c r="B4313" s="0" t="n">
        <v>0.19047619047619</v>
      </c>
      <c r="C4313" s="0" t="n">
        <v>10.1927710843373</v>
      </c>
      <c r="D4313" s="0" t="n">
        <v>-0.770499139414802</v>
      </c>
      <c r="E4313" s="0" t="n">
        <v>0</v>
      </c>
      <c r="F4313" s="0" t="n">
        <v>0</v>
      </c>
      <c r="G4313" s="0" t="n">
        <v>0</v>
      </c>
      <c r="H4313" s="0" t="n">
        <v>1</v>
      </c>
    </row>
    <row r="4314" customFormat="false" ht="12.8" hidden="false" customHeight="false" outlineLevel="0" collapsed="false">
      <c r="A4314" s="0" t="n">
        <v>43.1199999999974</v>
      </c>
      <c r="B4314" s="0" t="n">
        <v>0.214285714285714</v>
      </c>
      <c r="C4314" s="0" t="n">
        <v>10.1566265060241</v>
      </c>
      <c r="D4314" s="0" t="n">
        <v>-0.770375788869765</v>
      </c>
      <c r="E4314" s="0" t="n">
        <v>0</v>
      </c>
      <c r="F4314" s="0" t="n">
        <v>0</v>
      </c>
      <c r="G4314" s="0" t="n">
        <v>0</v>
      </c>
      <c r="H4314" s="0" t="n">
        <v>1</v>
      </c>
    </row>
    <row r="4315" customFormat="false" ht="12.8" hidden="false" customHeight="false" outlineLevel="0" collapsed="false">
      <c r="A4315" s="0" t="n">
        <v>43.1299999999974</v>
      </c>
      <c r="B4315" s="0" t="n">
        <v>0.202380952380952</v>
      </c>
      <c r="C4315" s="0" t="n">
        <v>10.1686746987952</v>
      </c>
      <c r="D4315" s="0" t="n">
        <v>-0.770377223178428</v>
      </c>
      <c r="E4315" s="0" t="n">
        <v>0</v>
      </c>
      <c r="F4315" s="0" t="n">
        <v>0</v>
      </c>
      <c r="G4315" s="0" t="n">
        <v>0</v>
      </c>
      <c r="H4315" s="0" t="n">
        <v>1</v>
      </c>
    </row>
    <row r="4316" customFormat="false" ht="12.8" hidden="false" customHeight="false" outlineLevel="0" collapsed="false">
      <c r="A4316" s="0" t="n">
        <v>43.1399999999974</v>
      </c>
      <c r="B4316" s="0" t="n">
        <v>0.202380952380952</v>
      </c>
      <c r="C4316" s="0" t="n">
        <v>10.144578313253</v>
      </c>
      <c r="D4316" s="0" t="n">
        <v>-0.742358481545228</v>
      </c>
      <c r="E4316" s="0" t="n">
        <v>0</v>
      </c>
      <c r="F4316" s="0" t="n">
        <v>0</v>
      </c>
      <c r="G4316" s="0" t="n">
        <v>0</v>
      </c>
      <c r="H4316" s="0" t="n">
        <v>1</v>
      </c>
    </row>
    <row r="4317" customFormat="false" ht="12.8" hidden="false" customHeight="false" outlineLevel="0" collapsed="false">
      <c r="A4317" s="0" t="n">
        <v>43.1499999999974</v>
      </c>
      <c r="B4317" s="0" t="n">
        <v>0.19047619047619</v>
      </c>
      <c r="C4317" s="0" t="n">
        <v>10.1204819277108</v>
      </c>
      <c r="D4317" s="0" t="n">
        <v>-0.714220692292981</v>
      </c>
      <c r="E4317" s="0" t="n">
        <v>0</v>
      </c>
      <c r="F4317" s="0" t="n">
        <v>0</v>
      </c>
      <c r="G4317" s="0" t="n">
        <v>0</v>
      </c>
      <c r="H4317" s="0" t="n">
        <v>1</v>
      </c>
    </row>
    <row r="4318" customFormat="false" ht="12.8" hidden="false" customHeight="false" outlineLevel="0" collapsed="false">
      <c r="A4318" s="0" t="n">
        <v>43.1599999999974</v>
      </c>
      <c r="B4318" s="0" t="n">
        <v>0.178571428571429</v>
      </c>
      <c r="C4318" s="0" t="n">
        <v>10.0602409638554</v>
      </c>
      <c r="D4318" s="0" t="n">
        <v>-0.685721457257602</v>
      </c>
      <c r="E4318" s="0" t="n">
        <v>0</v>
      </c>
      <c r="F4318" s="0" t="n">
        <v>0</v>
      </c>
      <c r="G4318" s="0" t="n">
        <v>0</v>
      </c>
      <c r="H4318" s="0" t="n">
        <v>1</v>
      </c>
    </row>
    <row r="4319" customFormat="false" ht="12.8" hidden="false" customHeight="false" outlineLevel="0" collapsed="false">
      <c r="A4319" s="0" t="n">
        <v>43.1699999999974</v>
      </c>
      <c r="B4319" s="0" t="n">
        <v>0.166666666666667</v>
      </c>
      <c r="C4319" s="0" t="n">
        <v>10.0120481927711</v>
      </c>
      <c r="D4319" s="0" t="n">
        <v>-0.685120481927711</v>
      </c>
      <c r="E4319" s="0" t="n">
        <v>0</v>
      </c>
      <c r="F4319" s="0" t="n">
        <v>0</v>
      </c>
      <c r="G4319" s="0" t="n">
        <v>0</v>
      </c>
      <c r="H4319" s="0" t="n">
        <v>1</v>
      </c>
    </row>
    <row r="4320" customFormat="false" ht="12.8" hidden="false" customHeight="false" outlineLevel="0" collapsed="false">
      <c r="A4320" s="0" t="n">
        <v>43.1799999999974</v>
      </c>
      <c r="B4320" s="0" t="n">
        <v>0.154761904761905</v>
      </c>
      <c r="C4320" s="0" t="n">
        <v>9.95180722891566</v>
      </c>
      <c r="D4320" s="0" t="n">
        <v>-0.712176802447887</v>
      </c>
      <c r="E4320" s="0" t="n">
        <v>0</v>
      </c>
      <c r="F4320" s="0" t="n">
        <v>0</v>
      </c>
      <c r="G4320" s="0" t="n">
        <v>0</v>
      </c>
      <c r="H4320" s="0" t="n">
        <v>1</v>
      </c>
    </row>
    <row r="4321" customFormat="false" ht="12.8" hidden="false" customHeight="false" outlineLevel="0" collapsed="false">
      <c r="A4321" s="0" t="n">
        <v>43.1899999999974</v>
      </c>
      <c r="B4321" s="0" t="n">
        <v>0.166666666666667</v>
      </c>
      <c r="C4321" s="0" t="n">
        <v>9.87951807228916</v>
      </c>
      <c r="D4321" s="0" t="n">
        <v>-0.711572958500669</v>
      </c>
      <c r="E4321" s="0" t="n">
        <v>0</v>
      </c>
      <c r="F4321" s="0" t="n">
        <v>0</v>
      </c>
      <c r="G4321" s="0" t="n">
        <v>0</v>
      </c>
      <c r="H4321" s="0" t="n">
        <v>1</v>
      </c>
    </row>
    <row r="4322" customFormat="false" ht="12.8" hidden="false" customHeight="false" outlineLevel="0" collapsed="false">
      <c r="A4322" s="0" t="n">
        <v>43.1999999999974</v>
      </c>
      <c r="B4322" s="0" t="n">
        <v>0.154761904761905</v>
      </c>
      <c r="C4322" s="0" t="n">
        <v>9.79518072289157</v>
      </c>
      <c r="D4322" s="0" t="n">
        <v>-0.738388315165424</v>
      </c>
      <c r="E4322" s="0" t="n">
        <v>0</v>
      </c>
      <c r="F4322" s="0" t="n">
        <v>0</v>
      </c>
      <c r="G4322" s="0" t="n">
        <v>0</v>
      </c>
      <c r="H4322" s="0" t="n">
        <v>1</v>
      </c>
    </row>
    <row r="4323" customFormat="false" ht="12.8" hidden="false" customHeight="false" outlineLevel="0" collapsed="false">
      <c r="A4323" s="0" t="n">
        <v>43.2099999999974</v>
      </c>
      <c r="B4323" s="0" t="n">
        <v>0.178571428571429</v>
      </c>
      <c r="C4323" s="0" t="n">
        <v>9.75903614457831</v>
      </c>
      <c r="D4323" s="0" t="n">
        <v>-0.738264964620386</v>
      </c>
      <c r="E4323" s="0" t="n">
        <v>0</v>
      </c>
      <c r="F4323" s="0" t="n">
        <v>0</v>
      </c>
      <c r="G4323" s="0" t="n">
        <v>0</v>
      </c>
      <c r="H4323" s="0" t="n">
        <v>1</v>
      </c>
    </row>
    <row r="4324" customFormat="false" ht="12.8" hidden="false" customHeight="false" outlineLevel="0" collapsed="false">
      <c r="A4324" s="0" t="n">
        <v>43.2199999999974</v>
      </c>
      <c r="B4324" s="0" t="n">
        <v>0.142857142857143</v>
      </c>
      <c r="C4324" s="0" t="n">
        <v>9.72289156626506</v>
      </c>
      <c r="D4324" s="0" t="n">
        <v>-0.709768598202333</v>
      </c>
      <c r="E4324" s="0" t="n">
        <v>0</v>
      </c>
      <c r="F4324" s="0" t="n">
        <v>0</v>
      </c>
      <c r="G4324" s="0" t="n">
        <v>0</v>
      </c>
      <c r="H4324" s="0" t="n">
        <v>1</v>
      </c>
    </row>
    <row r="4325" customFormat="false" ht="12.8" hidden="false" customHeight="false" outlineLevel="0" collapsed="false">
      <c r="A4325" s="0" t="n">
        <v>43.2299999999974</v>
      </c>
      <c r="B4325" s="0" t="n">
        <v>0.119047619047619</v>
      </c>
      <c r="C4325" s="0" t="n">
        <v>9.71084337349398</v>
      </c>
      <c r="D4325" s="0" t="n">
        <v>-0.709410021036527</v>
      </c>
      <c r="E4325" s="0" t="n">
        <v>0</v>
      </c>
      <c r="F4325" s="0" t="n">
        <v>0</v>
      </c>
      <c r="G4325" s="0" t="n">
        <v>0</v>
      </c>
      <c r="H4325" s="0" t="n">
        <v>1</v>
      </c>
    </row>
    <row r="4326" customFormat="false" ht="12.8" hidden="false" customHeight="false" outlineLevel="0" collapsed="false">
      <c r="A4326" s="0" t="n">
        <v>43.2399999999974</v>
      </c>
      <c r="B4326" s="0" t="n">
        <v>0.0952380952380952</v>
      </c>
      <c r="C4326" s="0" t="n">
        <v>9.73493975903614</v>
      </c>
      <c r="D4326" s="0" t="n">
        <v>-0.681635111876076</v>
      </c>
      <c r="E4326" s="0" t="n">
        <v>0</v>
      </c>
      <c r="F4326" s="0" t="n">
        <v>0</v>
      </c>
      <c r="G4326" s="0" t="n">
        <v>0</v>
      </c>
      <c r="H4326" s="0" t="n">
        <v>1</v>
      </c>
    </row>
    <row r="4327" customFormat="false" ht="12.8" hidden="false" customHeight="false" outlineLevel="0" collapsed="false">
      <c r="A4327" s="0" t="n">
        <v>43.2499999999974</v>
      </c>
      <c r="B4327" s="0" t="n">
        <v>0.0714285714285714</v>
      </c>
      <c r="C4327" s="0" t="n">
        <v>9.78313253012048</v>
      </c>
      <c r="D4327" s="0" t="n">
        <v>-0.654101166571046</v>
      </c>
      <c r="E4327" s="0" t="n">
        <v>0</v>
      </c>
      <c r="F4327" s="0" t="n">
        <v>0</v>
      </c>
      <c r="G4327" s="0" t="n">
        <v>0</v>
      </c>
      <c r="H4327" s="0" t="n">
        <v>1</v>
      </c>
    </row>
    <row r="4328" customFormat="false" ht="12.8" hidden="false" customHeight="false" outlineLevel="0" collapsed="false">
      <c r="A4328" s="0" t="n">
        <v>43.2599999999974</v>
      </c>
      <c r="B4328" s="0" t="n">
        <v>0.0476190476190476</v>
      </c>
      <c r="C4328" s="0" t="n">
        <v>9.79518072289157</v>
      </c>
      <c r="D4328" s="0" t="n">
        <v>-0.598427997705106</v>
      </c>
      <c r="E4328" s="0" t="n">
        <v>0</v>
      </c>
      <c r="F4328" s="0" t="n">
        <v>0</v>
      </c>
      <c r="G4328" s="0" t="n">
        <v>0</v>
      </c>
      <c r="H4328" s="0" t="n">
        <v>1</v>
      </c>
    </row>
    <row r="4329" customFormat="false" ht="12.8" hidden="false" customHeight="false" outlineLevel="0" collapsed="false">
      <c r="A4329" s="0" t="n">
        <v>43.2699999999974</v>
      </c>
      <c r="B4329" s="0" t="n">
        <v>0.0119047619047619</v>
      </c>
      <c r="C4329" s="0" t="n">
        <v>9.85542168674699</v>
      </c>
      <c r="D4329" s="0" t="n">
        <v>-0.543117708930962</v>
      </c>
      <c r="E4329" s="0" t="n">
        <v>0</v>
      </c>
      <c r="F4329" s="0" t="n">
        <v>0</v>
      </c>
      <c r="G4329" s="0" t="n">
        <v>0</v>
      </c>
      <c r="H4329" s="0" t="n">
        <v>1</v>
      </c>
    </row>
    <row r="4330" customFormat="false" ht="12.8" hidden="false" customHeight="false" outlineLevel="0" collapsed="false">
      <c r="A4330" s="0" t="n">
        <v>43.2799999999974</v>
      </c>
      <c r="B4330" s="0" t="n">
        <v>-0.0476190476190476</v>
      </c>
      <c r="C4330" s="0" t="n">
        <v>9.93975903614458</v>
      </c>
      <c r="D4330" s="0" t="n">
        <v>-0.5433658443297</v>
      </c>
      <c r="E4330" s="0" t="n">
        <v>0</v>
      </c>
      <c r="F4330" s="0" t="n">
        <v>0</v>
      </c>
      <c r="G4330" s="0" t="n">
        <v>0</v>
      </c>
      <c r="H4330" s="0" t="n">
        <v>1</v>
      </c>
    </row>
    <row r="4331" customFormat="false" ht="12.8" hidden="false" customHeight="false" outlineLevel="0" collapsed="false">
      <c r="A4331" s="0" t="n">
        <v>43.2899999999974</v>
      </c>
      <c r="B4331" s="0" t="n">
        <v>-0.0952380952380952</v>
      </c>
      <c r="C4331" s="0" t="n">
        <v>10</v>
      </c>
      <c r="D4331" s="0" t="n">
        <v>-0.515714285714286</v>
      </c>
      <c r="E4331" s="0" t="n">
        <v>0</v>
      </c>
      <c r="F4331" s="0" t="n">
        <v>0</v>
      </c>
      <c r="G4331" s="0" t="n">
        <v>0</v>
      </c>
      <c r="H4331" s="0" t="n">
        <v>1</v>
      </c>
    </row>
    <row r="4332" customFormat="false" ht="12.8" hidden="false" customHeight="false" outlineLevel="0" collapsed="false">
      <c r="A4332" s="0" t="n">
        <v>43.2999999999974</v>
      </c>
      <c r="B4332" s="0" t="n">
        <v>-0.142857142857143</v>
      </c>
      <c r="C4332" s="0" t="n">
        <v>10.0361445783133</v>
      </c>
      <c r="D4332" s="0" t="n">
        <v>-0.515599541021228</v>
      </c>
      <c r="E4332" s="0" t="n">
        <v>0</v>
      </c>
      <c r="F4332" s="0" t="n">
        <v>0</v>
      </c>
      <c r="G4332" s="0" t="n">
        <v>0</v>
      </c>
      <c r="H4332" s="0" t="n">
        <v>1</v>
      </c>
    </row>
    <row r="4333" customFormat="false" ht="12.8" hidden="false" customHeight="false" outlineLevel="0" collapsed="false">
      <c r="A4333" s="0" t="n">
        <v>43.3099999999974</v>
      </c>
      <c r="B4333" s="0" t="n">
        <v>-0.166666666666667</v>
      </c>
      <c r="C4333" s="0" t="n">
        <v>10.0722891566265</v>
      </c>
      <c r="D4333" s="0" t="n">
        <v>-0.543500669344043</v>
      </c>
      <c r="E4333" s="0" t="n">
        <v>0</v>
      </c>
      <c r="F4333" s="0" t="n">
        <v>0</v>
      </c>
      <c r="G4333" s="0" t="n">
        <v>0</v>
      </c>
      <c r="H4333" s="0" t="n">
        <v>1</v>
      </c>
    </row>
    <row r="4334" customFormat="false" ht="12.8" hidden="false" customHeight="false" outlineLevel="0" collapsed="false">
      <c r="A4334" s="0" t="n">
        <v>43.3199999999974</v>
      </c>
      <c r="B4334" s="0" t="n">
        <v>-0.214285714285714</v>
      </c>
      <c r="C4334" s="0" t="n">
        <v>10.1204819277108</v>
      </c>
      <c r="D4334" s="0" t="n">
        <v>-0.571284184356474</v>
      </c>
      <c r="E4334" s="0" t="n">
        <v>0</v>
      </c>
      <c r="F4334" s="0" t="n">
        <v>0</v>
      </c>
      <c r="G4334" s="0" t="n">
        <v>0</v>
      </c>
      <c r="H4334" s="0" t="n">
        <v>1</v>
      </c>
    </row>
    <row r="4335" customFormat="false" ht="12.8" hidden="false" customHeight="false" outlineLevel="0" collapsed="false">
      <c r="A4335" s="0" t="n">
        <v>43.3299999999973</v>
      </c>
      <c r="B4335" s="0" t="n">
        <v>-0.226190476190476</v>
      </c>
      <c r="C4335" s="0" t="n">
        <v>10.1204819277108</v>
      </c>
      <c r="D4335" s="0" t="n">
        <v>-0.571165136737426</v>
      </c>
      <c r="E4335" s="0" t="n">
        <v>0</v>
      </c>
      <c r="F4335" s="0" t="n">
        <v>0</v>
      </c>
      <c r="G4335" s="0" t="n">
        <v>0</v>
      </c>
      <c r="H4335" s="0" t="n">
        <v>1</v>
      </c>
    </row>
    <row r="4336" customFormat="false" ht="12.8" hidden="false" customHeight="false" outlineLevel="0" collapsed="false">
      <c r="A4336" s="0" t="n">
        <v>43.3399999999974</v>
      </c>
      <c r="B4336" s="0" t="n">
        <v>-0.238095238095238</v>
      </c>
      <c r="C4336" s="0" t="n">
        <v>10.0963855421687</v>
      </c>
      <c r="D4336" s="0" t="n">
        <v>-0.543027347485179</v>
      </c>
      <c r="E4336" s="0" t="n">
        <v>0</v>
      </c>
      <c r="F4336" s="0" t="n">
        <v>0</v>
      </c>
      <c r="G4336" s="0" t="n">
        <v>0</v>
      </c>
      <c r="H4336" s="0" t="n">
        <v>1</v>
      </c>
    </row>
    <row r="4337" customFormat="false" ht="12.8" hidden="false" customHeight="false" outlineLevel="0" collapsed="false">
      <c r="A4337" s="0" t="n">
        <v>43.3499999999973</v>
      </c>
      <c r="B4337" s="0" t="n">
        <v>-0.261904761904762</v>
      </c>
      <c r="C4337" s="0" t="n">
        <v>10.0602409638554</v>
      </c>
      <c r="D4337" s="0" t="n">
        <v>-0.486872250908395</v>
      </c>
      <c r="E4337" s="0" t="n">
        <v>0</v>
      </c>
      <c r="F4337" s="0" t="n">
        <v>0</v>
      </c>
      <c r="G4337" s="0" t="n">
        <v>0</v>
      </c>
      <c r="H4337" s="0" t="n">
        <v>1</v>
      </c>
    </row>
    <row r="4338" customFormat="false" ht="12.8" hidden="false" customHeight="false" outlineLevel="0" collapsed="false">
      <c r="A4338" s="0" t="n">
        <v>43.3599999999973</v>
      </c>
      <c r="B4338" s="0" t="n">
        <v>-0.25</v>
      </c>
      <c r="C4338" s="0" t="n">
        <v>10.0240963855422</v>
      </c>
      <c r="D4338" s="0" t="n">
        <v>-0.458852074966533</v>
      </c>
      <c r="E4338" s="0" t="n">
        <v>0</v>
      </c>
      <c r="F4338" s="0" t="n">
        <v>0</v>
      </c>
      <c r="G4338" s="0" t="n">
        <v>0</v>
      </c>
      <c r="H4338" s="0" t="n">
        <v>1</v>
      </c>
    </row>
    <row r="4339" customFormat="false" ht="12.8" hidden="false" customHeight="false" outlineLevel="0" collapsed="false">
      <c r="A4339" s="0" t="n">
        <v>43.3699999999973</v>
      </c>
      <c r="B4339" s="0" t="n">
        <v>-0.238095238095238</v>
      </c>
      <c r="C4339" s="0" t="n">
        <v>10.0240963855422</v>
      </c>
      <c r="D4339" s="0" t="n">
        <v>-0.403415567030025</v>
      </c>
      <c r="E4339" s="0" t="n">
        <v>0</v>
      </c>
      <c r="F4339" s="0" t="n">
        <v>0</v>
      </c>
      <c r="G4339" s="0" t="n">
        <v>0</v>
      </c>
      <c r="H4339" s="0" t="n">
        <v>1</v>
      </c>
    </row>
    <row r="4340" customFormat="false" ht="12.8" hidden="false" customHeight="false" outlineLevel="0" collapsed="false">
      <c r="A4340" s="0" t="n">
        <v>43.3799999999973</v>
      </c>
      <c r="B4340" s="0" t="n">
        <v>-0.19047619047619</v>
      </c>
      <c r="C4340" s="0" t="n">
        <v>10.0361445783133</v>
      </c>
      <c r="D4340" s="0" t="n">
        <v>-0.376234461656148</v>
      </c>
      <c r="E4340" s="0" t="n">
        <v>0</v>
      </c>
      <c r="F4340" s="0" t="n">
        <v>0</v>
      </c>
      <c r="G4340" s="0" t="n">
        <v>0</v>
      </c>
      <c r="H4340" s="0" t="n">
        <v>1</v>
      </c>
    </row>
    <row r="4341" customFormat="false" ht="12.8" hidden="false" customHeight="false" outlineLevel="0" collapsed="false">
      <c r="A4341" s="0" t="n">
        <v>43.3899999999973</v>
      </c>
      <c r="B4341" s="0" t="n">
        <v>-0.130952380952381</v>
      </c>
      <c r="C4341" s="0" t="n">
        <v>10.0843373493976</v>
      </c>
      <c r="D4341" s="0" t="n">
        <v>-0.321756071906674</v>
      </c>
      <c r="E4341" s="0" t="n">
        <v>0</v>
      </c>
      <c r="F4341" s="0" t="n">
        <v>0</v>
      </c>
      <c r="G4341" s="0" t="n">
        <v>0</v>
      </c>
      <c r="H4341" s="0" t="n">
        <v>1</v>
      </c>
    </row>
    <row r="4342" customFormat="false" ht="12.8" hidden="false" customHeight="false" outlineLevel="0" collapsed="false">
      <c r="A4342" s="0" t="n">
        <v>43.3999999999973</v>
      </c>
      <c r="B4342" s="0" t="n">
        <v>-0.0357142857142857</v>
      </c>
      <c r="C4342" s="0" t="n">
        <v>10.1084337349398</v>
      </c>
      <c r="D4342" s="0" t="n">
        <v>-0.239616083381144</v>
      </c>
      <c r="E4342" s="0" t="n">
        <v>0</v>
      </c>
      <c r="F4342" s="0" t="n">
        <v>0</v>
      </c>
      <c r="G4342" s="0" t="n">
        <v>0</v>
      </c>
      <c r="H4342" s="0" t="n">
        <v>1</v>
      </c>
    </row>
    <row r="4343" customFormat="false" ht="12.8" hidden="false" customHeight="false" outlineLevel="0" collapsed="false">
      <c r="A4343" s="0" t="n">
        <v>43.4099999999973</v>
      </c>
      <c r="B4343" s="0" t="n">
        <v>0.0357142857142857</v>
      </c>
      <c r="C4343" s="0" t="n">
        <v>10.1204819277108</v>
      </c>
      <c r="D4343" s="0" t="n">
        <v>-0.157117517689807</v>
      </c>
      <c r="E4343" s="0" t="n">
        <v>0</v>
      </c>
      <c r="F4343" s="0" t="n">
        <v>0</v>
      </c>
      <c r="G4343" s="0" t="n">
        <v>0</v>
      </c>
      <c r="H4343" s="0" t="n">
        <v>1</v>
      </c>
    </row>
    <row r="4344" customFormat="false" ht="12.8" hidden="false" customHeight="false" outlineLevel="0" collapsed="false">
      <c r="A4344" s="0" t="n">
        <v>43.4199999999973</v>
      </c>
      <c r="B4344" s="0" t="n">
        <v>0.0833333333333333</v>
      </c>
      <c r="C4344" s="0" t="n">
        <v>10.144578313253</v>
      </c>
      <c r="D4344" s="0" t="n">
        <v>-0.0745013386880857</v>
      </c>
      <c r="E4344" s="0" t="n">
        <v>0</v>
      </c>
      <c r="F4344" s="0" t="n">
        <v>0</v>
      </c>
      <c r="G4344" s="0" t="n">
        <v>0</v>
      </c>
      <c r="H4344" s="0" t="n">
        <v>1</v>
      </c>
    </row>
    <row r="4345" customFormat="false" ht="12.8" hidden="false" customHeight="false" outlineLevel="0" collapsed="false">
      <c r="A4345" s="0" t="n">
        <v>43.4299999999973</v>
      </c>
      <c r="B4345" s="0" t="n">
        <v>0.202380952380952</v>
      </c>
      <c r="C4345" s="0" t="n">
        <v>10.1686746987952</v>
      </c>
      <c r="D4345" s="0" t="n">
        <v>-0.0481550009562058</v>
      </c>
      <c r="E4345" s="0" t="n">
        <v>0</v>
      </c>
      <c r="F4345" s="0" t="n">
        <v>0</v>
      </c>
      <c r="G4345" s="0" t="n">
        <v>0</v>
      </c>
      <c r="H4345" s="0" t="n">
        <v>1</v>
      </c>
    </row>
    <row r="4346" customFormat="false" ht="12.8" hidden="false" customHeight="false" outlineLevel="0" collapsed="false">
      <c r="A4346" s="0" t="n">
        <v>43.4399999999973</v>
      </c>
      <c r="B4346" s="0" t="n">
        <v>0.30952380952381</v>
      </c>
      <c r="C4346" s="0" t="n">
        <v>10.1927710843373</v>
      </c>
      <c r="D4346" s="0" t="n">
        <v>0.00608816217249952</v>
      </c>
      <c r="E4346" s="0" t="n">
        <v>0</v>
      </c>
      <c r="F4346" s="0" t="n">
        <v>0</v>
      </c>
      <c r="G4346" s="0" t="n">
        <v>0</v>
      </c>
      <c r="H4346" s="0" t="n">
        <v>1</v>
      </c>
    </row>
    <row r="4347" customFormat="false" ht="12.8" hidden="false" customHeight="false" outlineLevel="0" collapsed="false">
      <c r="A4347" s="0" t="n">
        <v>43.4499999999973</v>
      </c>
      <c r="B4347" s="0" t="n">
        <v>0.357142857142857</v>
      </c>
      <c r="C4347" s="0" t="n">
        <v>10.1927710843373</v>
      </c>
      <c r="D4347" s="0" t="n">
        <v>0.0611675272518646</v>
      </c>
      <c r="E4347" s="0" t="n">
        <v>0</v>
      </c>
      <c r="F4347" s="0" t="n">
        <v>0</v>
      </c>
      <c r="G4347" s="0" t="n">
        <v>0</v>
      </c>
      <c r="H4347" s="0" t="n">
        <v>1</v>
      </c>
    </row>
    <row r="4348" customFormat="false" ht="12.8" hidden="false" customHeight="false" outlineLevel="0" collapsed="false">
      <c r="A4348" s="0" t="n">
        <v>43.4599999999973</v>
      </c>
      <c r="B4348" s="0" t="n">
        <v>0.416666666666667</v>
      </c>
      <c r="C4348" s="0" t="n">
        <v>10.1807228915663</v>
      </c>
      <c r="D4348" s="0" t="n">
        <v>0.0884705488621151</v>
      </c>
      <c r="E4348" s="0" t="n">
        <v>0</v>
      </c>
      <c r="F4348" s="0" t="n">
        <v>0</v>
      </c>
      <c r="G4348" s="0" t="n">
        <v>0</v>
      </c>
      <c r="H4348" s="0" t="n">
        <v>1</v>
      </c>
    </row>
    <row r="4349" customFormat="false" ht="12.8" hidden="false" customHeight="false" outlineLevel="0" collapsed="false">
      <c r="A4349" s="0" t="n">
        <v>43.4699999999973</v>
      </c>
      <c r="B4349" s="0" t="n">
        <v>0.511904761904762</v>
      </c>
      <c r="C4349" s="0" t="n">
        <v>10.0963855421687</v>
      </c>
      <c r="D4349" s="0" t="n">
        <v>0.143917096959266</v>
      </c>
      <c r="E4349" s="0" t="n">
        <v>0</v>
      </c>
      <c r="F4349" s="0" t="n">
        <v>0</v>
      </c>
      <c r="G4349" s="0" t="n">
        <v>0</v>
      </c>
      <c r="H4349" s="0" t="n">
        <v>1</v>
      </c>
    </row>
    <row r="4350" customFormat="false" ht="12.8" hidden="false" customHeight="false" outlineLevel="0" collapsed="false">
      <c r="A4350" s="0" t="n">
        <v>43.4799999999973</v>
      </c>
      <c r="B4350" s="0" t="n">
        <v>0.55952380952381</v>
      </c>
      <c r="C4350" s="0" t="n">
        <v>10.0240963855422</v>
      </c>
      <c r="D4350" s="0" t="n">
        <v>0.14416379804934</v>
      </c>
      <c r="E4350" s="0" t="n">
        <v>0</v>
      </c>
      <c r="F4350" s="0" t="n">
        <v>0</v>
      </c>
      <c r="G4350" s="0" t="n">
        <v>0</v>
      </c>
      <c r="H4350" s="0" t="n">
        <v>1</v>
      </c>
    </row>
    <row r="4351" customFormat="false" ht="12.8" hidden="false" customHeight="false" outlineLevel="0" collapsed="false">
      <c r="A4351" s="0" t="n">
        <v>43.4899999999973</v>
      </c>
      <c r="B4351" s="0" t="n">
        <v>0.619047619047619</v>
      </c>
      <c r="C4351" s="0" t="n">
        <v>9.92771084337349</v>
      </c>
      <c r="D4351" s="0" t="n">
        <v>0.172310193153567</v>
      </c>
      <c r="E4351" s="0" t="n">
        <v>0</v>
      </c>
      <c r="F4351" s="0" t="n">
        <v>0</v>
      </c>
      <c r="G4351" s="0" t="n">
        <v>0</v>
      </c>
      <c r="H4351" s="0" t="n">
        <v>1</v>
      </c>
    </row>
    <row r="4352" customFormat="false" ht="12.8" hidden="false" customHeight="false" outlineLevel="0" collapsed="false">
      <c r="A4352" s="0" t="n">
        <v>43.4999999999973</v>
      </c>
      <c r="B4352" s="0" t="n">
        <v>0.654761904761905</v>
      </c>
      <c r="C4352" s="0" t="n">
        <v>9.81927710843373</v>
      </c>
      <c r="D4352" s="0" t="n">
        <v>0.173037387645821</v>
      </c>
      <c r="E4352" s="0" t="n">
        <v>0</v>
      </c>
      <c r="F4352" s="0" t="n">
        <v>0</v>
      </c>
      <c r="G4352" s="0" t="n">
        <v>0</v>
      </c>
      <c r="H4352" s="0" t="n">
        <v>1</v>
      </c>
    </row>
    <row r="4353" customFormat="false" ht="12.8" hidden="false" customHeight="false" outlineLevel="0" collapsed="false">
      <c r="A4353" s="0" t="n">
        <v>43.5099999999973</v>
      </c>
      <c r="B4353" s="0" t="n">
        <v>0.642857142857143</v>
      </c>
      <c r="C4353" s="0" t="n">
        <v>9.7710843373494</v>
      </c>
      <c r="D4353" s="0" t="n">
        <v>0.145860585197935</v>
      </c>
      <c r="E4353" s="0" t="n">
        <v>0</v>
      </c>
      <c r="F4353" s="0" t="n">
        <v>0</v>
      </c>
      <c r="G4353" s="0" t="n">
        <v>0</v>
      </c>
      <c r="H4353" s="0" t="n">
        <v>1</v>
      </c>
    </row>
    <row r="4354" customFormat="false" ht="12.8" hidden="false" customHeight="false" outlineLevel="0" collapsed="false">
      <c r="A4354" s="0" t="n">
        <v>43.5199999999973</v>
      </c>
      <c r="B4354" s="0" t="n">
        <v>0.642857142857143</v>
      </c>
      <c r="C4354" s="0" t="n">
        <v>9.71084337349398</v>
      </c>
      <c r="D4354" s="0" t="n">
        <v>0.146462994836489</v>
      </c>
      <c r="E4354" s="0" t="n">
        <v>0</v>
      </c>
      <c r="F4354" s="0" t="n">
        <v>0</v>
      </c>
      <c r="G4354" s="0" t="n">
        <v>0</v>
      </c>
      <c r="H4354" s="0" t="n">
        <v>1</v>
      </c>
    </row>
    <row r="4355" customFormat="false" ht="12.8" hidden="false" customHeight="false" outlineLevel="0" collapsed="false">
      <c r="A4355" s="0" t="n">
        <v>43.5299999999973</v>
      </c>
      <c r="B4355" s="0" t="n">
        <v>0.666666666666667</v>
      </c>
      <c r="C4355" s="0" t="n">
        <v>9.66265060240964</v>
      </c>
      <c r="D4355" s="0" t="n">
        <v>0.174484605087015</v>
      </c>
      <c r="E4355" s="0" t="n">
        <v>0</v>
      </c>
      <c r="F4355" s="0" t="n">
        <v>0</v>
      </c>
      <c r="G4355" s="0" t="n">
        <v>0</v>
      </c>
      <c r="H4355" s="0" t="n">
        <v>1</v>
      </c>
    </row>
    <row r="4356" customFormat="false" ht="12.8" hidden="false" customHeight="false" outlineLevel="0" collapsed="false">
      <c r="A4356" s="0" t="n">
        <v>43.5399999999973</v>
      </c>
      <c r="B4356" s="0" t="n">
        <v>0.642857142857143</v>
      </c>
      <c r="C4356" s="0" t="n">
        <v>9.62650602409638</v>
      </c>
      <c r="D4356" s="0" t="n">
        <v>0.20286192388602</v>
      </c>
      <c r="E4356" s="0" t="n">
        <v>0</v>
      </c>
      <c r="F4356" s="0" t="n">
        <v>0</v>
      </c>
      <c r="G4356" s="0" t="n">
        <v>0</v>
      </c>
      <c r="H4356" s="0" t="n">
        <v>1</v>
      </c>
    </row>
    <row r="4357" customFormat="false" ht="12.8" hidden="false" customHeight="false" outlineLevel="0" collapsed="false">
      <c r="A4357" s="0" t="n">
        <v>43.5499999999973</v>
      </c>
      <c r="B4357" s="0" t="n">
        <v>0.595238095238095</v>
      </c>
      <c r="C4357" s="0" t="n">
        <v>9.62650602409638</v>
      </c>
      <c r="D4357" s="0" t="n">
        <v>0.231115892139988</v>
      </c>
      <c r="E4357" s="0" t="n">
        <v>0</v>
      </c>
      <c r="F4357" s="0" t="n">
        <v>0</v>
      </c>
      <c r="G4357" s="0" t="n">
        <v>0</v>
      </c>
      <c r="H4357" s="0" t="n">
        <v>1</v>
      </c>
    </row>
    <row r="4358" customFormat="false" ht="12.8" hidden="false" customHeight="false" outlineLevel="0" collapsed="false">
      <c r="A4358" s="0" t="n">
        <v>43.5599999999973</v>
      </c>
      <c r="B4358" s="0" t="n">
        <v>0.535714285714286</v>
      </c>
      <c r="C4358" s="0" t="n">
        <v>9.6144578313253</v>
      </c>
      <c r="D4358" s="0" t="n">
        <v>0.259609389940715</v>
      </c>
      <c r="E4358" s="0" t="n">
        <v>0</v>
      </c>
      <c r="F4358" s="0" t="n">
        <v>0</v>
      </c>
      <c r="G4358" s="0" t="n">
        <v>0</v>
      </c>
      <c r="H4358" s="0" t="n">
        <v>1</v>
      </c>
    </row>
    <row r="4359" customFormat="false" ht="12.8" hidden="false" customHeight="false" outlineLevel="0" collapsed="false">
      <c r="A4359" s="0" t="n">
        <v>43.5699999999973</v>
      </c>
      <c r="B4359" s="0" t="n">
        <v>0.511904761904762</v>
      </c>
      <c r="C4359" s="0" t="n">
        <v>9.60240963855422</v>
      </c>
      <c r="D4359" s="0" t="n">
        <v>0.315523522662077</v>
      </c>
      <c r="E4359" s="0" t="n">
        <v>0</v>
      </c>
      <c r="F4359" s="0" t="n">
        <v>0</v>
      </c>
      <c r="G4359" s="0" t="n">
        <v>0</v>
      </c>
      <c r="H4359" s="0" t="n">
        <v>1</v>
      </c>
    </row>
    <row r="4360" customFormat="false" ht="12.8" hidden="false" customHeight="false" outlineLevel="0" collapsed="false">
      <c r="A4360" s="0" t="n">
        <v>43.5799999999973</v>
      </c>
      <c r="B4360" s="0" t="n">
        <v>0.464285714285714</v>
      </c>
      <c r="C4360" s="0" t="n">
        <v>9.55421686746988</v>
      </c>
      <c r="D4360" s="0" t="n">
        <v>0.344259418626888</v>
      </c>
      <c r="E4360" s="0" t="n">
        <v>0</v>
      </c>
      <c r="F4360" s="0" t="n">
        <v>0</v>
      </c>
      <c r="G4360" s="0" t="n">
        <v>0</v>
      </c>
      <c r="H4360" s="0" t="n">
        <v>1</v>
      </c>
    </row>
    <row r="4361" customFormat="false" ht="12.8" hidden="false" customHeight="false" outlineLevel="0" collapsed="false">
      <c r="A4361" s="0" t="n">
        <v>43.5899999999973</v>
      </c>
      <c r="B4361" s="0" t="n">
        <v>0.392857142857143</v>
      </c>
      <c r="C4361" s="0" t="n">
        <v>9.50602409638554</v>
      </c>
      <c r="D4361" s="0" t="n">
        <v>0.428788965385351</v>
      </c>
      <c r="E4361" s="0" t="n">
        <v>0</v>
      </c>
      <c r="F4361" s="0" t="n">
        <v>0</v>
      </c>
      <c r="G4361" s="0" t="n">
        <v>0</v>
      </c>
      <c r="H4361" s="0" t="n">
        <v>1</v>
      </c>
    </row>
    <row r="4362" customFormat="false" ht="12.8" hidden="false" customHeight="false" outlineLevel="0" collapsed="false">
      <c r="A4362" s="0" t="n">
        <v>43.5999999999973</v>
      </c>
      <c r="B4362" s="0" t="n">
        <v>0.333333333333333</v>
      </c>
      <c r="C4362" s="0" t="n">
        <v>9.43373493975903</v>
      </c>
      <c r="D4362" s="0" t="n">
        <v>0.48566265060241</v>
      </c>
      <c r="E4362" s="0" t="n">
        <v>0</v>
      </c>
      <c r="F4362" s="0" t="n">
        <v>0</v>
      </c>
      <c r="G4362" s="0" t="n">
        <v>0</v>
      </c>
      <c r="H4362" s="0" t="n">
        <v>1</v>
      </c>
    </row>
    <row r="4363" customFormat="false" ht="12.8" hidden="false" customHeight="false" outlineLevel="0" collapsed="false">
      <c r="A4363" s="0" t="n">
        <v>43.6099999999973</v>
      </c>
      <c r="B4363" s="0" t="n">
        <v>0.261904761904762</v>
      </c>
      <c r="C4363" s="0" t="n">
        <v>9.37349397590361</v>
      </c>
      <c r="D4363" s="0" t="n">
        <v>0.459201568177472</v>
      </c>
      <c r="E4363" s="0" t="n">
        <v>0</v>
      </c>
      <c r="F4363" s="0" t="n">
        <v>0</v>
      </c>
      <c r="G4363" s="0" t="n">
        <v>0</v>
      </c>
      <c r="H4363" s="0" t="n">
        <v>1</v>
      </c>
    </row>
    <row r="4364" customFormat="false" ht="12.8" hidden="false" customHeight="false" outlineLevel="0" collapsed="false">
      <c r="A4364" s="0" t="n">
        <v>43.6199999999973</v>
      </c>
      <c r="B4364" s="0" t="n">
        <v>0.226190476190476</v>
      </c>
      <c r="C4364" s="0" t="n">
        <v>9.48192771084337</v>
      </c>
      <c r="D4364" s="0" t="n">
        <v>0.375141040351884</v>
      </c>
      <c r="E4364" s="0" t="n">
        <v>0</v>
      </c>
      <c r="F4364" s="0" t="n">
        <v>0</v>
      </c>
      <c r="G4364" s="0" t="n">
        <v>0</v>
      </c>
      <c r="H4364" s="0" t="n">
        <v>1</v>
      </c>
    </row>
    <row r="4365" customFormat="false" ht="12.8" hidden="false" customHeight="false" outlineLevel="0" collapsed="false">
      <c r="A4365" s="0" t="n">
        <v>43.6299999999973</v>
      </c>
      <c r="B4365" s="0" t="n">
        <v>0.178571428571429</v>
      </c>
      <c r="C4365" s="0" t="n">
        <v>9.6144578313253</v>
      </c>
      <c r="D4365" s="0" t="n">
        <v>0.346514151845477</v>
      </c>
      <c r="E4365" s="0" t="n">
        <v>0</v>
      </c>
      <c r="F4365" s="0" t="n">
        <v>0</v>
      </c>
      <c r="G4365" s="0" t="n">
        <v>0</v>
      </c>
      <c r="H4365" s="0" t="n">
        <v>1</v>
      </c>
    </row>
    <row r="4366" customFormat="false" ht="12.8" hidden="false" customHeight="false" outlineLevel="0" collapsed="false">
      <c r="A4366" s="0" t="n">
        <v>43.6399999999973</v>
      </c>
      <c r="B4366" s="0" t="n">
        <v>0.142857142857143</v>
      </c>
      <c r="C4366" s="0" t="n">
        <v>9.63855421686747</v>
      </c>
      <c r="D4366" s="0" t="n">
        <v>0.318852553069421</v>
      </c>
      <c r="E4366" s="0" t="n">
        <v>0</v>
      </c>
      <c r="F4366" s="0" t="n">
        <v>0</v>
      </c>
      <c r="G4366" s="0" t="n">
        <v>0</v>
      </c>
      <c r="H4366" s="0" t="n">
        <v>1</v>
      </c>
    </row>
    <row r="4367" customFormat="false" ht="12.8" hidden="false" customHeight="false" outlineLevel="0" collapsed="false">
      <c r="A4367" s="0" t="n">
        <v>43.6499999999973</v>
      </c>
      <c r="B4367" s="0" t="n">
        <v>0.130952380952381</v>
      </c>
      <c r="C4367" s="0" t="n">
        <v>9.60240963855422</v>
      </c>
      <c r="D4367" s="0" t="n">
        <v>0.430444157582712</v>
      </c>
      <c r="E4367" s="0" t="n">
        <v>0</v>
      </c>
      <c r="F4367" s="0" t="n">
        <v>0</v>
      </c>
      <c r="G4367" s="0" t="n">
        <v>0</v>
      </c>
      <c r="H4367" s="0" t="n">
        <v>1</v>
      </c>
    </row>
    <row r="4368" customFormat="false" ht="12.8" hidden="false" customHeight="false" outlineLevel="0" collapsed="false">
      <c r="A4368" s="0" t="n">
        <v>43.6599999999973</v>
      </c>
      <c r="B4368" s="0" t="n">
        <v>0.0714285714285714</v>
      </c>
      <c r="C4368" s="0" t="n">
        <v>9.5421686746988</v>
      </c>
      <c r="D4368" s="0" t="n">
        <v>0.514975138649837</v>
      </c>
      <c r="E4368" s="0" t="n">
        <v>0</v>
      </c>
      <c r="F4368" s="0" t="n">
        <v>0</v>
      </c>
      <c r="G4368" s="0" t="n">
        <v>0</v>
      </c>
      <c r="H4368" s="0" t="n">
        <v>1</v>
      </c>
    </row>
    <row r="4369" customFormat="false" ht="12.8" hidden="false" customHeight="false" outlineLevel="0" collapsed="false">
      <c r="A4369" s="0" t="n">
        <v>43.6699999999973</v>
      </c>
      <c r="B4369" s="0" t="n">
        <v>0.0119047619047619</v>
      </c>
      <c r="C4369" s="0" t="n">
        <v>9.5421686746988</v>
      </c>
      <c r="D4369" s="0" t="n">
        <v>0.543348154522853</v>
      </c>
      <c r="E4369" s="0" t="n">
        <v>0</v>
      </c>
      <c r="F4369" s="0" t="n">
        <v>0</v>
      </c>
      <c r="G4369" s="0" t="n">
        <v>0</v>
      </c>
      <c r="H4369" s="0" t="n">
        <v>1</v>
      </c>
    </row>
    <row r="4370" customFormat="false" ht="12.8" hidden="false" customHeight="false" outlineLevel="0" collapsed="false">
      <c r="A4370" s="0" t="n">
        <v>43.6799999999973</v>
      </c>
      <c r="B4370" s="0" t="n">
        <v>-0.0714285714285714</v>
      </c>
      <c r="C4370" s="0" t="n">
        <v>9.53012048192771</v>
      </c>
      <c r="D4370" s="0" t="n">
        <v>0.488746414228342</v>
      </c>
      <c r="E4370" s="0" t="n">
        <v>0</v>
      </c>
      <c r="F4370" s="0" t="n">
        <v>0</v>
      </c>
      <c r="G4370" s="0" t="n">
        <v>0</v>
      </c>
      <c r="H4370" s="0" t="n">
        <v>1</v>
      </c>
    </row>
    <row r="4371" customFormat="false" ht="12.8" hidden="false" customHeight="false" outlineLevel="0" collapsed="false">
      <c r="A4371" s="0" t="n">
        <v>43.6899999999973</v>
      </c>
      <c r="B4371" s="0" t="n">
        <v>-0.107142857142857</v>
      </c>
      <c r="C4371" s="0" t="n">
        <v>9.46987951807229</v>
      </c>
      <c r="D4371" s="0" t="n">
        <v>0.378594855612928</v>
      </c>
      <c r="E4371" s="0" t="n">
        <v>0</v>
      </c>
      <c r="F4371" s="0" t="n">
        <v>0</v>
      </c>
      <c r="G4371" s="0" t="n">
        <v>0</v>
      </c>
      <c r="H4371" s="0" t="n">
        <v>1</v>
      </c>
    </row>
    <row r="4372" customFormat="false" ht="12.8" hidden="false" customHeight="false" outlineLevel="0" collapsed="false">
      <c r="A4372" s="0" t="n">
        <v>43.6999999999973</v>
      </c>
      <c r="B4372" s="0" t="n">
        <v>-0.154761904761905</v>
      </c>
      <c r="C4372" s="0" t="n">
        <v>9.46987951807229</v>
      </c>
      <c r="D4372" s="0" t="n">
        <v>0.379071046089118</v>
      </c>
      <c r="E4372" s="0" t="n">
        <v>0</v>
      </c>
      <c r="F4372" s="0" t="n">
        <v>0</v>
      </c>
      <c r="G4372" s="0" t="n">
        <v>0</v>
      </c>
      <c r="H4372" s="0" t="n">
        <v>1</v>
      </c>
    </row>
    <row r="4373" customFormat="false" ht="12.8" hidden="false" customHeight="false" outlineLevel="0" collapsed="false">
      <c r="A4373" s="0" t="n">
        <v>43.7099999999973</v>
      </c>
      <c r="B4373" s="0" t="n">
        <v>-0.214285714285714</v>
      </c>
      <c r="C4373" s="0" t="n">
        <v>9.56626506024096</v>
      </c>
      <c r="D4373" s="0" t="n">
        <v>0.37870242876267</v>
      </c>
      <c r="E4373" s="0" t="n">
        <v>0</v>
      </c>
      <c r="F4373" s="0" t="n">
        <v>0</v>
      </c>
      <c r="G4373" s="0" t="n">
        <v>0</v>
      </c>
      <c r="H4373" s="0" t="n">
        <v>1</v>
      </c>
    </row>
    <row r="4374" customFormat="false" ht="12.8" hidden="false" customHeight="false" outlineLevel="0" collapsed="false">
      <c r="A4374" s="0" t="n">
        <v>43.7199999999973</v>
      </c>
      <c r="B4374" s="0" t="n">
        <v>-0.273809523809524</v>
      </c>
      <c r="C4374" s="0" t="n">
        <v>9.55421686746988</v>
      </c>
      <c r="D4374" s="0" t="n">
        <v>0.434973704341174</v>
      </c>
      <c r="E4374" s="0" t="n">
        <v>0</v>
      </c>
      <c r="F4374" s="0" t="n">
        <v>0</v>
      </c>
      <c r="G4374" s="0" t="n">
        <v>0</v>
      </c>
      <c r="H4374" s="0" t="n">
        <v>1</v>
      </c>
    </row>
    <row r="4375" customFormat="false" ht="12.8" hidden="false" customHeight="false" outlineLevel="0" collapsed="false">
      <c r="A4375" s="0" t="n">
        <v>43.7299999999973</v>
      </c>
      <c r="B4375" s="0" t="n">
        <v>-0.297619047619048</v>
      </c>
      <c r="C4375" s="0" t="n">
        <v>9.65060240963855</v>
      </c>
      <c r="D4375" s="0" t="n">
        <v>0.489803499713138</v>
      </c>
      <c r="E4375" s="0" t="n">
        <v>0</v>
      </c>
      <c r="F4375" s="0" t="n">
        <v>0</v>
      </c>
      <c r="G4375" s="0" t="n">
        <v>0</v>
      </c>
      <c r="H4375" s="0" t="n">
        <v>1</v>
      </c>
    </row>
    <row r="4376" customFormat="false" ht="12.8" hidden="false" customHeight="false" outlineLevel="0" collapsed="false">
      <c r="A4376" s="0" t="n">
        <v>43.7399999999973</v>
      </c>
      <c r="B4376" s="0" t="n">
        <v>-0.30952380952381</v>
      </c>
      <c r="C4376" s="0" t="n">
        <v>9.74698795180723</v>
      </c>
      <c r="D4376" s="0" t="n">
        <v>0.544514247466055</v>
      </c>
      <c r="E4376" s="0" t="n">
        <v>0</v>
      </c>
      <c r="F4376" s="0" t="n">
        <v>0</v>
      </c>
      <c r="G4376" s="0" t="n">
        <v>0</v>
      </c>
      <c r="H4376" s="0" t="n">
        <v>1</v>
      </c>
    </row>
    <row r="4377" customFormat="false" ht="12.8" hidden="false" customHeight="false" outlineLevel="0" collapsed="false">
      <c r="A4377" s="0" t="n">
        <v>43.7499999999973</v>
      </c>
      <c r="B4377" s="0" t="n">
        <v>-0.357142857142857</v>
      </c>
      <c r="C4377" s="0" t="n">
        <v>9.81927710843373</v>
      </c>
      <c r="D4377" s="0" t="n">
        <v>0.627600879709313</v>
      </c>
      <c r="E4377" s="0" t="n">
        <v>0</v>
      </c>
      <c r="F4377" s="0" t="n">
        <v>0</v>
      </c>
      <c r="G4377" s="0" t="n">
        <v>0</v>
      </c>
      <c r="H4377" s="0" t="n">
        <v>1</v>
      </c>
    </row>
    <row r="4378" customFormat="false" ht="12.8" hidden="false" customHeight="false" outlineLevel="0" collapsed="false">
      <c r="A4378" s="0" t="n">
        <v>43.7599999999973</v>
      </c>
      <c r="B4378" s="0" t="n">
        <v>-0.369047619047619</v>
      </c>
      <c r="C4378" s="0" t="n">
        <v>9.83132530120482</v>
      </c>
      <c r="D4378" s="0" t="n">
        <v>0.738710556511761</v>
      </c>
      <c r="E4378" s="0" t="n">
        <v>0</v>
      </c>
      <c r="F4378" s="0" t="n">
        <v>0</v>
      </c>
      <c r="G4378" s="0" t="n">
        <v>0</v>
      </c>
      <c r="H4378" s="0" t="n">
        <v>1</v>
      </c>
    </row>
    <row r="4379" customFormat="false" ht="12.8" hidden="false" customHeight="false" outlineLevel="0" collapsed="false">
      <c r="A4379" s="0" t="n">
        <v>43.7699999999973</v>
      </c>
      <c r="B4379" s="0" t="n">
        <v>-0.369047619047619</v>
      </c>
      <c r="C4379" s="0" t="n">
        <v>9.81927710843373</v>
      </c>
      <c r="D4379" s="0" t="n">
        <v>0.822164371772806</v>
      </c>
      <c r="E4379" s="0" t="n">
        <v>0</v>
      </c>
      <c r="F4379" s="0" t="n">
        <v>0</v>
      </c>
      <c r="G4379" s="0" t="n">
        <v>0</v>
      </c>
      <c r="H4379" s="0" t="n">
        <v>1</v>
      </c>
    </row>
    <row r="4380" customFormat="false" ht="12.8" hidden="false" customHeight="false" outlineLevel="0" collapsed="false">
      <c r="A4380" s="0" t="n">
        <v>43.7799999999973</v>
      </c>
      <c r="B4380" s="0" t="n">
        <v>-0.345238095238095</v>
      </c>
      <c r="C4380" s="0" t="n">
        <v>9.83132530120482</v>
      </c>
      <c r="D4380" s="0" t="n">
        <v>0.877361350162555</v>
      </c>
      <c r="E4380" s="0" t="n">
        <v>0</v>
      </c>
      <c r="F4380" s="0" t="n">
        <v>0</v>
      </c>
      <c r="G4380" s="0" t="n">
        <v>0</v>
      </c>
      <c r="H4380" s="0" t="n">
        <v>1</v>
      </c>
    </row>
    <row r="4381" customFormat="false" ht="12.8" hidden="false" customHeight="false" outlineLevel="0" collapsed="false">
      <c r="A4381" s="0" t="n">
        <v>43.7899999999973</v>
      </c>
      <c r="B4381" s="0" t="n">
        <v>-0.226190476190476</v>
      </c>
      <c r="C4381" s="0" t="n">
        <v>9.78313253012048</v>
      </c>
      <c r="D4381" s="0" t="n">
        <v>0.765541690571811</v>
      </c>
      <c r="E4381" s="0" t="n">
        <v>0</v>
      </c>
      <c r="F4381" s="0" t="n">
        <v>0</v>
      </c>
      <c r="G4381" s="0" t="n">
        <v>0</v>
      </c>
      <c r="H4381" s="0" t="n">
        <v>1</v>
      </c>
    </row>
    <row r="4382" customFormat="false" ht="12.8" hidden="false" customHeight="false" outlineLevel="0" collapsed="false">
      <c r="A4382" s="0" t="n">
        <v>43.7999999999973</v>
      </c>
      <c r="B4382" s="0" t="n">
        <v>0</v>
      </c>
      <c r="C4382" s="0" t="n">
        <v>9.71084337349398</v>
      </c>
      <c r="D4382" s="0" t="n">
        <v>0.764002677376171</v>
      </c>
      <c r="E4382" s="0" t="n">
        <v>0</v>
      </c>
      <c r="F4382" s="0" t="n">
        <v>0</v>
      </c>
      <c r="G4382" s="0" t="n">
        <v>0</v>
      </c>
      <c r="H4382" s="0" t="n">
        <v>1</v>
      </c>
    </row>
    <row r="4383" customFormat="false" ht="12.8" hidden="false" customHeight="false" outlineLevel="0" collapsed="false">
      <c r="A4383" s="0" t="n">
        <v>43.8099999999973</v>
      </c>
      <c r="B4383" s="0" t="n">
        <v>0.0476190476190476</v>
      </c>
      <c r="C4383" s="0" t="n">
        <v>9.56626506024096</v>
      </c>
      <c r="D4383" s="0" t="n">
        <v>0.737194492254733</v>
      </c>
      <c r="E4383" s="0" t="n">
        <v>0</v>
      </c>
      <c r="F4383" s="0" t="n">
        <v>0</v>
      </c>
      <c r="G4383" s="0" t="n">
        <v>0</v>
      </c>
      <c r="H4383" s="0" t="n">
        <v>1</v>
      </c>
    </row>
    <row r="4384" customFormat="false" ht="12.8" hidden="false" customHeight="false" outlineLevel="0" collapsed="false">
      <c r="A4384" s="0" t="n">
        <v>43.8199999999973</v>
      </c>
      <c r="B4384" s="0" t="n">
        <v>0.166666666666667</v>
      </c>
      <c r="C4384" s="0" t="n">
        <v>9.55421686746988</v>
      </c>
      <c r="D4384" s="0" t="n">
        <v>0.847235609103079</v>
      </c>
      <c r="E4384" s="0" t="n">
        <v>0</v>
      </c>
      <c r="F4384" s="0" t="n">
        <v>0</v>
      </c>
      <c r="G4384" s="0" t="n">
        <v>0</v>
      </c>
      <c r="H4384" s="0" t="n">
        <v>1</v>
      </c>
    </row>
    <row r="4385" customFormat="false" ht="12.8" hidden="false" customHeight="false" outlineLevel="0" collapsed="false">
      <c r="A4385" s="0" t="n">
        <v>43.8299999999973</v>
      </c>
      <c r="B4385" s="0" t="n">
        <v>0.238095238095238</v>
      </c>
      <c r="C4385" s="0" t="n">
        <v>9.49397590361446</v>
      </c>
      <c r="D4385" s="0" t="n">
        <v>0.986012621916236</v>
      </c>
      <c r="E4385" s="0" t="n">
        <v>0</v>
      </c>
      <c r="F4385" s="0" t="n">
        <v>0</v>
      </c>
      <c r="G4385" s="0" t="n">
        <v>0</v>
      </c>
      <c r="H4385" s="0" t="n">
        <v>1</v>
      </c>
    </row>
    <row r="4386" customFormat="false" ht="12.8" hidden="false" customHeight="false" outlineLevel="0" collapsed="false">
      <c r="A4386" s="0" t="n">
        <v>43.8399999999973</v>
      </c>
      <c r="B4386" s="0" t="n">
        <v>0.19047619047619</v>
      </c>
      <c r="C4386" s="0" t="n">
        <v>9.48192771084337</v>
      </c>
      <c r="D4386" s="0" t="n">
        <v>1.1532759609868</v>
      </c>
      <c r="E4386" s="0" t="n">
        <v>0</v>
      </c>
      <c r="F4386" s="0" t="n">
        <v>0</v>
      </c>
      <c r="G4386" s="0" t="n">
        <v>0</v>
      </c>
      <c r="H4386" s="0" t="n">
        <v>1</v>
      </c>
    </row>
    <row r="4387" customFormat="false" ht="12.8" hidden="false" customHeight="false" outlineLevel="0" collapsed="false">
      <c r="A4387" s="0" t="n">
        <v>43.8499999999972</v>
      </c>
      <c r="B4387" s="0" t="n">
        <v>0.261904761904762</v>
      </c>
      <c r="C4387" s="0" t="n">
        <v>9.49397590361446</v>
      </c>
      <c r="D4387" s="0" t="n">
        <v>1.20799674890036</v>
      </c>
      <c r="E4387" s="0" t="n">
        <v>0</v>
      </c>
      <c r="F4387" s="0" t="n">
        <v>0</v>
      </c>
      <c r="G4387" s="0" t="n">
        <v>0</v>
      </c>
      <c r="H4387" s="0" t="n">
        <v>1</v>
      </c>
    </row>
    <row r="4388" customFormat="false" ht="12.8" hidden="false" customHeight="false" outlineLevel="0" collapsed="false">
      <c r="A4388" s="0" t="n">
        <v>43.8599999999972</v>
      </c>
      <c r="B4388" s="0" t="n">
        <v>0.345238095238095</v>
      </c>
      <c r="C4388" s="0" t="n">
        <v>9.4578313253012</v>
      </c>
      <c r="D4388" s="0" t="n">
        <v>1.2908581946835</v>
      </c>
      <c r="E4388" s="0" t="n">
        <v>0</v>
      </c>
      <c r="F4388" s="0" t="n">
        <v>0</v>
      </c>
      <c r="G4388" s="0" t="n">
        <v>0</v>
      </c>
      <c r="H4388" s="0" t="n">
        <v>1</v>
      </c>
    </row>
    <row r="4389" customFormat="false" ht="12.8" hidden="false" customHeight="false" outlineLevel="0" collapsed="false">
      <c r="A4389" s="0" t="n">
        <v>43.8699999999972</v>
      </c>
      <c r="B4389" s="0" t="n">
        <v>0.369047619047619</v>
      </c>
      <c r="C4389" s="0" t="n">
        <v>9.40963855421687</v>
      </c>
      <c r="D4389" s="0" t="n">
        <v>1.3466575827118</v>
      </c>
      <c r="E4389" s="0" t="n">
        <v>0</v>
      </c>
      <c r="F4389" s="0" t="n">
        <v>0</v>
      </c>
      <c r="G4389" s="0" t="n">
        <v>0</v>
      </c>
      <c r="H4389" s="0" t="n">
        <v>1</v>
      </c>
    </row>
    <row r="4390" customFormat="false" ht="12.8" hidden="false" customHeight="false" outlineLevel="0" collapsed="false">
      <c r="A4390" s="0" t="n">
        <v>43.8799999999972</v>
      </c>
      <c r="B4390" s="0" t="n">
        <v>0.333333333333333</v>
      </c>
      <c r="C4390" s="0" t="n">
        <v>9.4578313253012</v>
      </c>
      <c r="D4390" s="0" t="n">
        <v>1.42986613119143</v>
      </c>
      <c r="E4390" s="0" t="n">
        <v>0</v>
      </c>
      <c r="F4390" s="0" t="n">
        <v>0</v>
      </c>
      <c r="G4390" s="0" t="n">
        <v>0</v>
      </c>
      <c r="H4390" s="0" t="n">
        <v>1</v>
      </c>
    </row>
    <row r="4391" customFormat="false" ht="12.8" hidden="false" customHeight="false" outlineLevel="0" collapsed="false">
      <c r="A4391" s="0" t="n">
        <v>43.8899999999972</v>
      </c>
      <c r="B4391" s="0" t="n">
        <v>0.321428571428571</v>
      </c>
      <c r="C4391" s="0" t="n">
        <v>9.5421686746988</v>
      </c>
      <c r="D4391" s="0" t="n">
        <v>1.54025291642762</v>
      </c>
      <c r="E4391" s="0" t="n">
        <v>0</v>
      </c>
      <c r="F4391" s="0" t="n">
        <v>0</v>
      </c>
      <c r="G4391" s="0" t="n">
        <v>0</v>
      </c>
      <c r="H4391" s="0" t="n">
        <v>1</v>
      </c>
    </row>
    <row r="4392" customFormat="false" ht="12.8" hidden="false" customHeight="false" outlineLevel="0" collapsed="false">
      <c r="A4392" s="0" t="n">
        <v>43.8999999999972</v>
      </c>
      <c r="B4392" s="0" t="n">
        <v>0.404761904761905</v>
      </c>
      <c r="C4392" s="0" t="n">
        <v>9.57831325301205</v>
      </c>
      <c r="D4392" s="0" t="n">
        <v>1.62239147064448</v>
      </c>
      <c r="E4392" s="0" t="n">
        <v>0</v>
      </c>
      <c r="F4392" s="0" t="n">
        <v>0</v>
      </c>
      <c r="G4392" s="0" t="n">
        <v>0</v>
      </c>
      <c r="H4392" s="0" t="n">
        <v>1</v>
      </c>
    </row>
    <row r="4393" customFormat="false" ht="12.8" hidden="false" customHeight="false" outlineLevel="0" collapsed="false">
      <c r="A4393" s="0" t="n">
        <v>43.9099999999972</v>
      </c>
      <c r="B4393" s="0" t="n">
        <v>0.464285714285714</v>
      </c>
      <c r="C4393" s="0" t="n">
        <v>9.66265060240964</v>
      </c>
      <c r="D4393" s="0" t="n">
        <v>1.67650841461082</v>
      </c>
      <c r="E4393" s="0" t="n">
        <v>0</v>
      </c>
      <c r="F4393" s="0" t="n">
        <v>0</v>
      </c>
      <c r="G4393" s="0" t="n">
        <v>0</v>
      </c>
      <c r="H4393" s="0" t="n">
        <v>1</v>
      </c>
    </row>
    <row r="4394" customFormat="false" ht="12.8" hidden="false" customHeight="false" outlineLevel="0" collapsed="false">
      <c r="A4394" s="0" t="n">
        <v>43.9199999999972</v>
      </c>
      <c r="B4394" s="0" t="n">
        <v>0.452380952380952</v>
      </c>
      <c r="C4394" s="0" t="n">
        <v>9.66265060240964</v>
      </c>
      <c r="D4394" s="0" t="n">
        <v>1.64884968445209</v>
      </c>
      <c r="E4394" s="0" t="n">
        <v>0</v>
      </c>
      <c r="F4394" s="0" t="n">
        <v>0</v>
      </c>
      <c r="G4394" s="0" t="n">
        <v>0</v>
      </c>
      <c r="H4394" s="0" t="n">
        <v>1</v>
      </c>
    </row>
    <row r="4395" customFormat="false" ht="12.8" hidden="false" customHeight="false" outlineLevel="0" collapsed="false">
      <c r="A4395" s="0" t="n">
        <v>43.9299999999972</v>
      </c>
      <c r="B4395" s="0" t="n">
        <v>0.5</v>
      </c>
      <c r="C4395" s="0" t="n">
        <v>9.75903614457831</v>
      </c>
      <c r="D4395" s="0" t="n">
        <v>1.75852074966533</v>
      </c>
      <c r="E4395" s="0" t="n">
        <v>0</v>
      </c>
      <c r="F4395" s="0" t="n">
        <v>0</v>
      </c>
      <c r="G4395" s="0" t="n">
        <v>0</v>
      </c>
      <c r="H4395" s="0" t="n">
        <v>1</v>
      </c>
    </row>
    <row r="4396" customFormat="false" ht="12.8" hidden="false" customHeight="false" outlineLevel="0" collapsed="false">
      <c r="A4396" s="0" t="n">
        <v>43.9399999999972</v>
      </c>
      <c r="B4396" s="0" t="n">
        <v>0.642857142857143</v>
      </c>
      <c r="C4396" s="0" t="n">
        <v>9.83132530120482</v>
      </c>
      <c r="D4396" s="0" t="n">
        <v>1.89525817555938</v>
      </c>
      <c r="E4396" s="0" t="n">
        <v>0</v>
      </c>
      <c r="F4396" s="0" t="n">
        <v>0</v>
      </c>
      <c r="G4396" s="0" t="n">
        <v>0</v>
      </c>
      <c r="H4396" s="0" t="n">
        <v>1</v>
      </c>
    </row>
    <row r="4397" customFormat="false" ht="12.8" hidden="false" customHeight="false" outlineLevel="0" collapsed="false">
      <c r="A4397" s="0" t="n">
        <v>43.9499999999972</v>
      </c>
      <c r="B4397" s="0" t="n">
        <v>0.821428571428571</v>
      </c>
      <c r="C4397" s="0" t="n">
        <v>9.66265060240964</v>
      </c>
      <c r="D4397" s="0" t="n">
        <v>1.83960365270606</v>
      </c>
      <c r="E4397" s="0" t="n">
        <v>0</v>
      </c>
      <c r="F4397" s="0" t="n">
        <v>0</v>
      </c>
      <c r="G4397" s="0" t="n">
        <v>0</v>
      </c>
      <c r="H4397" s="0" t="n">
        <v>1</v>
      </c>
    </row>
    <row r="4398" customFormat="false" ht="12.8" hidden="false" customHeight="false" outlineLevel="0" collapsed="false">
      <c r="A4398" s="0" t="n">
        <v>43.9599999999972</v>
      </c>
      <c r="B4398" s="0" t="n">
        <v>0.880952380952381</v>
      </c>
      <c r="C4398" s="0" t="n">
        <v>9.51807228915663</v>
      </c>
      <c r="D4398" s="0" t="n">
        <v>1.86823197552113</v>
      </c>
      <c r="E4398" s="0" t="n">
        <v>0</v>
      </c>
      <c r="F4398" s="0" t="n">
        <v>0</v>
      </c>
      <c r="G4398" s="0" t="n">
        <v>0</v>
      </c>
      <c r="H4398" s="0" t="n">
        <v>1</v>
      </c>
    </row>
    <row r="4399" customFormat="false" ht="12.8" hidden="false" customHeight="false" outlineLevel="0" collapsed="false">
      <c r="A4399" s="0" t="n">
        <v>43.9699999999972</v>
      </c>
      <c r="B4399" s="0" t="n">
        <v>0.976190476190476</v>
      </c>
      <c r="C4399" s="0" t="n">
        <v>9.43373493975903</v>
      </c>
      <c r="D4399" s="0" t="n">
        <v>1.89590074584051</v>
      </c>
      <c r="E4399" s="0" t="n">
        <v>0</v>
      </c>
      <c r="F4399" s="0" t="n">
        <v>0</v>
      </c>
      <c r="G4399" s="0" t="n">
        <v>0</v>
      </c>
      <c r="H4399" s="0" t="n">
        <v>1</v>
      </c>
    </row>
    <row r="4400" customFormat="false" ht="12.8" hidden="false" customHeight="false" outlineLevel="0" collapsed="false">
      <c r="A4400" s="0" t="n">
        <v>43.9799999999972</v>
      </c>
      <c r="B4400" s="0" t="n">
        <v>0.988095238095238</v>
      </c>
      <c r="C4400" s="0" t="n">
        <v>9.31325301204819</v>
      </c>
      <c r="D4400" s="0" t="n">
        <v>1.89698651749857</v>
      </c>
      <c r="E4400" s="0" t="n">
        <v>0</v>
      </c>
      <c r="F4400" s="0" t="n">
        <v>0</v>
      </c>
      <c r="G4400" s="0" t="n">
        <v>0</v>
      </c>
      <c r="H4400" s="0" t="n">
        <v>1</v>
      </c>
    </row>
    <row r="4401" customFormat="false" ht="12.8" hidden="false" customHeight="false" outlineLevel="0" collapsed="false">
      <c r="A4401" s="0" t="n">
        <v>43.9899999999972</v>
      </c>
      <c r="B4401" s="0" t="n">
        <v>0.964285714285714</v>
      </c>
      <c r="C4401" s="0" t="n">
        <v>9.31325301204819</v>
      </c>
      <c r="D4401" s="0" t="n">
        <v>2.00833572384777</v>
      </c>
      <c r="E4401" s="0" t="n">
        <v>0</v>
      </c>
      <c r="F4401" s="0" t="n">
        <v>0</v>
      </c>
      <c r="G4401" s="0" t="n">
        <v>0</v>
      </c>
      <c r="H4401" s="0" t="n">
        <v>1</v>
      </c>
    </row>
    <row r="4402" customFormat="false" ht="12.8" hidden="false" customHeight="false" outlineLevel="0" collapsed="false">
      <c r="A4402" s="0" t="n">
        <v>43.9999999999972</v>
      </c>
      <c r="B4402" s="0" t="n">
        <v>0.857142857142857</v>
      </c>
      <c r="C4402" s="0" t="n">
        <v>9.33734939759036</v>
      </c>
      <c r="D4402" s="0" t="n">
        <v>2.09249952189711</v>
      </c>
      <c r="E4402" s="0" t="n">
        <v>0</v>
      </c>
      <c r="F4402" s="0" t="n">
        <v>0</v>
      </c>
      <c r="G4402" s="0" t="n">
        <v>0</v>
      </c>
      <c r="H4402" s="0" t="n">
        <v>1</v>
      </c>
    </row>
    <row r="4403" customFormat="false" ht="12.8" hidden="false" customHeight="false" outlineLevel="0" collapsed="false">
      <c r="A4403" s="0" t="n">
        <v>44.0099999999972</v>
      </c>
      <c r="B4403" s="0" t="n">
        <v>0.773809523809524</v>
      </c>
      <c r="C4403" s="0" t="n">
        <v>9.4578313253012</v>
      </c>
      <c r="D4403" s="0" t="n">
        <v>2.23101692484223</v>
      </c>
      <c r="E4403" s="0" t="n">
        <v>0</v>
      </c>
      <c r="F4403" s="0" t="n">
        <v>0</v>
      </c>
      <c r="G4403" s="0" t="n">
        <v>0</v>
      </c>
      <c r="H4403" s="0" t="n">
        <v>1</v>
      </c>
    </row>
    <row r="4404" customFormat="false" ht="12.8" hidden="false" customHeight="false" outlineLevel="0" collapsed="false">
      <c r="A4404" s="0" t="n">
        <v>44.0199999999972</v>
      </c>
      <c r="B4404" s="0" t="n">
        <v>0.690476190476191</v>
      </c>
      <c r="C4404" s="0" t="n">
        <v>9.56626506024096</v>
      </c>
      <c r="D4404" s="0" t="n">
        <v>2.34187703193727</v>
      </c>
      <c r="E4404" s="0" t="n">
        <v>0</v>
      </c>
      <c r="F4404" s="0" t="n">
        <v>0</v>
      </c>
      <c r="G4404" s="0" t="n">
        <v>0</v>
      </c>
      <c r="H4404" s="0" t="n">
        <v>1</v>
      </c>
    </row>
    <row r="4405" customFormat="false" ht="12.8" hidden="false" customHeight="false" outlineLevel="0" collapsed="false">
      <c r="A4405" s="0" t="n">
        <v>44.0299999999972</v>
      </c>
      <c r="B4405" s="0" t="n">
        <v>0.619047619047619</v>
      </c>
      <c r="C4405" s="0" t="n">
        <v>9.67469879518072</v>
      </c>
      <c r="D4405" s="0" t="n">
        <v>2.45261809141327</v>
      </c>
      <c r="E4405" s="0" t="n">
        <v>0</v>
      </c>
      <c r="F4405" s="0" t="n">
        <v>0</v>
      </c>
      <c r="G4405" s="0" t="n">
        <v>0</v>
      </c>
      <c r="H4405" s="0" t="n">
        <v>1</v>
      </c>
    </row>
    <row r="4406" customFormat="false" ht="12.8" hidden="false" customHeight="false" outlineLevel="0" collapsed="false">
      <c r="A4406" s="0" t="n">
        <v>44.0399999999972</v>
      </c>
      <c r="B4406" s="0" t="n">
        <v>0.523809523809524</v>
      </c>
      <c r="C4406" s="0" t="n">
        <v>9.78313253012048</v>
      </c>
      <c r="D4406" s="0" t="n">
        <v>2.48026391279403</v>
      </c>
      <c r="E4406" s="0" t="n">
        <v>0</v>
      </c>
      <c r="F4406" s="0" t="n">
        <v>0</v>
      </c>
      <c r="G4406" s="0" t="n">
        <v>0</v>
      </c>
      <c r="H4406" s="0" t="n">
        <v>1</v>
      </c>
    </row>
    <row r="4407" customFormat="false" ht="12.8" hidden="false" customHeight="false" outlineLevel="0" collapsed="false">
      <c r="A4407" s="0" t="n">
        <v>44.0499999999972</v>
      </c>
      <c r="B4407" s="0" t="n">
        <v>0.488095238095238</v>
      </c>
      <c r="C4407" s="0" t="n">
        <v>9.95180722891566</v>
      </c>
      <c r="D4407" s="0" t="n">
        <v>2.47893430866322</v>
      </c>
      <c r="E4407" s="0" t="n">
        <v>0</v>
      </c>
      <c r="F4407" s="0" t="n">
        <v>0</v>
      </c>
      <c r="G4407" s="0" t="n">
        <v>0</v>
      </c>
      <c r="H4407" s="0" t="n">
        <v>1</v>
      </c>
    </row>
    <row r="4408" customFormat="false" ht="12.8" hidden="false" customHeight="false" outlineLevel="0" collapsed="false">
      <c r="A4408" s="0" t="n">
        <v>44.0599999999972</v>
      </c>
      <c r="B4408" s="0" t="n">
        <v>0.428571428571429</v>
      </c>
      <c r="C4408" s="0" t="n">
        <v>10</v>
      </c>
      <c r="D4408" s="0" t="n">
        <v>2.47904761904762</v>
      </c>
      <c r="E4408" s="0" t="n">
        <v>0</v>
      </c>
      <c r="F4408" s="0" t="n">
        <v>0</v>
      </c>
      <c r="G4408" s="0" t="n">
        <v>0</v>
      </c>
      <c r="H4408" s="0" t="n">
        <v>1</v>
      </c>
    </row>
    <row r="4409" customFormat="false" ht="12.8" hidden="false" customHeight="false" outlineLevel="0" collapsed="false">
      <c r="A4409" s="0" t="n">
        <v>44.0699999999972</v>
      </c>
      <c r="B4409" s="0" t="n">
        <v>0.369047619047619</v>
      </c>
      <c r="C4409" s="0" t="n">
        <v>9.96385542168675</v>
      </c>
      <c r="D4409" s="0" t="n">
        <v>2.39667096959266</v>
      </c>
      <c r="E4409" s="0" t="n">
        <v>0</v>
      </c>
      <c r="F4409" s="0" t="n">
        <v>0</v>
      </c>
      <c r="G4409" s="0" t="n">
        <v>0</v>
      </c>
      <c r="H4409" s="0" t="n">
        <v>1</v>
      </c>
    </row>
    <row r="4410" customFormat="false" ht="12.8" hidden="false" customHeight="false" outlineLevel="0" collapsed="false">
      <c r="A4410" s="0" t="n">
        <v>44.0799999999972</v>
      </c>
      <c r="B4410" s="0" t="n">
        <v>0.333333333333333</v>
      </c>
      <c r="C4410" s="0" t="n">
        <v>9.90361445783132</v>
      </c>
      <c r="D4410" s="0" t="n">
        <v>2.3420749665328</v>
      </c>
      <c r="E4410" s="0" t="n">
        <v>0</v>
      </c>
      <c r="F4410" s="0" t="n">
        <v>0</v>
      </c>
      <c r="G4410" s="0" t="n">
        <v>0</v>
      </c>
      <c r="H4410" s="0" t="n">
        <v>1</v>
      </c>
    </row>
    <row r="4411" customFormat="false" ht="12.8" hidden="false" customHeight="false" outlineLevel="0" collapsed="false">
      <c r="A4411" s="0" t="n">
        <v>44.0899999999972</v>
      </c>
      <c r="B4411" s="0" t="n">
        <v>0.357142857142857</v>
      </c>
      <c r="C4411" s="0" t="n">
        <v>9.85542168674699</v>
      </c>
      <c r="D4411" s="0" t="n">
        <v>2.28676324344999</v>
      </c>
      <c r="E4411" s="0" t="n">
        <v>0</v>
      </c>
      <c r="F4411" s="0" t="n">
        <v>0</v>
      </c>
      <c r="G4411" s="0" t="n">
        <v>0</v>
      </c>
      <c r="H4411" s="0" t="n">
        <v>1</v>
      </c>
    </row>
    <row r="4412" customFormat="false" ht="12.8" hidden="false" customHeight="false" outlineLevel="0" collapsed="false">
      <c r="A4412" s="0" t="n">
        <v>44.0999999999972</v>
      </c>
      <c r="B4412" s="0" t="n">
        <v>0.404761904761905</v>
      </c>
      <c r="C4412" s="0" t="n">
        <v>9.75903614457831</v>
      </c>
      <c r="D4412" s="0" t="n">
        <v>2.23169535283993</v>
      </c>
      <c r="E4412" s="0" t="n">
        <v>0</v>
      </c>
      <c r="F4412" s="0" t="n">
        <v>0</v>
      </c>
      <c r="G4412" s="0" t="n">
        <v>0</v>
      </c>
      <c r="H4412" s="0" t="n">
        <v>1</v>
      </c>
    </row>
    <row r="4413" customFormat="false" ht="12.8" hidden="false" customHeight="false" outlineLevel="0" collapsed="false">
      <c r="A4413" s="0" t="n">
        <v>44.1099999999972</v>
      </c>
      <c r="B4413" s="0" t="n">
        <v>0.416666666666667</v>
      </c>
      <c r="C4413" s="0" t="n">
        <v>9.69879518072289</v>
      </c>
      <c r="D4413" s="0" t="n">
        <v>2.1488453815261</v>
      </c>
      <c r="E4413" s="0" t="n">
        <v>0</v>
      </c>
      <c r="F4413" s="0" t="n">
        <v>0</v>
      </c>
      <c r="G4413" s="0" t="n">
        <v>0</v>
      </c>
      <c r="H4413" s="0" t="n">
        <v>1</v>
      </c>
    </row>
    <row r="4414" customFormat="false" ht="12.8" hidden="false" customHeight="false" outlineLevel="0" collapsed="false">
      <c r="A4414" s="0" t="n">
        <v>44.1199999999972</v>
      </c>
      <c r="B4414" s="0" t="n">
        <v>0.380952380952381</v>
      </c>
      <c r="C4414" s="0" t="n">
        <v>9.65060240963855</v>
      </c>
      <c r="D4414" s="0" t="n">
        <v>2.09412889653853</v>
      </c>
      <c r="E4414" s="0" t="n">
        <v>0</v>
      </c>
      <c r="F4414" s="0" t="n">
        <v>0</v>
      </c>
      <c r="G4414" s="0" t="n">
        <v>0</v>
      </c>
      <c r="H4414" s="0" t="n">
        <v>1</v>
      </c>
    </row>
    <row r="4415" customFormat="false" ht="12.8" hidden="false" customHeight="false" outlineLevel="0" collapsed="false">
      <c r="A4415" s="0" t="n">
        <v>44.1299999999972</v>
      </c>
      <c r="B4415" s="0" t="n">
        <v>0.261904761904762</v>
      </c>
      <c r="C4415" s="0" t="n">
        <v>9.59036144578313</v>
      </c>
      <c r="D4415" s="0" t="n">
        <v>2.06814400458979</v>
      </c>
      <c r="E4415" s="0" t="n">
        <v>0</v>
      </c>
      <c r="F4415" s="0" t="n">
        <v>0</v>
      </c>
      <c r="G4415" s="0" t="n">
        <v>0</v>
      </c>
      <c r="H4415" s="0" t="n">
        <v>1</v>
      </c>
    </row>
    <row r="4416" customFormat="false" ht="12.8" hidden="false" customHeight="false" outlineLevel="0" collapsed="false">
      <c r="A4416" s="0" t="n">
        <v>44.1399999999972</v>
      </c>
      <c r="B4416" s="0" t="n">
        <v>0.202380952380952</v>
      </c>
      <c r="C4416" s="0" t="n">
        <v>9.59036144578313</v>
      </c>
      <c r="D4416" s="0" t="n">
        <v>1.98540590935169</v>
      </c>
      <c r="E4416" s="0" t="n">
        <v>0</v>
      </c>
      <c r="F4416" s="0" t="n">
        <v>0</v>
      </c>
      <c r="G4416" s="0" t="n">
        <v>0</v>
      </c>
      <c r="H4416" s="0" t="n">
        <v>1</v>
      </c>
    </row>
    <row r="4417" customFormat="false" ht="12.8" hidden="false" customHeight="false" outlineLevel="0" collapsed="false">
      <c r="A4417" s="0" t="n">
        <v>44.1499999999972</v>
      </c>
      <c r="B4417" s="0" t="n">
        <v>0.333333333333333</v>
      </c>
      <c r="C4417" s="0" t="n">
        <v>9.57831325301205</v>
      </c>
      <c r="D4417" s="0" t="n">
        <v>1.92866131191432</v>
      </c>
      <c r="E4417" s="0" t="n">
        <v>0</v>
      </c>
      <c r="F4417" s="0" t="n">
        <v>0</v>
      </c>
      <c r="G4417" s="0" t="n">
        <v>0</v>
      </c>
      <c r="H4417" s="0" t="n">
        <v>1</v>
      </c>
    </row>
    <row r="4418" customFormat="false" ht="12.8" hidden="false" customHeight="false" outlineLevel="0" collapsed="false">
      <c r="A4418" s="0" t="n">
        <v>44.1599999999972</v>
      </c>
      <c r="B4418" s="0" t="n">
        <v>0.392857142857143</v>
      </c>
      <c r="C4418" s="0" t="n">
        <v>9.50602409638554</v>
      </c>
      <c r="D4418" s="0" t="n">
        <v>1.92878896538535</v>
      </c>
      <c r="E4418" s="0" t="n">
        <v>0</v>
      </c>
      <c r="F4418" s="0" t="n">
        <v>0</v>
      </c>
      <c r="G4418" s="0" t="n">
        <v>0</v>
      </c>
      <c r="H4418" s="0" t="n">
        <v>1</v>
      </c>
    </row>
    <row r="4419" customFormat="false" ht="12.8" hidden="false" customHeight="false" outlineLevel="0" collapsed="false">
      <c r="A4419" s="0" t="n">
        <v>44.1699999999972</v>
      </c>
      <c r="B4419" s="0" t="n">
        <v>0.0119047619047619</v>
      </c>
      <c r="C4419" s="0" t="n">
        <v>9.49397590361446</v>
      </c>
      <c r="D4419" s="0" t="n">
        <v>2.12716341556703</v>
      </c>
      <c r="E4419" s="0" t="n">
        <v>0</v>
      </c>
      <c r="F4419" s="0" t="n">
        <v>0</v>
      </c>
      <c r="G4419" s="0" t="n">
        <v>0</v>
      </c>
      <c r="H4419" s="0" t="n">
        <v>1</v>
      </c>
    </row>
    <row r="4420" customFormat="false" ht="12.8" hidden="false" customHeight="false" outlineLevel="0" collapsed="false">
      <c r="A4420" s="0" t="n">
        <v>44.1799999999972</v>
      </c>
      <c r="B4420" s="0" t="n">
        <v>-0.357142857142857</v>
      </c>
      <c r="C4420" s="0" t="n">
        <v>9.69879518072289</v>
      </c>
      <c r="D4420" s="0" t="n">
        <v>2.29547236565309</v>
      </c>
      <c r="E4420" s="0" t="n">
        <v>0</v>
      </c>
      <c r="F4420" s="0" t="n">
        <v>0</v>
      </c>
      <c r="G4420" s="0" t="n">
        <v>0</v>
      </c>
      <c r="H4420" s="0" t="n">
        <v>1</v>
      </c>
    </row>
    <row r="4421" customFormat="false" ht="12.8" hidden="false" customHeight="false" outlineLevel="0" collapsed="false">
      <c r="A4421" s="0" t="n">
        <v>44.1899999999972</v>
      </c>
      <c r="B4421" s="0" t="n">
        <v>-0.428571428571429</v>
      </c>
      <c r="C4421" s="0" t="n">
        <v>9.86746987951807</v>
      </c>
      <c r="D4421" s="0" t="n">
        <v>2.15561101549053</v>
      </c>
      <c r="E4421" s="0" t="n">
        <v>0</v>
      </c>
      <c r="F4421" s="0" t="n">
        <v>0</v>
      </c>
      <c r="G4421" s="0" t="n">
        <v>0</v>
      </c>
      <c r="H4421" s="0" t="n">
        <v>1</v>
      </c>
    </row>
    <row r="4422" customFormat="false" ht="12.8" hidden="false" customHeight="false" outlineLevel="0" collapsed="false">
      <c r="A4422" s="0" t="n">
        <v>44.1999999999972</v>
      </c>
      <c r="B4422" s="0" t="n">
        <v>-0.488095238095238</v>
      </c>
      <c r="C4422" s="0" t="n">
        <v>9.8433734939759</v>
      </c>
      <c r="D4422" s="0" t="n">
        <v>1.60089166188564</v>
      </c>
      <c r="E4422" s="0" t="n">
        <v>0</v>
      </c>
      <c r="F4422" s="0" t="n">
        <v>0</v>
      </c>
      <c r="G4422" s="0" t="n">
        <v>0</v>
      </c>
      <c r="H4422" s="0" t="n">
        <v>1</v>
      </c>
    </row>
    <row r="4423" customFormat="false" ht="12.8" hidden="false" customHeight="false" outlineLevel="0" collapsed="false">
      <c r="A4423" s="0" t="n">
        <v>44.2099999999972</v>
      </c>
      <c r="B4423" s="0" t="n">
        <v>-0.654761904761905</v>
      </c>
      <c r="C4423" s="0" t="n">
        <v>9.69879518072289</v>
      </c>
      <c r="D4423" s="0" t="n">
        <v>1.0206707783515</v>
      </c>
      <c r="E4423" s="0" t="n">
        <v>0</v>
      </c>
      <c r="F4423" s="0" t="n">
        <v>0</v>
      </c>
      <c r="G4423" s="0" t="n">
        <v>0</v>
      </c>
      <c r="H4423" s="0" t="n">
        <v>1</v>
      </c>
    </row>
    <row r="4424" customFormat="false" ht="12.8" hidden="false" customHeight="false" outlineLevel="0" collapsed="false">
      <c r="A4424" s="0" t="n">
        <v>44.2199999999972</v>
      </c>
      <c r="B4424" s="0" t="n">
        <v>-1.02380952380952</v>
      </c>
      <c r="C4424" s="0" t="n">
        <v>9.51807228915663</v>
      </c>
      <c r="D4424" s="0" t="n">
        <v>0.859501816790973</v>
      </c>
      <c r="E4424" s="0" t="n">
        <v>0</v>
      </c>
      <c r="F4424" s="0" t="n">
        <v>0</v>
      </c>
      <c r="G4424" s="0" t="n">
        <v>0</v>
      </c>
      <c r="H4424" s="0" t="n">
        <v>1</v>
      </c>
    </row>
    <row r="4425" customFormat="false" ht="12.8" hidden="false" customHeight="false" outlineLevel="0" collapsed="false">
      <c r="A4425" s="0" t="n">
        <v>44.2299999999972</v>
      </c>
      <c r="B4425" s="0" t="n">
        <v>-1.0952380952381</v>
      </c>
      <c r="C4425" s="0" t="n">
        <v>9.3855421686747</v>
      </c>
      <c r="D4425" s="0" t="n">
        <v>1.02820807037675</v>
      </c>
      <c r="E4425" s="0" t="n">
        <v>0</v>
      </c>
      <c r="F4425" s="0" t="n">
        <v>0</v>
      </c>
      <c r="G4425" s="0" t="n">
        <v>0</v>
      </c>
      <c r="H4425" s="0" t="n">
        <v>1</v>
      </c>
    </row>
    <row r="4426" customFormat="false" ht="12.8" hidden="false" customHeight="false" outlineLevel="0" collapsed="false">
      <c r="A4426" s="0" t="n">
        <v>44.2399999999972</v>
      </c>
      <c r="B4426" s="0" t="n">
        <v>-0.880952380952381</v>
      </c>
      <c r="C4426" s="0" t="n">
        <v>9.2289156626506</v>
      </c>
      <c r="D4426" s="0" t="n">
        <v>1.36096481162746</v>
      </c>
      <c r="E4426" s="0" t="n">
        <v>0</v>
      </c>
      <c r="F4426" s="0" t="n">
        <v>0</v>
      </c>
      <c r="G4426" s="0" t="n">
        <v>0</v>
      </c>
      <c r="H4426" s="0" t="n">
        <v>1</v>
      </c>
    </row>
    <row r="4427" customFormat="false" ht="12.8" hidden="false" customHeight="false" outlineLevel="0" collapsed="false">
      <c r="A4427" s="0" t="n">
        <v>44.2499999999972</v>
      </c>
      <c r="B4427" s="0" t="n">
        <v>-0.797619047619048</v>
      </c>
      <c r="C4427" s="0" t="n">
        <v>9.09638554216867</v>
      </c>
      <c r="D4427" s="0" t="n">
        <v>1.69479011283228</v>
      </c>
      <c r="E4427" s="0" t="n">
        <v>0</v>
      </c>
      <c r="F4427" s="0" t="n">
        <v>0</v>
      </c>
      <c r="G4427" s="0" t="n">
        <v>0</v>
      </c>
      <c r="H4427" s="0" t="n">
        <v>1</v>
      </c>
    </row>
    <row r="4428" customFormat="false" ht="12.8" hidden="false" customHeight="false" outlineLevel="0" collapsed="false">
      <c r="A4428" s="0" t="n">
        <v>44.2599999999972</v>
      </c>
      <c r="B4428" s="0" t="n">
        <v>-0.642857142857143</v>
      </c>
      <c r="C4428" s="0" t="n">
        <v>9.12048192771084</v>
      </c>
      <c r="D4428" s="0" t="n">
        <v>1.80411264104035</v>
      </c>
      <c r="E4428" s="0" t="n">
        <v>0</v>
      </c>
      <c r="F4428" s="0" t="n">
        <v>0</v>
      </c>
      <c r="G4428" s="0" t="n">
        <v>0</v>
      </c>
      <c r="H4428" s="0" t="n">
        <v>1</v>
      </c>
    </row>
    <row r="4429" customFormat="false" ht="12.8" hidden="false" customHeight="false" outlineLevel="0" collapsed="false">
      <c r="A4429" s="0" t="n">
        <v>44.2699999999972</v>
      </c>
      <c r="B4429" s="0" t="n">
        <v>-0.583333333333333</v>
      </c>
      <c r="C4429" s="0" t="n">
        <v>9.08433734939759</v>
      </c>
      <c r="D4429" s="0" t="n">
        <v>1.8594344042838</v>
      </c>
      <c r="E4429" s="0" t="n">
        <v>0</v>
      </c>
      <c r="F4429" s="0" t="n">
        <v>0</v>
      </c>
      <c r="G4429" s="0" t="n">
        <v>0</v>
      </c>
      <c r="H4429" s="0" t="n">
        <v>1</v>
      </c>
    </row>
    <row r="4430" customFormat="false" ht="12.8" hidden="false" customHeight="false" outlineLevel="0" collapsed="false">
      <c r="A4430" s="0" t="n">
        <v>44.2799999999972</v>
      </c>
      <c r="B4430" s="0" t="n">
        <v>-0.464285714285714</v>
      </c>
      <c r="C4430" s="0" t="n">
        <v>9.01204819277108</v>
      </c>
      <c r="D4430" s="0" t="n">
        <v>1.85896681965959</v>
      </c>
      <c r="E4430" s="0" t="n">
        <v>0</v>
      </c>
      <c r="F4430" s="0" t="n">
        <v>0</v>
      </c>
      <c r="G4430" s="0" t="n">
        <v>0</v>
      </c>
      <c r="H4430" s="0" t="n">
        <v>1</v>
      </c>
    </row>
    <row r="4431" customFormat="false" ht="12.8" hidden="false" customHeight="false" outlineLevel="0" collapsed="false">
      <c r="A4431" s="0" t="n">
        <v>44.2899999999972</v>
      </c>
      <c r="B4431" s="0" t="n">
        <v>-0.464285714285714</v>
      </c>
      <c r="C4431" s="0" t="n">
        <v>8.86746987951807</v>
      </c>
      <c r="D4431" s="0" t="n">
        <v>1.86041260279212</v>
      </c>
      <c r="E4431" s="0" t="n">
        <v>0</v>
      </c>
      <c r="F4431" s="0" t="n">
        <v>0</v>
      </c>
      <c r="G4431" s="0" t="n">
        <v>0</v>
      </c>
      <c r="H4431" s="0" t="n">
        <v>1</v>
      </c>
    </row>
    <row r="4432" customFormat="false" ht="12.8" hidden="false" customHeight="false" outlineLevel="0" collapsed="false">
      <c r="A4432" s="0" t="n">
        <v>44.2999999999972</v>
      </c>
      <c r="B4432" s="0" t="n">
        <v>-0.476190476190476</v>
      </c>
      <c r="C4432" s="0" t="n">
        <v>8.72289156626506</v>
      </c>
      <c r="D4432" s="0" t="n">
        <v>1.75086632243259</v>
      </c>
      <c r="E4432" s="0" t="n">
        <v>0</v>
      </c>
      <c r="F4432" s="0" t="n">
        <v>0</v>
      </c>
      <c r="G4432" s="0" t="n">
        <v>0</v>
      </c>
      <c r="H4432" s="0" t="n">
        <v>1</v>
      </c>
    </row>
    <row r="4433" customFormat="false" ht="12.8" hidden="false" customHeight="false" outlineLevel="0" collapsed="false">
      <c r="A4433" s="0" t="n">
        <v>44.3099999999972</v>
      </c>
      <c r="B4433" s="0" t="n">
        <v>-0.404761904761905</v>
      </c>
      <c r="C4433" s="0" t="n">
        <v>8.62650602409638</v>
      </c>
      <c r="D4433" s="0" t="n">
        <v>1.66778255880666</v>
      </c>
      <c r="E4433" s="0" t="n">
        <v>0</v>
      </c>
      <c r="F4433" s="0" t="n">
        <v>0</v>
      </c>
      <c r="G4433" s="0" t="n">
        <v>0</v>
      </c>
      <c r="H4433" s="0" t="n">
        <v>1</v>
      </c>
    </row>
    <row r="4434" customFormat="false" ht="12.8" hidden="false" customHeight="false" outlineLevel="0" collapsed="false">
      <c r="A4434" s="0" t="n">
        <v>44.3199999999972</v>
      </c>
      <c r="B4434" s="0" t="n">
        <v>-0.357142857142857</v>
      </c>
      <c r="C4434" s="0" t="n">
        <v>8.50602409638554</v>
      </c>
      <c r="D4434" s="0" t="n">
        <v>1.6407334098298</v>
      </c>
      <c r="E4434" s="0" t="n">
        <v>0</v>
      </c>
      <c r="F4434" s="0" t="n">
        <v>0</v>
      </c>
      <c r="G4434" s="0" t="n">
        <v>0</v>
      </c>
      <c r="H4434" s="0" t="n">
        <v>1</v>
      </c>
    </row>
    <row r="4435" customFormat="false" ht="12.8" hidden="false" customHeight="false" outlineLevel="0" collapsed="false">
      <c r="A4435" s="0" t="n">
        <v>44.3299999999972</v>
      </c>
      <c r="B4435" s="0" t="n">
        <v>-0.273809523809524</v>
      </c>
      <c r="C4435" s="0" t="n">
        <v>8.4578313253012</v>
      </c>
      <c r="D4435" s="0" t="n">
        <v>1.72371533754064</v>
      </c>
      <c r="E4435" s="0" t="n">
        <v>0</v>
      </c>
      <c r="F4435" s="0" t="n">
        <v>0</v>
      </c>
      <c r="G4435" s="0" t="n">
        <v>0</v>
      </c>
      <c r="H4435" s="0" t="n">
        <v>1</v>
      </c>
    </row>
    <row r="4436" customFormat="false" ht="12.8" hidden="false" customHeight="false" outlineLevel="0" collapsed="false">
      <c r="A4436" s="0" t="n">
        <v>44.3399999999972</v>
      </c>
      <c r="B4436" s="0" t="n">
        <v>-0.226190476190476</v>
      </c>
      <c r="C4436" s="0" t="n">
        <v>8.3855421686747</v>
      </c>
      <c r="D4436" s="0" t="n">
        <v>1.8628509275196</v>
      </c>
      <c r="E4436" s="0" t="n">
        <v>0</v>
      </c>
      <c r="F4436" s="0" t="n">
        <v>0</v>
      </c>
      <c r="G4436" s="0" t="n">
        <v>0</v>
      </c>
      <c r="H4436" s="0" t="n">
        <v>1</v>
      </c>
    </row>
    <row r="4437" customFormat="false" ht="12.8" hidden="false" customHeight="false" outlineLevel="0" collapsed="false">
      <c r="A4437" s="0" t="n">
        <v>44.3499999999971</v>
      </c>
      <c r="B4437" s="0" t="n">
        <v>-0.0952380952380952</v>
      </c>
      <c r="C4437" s="0" t="n">
        <v>8.39759036144578</v>
      </c>
      <c r="D4437" s="0" t="n">
        <v>1.9447542551157</v>
      </c>
      <c r="E4437" s="0" t="n">
        <v>0</v>
      </c>
      <c r="F4437" s="0" t="n">
        <v>0</v>
      </c>
      <c r="G4437" s="0" t="n">
        <v>0</v>
      </c>
      <c r="H4437" s="0" t="n">
        <v>1</v>
      </c>
    </row>
    <row r="4438" customFormat="false" ht="12.8" hidden="false" customHeight="false" outlineLevel="0" collapsed="false">
      <c r="A4438" s="0" t="n">
        <v>44.3599999999971</v>
      </c>
      <c r="B4438" s="0" t="n">
        <v>-0.107142857142857</v>
      </c>
      <c r="C4438" s="0" t="n">
        <v>8.42168674698795</v>
      </c>
      <c r="D4438" s="0" t="n">
        <v>2.08352122776822</v>
      </c>
      <c r="E4438" s="0" t="n">
        <v>0</v>
      </c>
      <c r="F4438" s="0" t="n">
        <v>0</v>
      </c>
      <c r="G4438" s="0" t="n">
        <v>0</v>
      </c>
      <c r="H4438" s="0" t="n">
        <v>1</v>
      </c>
    </row>
    <row r="4439" customFormat="false" ht="12.8" hidden="false" customHeight="false" outlineLevel="0" collapsed="false">
      <c r="A4439" s="0" t="n">
        <v>44.3699999999971</v>
      </c>
      <c r="B4439" s="0" t="n">
        <v>-0.0238095238095238</v>
      </c>
      <c r="C4439" s="0" t="n">
        <v>8.53012048192771</v>
      </c>
      <c r="D4439" s="0" t="n">
        <v>2.24827022375215</v>
      </c>
      <c r="E4439" s="0" t="n">
        <v>0</v>
      </c>
      <c r="F4439" s="0" t="n">
        <v>0</v>
      </c>
      <c r="G4439" s="0" t="n">
        <v>0</v>
      </c>
      <c r="H4439" s="0" t="n">
        <v>1</v>
      </c>
    </row>
    <row r="4440" customFormat="false" ht="12.8" hidden="false" customHeight="false" outlineLevel="0" collapsed="false">
      <c r="A4440" s="0" t="n">
        <v>44.3799999999971</v>
      </c>
      <c r="B4440" s="0" t="n">
        <v>0.119047619047619</v>
      </c>
      <c r="C4440" s="0" t="n">
        <v>8.59036144578313</v>
      </c>
      <c r="D4440" s="0" t="n">
        <v>2.49623924268503</v>
      </c>
      <c r="E4440" s="0" t="n">
        <v>0</v>
      </c>
      <c r="F4440" s="0" t="n">
        <v>0</v>
      </c>
      <c r="G4440" s="0" t="n">
        <v>0</v>
      </c>
      <c r="H4440" s="0" t="n">
        <v>1</v>
      </c>
    </row>
    <row r="4441" customFormat="false" ht="12.8" hidden="false" customHeight="false" outlineLevel="0" collapsed="false">
      <c r="A4441" s="0" t="n">
        <v>44.3899999999971</v>
      </c>
      <c r="B4441" s="0" t="n">
        <v>0.202380952380952</v>
      </c>
      <c r="C4441" s="0" t="n">
        <v>8.62650602409638</v>
      </c>
      <c r="D4441" s="0" t="n">
        <v>2.74504446356856</v>
      </c>
      <c r="E4441" s="0" t="n">
        <v>0</v>
      </c>
      <c r="F4441" s="0" t="n">
        <v>0</v>
      </c>
      <c r="G4441" s="0" t="n">
        <v>0</v>
      </c>
      <c r="H4441" s="0" t="n">
        <v>1</v>
      </c>
    </row>
    <row r="4442" customFormat="false" ht="12.8" hidden="false" customHeight="false" outlineLevel="0" collapsed="false">
      <c r="A4442" s="0" t="n">
        <v>44.3999999999971</v>
      </c>
      <c r="B4442" s="0" t="n">
        <v>0.273809523809524</v>
      </c>
      <c r="C4442" s="0" t="n">
        <v>8.59036144578313</v>
      </c>
      <c r="D4442" s="0" t="n">
        <v>2.99469162363741</v>
      </c>
      <c r="E4442" s="0" t="n">
        <v>0</v>
      </c>
      <c r="F4442" s="0" t="n">
        <v>0</v>
      </c>
      <c r="G4442" s="0" t="n">
        <v>0</v>
      </c>
      <c r="H4442" s="0" t="n">
        <v>1</v>
      </c>
    </row>
    <row r="4443" customFormat="false" ht="12.8" hidden="false" customHeight="false" outlineLevel="0" collapsed="false">
      <c r="A4443" s="0" t="n">
        <v>44.4099999999971</v>
      </c>
      <c r="B4443" s="0" t="n">
        <v>0.380952380952381</v>
      </c>
      <c r="C4443" s="0" t="n">
        <v>8.53012048192771</v>
      </c>
      <c r="D4443" s="0" t="n">
        <v>3.1608892713712</v>
      </c>
      <c r="E4443" s="0" t="n">
        <v>0</v>
      </c>
      <c r="F4443" s="0" t="n">
        <v>0</v>
      </c>
      <c r="G4443" s="0" t="n">
        <v>0</v>
      </c>
      <c r="H4443" s="0" t="n">
        <v>1</v>
      </c>
    </row>
    <row r="4444" customFormat="false" ht="12.8" hidden="false" customHeight="false" outlineLevel="0" collapsed="false">
      <c r="A4444" s="0" t="n">
        <v>44.4199999999971</v>
      </c>
      <c r="B4444" s="0" t="n">
        <v>0.511904761904762</v>
      </c>
      <c r="C4444" s="0" t="n">
        <v>8.44578313253012</v>
      </c>
      <c r="D4444" s="0" t="n">
        <v>3.27153423216676</v>
      </c>
      <c r="E4444" s="0" t="n">
        <v>0</v>
      </c>
      <c r="F4444" s="0" t="n">
        <v>0</v>
      </c>
      <c r="G4444" s="0" t="n">
        <v>0</v>
      </c>
      <c r="H4444" s="0" t="n">
        <v>1</v>
      </c>
    </row>
    <row r="4445" customFormat="false" ht="12.8" hidden="false" customHeight="false" outlineLevel="0" collapsed="false">
      <c r="A4445" s="0" t="n">
        <v>44.4299999999971</v>
      </c>
      <c r="B4445" s="0" t="n">
        <v>0.595238095238095</v>
      </c>
      <c r="C4445" s="0" t="n">
        <v>8.34939759036145</v>
      </c>
      <c r="D4445" s="0" t="n">
        <v>3.32722030981067</v>
      </c>
      <c r="E4445" s="0" t="n">
        <v>0</v>
      </c>
      <c r="F4445" s="0" t="n">
        <v>0</v>
      </c>
      <c r="G4445" s="0" t="n">
        <v>0</v>
      </c>
      <c r="H4445" s="0" t="n">
        <v>1</v>
      </c>
    </row>
    <row r="4446" customFormat="false" ht="12.8" hidden="false" customHeight="false" outlineLevel="0" collapsed="false">
      <c r="A4446" s="0" t="n">
        <v>44.4399999999971</v>
      </c>
      <c r="B4446" s="0" t="n">
        <v>0.654761904761905</v>
      </c>
      <c r="C4446" s="0" t="n">
        <v>8.28915662650602</v>
      </c>
      <c r="D4446" s="0" t="n">
        <v>3.38278303690954</v>
      </c>
      <c r="E4446" s="0" t="n">
        <v>0</v>
      </c>
      <c r="F4446" s="0" t="n">
        <v>0</v>
      </c>
      <c r="G4446" s="0" t="n">
        <v>0</v>
      </c>
      <c r="H4446" s="0" t="n">
        <v>1</v>
      </c>
    </row>
    <row r="4447" customFormat="false" ht="12.8" hidden="false" customHeight="false" outlineLevel="0" collapsed="false">
      <c r="A4447" s="0" t="n">
        <v>44.4499999999971</v>
      </c>
      <c r="B4447" s="0" t="n">
        <v>0.702380952380952</v>
      </c>
      <c r="C4447" s="0" t="n">
        <v>8.25301204819277</v>
      </c>
      <c r="D4447" s="0" t="n">
        <v>3.38266829221648</v>
      </c>
      <c r="E4447" s="0" t="n">
        <v>0</v>
      </c>
      <c r="F4447" s="0" t="n">
        <v>0</v>
      </c>
      <c r="G4447" s="0" t="n">
        <v>0</v>
      </c>
      <c r="H4447" s="0" t="n">
        <v>1</v>
      </c>
    </row>
    <row r="4448" customFormat="false" ht="12.8" hidden="false" customHeight="false" outlineLevel="0" collapsed="false">
      <c r="A4448" s="0" t="n">
        <v>44.4599999999971</v>
      </c>
      <c r="B4448" s="0" t="n">
        <v>0.678571428571429</v>
      </c>
      <c r="C4448" s="0" t="n">
        <v>8.21686746987952</v>
      </c>
      <c r="D4448" s="0" t="n">
        <v>3.41104561101549</v>
      </c>
      <c r="E4448" s="0" t="n">
        <v>0</v>
      </c>
      <c r="F4448" s="0" t="n">
        <v>0</v>
      </c>
      <c r="G4448" s="0" t="n">
        <v>0</v>
      </c>
      <c r="H4448" s="0" t="n">
        <v>1</v>
      </c>
    </row>
    <row r="4449" customFormat="false" ht="12.8" hidden="false" customHeight="false" outlineLevel="0" collapsed="false">
      <c r="A4449" s="0" t="n">
        <v>44.4699999999971</v>
      </c>
      <c r="B4449" s="0" t="n">
        <v>0.0119047619047619</v>
      </c>
      <c r="C4449" s="0" t="n">
        <v>7.69879518072289</v>
      </c>
      <c r="D4449" s="0" t="n">
        <v>4.78400411168483</v>
      </c>
      <c r="E4449" s="0" t="n">
        <v>0</v>
      </c>
      <c r="F4449" s="0" t="n">
        <v>0</v>
      </c>
      <c r="G4449" s="0" t="n">
        <v>0</v>
      </c>
      <c r="H4449" s="0" t="n">
        <v>1</v>
      </c>
    </row>
    <row r="4450" customFormat="false" ht="12.8" hidden="false" customHeight="false" outlineLevel="0" collapsed="false">
      <c r="A4450" s="0" t="n">
        <v>44.4799999999971</v>
      </c>
      <c r="B4450" s="0" t="n">
        <v>-0.0119047619047619</v>
      </c>
      <c r="C4450" s="0" t="n">
        <v>7.57831325301205</v>
      </c>
      <c r="D4450" s="0" t="n">
        <v>4.81322480397782</v>
      </c>
      <c r="E4450" s="0" t="n">
        <v>0</v>
      </c>
      <c r="F4450" s="0" t="n">
        <v>0</v>
      </c>
      <c r="G4450" s="0" t="n">
        <v>0</v>
      </c>
      <c r="H4450" s="0" t="n">
        <v>1</v>
      </c>
    </row>
    <row r="4451" customFormat="false" ht="12.8" hidden="false" customHeight="false" outlineLevel="0" collapsed="false">
      <c r="A4451" s="0" t="n">
        <v>44.4899999999971</v>
      </c>
      <c r="B4451" s="0" t="n">
        <v>-0.0357142857142857</v>
      </c>
      <c r="C4451" s="0" t="n">
        <v>7.4578313253012</v>
      </c>
      <c r="D4451" s="0" t="n">
        <v>4.89800105182635</v>
      </c>
      <c r="E4451" s="0" t="n">
        <v>0</v>
      </c>
      <c r="F4451" s="0" t="n">
        <v>0</v>
      </c>
      <c r="G4451" s="0" t="n">
        <v>0</v>
      </c>
      <c r="H4451" s="0" t="n">
        <v>1</v>
      </c>
    </row>
    <row r="4452" customFormat="false" ht="12.8" hidden="false" customHeight="false" outlineLevel="0" collapsed="false">
      <c r="A4452" s="0" t="n">
        <v>44.4999999999971</v>
      </c>
      <c r="B4452" s="0" t="n">
        <v>-0.0595238095238095</v>
      </c>
      <c r="C4452" s="0" t="n">
        <v>7.3855421686747</v>
      </c>
      <c r="D4452" s="0" t="n">
        <v>5.01007314974182</v>
      </c>
      <c r="E4452" s="0" t="n">
        <v>0</v>
      </c>
      <c r="F4452" s="0" t="n">
        <v>0</v>
      </c>
      <c r="G4452" s="0" t="n">
        <v>0</v>
      </c>
      <c r="H4452" s="0" t="n">
        <v>1</v>
      </c>
    </row>
    <row r="4453" customFormat="false" ht="12.8" hidden="false" customHeight="false" outlineLevel="0" collapsed="false">
      <c r="A4453" s="0" t="n">
        <v>44.5099999999971</v>
      </c>
      <c r="B4453" s="0" t="n">
        <v>-0.0595238095238095</v>
      </c>
      <c r="C4453" s="0" t="n">
        <v>7.28915662650602</v>
      </c>
      <c r="D4453" s="0" t="n">
        <v>5.12214811627462</v>
      </c>
      <c r="E4453" s="0" t="n">
        <v>0</v>
      </c>
      <c r="F4453" s="0" t="n">
        <v>0</v>
      </c>
      <c r="G4453" s="0" t="n">
        <v>0</v>
      </c>
      <c r="H4453" s="0" t="n">
        <v>1</v>
      </c>
    </row>
    <row r="4454" customFormat="false" ht="12.8" hidden="false" customHeight="false" outlineLevel="0" collapsed="false">
      <c r="A4454" s="0" t="n">
        <v>44.5199999999971</v>
      </c>
      <c r="B4454" s="0" t="n">
        <v>-0.0595238095238095</v>
      </c>
      <c r="C4454" s="0" t="n">
        <v>7.19277108433735</v>
      </c>
      <c r="D4454" s="0" t="n">
        <v>5.17866752725186</v>
      </c>
      <c r="E4454" s="0" t="n">
        <v>0</v>
      </c>
      <c r="F4454" s="0" t="n">
        <v>0</v>
      </c>
      <c r="G4454" s="0" t="n">
        <v>0</v>
      </c>
      <c r="H4454" s="0" t="n">
        <v>1</v>
      </c>
    </row>
    <row r="4455" customFormat="false" ht="12.8" hidden="false" customHeight="false" outlineLevel="0" collapsed="false">
      <c r="A4455" s="0" t="n">
        <v>44.5299999999971</v>
      </c>
      <c r="B4455" s="0" t="n">
        <v>-0.0357142857142857</v>
      </c>
      <c r="C4455" s="0" t="n">
        <v>7.07228915662651</v>
      </c>
      <c r="D4455" s="0" t="n">
        <v>5.31852314017977</v>
      </c>
      <c r="E4455" s="0" t="n">
        <v>0</v>
      </c>
      <c r="F4455" s="0" t="n">
        <v>0</v>
      </c>
      <c r="G4455" s="0" t="n">
        <v>0</v>
      </c>
      <c r="H4455" s="0" t="n">
        <v>1</v>
      </c>
    </row>
    <row r="4456" customFormat="false" ht="12.8" hidden="false" customHeight="false" outlineLevel="0" collapsed="false">
      <c r="A4456" s="0" t="n">
        <v>44.5399999999971</v>
      </c>
      <c r="B4456" s="0" t="n">
        <v>-0.0119047619047619</v>
      </c>
      <c r="C4456" s="0" t="n">
        <v>6.95180722891566</v>
      </c>
      <c r="D4456" s="0" t="n">
        <v>5.45837875310767</v>
      </c>
      <c r="E4456" s="0" t="n">
        <v>0</v>
      </c>
      <c r="F4456" s="0" t="n">
        <v>0</v>
      </c>
      <c r="G4456" s="0" t="n">
        <v>0</v>
      </c>
      <c r="H4456" s="0" t="n">
        <v>1</v>
      </c>
    </row>
    <row r="4457" customFormat="false" ht="12.8" hidden="false" customHeight="false" outlineLevel="0" collapsed="false">
      <c r="A4457" s="0" t="n">
        <v>44.5499999999971</v>
      </c>
      <c r="B4457" s="0" t="n">
        <v>0.0357142857142857</v>
      </c>
      <c r="C4457" s="0" t="n">
        <v>6.81927710843373</v>
      </c>
      <c r="D4457" s="0" t="n">
        <v>5.59811675272519</v>
      </c>
      <c r="E4457" s="0" t="n">
        <v>0</v>
      </c>
      <c r="F4457" s="0" t="n">
        <v>0</v>
      </c>
      <c r="G4457" s="0" t="n">
        <v>0</v>
      </c>
      <c r="H4457" s="0" t="n">
        <v>1</v>
      </c>
    </row>
    <row r="4458" customFormat="false" ht="12.8" hidden="false" customHeight="false" outlineLevel="0" collapsed="false">
      <c r="A4458" s="0" t="n">
        <v>44.5599999999971</v>
      </c>
      <c r="B4458" s="0" t="n">
        <v>0.130952380952381</v>
      </c>
      <c r="C4458" s="0" t="n">
        <v>6.74698795180723</v>
      </c>
      <c r="D4458" s="0" t="n">
        <v>5.70899837445018</v>
      </c>
      <c r="E4458" s="0" t="n">
        <v>0</v>
      </c>
      <c r="F4458" s="0" t="n">
        <v>0</v>
      </c>
      <c r="G4458" s="0" t="n">
        <v>0</v>
      </c>
      <c r="H4458" s="0" t="n">
        <v>1</v>
      </c>
    </row>
    <row r="4459" customFormat="false" ht="12.8" hidden="false" customHeight="false" outlineLevel="0" collapsed="false">
      <c r="A4459" s="0" t="n">
        <v>44.5699999999971</v>
      </c>
      <c r="B4459" s="0" t="n">
        <v>0.19047619047619</v>
      </c>
      <c r="C4459" s="0" t="n">
        <v>6.72289156626506</v>
      </c>
      <c r="D4459" s="0" t="n">
        <v>5.84753298909925</v>
      </c>
      <c r="E4459" s="0" t="n">
        <v>0</v>
      </c>
      <c r="F4459" s="0" t="n">
        <v>0</v>
      </c>
      <c r="G4459" s="0" t="n">
        <v>0</v>
      </c>
      <c r="H4459" s="0" t="n">
        <v>1</v>
      </c>
    </row>
    <row r="4460" customFormat="false" ht="12.8" hidden="false" customHeight="false" outlineLevel="0" collapsed="false">
      <c r="A4460" s="0" t="n">
        <v>44.5799999999971</v>
      </c>
      <c r="B4460" s="0" t="n">
        <v>0.214285714285714</v>
      </c>
      <c r="C4460" s="0" t="n">
        <v>6.72289156626506</v>
      </c>
      <c r="D4460" s="0" t="n">
        <v>5.93062822719449</v>
      </c>
      <c r="E4460" s="0" t="n">
        <v>0</v>
      </c>
      <c r="F4460" s="0" t="n">
        <v>0</v>
      </c>
      <c r="G4460" s="0" t="n">
        <v>0</v>
      </c>
      <c r="H4460" s="0" t="n">
        <v>1</v>
      </c>
    </row>
    <row r="4461" customFormat="false" ht="12.8" hidden="false" customHeight="false" outlineLevel="0" collapsed="false">
      <c r="A4461" s="0" t="n">
        <v>44.5899999999971</v>
      </c>
      <c r="B4461" s="0" t="n">
        <v>0.166666666666667</v>
      </c>
      <c r="C4461" s="0" t="n">
        <v>6.68674698795181</v>
      </c>
      <c r="D4461" s="0" t="n">
        <v>6.04257697456493</v>
      </c>
      <c r="E4461" s="0" t="n">
        <v>0</v>
      </c>
      <c r="F4461" s="0" t="n">
        <v>0</v>
      </c>
      <c r="G4461" s="0" t="n">
        <v>0</v>
      </c>
      <c r="H4461" s="0" t="n">
        <v>1</v>
      </c>
    </row>
    <row r="4462" customFormat="false" ht="12.8" hidden="false" customHeight="false" outlineLevel="0" collapsed="false">
      <c r="A4462" s="0" t="n">
        <v>44.5999999999971</v>
      </c>
      <c r="B4462" s="0" t="n">
        <v>0.154761904761905</v>
      </c>
      <c r="C4462" s="0" t="n">
        <v>6.6144578313253</v>
      </c>
      <c r="D4462" s="0" t="n">
        <v>6.18230780263913</v>
      </c>
      <c r="E4462" s="0" t="n">
        <v>0</v>
      </c>
      <c r="F4462" s="0" t="n">
        <v>0</v>
      </c>
      <c r="G4462" s="0" t="n">
        <v>0</v>
      </c>
      <c r="H4462" s="0" t="n">
        <v>1</v>
      </c>
    </row>
    <row r="4463" customFormat="false" ht="12.8" hidden="false" customHeight="false" outlineLevel="0" collapsed="false">
      <c r="A4463" s="0" t="n">
        <v>44.6099999999971</v>
      </c>
      <c r="B4463" s="0" t="n">
        <v>0.19047619047619</v>
      </c>
      <c r="C4463" s="0" t="n">
        <v>6.49397590361446</v>
      </c>
      <c r="D4463" s="0" t="n">
        <v>6.32204436794798</v>
      </c>
      <c r="E4463" s="0" t="n">
        <v>0</v>
      </c>
      <c r="F4463" s="0" t="n">
        <v>0</v>
      </c>
      <c r="G4463" s="0" t="n">
        <v>0</v>
      </c>
      <c r="H4463" s="0" t="n">
        <v>1</v>
      </c>
    </row>
    <row r="4464" customFormat="false" ht="12.8" hidden="false" customHeight="false" outlineLevel="0" collapsed="false">
      <c r="A4464" s="0" t="n">
        <v>44.6199999999971</v>
      </c>
      <c r="B4464" s="0" t="n">
        <v>0.214285714285714</v>
      </c>
      <c r="C4464" s="0" t="n">
        <v>6.33734939759036</v>
      </c>
      <c r="D4464" s="0" t="n">
        <v>6.40670587110346</v>
      </c>
      <c r="E4464" s="0" t="n">
        <v>0</v>
      </c>
      <c r="F4464" s="0" t="n">
        <v>0</v>
      </c>
      <c r="G4464" s="0" t="n">
        <v>0</v>
      </c>
      <c r="H4464" s="0" t="n">
        <v>1</v>
      </c>
    </row>
    <row r="4465" customFormat="false" ht="12.8" hidden="false" customHeight="false" outlineLevel="0" collapsed="false">
      <c r="A4465" s="0" t="n">
        <v>44.6299999999971</v>
      </c>
      <c r="B4465" s="0" t="n">
        <v>0.154761904761905</v>
      </c>
      <c r="C4465" s="0" t="n">
        <v>6.21686746987952</v>
      </c>
      <c r="D4465" s="0" t="n">
        <v>6.51961703958692</v>
      </c>
      <c r="E4465" s="0" t="n">
        <v>0</v>
      </c>
      <c r="F4465" s="0" t="n">
        <v>0</v>
      </c>
      <c r="G4465" s="0" t="n">
        <v>0</v>
      </c>
      <c r="H4465" s="0" t="n">
        <v>1</v>
      </c>
    </row>
    <row r="4466" customFormat="false" ht="12.8" hidden="false" customHeight="false" outlineLevel="0" collapsed="false">
      <c r="A4466" s="0" t="n">
        <v>44.6399999999971</v>
      </c>
      <c r="B4466" s="0" t="n">
        <v>0.0833333333333333</v>
      </c>
      <c r="C4466" s="0" t="n">
        <v>6.10843373493976</v>
      </c>
      <c r="D4466" s="0" t="n">
        <v>6.57697121820616</v>
      </c>
      <c r="E4466" s="0" t="n">
        <v>0</v>
      </c>
      <c r="F4466" s="0" t="n">
        <v>0</v>
      </c>
      <c r="G4466" s="0" t="n">
        <v>0</v>
      </c>
      <c r="H4466" s="0" t="n">
        <v>1</v>
      </c>
    </row>
    <row r="4467" customFormat="false" ht="12.8" hidden="false" customHeight="false" outlineLevel="0" collapsed="false">
      <c r="A4467" s="0" t="n">
        <v>44.6499999999971</v>
      </c>
      <c r="B4467" s="0" t="n">
        <v>-0.0357142857142857</v>
      </c>
      <c r="C4467" s="0" t="n">
        <v>6.13253012048193</v>
      </c>
      <c r="D4467" s="0" t="n">
        <v>6.60569850831899</v>
      </c>
      <c r="E4467" s="0" t="n">
        <v>0</v>
      </c>
      <c r="F4467" s="0" t="n">
        <v>0</v>
      </c>
      <c r="G4467" s="0" t="n">
        <v>0</v>
      </c>
      <c r="H4467" s="0" t="n">
        <v>1</v>
      </c>
    </row>
    <row r="4468" customFormat="false" ht="12.8" hidden="false" customHeight="false" outlineLevel="0" collapsed="false">
      <c r="A4468" s="0" t="n">
        <v>44.6599999999971</v>
      </c>
      <c r="B4468" s="0" t="n">
        <v>-0.154761904761905</v>
      </c>
      <c r="C4468" s="0" t="n">
        <v>6.10843373493976</v>
      </c>
      <c r="D4468" s="0" t="n">
        <v>6.60712994836489</v>
      </c>
      <c r="E4468" s="0" t="n">
        <v>0</v>
      </c>
      <c r="F4468" s="0" t="n">
        <v>0</v>
      </c>
      <c r="G4468" s="0" t="n">
        <v>0</v>
      </c>
      <c r="H4468" s="0" t="n">
        <v>1</v>
      </c>
    </row>
    <row r="4469" customFormat="false" ht="12.8" hidden="false" customHeight="false" outlineLevel="0" collapsed="false">
      <c r="A4469" s="0" t="n">
        <v>44.6699999999971</v>
      </c>
      <c r="B4469" s="0" t="n">
        <v>-0.30952380952381</v>
      </c>
      <c r="C4469" s="0" t="n">
        <v>6.04819277108434</v>
      </c>
      <c r="D4469" s="0" t="n">
        <v>6.72039108816217</v>
      </c>
      <c r="E4469" s="0" t="n">
        <v>0</v>
      </c>
      <c r="F4469" s="0" t="n">
        <v>0</v>
      </c>
      <c r="G4469" s="0" t="n">
        <v>0</v>
      </c>
      <c r="H4469" s="0" t="n">
        <v>1</v>
      </c>
    </row>
    <row r="4470" customFormat="false" ht="12.8" hidden="false" customHeight="false" outlineLevel="0" collapsed="false">
      <c r="A4470" s="0" t="n">
        <v>44.6799999999971</v>
      </c>
      <c r="B4470" s="0" t="n">
        <v>-0.464285714285714</v>
      </c>
      <c r="C4470" s="0" t="n">
        <v>6</v>
      </c>
      <c r="D4470" s="0" t="n">
        <v>6.77797619047619</v>
      </c>
      <c r="E4470" s="0" t="n">
        <v>0</v>
      </c>
      <c r="F4470" s="0" t="n">
        <v>0</v>
      </c>
      <c r="G4470" s="0" t="n">
        <v>0</v>
      </c>
      <c r="H4470" s="0" t="n">
        <v>1</v>
      </c>
    </row>
    <row r="4471" customFormat="false" ht="12.8" hidden="false" customHeight="false" outlineLevel="0" collapsed="false">
      <c r="A4471" s="0" t="n">
        <v>44.6899999999971</v>
      </c>
      <c r="B4471" s="0" t="n">
        <v>-0.55952380952381</v>
      </c>
      <c r="C4471" s="0" t="n">
        <v>5.96385542168675</v>
      </c>
      <c r="D4471" s="0" t="n">
        <v>6.7792900172117</v>
      </c>
      <c r="E4471" s="0" t="n">
        <v>0</v>
      </c>
      <c r="F4471" s="0" t="n">
        <v>0</v>
      </c>
      <c r="G4471" s="0" t="n">
        <v>0</v>
      </c>
      <c r="H4471" s="0" t="n">
        <v>1</v>
      </c>
    </row>
    <row r="4472" customFormat="false" ht="12.8" hidden="false" customHeight="false" outlineLevel="0" collapsed="false">
      <c r="A4472" s="0" t="n">
        <v>44.6999999999971</v>
      </c>
      <c r="B4472" s="0" t="n">
        <v>-0.619047619047619</v>
      </c>
      <c r="C4472" s="0" t="n">
        <v>5.97590361445783</v>
      </c>
      <c r="D4472" s="0" t="n">
        <v>6.80754255115701</v>
      </c>
      <c r="E4472" s="0" t="n">
        <v>0</v>
      </c>
      <c r="F4472" s="0" t="n">
        <v>0</v>
      </c>
      <c r="G4472" s="0" t="n">
        <v>0</v>
      </c>
      <c r="H4472" s="0" t="n">
        <v>1</v>
      </c>
    </row>
    <row r="4473" customFormat="false" ht="12.8" hidden="false" customHeight="false" outlineLevel="0" collapsed="false">
      <c r="A4473" s="0" t="n">
        <v>44.7099999999971</v>
      </c>
      <c r="B4473" s="0" t="n">
        <v>-0.642857142857143</v>
      </c>
      <c r="C4473" s="0" t="n">
        <v>6.09638554216867</v>
      </c>
      <c r="D4473" s="0" t="n">
        <v>6.83435360489577</v>
      </c>
      <c r="E4473" s="0" t="n">
        <v>0</v>
      </c>
      <c r="F4473" s="0" t="n">
        <v>0</v>
      </c>
      <c r="G4473" s="0" t="n">
        <v>0</v>
      </c>
      <c r="H4473" s="0" t="n">
        <v>1</v>
      </c>
    </row>
    <row r="4474" customFormat="false" ht="12.8" hidden="false" customHeight="false" outlineLevel="0" collapsed="false">
      <c r="A4474" s="0" t="n">
        <v>44.7199999999971</v>
      </c>
      <c r="B4474" s="0" t="n">
        <v>-0.642857142857143</v>
      </c>
      <c r="C4474" s="0" t="n">
        <v>6.19277108433735</v>
      </c>
      <c r="D4474" s="0" t="n">
        <v>6.88894530502964</v>
      </c>
      <c r="E4474" s="0" t="n">
        <v>0</v>
      </c>
      <c r="F4474" s="0" t="n">
        <v>0</v>
      </c>
      <c r="G4474" s="0" t="n">
        <v>0</v>
      </c>
      <c r="H4474" s="0" t="n">
        <v>1</v>
      </c>
    </row>
    <row r="4475" customFormat="false" ht="12.8" hidden="false" customHeight="false" outlineLevel="0" collapsed="false">
      <c r="A4475" s="0" t="n">
        <v>44.7299999999971</v>
      </c>
      <c r="B4475" s="0" t="n">
        <v>-0.630952380952381</v>
      </c>
      <c r="C4475" s="0" t="n">
        <v>6.25301204819277</v>
      </c>
      <c r="D4475" s="0" t="n">
        <v>6.88822384777204</v>
      </c>
      <c r="E4475" s="0" t="n">
        <v>0</v>
      </c>
      <c r="F4475" s="0" t="n">
        <v>0</v>
      </c>
      <c r="G4475" s="0" t="n">
        <v>0</v>
      </c>
      <c r="H4475" s="0" t="n">
        <v>1</v>
      </c>
    </row>
    <row r="4476" customFormat="false" ht="12.8" hidden="false" customHeight="false" outlineLevel="0" collapsed="false">
      <c r="A4476" s="0" t="n">
        <v>44.7399999999971</v>
      </c>
      <c r="B4476" s="0" t="n">
        <v>-0.607142857142857</v>
      </c>
      <c r="C4476" s="0" t="n">
        <v>6.33734939759036</v>
      </c>
      <c r="D4476" s="0" t="n">
        <v>6.91492015681775</v>
      </c>
      <c r="E4476" s="0" t="n">
        <v>0</v>
      </c>
      <c r="F4476" s="0" t="n">
        <v>0</v>
      </c>
      <c r="G4476" s="0" t="n">
        <v>0</v>
      </c>
      <c r="H4476" s="0" t="n">
        <v>1</v>
      </c>
    </row>
    <row r="4477" customFormat="false" ht="12.8" hidden="false" customHeight="false" outlineLevel="0" collapsed="false">
      <c r="A4477" s="0" t="n">
        <v>44.7499999999971</v>
      </c>
      <c r="B4477" s="0" t="n">
        <v>-0.583333333333333</v>
      </c>
      <c r="C4477" s="0" t="n">
        <v>6.3855421686747</v>
      </c>
      <c r="D4477" s="0" t="n">
        <v>6.94197791164659</v>
      </c>
      <c r="E4477" s="0" t="n">
        <v>0</v>
      </c>
      <c r="F4477" s="0" t="n">
        <v>0</v>
      </c>
      <c r="G4477" s="0" t="n">
        <v>0</v>
      </c>
      <c r="H4477" s="0" t="n">
        <v>1</v>
      </c>
    </row>
    <row r="4478" customFormat="false" ht="12.8" hidden="false" customHeight="false" outlineLevel="0" collapsed="false">
      <c r="A4478" s="0" t="n">
        <v>44.7599999999971</v>
      </c>
      <c r="B4478" s="0" t="n">
        <v>-0.595238095238095</v>
      </c>
      <c r="C4478" s="0" t="n">
        <v>6.50602409638554</v>
      </c>
      <c r="D4478" s="0" t="n">
        <v>6.9686699177663</v>
      </c>
      <c r="E4478" s="0" t="n">
        <v>0</v>
      </c>
      <c r="F4478" s="0" t="n">
        <v>0</v>
      </c>
      <c r="G4478" s="0" t="n">
        <v>0</v>
      </c>
      <c r="H4478" s="0" t="n">
        <v>1</v>
      </c>
    </row>
    <row r="4479" customFormat="false" ht="12.8" hidden="false" customHeight="false" outlineLevel="0" collapsed="false">
      <c r="A4479" s="0" t="n">
        <v>44.7699999999971</v>
      </c>
      <c r="B4479" s="0" t="n">
        <v>-0.607142857142857</v>
      </c>
      <c r="C4479" s="0" t="n">
        <v>6.55421686746988</v>
      </c>
      <c r="D4479" s="0" t="n">
        <v>7.02386259323006</v>
      </c>
      <c r="E4479" s="0" t="n">
        <v>0</v>
      </c>
      <c r="F4479" s="0" t="n">
        <v>0</v>
      </c>
      <c r="G4479" s="0" t="n">
        <v>0</v>
      </c>
      <c r="H4479" s="0" t="n">
        <v>1</v>
      </c>
    </row>
    <row r="4480" customFormat="false" ht="12.8" hidden="false" customHeight="false" outlineLevel="0" collapsed="false">
      <c r="A4480" s="0" t="n">
        <v>44.7799999999971</v>
      </c>
      <c r="B4480" s="0" t="n">
        <v>-0.595238095238095</v>
      </c>
      <c r="C4480" s="0" t="n">
        <v>6.57831325301205</v>
      </c>
      <c r="D4480" s="0" t="n">
        <v>7.07905813731115</v>
      </c>
      <c r="E4480" s="0" t="n">
        <v>0</v>
      </c>
      <c r="F4480" s="0" t="n">
        <v>0</v>
      </c>
      <c r="G4480" s="0" t="n">
        <v>0</v>
      </c>
      <c r="H4480" s="0" t="n">
        <v>1</v>
      </c>
    </row>
    <row r="4481" customFormat="false" ht="12.8" hidden="false" customHeight="false" outlineLevel="0" collapsed="false">
      <c r="A4481" s="0" t="n">
        <v>44.7899999999971</v>
      </c>
      <c r="B4481" s="0" t="n">
        <v>-0.55952380952381</v>
      </c>
      <c r="C4481" s="0" t="n">
        <v>6.62650602409639</v>
      </c>
      <c r="D4481" s="0" t="n">
        <v>7.10599684452094</v>
      </c>
      <c r="E4481" s="0" t="n">
        <v>0</v>
      </c>
      <c r="F4481" s="0" t="n">
        <v>0</v>
      </c>
      <c r="G4481" s="0" t="n">
        <v>0</v>
      </c>
      <c r="H4481" s="0" t="n">
        <v>1</v>
      </c>
    </row>
    <row r="4482" customFormat="false" ht="12.8" hidden="false" customHeight="false" outlineLevel="0" collapsed="false">
      <c r="A4482" s="0" t="n">
        <v>44.7999999999971</v>
      </c>
      <c r="B4482" s="0" t="n">
        <v>-0.523809523809524</v>
      </c>
      <c r="C4482" s="0" t="n">
        <v>6.69879518072289</v>
      </c>
      <c r="D4482" s="0" t="n">
        <v>7.13269458787531</v>
      </c>
      <c r="E4482" s="0" t="n">
        <v>0</v>
      </c>
      <c r="F4482" s="0" t="n">
        <v>0</v>
      </c>
      <c r="G4482" s="0" t="n">
        <v>0</v>
      </c>
      <c r="H4482" s="0" t="n">
        <v>1</v>
      </c>
    </row>
    <row r="4483" customFormat="false" ht="12.8" hidden="false" customHeight="false" outlineLevel="0" collapsed="false">
      <c r="A4483" s="0" t="n">
        <v>44.8099999999971</v>
      </c>
      <c r="B4483" s="0" t="n">
        <v>-0.488095238095238</v>
      </c>
      <c r="C4483" s="0" t="n">
        <v>6.72289156626506</v>
      </c>
      <c r="D4483" s="0" t="n">
        <v>7.21542981449608</v>
      </c>
      <c r="E4483" s="0" t="n">
        <v>0</v>
      </c>
      <c r="F4483" s="0" t="n">
        <v>0</v>
      </c>
      <c r="G4483" s="0" t="n">
        <v>0</v>
      </c>
      <c r="H4483" s="0" t="n">
        <v>1</v>
      </c>
    </row>
    <row r="4484" customFormat="false" ht="12.8" hidden="false" customHeight="false" outlineLevel="0" collapsed="false">
      <c r="A4484" s="0" t="n">
        <v>44.8199999999971</v>
      </c>
      <c r="B4484" s="0" t="n">
        <v>-0.488095238095238</v>
      </c>
      <c r="C4484" s="0" t="n">
        <v>6.69879518072289</v>
      </c>
      <c r="D4484" s="0" t="n">
        <v>7.29900411168483</v>
      </c>
      <c r="E4484" s="0" t="n">
        <v>0</v>
      </c>
      <c r="F4484" s="0" t="n">
        <v>0</v>
      </c>
      <c r="G4484" s="0" t="n">
        <v>0</v>
      </c>
      <c r="H4484" s="0" t="n">
        <v>1</v>
      </c>
    </row>
    <row r="4485" customFormat="false" ht="12.8" hidden="false" customHeight="false" outlineLevel="0" collapsed="false">
      <c r="A4485" s="0" t="n">
        <v>44.8299999999971</v>
      </c>
      <c r="B4485" s="0" t="n">
        <v>-0.440476190476191</v>
      </c>
      <c r="C4485" s="0" t="n">
        <v>6.65060240963855</v>
      </c>
      <c r="D4485" s="0" t="n">
        <v>7.35456540447504</v>
      </c>
      <c r="E4485" s="0" t="n">
        <v>0</v>
      </c>
      <c r="F4485" s="0" t="n">
        <v>0</v>
      </c>
      <c r="G4485" s="0" t="n">
        <v>0</v>
      </c>
      <c r="H4485" s="0" t="n">
        <v>1</v>
      </c>
    </row>
    <row r="4486" customFormat="false" ht="12.8" hidden="false" customHeight="false" outlineLevel="0" collapsed="false">
      <c r="A4486" s="0" t="n">
        <v>44.8399999999971</v>
      </c>
      <c r="B4486" s="0" t="n">
        <v>-0.392857142857143</v>
      </c>
      <c r="C4486" s="0" t="n">
        <v>6.67469879518072</v>
      </c>
      <c r="D4486" s="0" t="n">
        <v>7.40940380569899</v>
      </c>
      <c r="E4486" s="0" t="n">
        <v>0</v>
      </c>
      <c r="F4486" s="0" t="n">
        <v>0</v>
      </c>
      <c r="G4486" s="0" t="n">
        <v>0</v>
      </c>
      <c r="H4486" s="0" t="n">
        <v>1</v>
      </c>
    </row>
    <row r="4487" customFormat="false" ht="12.8" hidden="false" customHeight="false" outlineLevel="0" collapsed="false">
      <c r="A4487" s="0" t="n">
        <v>44.849999999997</v>
      </c>
      <c r="B4487" s="0" t="n">
        <v>-0.321428571428571</v>
      </c>
      <c r="C4487" s="0" t="n">
        <v>6.67469879518072</v>
      </c>
      <c r="D4487" s="0" t="n">
        <v>7.43646729776248</v>
      </c>
      <c r="E4487" s="0" t="n">
        <v>0</v>
      </c>
      <c r="F4487" s="0" t="n">
        <v>0</v>
      </c>
      <c r="G4487" s="0" t="n">
        <v>0</v>
      </c>
      <c r="H4487" s="0" t="n">
        <v>1</v>
      </c>
    </row>
    <row r="4488" customFormat="false" ht="12.8" hidden="false" customHeight="false" outlineLevel="0" collapsed="false">
      <c r="A4488" s="0" t="n">
        <v>44.859999999997</v>
      </c>
      <c r="B4488" s="0" t="n">
        <v>-0.238095238095238</v>
      </c>
      <c r="C4488" s="0" t="n">
        <v>6.62650602409639</v>
      </c>
      <c r="D4488" s="0" t="n">
        <v>7.51944922547332</v>
      </c>
      <c r="E4488" s="0" t="n">
        <v>0</v>
      </c>
      <c r="F4488" s="0" t="n">
        <v>0</v>
      </c>
      <c r="G4488" s="0" t="n">
        <v>0</v>
      </c>
      <c r="H4488" s="0" t="n">
        <v>1</v>
      </c>
    </row>
    <row r="4489" customFormat="false" ht="12.8" hidden="false" customHeight="false" outlineLevel="0" collapsed="false">
      <c r="A4489" s="0" t="n">
        <v>44.869999999997</v>
      </c>
      <c r="B4489" s="0" t="n">
        <v>-0.154761904761905</v>
      </c>
      <c r="C4489" s="0" t="n">
        <v>6.56626506024096</v>
      </c>
      <c r="D4489" s="0" t="n">
        <v>7.60255163511188</v>
      </c>
      <c r="E4489" s="0" t="n">
        <v>0</v>
      </c>
      <c r="F4489" s="0" t="n">
        <v>0</v>
      </c>
      <c r="G4489" s="0" t="n">
        <v>0</v>
      </c>
      <c r="H4489" s="0" t="n">
        <v>1</v>
      </c>
    </row>
    <row r="4490" customFormat="false" ht="12.8" hidden="false" customHeight="false" outlineLevel="0" collapsed="false">
      <c r="A4490" s="0" t="n">
        <v>44.879999999997</v>
      </c>
      <c r="B4490" s="0" t="n">
        <v>-0.0595238095238095</v>
      </c>
      <c r="C4490" s="0" t="n">
        <v>6.50602409638554</v>
      </c>
      <c r="D4490" s="0" t="n">
        <v>7.68553499713138</v>
      </c>
      <c r="E4490" s="0" t="n">
        <v>0</v>
      </c>
      <c r="F4490" s="0" t="n">
        <v>0</v>
      </c>
      <c r="G4490" s="0" t="n">
        <v>0</v>
      </c>
      <c r="H4490" s="0" t="n">
        <v>1</v>
      </c>
    </row>
    <row r="4491" customFormat="false" ht="12.8" hidden="false" customHeight="false" outlineLevel="0" collapsed="false">
      <c r="A4491" s="0" t="n">
        <v>44.889999999997</v>
      </c>
      <c r="B4491" s="0" t="n">
        <v>0.0238095238095238</v>
      </c>
      <c r="C4491" s="0" t="n">
        <v>6.40963855421687</v>
      </c>
      <c r="D4491" s="0" t="n">
        <v>7.79677663033085</v>
      </c>
      <c r="E4491" s="0" t="n">
        <v>0</v>
      </c>
      <c r="F4491" s="0" t="n">
        <v>0</v>
      </c>
      <c r="G4491" s="0" t="n">
        <v>0</v>
      </c>
      <c r="H4491" s="0" t="n">
        <v>1</v>
      </c>
    </row>
    <row r="4492" customFormat="false" ht="12.8" hidden="false" customHeight="false" outlineLevel="0" collapsed="false">
      <c r="A4492" s="0" t="n">
        <v>44.899999999997</v>
      </c>
      <c r="B4492" s="0" t="n">
        <v>0.166666666666667</v>
      </c>
      <c r="C4492" s="0" t="n">
        <v>6.34939759036145</v>
      </c>
      <c r="D4492" s="0" t="n">
        <v>7.87928380187416</v>
      </c>
      <c r="E4492" s="0" t="n">
        <v>0</v>
      </c>
      <c r="F4492" s="0" t="n">
        <v>0</v>
      </c>
      <c r="G4492" s="0" t="n">
        <v>0</v>
      </c>
      <c r="H4492" s="0" t="n">
        <v>1</v>
      </c>
    </row>
    <row r="4493" customFormat="false" ht="12.8" hidden="false" customHeight="false" outlineLevel="0" collapsed="false">
      <c r="A4493" s="0" t="n">
        <v>44.909999999997</v>
      </c>
      <c r="B4493" s="0" t="n">
        <v>0.25</v>
      </c>
      <c r="C4493" s="0" t="n">
        <v>6.32530120481928</v>
      </c>
      <c r="D4493" s="0" t="n">
        <v>7.98980254350736</v>
      </c>
      <c r="E4493" s="0" t="n">
        <v>0</v>
      </c>
      <c r="F4493" s="0" t="n">
        <v>0</v>
      </c>
      <c r="G4493" s="0" t="n">
        <v>0</v>
      </c>
      <c r="H4493" s="0" t="n">
        <v>1</v>
      </c>
    </row>
    <row r="4494" customFormat="false" ht="12.8" hidden="false" customHeight="false" outlineLevel="0" collapsed="false">
      <c r="A4494" s="0" t="n">
        <v>44.919999999997</v>
      </c>
      <c r="B4494" s="0" t="n">
        <v>0.297619047619048</v>
      </c>
      <c r="C4494" s="0" t="n">
        <v>6.18072289156626</v>
      </c>
      <c r="D4494" s="0" t="n">
        <v>8.07410546949704</v>
      </c>
      <c r="E4494" s="0" t="n">
        <v>0</v>
      </c>
      <c r="F4494" s="0" t="n">
        <v>0</v>
      </c>
      <c r="G4494" s="0" t="n">
        <v>0</v>
      </c>
      <c r="H4494" s="0" t="n">
        <v>1</v>
      </c>
    </row>
    <row r="4495" customFormat="false" ht="12.8" hidden="false" customHeight="false" outlineLevel="0" collapsed="false">
      <c r="A4495" s="0" t="n">
        <v>44.929999999997</v>
      </c>
      <c r="B4495" s="0" t="n">
        <v>0.321428571428571</v>
      </c>
      <c r="C4495" s="0" t="n">
        <v>6.06024096385542</v>
      </c>
      <c r="D4495" s="0" t="n">
        <v>8.15840552686938</v>
      </c>
      <c r="E4495" s="0" t="n">
        <v>0</v>
      </c>
      <c r="F4495" s="0" t="n">
        <v>0</v>
      </c>
      <c r="G4495" s="0" t="n">
        <v>0</v>
      </c>
      <c r="H4495" s="0" t="n">
        <v>1</v>
      </c>
    </row>
    <row r="4496" customFormat="false" ht="12.8" hidden="false" customHeight="false" outlineLevel="0" collapsed="false">
      <c r="A4496" s="0" t="n">
        <v>44.939999999997</v>
      </c>
      <c r="B4496" s="0" t="n">
        <v>0.30952380952381</v>
      </c>
      <c r="C4496" s="0" t="n">
        <v>5.89156626506024</v>
      </c>
      <c r="D4496" s="0" t="n">
        <v>8.27132243258749</v>
      </c>
      <c r="E4496" s="0" t="n">
        <v>0</v>
      </c>
      <c r="F4496" s="0" t="n">
        <v>0</v>
      </c>
      <c r="G4496" s="0" t="n">
        <v>0</v>
      </c>
      <c r="H4496" s="0" t="n">
        <v>1</v>
      </c>
    </row>
    <row r="4497" customFormat="false" ht="12.8" hidden="false" customHeight="false" outlineLevel="0" collapsed="false">
      <c r="A4497" s="0" t="n">
        <v>44.949999999997</v>
      </c>
      <c r="B4497" s="0" t="n">
        <v>0.297619047619048</v>
      </c>
      <c r="C4497" s="0" t="n">
        <v>5.72289156626506</v>
      </c>
      <c r="D4497" s="0" t="n">
        <v>8.32868378275005</v>
      </c>
      <c r="E4497" s="0" t="n">
        <v>0</v>
      </c>
      <c r="F4497" s="0" t="n">
        <v>0</v>
      </c>
      <c r="G4497" s="0" t="n">
        <v>0</v>
      </c>
      <c r="H4497" s="0" t="n">
        <v>1</v>
      </c>
    </row>
    <row r="4498" customFormat="false" ht="12.8" hidden="false" customHeight="false" outlineLevel="0" collapsed="false">
      <c r="A4498" s="0" t="n">
        <v>44.959999999997</v>
      </c>
      <c r="B4498" s="0" t="n">
        <v>0.25</v>
      </c>
      <c r="C4498" s="0" t="n">
        <v>5.59036144578313</v>
      </c>
      <c r="D4498" s="0" t="n">
        <v>8.44159638554217</v>
      </c>
      <c r="E4498" s="0" t="n">
        <v>0</v>
      </c>
      <c r="F4498" s="0" t="n">
        <v>0</v>
      </c>
      <c r="G4498" s="0" t="n">
        <v>0</v>
      </c>
      <c r="H4498" s="0" t="n">
        <v>1</v>
      </c>
    </row>
    <row r="4499" customFormat="false" ht="12.8" hidden="false" customHeight="false" outlineLevel="0" collapsed="false">
      <c r="A4499" s="0" t="n">
        <v>44.969999999997</v>
      </c>
      <c r="B4499" s="0" t="n">
        <v>0.297619047619048</v>
      </c>
      <c r="C4499" s="0" t="n">
        <v>5.5421686746988</v>
      </c>
      <c r="D4499" s="0" t="n">
        <v>8.44160212277682</v>
      </c>
      <c r="E4499" s="0" t="n">
        <v>0</v>
      </c>
      <c r="F4499" s="0" t="n">
        <v>0</v>
      </c>
      <c r="G4499" s="0" t="n">
        <v>0</v>
      </c>
      <c r="H4499" s="0" t="n">
        <v>1</v>
      </c>
    </row>
    <row r="4500" customFormat="false" ht="12.8" hidden="false" customHeight="false" outlineLevel="0" collapsed="false">
      <c r="A4500" s="0" t="n">
        <v>44.979999999997</v>
      </c>
      <c r="B4500" s="0" t="n">
        <v>0.226190476190476</v>
      </c>
      <c r="C4500" s="0" t="n">
        <v>5.53012048192771</v>
      </c>
      <c r="D4500" s="0" t="n">
        <v>8.4702146681966</v>
      </c>
      <c r="E4500" s="0" t="n">
        <v>0</v>
      </c>
      <c r="F4500" s="0" t="n">
        <v>0</v>
      </c>
      <c r="G4500" s="0" t="n">
        <v>0</v>
      </c>
      <c r="H4500" s="0" t="n">
        <v>1</v>
      </c>
    </row>
    <row r="4501" customFormat="false" ht="12.8" hidden="false" customHeight="false" outlineLevel="0" collapsed="false">
      <c r="A4501" s="0" t="n">
        <v>44.989999999997</v>
      </c>
      <c r="B4501" s="0" t="n">
        <v>0.19047619047619</v>
      </c>
      <c r="C4501" s="0" t="n">
        <v>5.46987951807229</v>
      </c>
      <c r="D4501" s="0" t="n">
        <v>8.52672977624785</v>
      </c>
      <c r="E4501" s="0" t="n">
        <v>0</v>
      </c>
      <c r="F4501" s="0" t="n">
        <v>0</v>
      </c>
      <c r="G4501" s="0" t="n">
        <v>0</v>
      </c>
      <c r="H4501" s="0" t="n">
        <v>1</v>
      </c>
    </row>
    <row r="4502" customFormat="false" ht="12.8" hidden="false" customHeight="false" outlineLevel="0" collapsed="false">
      <c r="A4502" s="0" t="n">
        <v>44.999999999997</v>
      </c>
      <c r="B4502" s="0" t="n">
        <v>0.238095238095238</v>
      </c>
      <c r="C4502" s="0" t="n">
        <v>5.32530120481928</v>
      </c>
      <c r="D4502" s="0" t="n">
        <v>8.52769936890419</v>
      </c>
      <c r="E4502" s="0" t="n">
        <v>0</v>
      </c>
      <c r="F4502" s="0" t="n">
        <v>0</v>
      </c>
      <c r="G4502" s="0" t="n">
        <v>0</v>
      </c>
      <c r="H4502" s="0" t="n">
        <v>1</v>
      </c>
    </row>
    <row r="4503" customFormat="false" ht="12.8" hidden="false" customHeight="false" outlineLevel="0" collapsed="false">
      <c r="A4503" s="0" t="n">
        <v>45.009999999997</v>
      </c>
      <c r="B4503" s="0" t="n">
        <v>0.273809523809524</v>
      </c>
      <c r="C4503" s="0" t="n">
        <v>5.1566265060241</v>
      </c>
      <c r="D4503" s="0" t="n">
        <v>8.55680675081277</v>
      </c>
      <c r="E4503" s="0" t="n">
        <v>0</v>
      </c>
      <c r="F4503" s="0" t="n">
        <v>0</v>
      </c>
      <c r="G4503" s="0" t="n">
        <v>0</v>
      </c>
      <c r="H4503" s="0" t="n">
        <v>1</v>
      </c>
    </row>
    <row r="4504" customFormat="false" ht="12.8" hidden="false" customHeight="false" outlineLevel="0" collapsed="false">
      <c r="A4504" s="0" t="n">
        <v>45.019999999997</v>
      </c>
      <c r="B4504" s="0" t="n">
        <v>0.345238095238095</v>
      </c>
      <c r="C4504" s="0" t="n">
        <v>4.97590361445783</v>
      </c>
      <c r="D4504" s="0" t="n">
        <v>8.61345524956971</v>
      </c>
      <c r="E4504" s="0" t="n">
        <v>0</v>
      </c>
      <c r="F4504" s="0" t="n">
        <v>0</v>
      </c>
      <c r="G4504" s="0" t="n">
        <v>0</v>
      </c>
      <c r="H4504" s="0" t="n">
        <v>1</v>
      </c>
    </row>
    <row r="4505" customFormat="false" ht="12.8" hidden="false" customHeight="false" outlineLevel="0" collapsed="false">
      <c r="A4505" s="0" t="n">
        <v>45.029999999997</v>
      </c>
      <c r="B4505" s="0" t="n">
        <v>0.392857142857143</v>
      </c>
      <c r="C4505" s="0" t="n">
        <v>4.92771084337349</v>
      </c>
      <c r="D4505" s="0" t="n">
        <v>8.66901654235991</v>
      </c>
      <c r="E4505" s="0" t="n">
        <v>0</v>
      </c>
      <c r="F4505" s="0" t="n">
        <v>0</v>
      </c>
      <c r="G4505" s="0" t="n">
        <v>0</v>
      </c>
      <c r="H4505" s="0" t="n">
        <v>1</v>
      </c>
    </row>
    <row r="4506" customFormat="false" ht="12.8" hidden="false" customHeight="false" outlineLevel="0" collapsed="false">
      <c r="A4506" s="0" t="n">
        <v>45.039999999997</v>
      </c>
      <c r="B4506" s="0" t="n">
        <v>0.452380952380952</v>
      </c>
      <c r="C4506" s="0" t="n">
        <v>4.8433734939759</v>
      </c>
      <c r="D4506" s="0" t="n">
        <v>8.75259801109199</v>
      </c>
      <c r="E4506" s="0" t="n">
        <v>0</v>
      </c>
      <c r="F4506" s="0" t="n">
        <v>0</v>
      </c>
      <c r="G4506" s="0" t="n">
        <v>0</v>
      </c>
      <c r="H4506" s="0" t="n">
        <v>1</v>
      </c>
    </row>
    <row r="4507" customFormat="false" ht="12.8" hidden="false" customHeight="false" outlineLevel="0" collapsed="false">
      <c r="A4507" s="0" t="n">
        <v>45.049999999997</v>
      </c>
      <c r="B4507" s="0" t="n">
        <v>0.511904761904762</v>
      </c>
      <c r="C4507" s="0" t="n">
        <v>4.78313253012048</v>
      </c>
      <c r="D4507" s="0" t="n">
        <v>8.78038296041308</v>
      </c>
      <c r="E4507" s="0" t="n">
        <v>0</v>
      </c>
      <c r="F4507" s="0" t="n">
        <v>0</v>
      </c>
      <c r="G4507" s="0" t="n">
        <v>0</v>
      </c>
      <c r="H4507" s="0" t="n">
        <v>1</v>
      </c>
    </row>
    <row r="4508" customFormat="false" ht="12.8" hidden="false" customHeight="false" outlineLevel="0" collapsed="false">
      <c r="A4508" s="0" t="n">
        <v>45.059999999997</v>
      </c>
      <c r="B4508" s="0" t="n">
        <v>0.535714285714286</v>
      </c>
      <c r="C4508" s="0" t="n">
        <v>4.68674698795181</v>
      </c>
      <c r="D4508" s="0" t="n">
        <v>8.83666427615223</v>
      </c>
      <c r="E4508" s="0" t="n">
        <v>0</v>
      </c>
      <c r="F4508" s="0" t="n">
        <v>0</v>
      </c>
      <c r="G4508" s="0" t="n">
        <v>0</v>
      </c>
      <c r="H4508" s="0" t="n">
        <v>1</v>
      </c>
    </row>
    <row r="4509" customFormat="false" ht="12.8" hidden="false" customHeight="false" outlineLevel="0" collapsed="false">
      <c r="A4509" s="0" t="n">
        <v>45.069999999997</v>
      </c>
      <c r="B4509" s="0" t="n">
        <v>0.571428571428571</v>
      </c>
      <c r="C4509" s="0" t="n">
        <v>4.60240963855422</v>
      </c>
      <c r="D4509" s="0" t="n">
        <v>8.86492828456684</v>
      </c>
      <c r="E4509" s="0" t="n">
        <v>0</v>
      </c>
      <c r="F4509" s="0" t="n">
        <v>0</v>
      </c>
      <c r="G4509" s="0" t="n">
        <v>0</v>
      </c>
      <c r="H4509" s="0" t="n">
        <v>1</v>
      </c>
    </row>
    <row r="4510" customFormat="false" ht="12.8" hidden="false" customHeight="false" outlineLevel="0" collapsed="false">
      <c r="A4510" s="0" t="n">
        <v>45.079999999997</v>
      </c>
      <c r="B4510" s="0" t="n">
        <v>0.535714285714286</v>
      </c>
      <c r="C4510" s="0" t="n">
        <v>4.48192771084337</v>
      </c>
      <c r="D4510" s="0" t="n">
        <v>8.92204580225664</v>
      </c>
      <c r="E4510" s="0" t="n">
        <v>0</v>
      </c>
      <c r="F4510" s="0" t="n">
        <v>0</v>
      </c>
      <c r="G4510" s="0" t="n">
        <v>0</v>
      </c>
      <c r="H4510" s="0" t="n">
        <v>1</v>
      </c>
    </row>
    <row r="4511" customFormat="false" ht="12.8" hidden="false" customHeight="false" outlineLevel="0" collapsed="false">
      <c r="A4511" s="0" t="n">
        <v>45.089999999997</v>
      </c>
      <c r="B4511" s="0" t="n">
        <v>0.511904761904762</v>
      </c>
      <c r="C4511" s="0" t="n">
        <v>4.30120481927711</v>
      </c>
      <c r="D4511" s="0" t="n">
        <v>8.97964668196596</v>
      </c>
      <c r="E4511" s="0" t="n">
        <v>0</v>
      </c>
      <c r="F4511" s="0" t="n">
        <v>0</v>
      </c>
      <c r="G4511" s="0" t="n">
        <v>0</v>
      </c>
      <c r="H4511" s="0" t="n">
        <v>1</v>
      </c>
    </row>
    <row r="4512" customFormat="false" ht="12.8" hidden="false" customHeight="false" outlineLevel="0" collapsed="false">
      <c r="A4512" s="0" t="n">
        <v>45.099999999997</v>
      </c>
      <c r="B4512" s="0" t="n">
        <v>0.488095238095238</v>
      </c>
      <c r="C4512" s="0" t="n">
        <v>4.1566265060241</v>
      </c>
      <c r="D4512" s="0" t="n">
        <v>8.98133056033658</v>
      </c>
      <c r="E4512" s="0" t="n">
        <v>0</v>
      </c>
      <c r="F4512" s="0" t="n">
        <v>0</v>
      </c>
      <c r="G4512" s="0" t="n">
        <v>0</v>
      </c>
      <c r="H4512" s="0" t="n">
        <v>1</v>
      </c>
    </row>
    <row r="4513" customFormat="false" ht="12.8" hidden="false" customHeight="false" outlineLevel="0" collapsed="false">
      <c r="A4513" s="0" t="n">
        <v>45.109999999997</v>
      </c>
      <c r="B4513" s="0" t="n">
        <v>0.464285714285714</v>
      </c>
      <c r="C4513" s="0" t="n">
        <v>4.02409638554217</v>
      </c>
      <c r="D4513" s="0" t="n">
        <v>9.03844951233505</v>
      </c>
      <c r="E4513" s="0" t="n">
        <v>0</v>
      </c>
      <c r="F4513" s="0" t="n">
        <v>0</v>
      </c>
      <c r="G4513" s="0" t="n">
        <v>0</v>
      </c>
      <c r="H4513" s="0" t="n">
        <v>1</v>
      </c>
    </row>
    <row r="4514" customFormat="false" ht="12.8" hidden="false" customHeight="false" outlineLevel="0" collapsed="false">
      <c r="A4514" s="0" t="n">
        <v>45.119999999997</v>
      </c>
      <c r="B4514" s="0" t="n">
        <v>0.452380952380952</v>
      </c>
      <c r="C4514" s="0" t="n">
        <v>3.90361445783132</v>
      </c>
      <c r="D4514" s="0" t="n">
        <v>9.06755115700899</v>
      </c>
      <c r="E4514" s="0" t="n">
        <v>0</v>
      </c>
      <c r="F4514" s="0" t="n">
        <v>0</v>
      </c>
      <c r="G4514" s="0" t="n">
        <v>0</v>
      </c>
      <c r="H4514" s="0" t="n">
        <v>1</v>
      </c>
    </row>
    <row r="4515" customFormat="false" ht="12.8" hidden="false" customHeight="false" outlineLevel="0" collapsed="false">
      <c r="A4515" s="0" t="n">
        <v>45.129999999997</v>
      </c>
      <c r="B4515" s="0" t="n">
        <v>0.416666666666667</v>
      </c>
      <c r="C4515" s="0" t="n">
        <v>3.80722891566265</v>
      </c>
      <c r="D4515" s="0" t="n">
        <v>9.12442771084337</v>
      </c>
      <c r="E4515" s="0" t="n">
        <v>0</v>
      </c>
      <c r="F4515" s="0" t="n">
        <v>0</v>
      </c>
      <c r="G4515" s="0" t="n">
        <v>0</v>
      </c>
      <c r="H4515" s="0" t="n">
        <v>1</v>
      </c>
    </row>
    <row r="4516" customFormat="false" ht="12.8" hidden="false" customHeight="false" outlineLevel="0" collapsed="false">
      <c r="A4516" s="0" t="n">
        <v>45.139999999997</v>
      </c>
      <c r="B4516" s="0" t="n">
        <v>0.369047619047619</v>
      </c>
      <c r="C4516" s="0" t="n">
        <v>3.69879518072289</v>
      </c>
      <c r="D4516" s="0" t="n">
        <v>9.12598823866896</v>
      </c>
      <c r="E4516" s="0" t="n">
        <v>0</v>
      </c>
      <c r="F4516" s="0" t="n">
        <v>0</v>
      </c>
      <c r="G4516" s="0" t="n">
        <v>0</v>
      </c>
      <c r="H4516" s="0" t="n">
        <v>1</v>
      </c>
    </row>
    <row r="4517" customFormat="false" ht="12.8" hidden="false" customHeight="false" outlineLevel="0" collapsed="false">
      <c r="A4517" s="0" t="n">
        <v>45.149999999997</v>
      </c>
      <c r="B4517" s="0" t="n">
        <v>0.285714285714286</v>
      </c>
      <c r="C4517" s="0" t="n">
        <v>3.60240963855422</v>
      </c>
      <c r="D4517" s="0" t="n">
        <v>9.1000076496462</v>
      </c>
      <c r="E4517" s="0" t="n">
        <v>0</v>
      </c>
      <c r="F4517" s="0" t="n">
        <v>0</v>
      </c>
      <c r="G4517" s="0" t="n">
        <v>0</v>
      </c>
      <c r="H4517" s="0" t="n">
        <v>1</v>
      </c>
    </row>
    <row r="4518" customFormat="false" ht="12.8" hidden="false" customHeight="false" outlineLevel="0" collapsed="false">
      <c r="A4518" s="0" t="n">
        <v>45.159999999997</v>
      </c>
      <c r="B4518" s="0" t="n">
        <v>0.154761904761905</v>
      </c>
      <c r="C4518" s="0" t="n">
        <v>3.46987951807229</v>
      </c>
      <c r="D4518" s="0" t="n">
        <v>9.07486469688277</v>
      </c>
      <c r="E4518" s="0" t="n">
        <v>0</v>
      </c>
      <c r="F4518" s="0" t="n">
        <v>0</v>
      </c>
      <c r="G4518" s="0" t="n">
        <v>0</v>
      </c>
      <c r="H4518" s="0" t="n">
        <v>1</v>
      </c>
    </row>
    <row r="4519" customFormat="false" ht="12.8" hidden="false" customHeight="false" outlineLevel="0" collapsed="false">
      <c r="A4519" s="0" t="n">
        <v>45.169999999997</v>
      </c>
      <c r="B4519" s="0" t="n">
        <v>0.107142857142857</v>
      </c>
      <c r="C4519" s="0" t="n">
        <v>3.32530120481928</v>
      </c>
      <c r="D4519" s="0" t="n">
        <v>8.99345333715816</v>
      </c>
      <c r="E4519" s="0" t="n">
        <v>0</v>
      </c>
      <c r="F4519" s="0" t="n">
        <v>0</v>
      </c>
      <c r="G4519" s="0" t="n">
        <v>0</v>
      </c>
      <c r="H4519" s="0" t="n">
        <v>1</v>
      </c>
    </row>
    <row r="4520" customFormat="false" ht="12.8" hidden="false" customHeight="false" outlineLevel="0" collapsed="false">
      <c r="A4520" s="0" t="n">
        <v>45.179999999997</v>
      </c>
      <c r="B4520" s="0" t="n">
        <v>0.0952380952380952</v>
      </c>
      <c r="C4520" s="0" t="n">
        <v>3.1566265060241</v>
      </c>
      <c r="D4520" s="0" t="n">
        <v>8.96748135398738</v>
      </c>
      <c r="E4520" s="0" t="n">
        <v>0</v>
      </c>
      <c r="F4520" s="0" t="n">
        <v>0</v>
      </c>
      <c r="G4520" s="0" t="n">
        <v>0</v>
      </c>
      <c r="H4520" s="0" t="n">
        <v>1</v>
      </c>
    </row>
    <row r="4521" customFormat="false" ht="12.8" hidden="false" customHeight="false" outlineLevel="0" collapsed="false">
      <c r="A4521" s="0" t="n">
        <v>45.189999999997</v>
      </c>
      <c r="B4521" s="0" t="n">
        <v>0.0714285714285714</v>
      </c>
      <c r="C4521" s="0" t="n">
        <v>3.01204819277108</v>
      </c>
      <c r="D4521" s="0" t="n">
        <v>8.94138745458023</v>
      </c>
      <c r="E4521" s="0" t="n">
        <v>0</v>
      </c>
      <c r="F4521" s="0" t="n">
        <v>0</v>
      </c>
      <c r="G4521" s="0" t="n">
        <v>0</v>
      </c>
      <c r="H4521" s="0" t="n">
        <v>1</v>
      </c>
    </row>
    <row r="4522" customFormat="false" ht="12.8" hidden="false" customHeight="false" outlineLevel="0" collapsed="false">
      <c r="A4522" s="0" t="n">
        <v>45.199999999997</v>
      </c>
      <c r="B4522" s="0" t="n">
        <v>0.0476190476190476</v>
      </c>
      <c r="C4522" s="0" t="n">
        <v>2.90361445783132</v>
      </c>
      <c r="D4522" s="0" t="n">
        <v>8.91493210938994</v>
      </c>
      <c r="E4522" s="0" t="n">
        <v>0</v>
      </c>
      <c r="F4522" s="0" t="n">
        <v>0</v>
      </c>
      <c r="G4522" s="0" t="n">
        <v>0</v>
      </c>
      <c r="H4522" s="0" t="n">
        <v>1</v>
      </c>
    </row>
    <row r="4523" customFormat="false" ht="12.8" hidden="false" customHeight="false" outlineLevel="0" collapsed="false">
      <c r="A4523" s="0" t="n">
        <v>45.209999999997</v>
      </c>
      <c r="B4523" s="0" t="n">
        <v>-0.0119047619047619</v>
      </c>
      <c r="C4523" s="0" t="n">
        <v>2.8433734939759</v>
      </c>
      <c r="D4523" s="0" t="n">
        <v>8.91612975712373</v>
      </c>
      <c r="E4523" s="0" t="n">
        <v>0</v>
      </c>
      <c r="F4523" s="0" t="n">
        <v>0</v>
      </c>
      <c r="G4523" s="0" t="n">
        <v>0</v>
      </c>
      <c r="H4523" s="0" t="n">
        <v>1</v>
      </c>
    </row>
    <row r="4524" customFormat="false" ht="12.8" hidden="false" customHeight="false" outlineLevel="0" collapsed="false">
      <c r="A4524" s="0" t="n">
        <v>45.219999999997</v>
      </c>
      <c r="B4524" s="0" t="n">
        <v>-0.0595238095238095</v>
      </c>
      <c r="C4524" s="0" t="n">
        <v>2.79518072289157</v>
      </c>
      <c r="D4524" s="0" t="n">
        <v>8.88931009753299</v>
      </c>
      <c r="E4524" s="0" t="n">
        <v>0</v>
      </c>
      <c r="F4524" s="0" t="n">
        <v>0</v>
      </c>
      <c r="G4524" s="0" t="n">
        <v>0</v>
      </c>
      <c r="H4524" s="0" t="n">
        <v>1</v>
      </c>
    </row>
    <row r="4525" customFormat="false" ht="12.8" hidden="false" customHeight="false" outlineLevel="0" collapsed="false">
      <c r="A4525" s="0" t="n">
        <v>45.229999999997</v>
      </c>
      <c r="B4525" s="0" t="n">
        <v>-0.154761904761905</v>
      </c>
      <c r="C4525" s="0" t="n">
        <v>2.73493975903614</v>
      </c>
      <c r="D4525" s="0" t="n">
        <v>8.83530933256837</v>
      </c>
      <c r="E4525" s="0" t="n">
        <v>0</v>
      </c>
      <c r="F4525" s="0" t="n">
        <v>0</v>
      </c>
      <c r="G4525" s="0" t="n">
        <v>0</v>
      </c>
      <c r="H4525" s="0" t="n">
        <v>1</v>
      </c>
    </row>
    <row r="4526" customFormat="false" ht="12.8" hidden="false" customHeight="false" outlineLevel="0" collapsed="false">
      <c r="A4526" s="0" t="n">
        <v>45.239999999997</v>
      </c>
      <c r="B4526" s="0" t="n">
        <v>-0.202380952380952</v>
      </c>
      <c r="C4526" s="0" t="n">
        <v>2.62650602409639</v>
      </c>
      <c r="D4526" s="0" t="n">
        <v>8.80909208261618</v>
      </c>
      <c r="E4526" s="0" t="n">
        <v>0</v>
      </c>
      <c r="F4526" s="0" t="n">
        <v>0</v>
      </c>
      <c r="G4526" s="0" t="n">
        <v>0</v>
      </c>
      <c r="H4526" s="0" t="n">
        <v>1</v>
      </c>
    </row>
    <row r="4527" customFormat="false" ht="12.8" hidden="false" customHeight="false" outlineLevel="0" collapsed="false">
      <c r="A4527" s="0" t="n">
        <v>45.249999999997</v>
      </c>
      <c r="B4527" s="0" t="n">
        <v>-0.214285714285714</v>
      </c>
      <c r="C4527" s="0" t="n">
        <v>2.40963855421687</v>
      </c>
      <c r="D4527" s="0" t="n">
        <v>8.81137980493402</v>
      </c>
      <c r="E4527" s="0" t="n">
        <v>0</v>
      </c>
      <c r="F4527" s="0" t="n">
        <v>0</v>
      </c>
      <c r="G4527" s="0" t="n">
        <v>0</v>
      </c>
      <c r="H4527" s="0" t="n">
        <v>1</v>
      </c>
    </row>
    <row r="4528" customFormat="false" ht="12.8" hidden="false" customHeight="false" outlineLevel="0" collapsed="false">
      <c r="A4528" s="0" t="n">
        <v>45.259999999997</v>
      </c>
      <c r="B4528" s="0" t="n">
        <v>-0.202380952380952</v>
      </c>
      <c r="C4528" s="0" t="n">
        <v>2.07228915662651</v>
      </c>
      <c r="D4528" s="0" t="n">
        <v>8.95352314017977</v>
      </c>
      <c r="E4528" s="0" t="n">
        <v>0</v>
      </c>
      <c r="F4528" s="0" t="n">
        <v>0</v>
      </c>
      <c r="G4528" s="0" t="n">
        <v>0</v>
      </c>
      <c r="H4528" s="0" t="n">
        <v>1</v>
      </c>
    </row>
    <row r="4529" customFormat="false" ht="12.8" hidden="false" customHeight="false" outlineLevel="0" collapsed="false">
      <c r="A4529" s="0" t="n">
        <v>45.269999999997</v>
      </c>
      <c r="B4529" s="0" t="n">
        <v>-0.119047619047619</v>
      </c>
      <c r="C4529" s="0" t="n">
        <v>1.87951807228916</v>
      </c>
      <c r="D4529" s="0" t="n">
        <v>8.98239529546759</v>
      </c>
      <c r="E4529" s="0" t="n">
        <v>0</v>
      </c>
      <c r="F4529" s="0" t="n">
        <v>0</v>
      </c>
      <c r="G4529" s="0" t="n">
        <v>0</v>
      </c>
      <c r="H4529" s="0" t="n">
        <v>1</v>
      </c>
    </row>
    <row r="4530" customFormat="false" ht="12.8" hidden="false" customHeight="false" outlineLevel="0" collapsed="false">
      <c r="A4530" s="0" t="n">
        <v>45.279999999997</v>
      </c>
      <c r="B4530" s="0" t="n">
        <v>-0.142857142857143</v>
      </c>
      <c r="C4530" s="0" t="n">
        <v>1.89156626506024</v>
      </c>
      <c r="D4530" s="0" t="n">
        <v>8.95473513100019</v>
      </c>
      <c r="E4530" s="0" t="n">
        <v>0</v>
      </c>
      <c r="F4530" s="0" t="n">
        <v>0</v>
      </c>
      <c r="G4530" s="0" t="n">
        <v>0</v>
      </c>
      <c r="H4530" s="0" t="n">
        <v>1</v>
      </c>
    </row>
    <row r="4531" customFormat="false" ht="12.8" hidden="false" customHeight="false" outlineLevel="0" collapsed="false">
      <c r="A4531" s="0" t="n">
        <v>45.289999999997</v>
      </c>
      <c r="B4531" s="0" t="n">
        <v>-0.214285714285714</v>
      </c>
      <c r="C4531" s="0" t="n">
        <v>1.96385542168675</v>
      </c>
      <c r="D4531" s="0" t="n">
        <v>8.89917096959266</v>
      </c>
      <c r="E4531" s="0" t="n">
        <v>0</v>
      </c>
      <c r="F4531" s="0" t="n">
        <v>0</v>
      </c>
      <c r="G4531" s="0" t="n">
        <v>0</v>
      </c>
      <c r="H4531" s="0" t="n">
        <v>1</v>
      </c>
    </row>
    <row r="4532" customFormat="false" ht="12.8" hidden="false" customHeight="false" outlineLevel="0" collapsed="false">
      <c r="A4532" s="0" t="n">
        <v>45.299999999997</v>
      </c>
      <c r="B4532" s="0" t="n">
        <v>-0.261904761904762</v>
      </c>
      <c r="C4532" s="0" t="n">
        <v>2.01204819277108</v>
      </c>
      <c r="D4532" s="0" t="n">
        <v>8.87138745458023</v>
      </c>
      <c r="E4532" s="0" t="n">
        <v>0</v>
      </c>
      <c r="F4532" s="0" t="n">
        <v>0</v>
      </c>
      <c r="G4532" s="0" t="n">
        <v>0</v>
      </c>
      <c r="H4532" s="0" t="n">
        <v>1</v>
      </c>
    </row>
    <row r="4533" customFormat="false" ht="12.8" hidden="false" customHeight="false" outlineLevel="0" collapsed="false">
      <c r="A4533" s="0" t="n">
        <v>45.309999999997</v>
      </c>
      <c r="B4533" s="0" t="n">
        <v>-0.297619047619048</v>
      </c>
      <c r="C4533" s="0" t="n">
        <v>2.08433734939759</v>
      </c>
      <c r="D4533" s="0" t="n">
        <v>8.89879948364888</v>
      </c>
      <c r="E4533" s="0" t="n">
        <v>0</v>
      </c>
      <c r="F4533" s="0" t="n">
        <v>0</v>
      </c>
      <c r="G4533" s="0" t="n">
        <v>0</v>
      </c>
      <c r="H4533" s="0" t="n">
        <v>1</v>
      </c>
    </row>
    <row r="4534" customFormat="false" ht="12.8" hidden="false" customHeight="false" outlineLevel="0" collapsed="false">
      <c r="A4534" s="0" t="n">
        <v>45.319999999997</v>
      </c>
      <c r="B4534" s="0" t="n">
        <v>-0.333333333333333</v>
      </c>
      <c r="C4534" s="0" t="n">
        <v>2.13253012048193</v>
      </c>
      <c r="D4534" s="0" t="n">
        <v>8.98200803212851</v>
      </c>
      <c r="E4534" s="0" t="n">
        <v>0</v>
      </c>
      <c r="F4534" s="0" t="n">
        <v>0</v>
      </c>
      <c r="G4534" s="0" t="n">
        <v>0</v>
      </c>
      <c r="H4534" s="0" t="n">
        <v>1</v>
      </c>
    </row>
    <row r="4535" customFormat="false" ht="12.8" hidden="false" customHeight="false" outlineLevel="0" collapsed="false">
      <c r="A4535" s="0" t="n">
        <v>45.329999999997</v>
      </c>
      <c r="B4535" s="0" t="n">
        <v>-0.416666666666667</v>
      </c>
      <c r="C4535" s="0" t="n">
        <v>2.08433734939759</v>
      </c>
      <c r="D4535" s="0" t="n">
        <v>8.89998995983936</v>
      </c>
      <c r="E4535" s="0" t="n">
        <v>0</v>
      </c>
      <c r="F4535" s="0" t="n">
        <v>0</v>
      </c>
      <c r="G4535" s="0" t="n">
        <v>0</v>
      </c>
      <c r="H4535" s="0" t="n">
        <v>1</v>
      </c>
    </row>
    <row r="4536" customFormat="false" ht="12.8" hidden="false" customHeight="false" outlineLevel="0" collapsed="false">
      <c r="A4536" s="0" t="n">
        <v>45.339999999997</v>
      </c>
      <c r="B4536" s="0" t="n">
        <v>-0.380952380952381</v>
      </c>
      <c r="C4536" s="0" t="n">
        <v>2.04819277108434</v>
      </c>
      <c r="D4536" s="0" t="n">
        <v>8.84443870720979</v>
      </c>
      <c r="E4536" s="0" t="n">
        <v>0</v>
      </c>
      <c r="F4536" s="0" t="n">
        <v>0</v>
      </c>
      <c r="G4536" s="0" t="n">
        <v>0</v>
      </c>
      <c r="H4536" s="0" t="n">
        <v>1</v>
      </c>
    </row>
    <row r="4537" customFormat="false" ht="12.8" hidden="false" customHeight="false" outlineLevel="0" collapsed="false">
      <c r="A4537" s="0" t="n">
        <v>45.3499999999969</v>
      </c>
      <c r="B4537" s="0" t="n">
        <v>-0.345238095238095</v>
      </c>
      <c r="C4537" s="0" t="n">
        <v>2.02409638554217</v>
      </c>
      <c r="D4537" s="0" t="n">
        <v>8.84432252820807</v>
      </c>
      <c r="E4537" s="0" t="n">
        <v>0</v>
      </c>
      <c r="F4537" s="0" t="n">
        <v>0</v>
      </c>
      <c r="G4537" s="0" t="n">
        <v>0</v>
      </c>
      <c r="H4537" s="0" t="n">
        <v>1</v>
      </c>
    </row>
    <row r="4538" customFormat="false" ht="12.8" hidden="false" customHeight="false" outlineLevel="0" collapsed="false">
      <c r="A4538" s="0" t="n">
        <v>45.3599999999969</v>
      </c>
      <c r="B4538" s="0" t="n">
        <v>-0.285714285714286</v>
      </c>
      <c r="C4538" s="0" t="n">
        <v>2.02409638554217</v>
      </c>
      <c r="D4538" s="0" t="n">
        <v>8.87150506789061</v>
      </c>
      <c r="E4538" s="0" t="n">
        <v>0</v>
      </c>
      <c r="F4538" s="0" t="n">
        <v>0</v>
      </c>
      <c r="G4538" s="0" t="n">
        <v>0</v>
      </c>
      <c r="H4538" s="0" t="n">
        <v>1</v>
      </c>
    </row>
    <row r="4539" customFormat="false" ht="12.8" hidden="false" customHeight="false" outlineLevel="0" collapsed="false">
      <c r="A4539" s="0" t="n">
        <v>45.3699999999969</v>
      </c>
      <c r="B4539" s="0" t="n">
        <v>-0.25</v>
      </c>
      <c r="C4539" s="0" t="n">
        <v>1.97590361445783</v>
      </c>
      <c r="D4539" s="0" t="n">
        <v>8.89940763052209</v>
      </c>
      <c r="E4539" s="0" t="n">
        <v>0</v>
      </c>
      <c r="F4539" s="0" t="n">
        <v>0</v>
      </c>
      <c r="G4539" s="0" t="n">
        <v>0</v>
      </c>
      <c r="H4539" s="0" t="n">
        <v>1</v>
      </c>
    </row>
    <row r="4540" customFormat="false" ht="12.8" hidden="false" customHeight="false" outlineLevel="0" collapsed="false">
      <c r="A4540" s="0" t="n">
        <v>45.3799999999969</v>
      </c>
      <c r="B4540" s="0" t="n">
        <v>-0.19047619047619</v>
      </c>
      <c r="C4540" s="0" t="n">
        <v>1.90361445783133</v>
      </c>
      <c r="D4540" s="0" t="n">
        <v>8.92731306177089</v>
      </c>
      <c r="E4540" s="0" t="n">
        <v>0</v>
      </c>
      <c r="F4540" s="0" t="n">
        <v>0</v>
      </c>
      <c r="G4540" s="0" t="n">
        <v>0</v>
      </c>
      <c r="H4540" s="0" t="n">
        <v>1</v>
      </c>
    </row>
    <row r="4541" customFormat="false" ht="12.8" hidden="false" customHeight="false" outlineLevel="0" collapsed="false">
      <c r="A4541" s="0" t="n">
        <v>45.3899999999969</v>
      </c>
      <c r="B4541" s="0" t="n">
        <v>-0.142857142857143</v>
      </c>
      <c r="C4541" s="0" t="n">
        <v>1.85542168674699</v>
      </c>
      <c r="D4541" s="0" t="n">
        <v>8.89954102122777</v>
      </c>
      <c r="E4541" s="0" t="n">
        <v>0</v>
      </c>
      <c r="F4541" s="0" t="n">
        <v>0</v>
      </c>
      <c r="G4541" s="0" t="n">
        <v>0</v>
      </c>
      <c r="H4541" s="0" t="n">
        <v>1</v>
      </c>
    </row>
    <row r="4542" customFormat="false" ht="12.8" hidden="false" customHeight="false" outlineLevel="0" collapsed="false">
      <c r="A4542" s="0" t="n">
        <v>45.3999999999969</v>
      </c>
      <c r="B4542" s="0" t="n">
        <v>-0.0833333333333333</v>
      </c>
      <c r="C4542" s="0" t="n">
        <v>1.80722891566265</v>
      </c>
      <c r="D4542" s="0" t="n">
        <v>8.98276104417671</v>
      </c>
      <c r="E4542" s="0" t="n">
        <v>0</v>
      </c>
      <c r="F4542" s="0" t="n">
        <v>0</v>
      </c>
      <c r="G4542" s="0" t="n">
        <v>0</v>
      </c>
      <c r="H4542" s="0" t="n">
        <v>1</v>
      </c>
    </row>
    <row r="4543" customFormat="false" ht="12.8" hidden="false" customHeight="false" outlineLevel="0" collapsed="false">
      <c r="A4543" s="0" t="n">
        <v>45.4099999999969</v>
      </c>
      <c r="B4543" s="0" t="n">
        <v>-0.0119047619047619</v>
      </c>
      <c r="C4543" s="0" t="n">
        <v>1.74698795180723</v>
      </c>
      <c r="D4543" s="0" t="n">
        <v>8.98264916810098</v>
      </c>
      <c r="E4543" s="0" t="n">
        <v>0</v>
      </c>
      <c r="F4543" s="0" t="n">
        <v>0</v>
      </c>
      <c r="G4543" s="0" t="n">
        <v>0</v>
      </c>
      <c r="H4543" s="0" t="n">
        <v>1</v>
      </c>
    </row>
    <row r="4544" customFormat="false" ht="12.8" hidden="false" customHeight="false" outlineLevel="0" collapsed="false">
      <c r="A4544" s="0" t="n">
        <v>45.4199999999969</v>
      </c>
      <c r="B4544" s="0" t="n">
        <v>0</v>
      </c>
      <c r="C4544" s="0" t="n">
        <v>1.66265060240964</v>
      </c>
      <c r="D4544" s="0" t="n">
        <v>9.06670682730924</v>
      </c>
      <c r="E4544" s="0" t="n">
        <v>0</v>
      </c>
      <c r="F4544" s="0" t="n">
        <v>0</v>
      </c>
      <c r="G4544" s="0" t="n">
        <v>0</v>
      </c>
      <c r="H4544" s="0" t="n">
        <v>1</v>
      </c>
    </row>
    <row r="4545" customFormat="false" ht="12.8" hidden="false" customHeight="false" outlineLevel="0" collapsed="false">
      <c r="A4545" s="0" t="n">
        <v>45.4299999999969</v>
      </c>
      <c r="B4545" s="0" t="n">
        <v>0.0476190476190476</v>
      </c>
      <c r="C4545" s="0" t="n">
        <v>1.56626506024096</v>
      </c>
      <c r="D4545" s="0" t="n">
        <v>9.12275004781029</v>
      </c>
      <c r="E4545" s="0" t="n">
        <v>0</v>
      </c>
      <c r="F4545" s="0" t="n">
        <v>0</v>
      </c>
      <c r="G4545" s="0" t="n">
        <v>0</v>
      </c>
      <c r="H4545" s="0" t="n">
        <v>1</v>
      </c>
    </row>
    <row r="4546" customFormat="false" ht="12.8" hidden="false" customHeight="false" outlineLevel="0" collapsed="false">
      <c r="A4546" s="0" t="n">
        <v>45.4399999999969</v>
      </c>
      <c r="B4546" s="0" t="n">
        <v>0.0952380952380952</v>
      </c>
      <c r="C4546" s="0" t="n">
        <v>1.48192771084337</v>
      </c>
      <c r="D4546" s="0" t="n">
        <v>9.17867278638363</v>
      </c>
      <c r="E4546" s="0" t="n">
        <v>0</v>
      </c>
      <c r="F4546" s="0" t="n">
        <v>0</v>
      </c>
      <c r="G4546" s="0" t="n">
        <v>0</v>
      </c>
      <c r="H4546" s="0" t="n">
        <v>1</v>
      </c>
    </row>
    <row r="4547" customFormat="false" ht="12.8" hidden="false" customHeight="false" outlineLevel="0" collapsed="false">
      <c r="A4547" s="0" t="n">
        <v>45.4499999999969</v>
      </c>
      <c r="B4547" s="0" t="n">
        <v>0.0952380952380952</v>
      </c>
      <c r="C4547" s="0" t="n">
        <v>1.39759036144578</v>
      </c>
      <c r="D4547" s="0" t="n">
        <v>9.23507171543316</v>
      </c>
      <c r="E4547" s="0" t="n">
        <v>0</v>
      </c>
      <c r="F4547" s="0" t="n">
        <v>0</v>
      </c>
      <c r="G4547" s="0" t="n">
        <v>0</v>
      </c>
      <c r="H4547" s="0" t="n">
        <v>1</v>
      </c>
    </row>
    <row r="4548" customFormat="false" ht="12.8" hidden="false" customHeight="false" outlineLevel="0" collapsed="false">
      <c r="A4548" s="0" t="n">
        <v>45.4599999999969</v>
      </c>
      <c r="B4548" s="0" t="n">
        <v>0.0952380952380952</v>
      </c>
      <c r="C4548" s="0" t="n">
        <v>1.36144578313253</v>
      </c>
      <c r="D4548" s="0" t="n">
        <v>9.29098871677185</v>
      </c>
      <c r="E4548" s="0" t="n">
        <v>0</v>
      </c>
      <c r="F4548" s="0" t="n">
        <v>0</v>
      </c>
      <c r="G4548" s="0" t="n">
        <v>0</v>
      </c>
      <c r="H4548" s="0" t="n">
        <v>1</v>
      </c>
    </row>
    <row r="4549" customFormat="false" ht="12.8" hidden="false" customHeight="false" outlineLevel="0" collapsed="false">
      <c r="A4549" s="0" t="n">
        <v>45.4699999999969</v>
      </c>
      <c r="B4549" s="0" t="n">
        <v>0.0476190476190476</v>
      </c>
      <c r="C4549" s="0" t="n">
        <v>1.30120481927711</v>
      </c>
      <c r="D4549" s="0" t="n">
        <v>9.37540065021993</v>
      </c>
      <c r="E4549" s="0" t="n">
        <v>0</v>
      </c>
      <c r="F4549" s="0" t="n">
        <v>0</v>
      </c>
      <c r="G4549" s="0" t="n">
        <v>0</v>
      </c>
      <c r="H4549" s="0" t="n">
        <v>1</v>
      </c>
    </row>
    <row r="4550" customFormat="false" ht="12.8" hidden="false" customHeight="false" outlineLevel="0" collapsed="false">
      <c r="A4550" s="0" t="n">
        <v>45.4799999999969</v>
      </c>
      <c r="B4550" s="0" t="n">
        <v>0.0238095238095238</v>
      </c>
      <c r="C4550" s="0" t="n">
        <v>1.25301204819277</v>
      </c>
      <c r="D4550" s="0" t="n">
        <v>9.43167622872442</v>
      </c>
      <c r="E4550" s="0" t="n">
        <v>0</v>
      </c>
      <c r="F4550" s="0" t="n">
        <v>0</v>
      </c>
      <c r="G4550" s="0" t="n">
        <v>0</v>
      </c>
      <c r="H4550" s="0" t="n">
        <v>1</v>
      </c>
    </row>
    <row r="4551" customFormat="false" ht="12.8" hidden="false" customHeight="false" outlineLevel="0" collapsed="false">
      <c r="A4551" s="0" t="n">
        <v>45.4899999999969</v>
      </c>
      <c r="B4551" s="0" t="n">
        <v>-0.0476190476190476</v>
      </c>
      <c r="C4551" s="0" t="n">
        <v>1.24096385542169</v>
      </c>
      <c r="D4551" s="0" t="n">
        <v>9.48806655192197</v>
      </c>
      <c r="E4551" s="0" t="n">
        <v>0</v>
      </c>
      <c r="F4551" s="0" t="n">
        <v>0</v>
      </c>
      <c r="G4551" s="0" t="n">
        <v>0</v>
      </c>
      <c r="H4551" s="0" t="n">
        <v>1</v>
      </c>
    </row>
    <row r="4552" customFormat="false" ht="12.8" hidden="false" customHeight="false" outlineLevel="0" collapsed="false">
      <c r="A4552" s="0" t="n">
        <v>45.4999999999969</v>
      </c>
      <c r="B4552" s="0" t="n">
        <v>-0.0357142857142857</v>
      </c>
      <c r="C4552" s="0" t="n">
        <v>1.19277108433735</v>
      </c>
      <c r="D4552" s="0" t="n">
        <v>9.59954054312488</v>
      </c>
      <c r="E4552" s="0" t="n">
        <v>0</v>
      </c>
      <c r="F4552" s="0" t="n">
        <v>0</v>
      </c>
      <c r="G4552" s="0" t="n">
        <v>0</v>
      </c>
      <c r="H4552" s="0" t="n">
        <v>1</v>
      </c>
    </row>
    <row r="4553" customFormat="false" ht="12.8" hidden="false" customHeight="false" outlineLevel="0" collapsed="false">
      <c r="A4553" s="0" t="n">
        <v>45.5099999999969</v>
      </c>
      <c r="B4553" s="0" t="n">
        <v>0.0119047619047619</v>
      </c>
      <c r="C4553" s="0" t="n">
        <v>1.10843373493976</v>
      </c>
      <c r="D4553" s="0" t="n">
        <v>9.62768550392044</v>
      </c>
      <c r="E4553" s="0" t="n">
        <v>0</v>
      </c>
      <c r="F4553" s="0" t="n">
        <v>0</v>
      </c>
      <c r="G4553" s="0" t="n">
        <v>0</v>
      </c>
      <c r="H4553" s="0" t="n">
        <v>1</v>
      </c>
    </row>
    <row r="4554" customFormat="false" ht="12.8" hidden="false" customHeight="false" outlineLevel="0" collapsed="false">
      <c r="A4554" s="0" t="n">
        <v>45.5199999999969</v>
      </c>
      <c r="B4554" s="0" t="n">
        <v>0.0714285714285714</v>
      </c>
      <c r="C4554" s="0" t="n">
        <v>1.03614457831325</v>
      </c>
      <c r="D4554" s="0" t="n">
        <v>9.68336871294703</v>
      </c>
      <c r="E4554" s="0" t="n">
        <v>0</v>
      </c>
      <c r="F4554" s="0" t="n">
        <v>0</v>
      </c>
      <c r="G4554" s="0" t="n">
        <v>0</v>
      </c>
      <c r="H4554" s="0" t="n">
        <v>1</v>
      </c>
    </row>
    <row r="4555" customFormat="false" ht="12.8" hidden="false" customHeight="false" outlineLevel="0" collapsed="false">
      <c r="A4555" s="0" t="n">
        <v>45.5299999999969</v>
      </c>
      <c r="B4555" s="0" t="n">
        <v>0.0595238095238095</v>
      </c>
      <c r="C4555" s="0" t="n">
        <v>0.903614457831325</v>
      </c>
      <c r="D4555" s="0" t="n">
        <v>9.76814639510422</v>
      </c>
      <c r="E4555" s="0" t="n">
        <v>0</v>
      </c>
      <c r="F4555" s="0" t="n">
        <v>0</v>
      </c>
      <c r="G4555" s="0" t="n">
        <v>0</v>
      </c>
      <c r="H4555" s="0" t="n">
        <v>1</v>
      </c>
    </row>
    <row r="4556" customFormat="false" ht="12.8" hidden="false" customHeight="false" outlineLevel="0" collapsed="false">
      <c r="A4556" s="0" t="n">
        <v>45.5399999999969</v>
      </c>
      <c r="B4556" s="0" t="n">
        <v>0.142857142857143</v>
      </c>
      <c r="C4556" s="0" t="n">
        <v>0.759036144578313</v>
      </c>
      <c r="D4556" s="0" t="n">
        <v>9.90764773379231</v>
      </c>
      <c r="E4556" s="0" t="n">
        <v>0</v>
      </c>
      <c r="F4556" s="0" t="n">
        <v>0</v>
      </c>
      <c r="G4556" s="0" t="n">
        <v>0</v>
      </c>
      <c r="H4556" s="0" t="n">
        <v>1</v>
      </c>
    </row>
    <row r="4557" customFormat="false" ht="12.8" hidden="false" customHeight="false" outlineLevel="0" collapsed="false">
      <c r="A4557" s="0" t="n">
        <v>45.5499999999969</v>
      </c>
      <c r="B4557" s="0" t="n">
        <v>0.202380952380952</v>
      </c>
      <c r="C4557" s="0" t="n">
        <v>0.63855421686747</v>
      </c>
      <c r="D4557" s="0" t="n">
        <v>9.96381287052974</v>
      </c>
      <c r="E4557" s="0" t="n">
        <v>0</v>
      </c>
      <c r="F4557" s="0" t="n">
        <v>0</v>
      </c>
      <c r="G4557" s="0" t="n">
        <v>0</v>
      </c>
      <c r="H4557" s="0" t="n">
        <v>1</v>
      </c>
    </row>
    <row r="4558" customFormat="false" ht="12.8" hidden="false" customHeight="false" outlineLevel="0" collapsed="false">
      <c r="A4558" s="0" t="n">
        <v>45.5599999999969</v>
      </c>
      <c r="B4558" s="0" t="n">
        <v>0.226190476190476</v>
      </c>
      <c r="C4558" s="0" t="n">
        <v>0.530120481927711</v>
      </c>
      <c r="D4558" s="0" t="n">
        <v>10.0202146681966</v>
      </c>
      <c r="E4558" s="0" t="n">
        <v>0</v>
      </c>
      <c r="F4558" s="0" t="n">
        <v>0</v>
      </c>
      <c r="G4558" s="0" t="n">
        <v>0</v>
      </c>
      <c r="H4558" s="0" t="n">
        <v>1</v>
      </c>
    </row>
    <row r="4559" customFormat="false" ht="12.8" hidden="false" customHeight="false" outlineLevel="0" collapsed="false">
      <c r="A4559" s="0" t="n">
        <v>45.5699999999969</v>
      </c>
      <c r="B4559" s="0" t="n">
        <v>0.19047619047619</v>
      </c>
      <c r="C4559" s="0" t="n">
        <v>0.469879518072289</v>
      </c>
      <c r="D4559" s="0" t="n">
        <v>10.0489519984701</v>
      </c>
      <c r="E4559" s="0" t="n">
        <v>0</v>
      </c>
      <c r="F4559" s="0" t="n">
        <v>0</v>
      </c>
      <c r="G4559" s="0" t="n">
        <v>0</v>
      </c>
      <c r="H4559" s="0" t="n">
        <v>1</v>
      </c>
    </row>
    <row r="4560" customFormat="false" ht="12.8" hidden="false" customHeight="false" outlineLevel="0" collapsed="false">
      <c r="A4560" s="0" t="n">
        <v>45.5799999999969</v>
      </c>
      <c r="B4560" s="0" t="n">
        <v>0.178571428571429</v>
      </c>
      <c r="C4560" s="0" t="n">
        <v>0.409638554216867</v>
      </c>
      <c r="D4560" s="0" t="n">
        <v>10.133006789061</v>
      </c>
      <c r="E4560" s="0" t="n">
        <v>0</v>
      </c>
      <c r="F4560" s="0" t="n">
        <v>0</v>
      </c>
      <c r="G4560" s="0" t="n">
        <v>0</v>
      </c>
      <c r="H4560" s="0" t="n">
        <v>1</v>
      </c>
    </row>
    <row r="4561" customFormat="false" ht="12.8" hidden="false" customHeight="false" outlineLevel="0" collapsed="false">
      <c r="A4561" s="0" t="n">
        <v>45.5899999999969</v>
      </c>
      <c r="B4561" s="0" t="n">
        <v>0.19047619047619</v>
      </c>
      <c r="C4561" s="0" t="n">
        <v>0.301204819277108</v>
      </c>
      <c r="D4561" s="0" t="n">
        <v>10.1617498565691</v>
      </c>
      <c r="E4561" s="0" t="n">
        <v>0</v>
      </c>
      <c r="F4561" s="0" t="n">
        <v>0</v>
      </c>
      <c r="G4561" s="0" t="n">
        <v>0</v>
      </c>
      <c r="H4561" s="0" t="n">
        <v>1</v>
      </c>
    </row>
    <row r="4562" customFormat="false" ht="12.8" hidden="false" customHeight="false" outlineLevel="0" collapsed="false">
      <c r="A4562" s="0" t="n">
        <v>45.5999999999969</v>
      </c>
      <c r="B4562" s="0" t="n">
        <v>0.214285714285714</v>
      </c>
      <c r="C4562" s="0" t="n">
        <v>0.168674698795181</v>
      </c>
      <c r="D4562" s="0" t="n">
        <v>10.1350592847581</v>
      </c>
      <c r="E4562" s="0" t="n">
        <v>0</v>
      </c>
      <c r="F4562" s="0" t="n">
        <v>0</v>
      </c>
      <c r="G4562" s="0" t="n">
        <v>0</v>
      </c>
      <c r="H4562" s="0" t="n">
        <v>1</v>
      </c>
    </row>
    <row r="4563" customFormat="false" ht="12.8" hidden="false" customHeight="false" outlineLevel="0" collapsed="false">
      <c r="A4563" s="0" t="n">
        <v>45.6099999999969</v>
      </c>
      <c r="B4563" s="0" t="n">
        <v>0.238095238095238</v>
      </c>
      <c r="C4563" s="0" t="n">
        <v>0.0240963855421687</v>
      </c>
      <c r="D4563" s="0" t="n">
        <v>10.1640447504303</v>
      </c>
      <c r="E4563" s="0" t="n">
        <v>0</v>
      </c>
      <c r="F4563" s="0" t="n">
        <v>0</v>
      </c>
      <c r="G4563" s="0" t="n">
        <v>0</v>
      </c>
      <c r="H4563" s="0" t="n">
        <v>1</v>
      </c>
    </row>
    <row r="4564" customFormat="false" ht="12.8" hidden="false" customHeight="false" outlineLevel="0" collapsed="false">
      <c r="A4564" s="0" t="n">
        <v>45.6199999999969</v>
      </c>
      <c r="B4564" s="0" t="n">
        <v>0.261904761904762</v>
      </c>
      <c r="C4564" s="0" t="n">
        <v>-0.132530120481928</v>
      </c>
      <c r="D4564" s="0" t="n">
        <v>10.2487062535858</v>
      </c>
      <c r="E4564" s="0" t="n">
        <v>0</v>
      </c>
      <c r="F4564" s="0" t="n">
        <v>0</v>
      </c>
      <c r="G4564" s="0" t="n">
        <v>0</v>
      </c>
      <c r="H4564" s="0" t="n">
        <v>1</v>
      </c>
    </row>
    <row r="4565" customFormat="false" ht="12.8" hidden="false" customHeight="false" outlineLevel="0" collapsed="false">
      <c r="A4565" s="0" t="n">
        <v>45.6299999999969</v>
      </c>
      <c r="B4565" s="0" t="n">
        <v>0.440476190476191</v>
      </c>
      <c r="C4565" s="0" t="n">
        <v>-0.192771084337349</v>
      </c>
      <c r="D4565" s="0" t="n">
        <v>10.8030785044942</v>
      </c>
      <c r="E4565" s="0" t="n">
        <v>0</v>
      </c>
      <c r="F4565" s="0" t="n">
        <v>0</v>
      </c>
      <c r="G4565" s="0" t="n">
        <v>0</v>
      </c>
      <c r="H4565" s="0" t="n">
        <v>1</v>
      </c>
    </row>
    <row r="4566" customFormat="false" ht="12.8" hidden="false" customHeight="false" outlineLevel="0" collapsed="false">
      <c r="A4566" s="0" t="n">
        <v>45.6399999999969</v>
      </c>
      <c r="B4566" s="0" t="n">
        <v>0.654761904761905</v>
      </c>
      <c r="C4566" s="0" t="n">
        <v>-0.180722891566265</v>
      </c>
      <c r="D4566" s="0" t="n">
        <v>11.8841484987569</v>
      </c>
      <c r="E4566" s="0" t="n">
        <v>0</v>
      </c>
      <c r="F4566" s="0" t="n">
        <v>0</v>
      </c>
      <c r="G4566" s="0" t="n">
        <v>0</v>
      </c>
      <c r="H4566" s="0" t="n">
        <v>1</v>
      </c>
    </row>
    <row r="4567" customFormat="false" ht="12.8" hidden="false" customHeight="false" outlineLevel="0" collapsed="false">
      <c r="A4567" s="0" t="n">
        <v>45.6499999999969</v>
      </c>
      <c r="B4567" s="0" t="n">
        <v>0.928571428571429</v>
      </c>
      <c r="C4567" s="0" t="n">
        <v>-0.373493975903614</v>
      </c>
      <c r="D4567" s="0" t="n">
        <v>13.1333381143622</v>
      </c>
      <c r="E4567" s="0" t="n">
        <v>0</v>
      </c>
      <c r="F4567" s="0" t="n">
        <v>0</v>
      </c>
      <c r="G4567" s="0" t="n">
        <v>0</v>
      </c>
      <c r="H4567" s="0" t="n">
        <v>1</v>
      </c>
    </row>
    <row r="4568" customFormat="false" ht="12.8" hidden="false" customHeight="false" outlineLevel="0" collapsed="false">
      <c r="A4568" s="0" t="n">
        <v>45.6599999999969</v>
      </c>
      <c r="B4568" s="0" t="n">
        <v>1.0952380952381</v>
      </c>
      <c r="C4568" s="0" t="n">
        <v>-0.698795180722891</v>
      </c>
      <c r="D4568" s="0" t="n">
        <v>14.1904800152993</v>
      </c>
      <c r="E4568" s="0" t="n">
        <v>0</v>
      </c>
      <c r="F4568" s="0" t="n">
        <v>0</v>
      </c>
      <c r="G4568" s="0" t="n">
        <v>0</v>
      </c>
      <c r="H4568" s="0" t="n">
        <v>1</v>
      </c>
    </row>
    <row r="4569" customFormat="false" ht="12.8" hidden="false" customHeight="false" outlineLevel="0" collapsed="false">
      <c r="A4569" s="0" t="n">
        <v>45.6699999999969</v>
      </c>
      <c r="B4569" s="0" t="n">
        <v>0.904761904761905</v>
      </c>
      <c r="C4569" s="0" t="n">
        <v>-1.13253012048193</v>
      </c>
      <c r="D4569" s="0" t="n">
        <v>14.0856110154905</v>
      </c>
      <c r="E4569" s="0" t="n">
        <v>0</v>
      </c>
      <c r="F4569" s="0" t="n">
        <v>0</v>
      </c>
      <c r="G4569" s="0" t="n">
        <v>0</v>
      </c>
      <c r="H4569" s="0" t="n">
        <v>1</v>
      </c>
    </row>
    <row r="4570" customFormat="false" ht="12.8" hidden="false" customHeight="false" outlineLevel="0" collapsed="false">
      <c r="A4570" s="0" t="n">
        <v>45.6799999999969</v>
      </c>
      <c r="B4570" s="0" t="n">
        <v>0.452380952380952</v>
      </c>
      <c r="C4570" s="0" t="n">
        <v>-1.4578313253012</v>
      </c>
      <c r="D4570" s="0" t="n">
        <v>13.1489433926181</v>
      </c>
      <c r="E4570" s="0" t="n">
        <v>0</v>
      </c>
      <c r="F4570" s="0" t="n">
        <v>0</v>
      </c>
      <c r="G4570" s="0" t="n">
        <v>0</v>
      </c>
      <c r="H4570" s="0" t="n">
        <v>1</v>
      </c>
    </row>
    <row r="4571" customFormat="false" ht="12.8" hidden="false" customHeight="false" outlineLevel="0" collapsed="false">
      <c r="A4571" s="0" t="n">
        <v>45.6899999999969</v>
      </c>
      <c r="B4571" s="0" t="n">
        <v>0.0238095238095238</v>
      </c>
      <c r="C4571" s="0" t="n">
        <v>-1.56626506024096</v>
      </c>
      <c r="D4571" s="0" t="n">
        <v>11.9876467775865</v>
      </c>
      <c r="E4571" s="0" t="n">
        <v>0</v>
      </c>
      <c r="F4571" s="0" t="n">
        <v>0</v>
      </c>
      <c r="G4571" s="0" t="n">
        <v>0</v>
      </c>
      <c r="H4571" s="0" t="n">
        <v>1</v>
      </c>
    </row>
    <row r="4572" customFormat="false" ht="12.8" hidden="false" customHeight="false" outlineLevel="0" collapsed="false">
      <c r="A4572" s="0" t="n">
        <v>45.6999999999969</v>
      </c>
      <c r="B4572" s="0" t="n">
        <v>-0.285714285714286</v>
      </c>
      <c r="C4572" s="0" t="n">
        <v>-1.32530120481928</v>
      </c>
      <c r="D4572" s="0" t="n">
        <v>11.0716657104609</v>
      </c>
      <c r="E4572" s="0" t="n">
        <v>0</v>
      </c>
      <c r="F4572" s="0" t="n">
        <v>0</v>
      </c>
      <c r="G4572" s="0" t="n">
        <v>0</v>
      </c>
      <c r="H4572" s="0" t="n">
        <v>1</v>
      </c>
    </row>
    <row r="4573" customFormat="false" ht="12.8" hidden="false" customHeight="false" outlineLevel="0" collapsed="false">
      <c r="A4573" s="0" t="n">
        <v>45.7099999999969</v>
      </c>
      <c r="B4573" s="0" t="n">
        <v>-0.511904761904762</v>
      </c>
      <c r="C4573" s="0" t="n">
        <v>-0.975903614457831</v>
      </c>
      <c r="D4573" s="0" t="n">
        <v>10.5148780837636</v>
      </c>
      <c r="E4573" s="0" t="n">
        <v>0</v>
      </c>
      <c r="F4573" s="0" t="n">
        <v>0</v>
      </c>
      <c r="G4573" s="0" t="n">
        <v>0</v>
      </c>
      <c r="H4573" s="0" t="n">
        <v>1</v>
      </c>
    </row>
    <row r="4574" customFormat="false" ht="12.8" hidden="false" customHeight="false" outlineLevel="0" collapsed="false">
      <c r="A4574" s="0" t="n">
        <v>45.7199999999969</v>
      </c>
      <c r="B4574" s="0" t="n">
        <v>-0.571428571428571</v>
      </c>
      <c r="C4574" s="0" t="n">
        <v>-0.518072289156627</v>
      </c>
      <c r="D4574" s="0" t="n">
        <v>10.3164505641614</v>
      </c>
      <c r="E4574" s="0" t="n">
        <v>0</v>
      </c>
      <c r="F4574" s="0" t="n">
        <v>0</v>
      </c>
      <c r="G4574" s="0" t="n">
        <v>0</v>
      </c>
      <c r="H4574" s="0" t="n">
        <v>1</v>
      </c>
    </row>
    <row r="4575" customFormat="false" ht="12.8" hidden="false" customHeight="false" outlineLevel="0" collapsed="false">
      <c r="A4575" s="0" t="n">
        <v>45.7299999999969</v>
      </c>
      <c r="B4575" s="0" t="n">
        <v>-0.55952380952381</v>
      </c>
      <c r="C4575" s="0" t="n">
        <v>-0.301204819277108</v>
      </c>
      <c r="D4575" s="0" t="n">
        <v>10.258607286288</v>
      </c>
      <c r="E4575" s="0" t="n">
        <v>0</v>
      </c>
      <c r="F4575" s="0" t="n">
        <v>0</v>
      </c>
      <c r="G4575" s="0" t="n">
        <v>0</v>
      </c>
      <c r="H4575" s="0" t="n">
        <v>1</v>
      </c>
    </row>
    <row r="4576" customFormat="false" ht="12.8" hidden="false" customHeight="false" outlineLevel="0" collapsed="false">
      <c r="A4576" s="0" t="n">
        <v>45.7399999999969</v>
      </c>
      <c r="B4576" s="0" t="n">
        <v>-0.488095238095238</v>
      </c>
      <c r="C4576" s="0" t="n">
        <v>-0.180722891566265</v>
      </c>
      <c r="D4576" s="0" t="n">
        <v>10.3400215146299</v>
      </c>
      <c r="E4576" s="0" t="n">
        <v>0</v>
      </c>
      <c r="F4576" s="0" t="n">
        <v>0</v>
      </c>
      <c r="G4576" s="0" t="n">
        <v>0</v>
      </c>
      <c r="H4576" s="0" t="n">
        <v>1</v>
      </c>
    </row>
    <row r="4577" customFormat="false" ht="12.8" hidden="false" customHeight="false" outlineLevel="0" collapsed="false">
      <c r="A4577" s="0" t="n">
        <v>45.7499999999969</v>
      </c>
      <c r="B4577" s="0" t="n">
        <v>-0.404761904761905</v>
      </c>
      <c r="C4577" s="0" t="n">
        <v>-0.301204819277108</v>
      </c>
      <c r="D4577" s="0" t="n">
        <v>10.3681707783515</v>
      </c>
      <c r="E4577" s="0" t="n">
        <v>0</v>
      </c>
      <c r="F4577" s="0" t="n">
        <v>0</v>
      </c>
      <c r="G4577" s="0" t="n">
        <v>0</v>
      </c>
      <c r="H4577" s="0" t="n">
        <v>1</v>
      </c>
    </row>
    <row r="4578" customFormat="false" ht="12.8" hidden="false" customHeight="false" outlineLevel="0" collapsed="false">
      <c r="A4578" s="0" t="n">
        <v>45.7599999999969</v>
      </c>
      <c r="B4578" s="0" t="n">
        <v>-0.380952380952381</v>
      </c>
      <c r="C4578" s="0" t="n">
        <v>-0.457831325301205</v>
      </c>
      <c r="D4578" s="0" t="n">
        <v>10.3694989481736</v>
      </c>
      <c r="E4578" s="0" t="n">
        <v>0</v>
      </c>
      <c r="F4578" s="0" t="n">
        <v>0</v>
      </c>
      <c r="G4578" s="0" t="n">
        <v>0</v>
      </c>
      <c r="H4578" s="0" t="n">
        <v>1</v>
      </c>
    </row>
    <row r="4579" customFormat="false" ht="12.8" hidden="false" customHeight="false" outlineLevel="0" collapsed="false">
      <c r="A4579" s="0" t="n">
        <v>45.7699999999969</v>
      </c>
      <c r="B4579" s="0" t="n">
        <v>-0.380952380952381</v>
      </c>
      <c r="C4579" s="0" t="n">
        <v>-0.614457831325301</v>
      </c>
      <c r="D4579" s="0" t="n">
        <v>10.3155096576783</v>
      </c>
      <c r="E4579" s="0" t="n">
        <v>0</v>
      </c>
      <c r="F4579" s="0" t="n">
        <v>0</v>
      </c>
      <c r="G4579" s="0" t="n">
        <v>0</v>
      </c>
      <c r="H4579" s="0" t="n">
        <v>1</v>
      </c>
    </row>
    <row r="4580" customFormat="false" ht="12.8" hidden="false" customHeight="false" outlineLevel="0" collapsed="false">
      <c r="A4580" s="0" t="n">
        <v>45.7799999999969</v>
      </c>
      <c r="B4580" s="0" t="n">
        <v>-0.392857142857143</v>
      </c>
      <c r="C4580" s="0" t="n">
        <v>-0.759036144578313</v>
      </c>
      <c r="D4580" s="0" t="n">
        <v>10.2059633773188</v>
      </c>
      <c r="E4580" s="0" t="n">
        <v>0</v>
      </c>
      <c r="F4580" s="0" t="n">
        <v>0</v>
      </c>
      <c r="G4580" s="0" t="n">
        <v>0</v>
      </c>
      <c r="H4580" s="0" t="n">
        <v>1</v>
      </c>
    </row>
    <row r="4581" customFormat="false" ht="12.8" hidden="false" customHeight="false" outlineLevel="0" collapsed="false">
      <c r="A4581" s="0" t="n">
        <v>45.7899999999969</v>
      </c>
      <c r="B4581" s="0" t="n">
        <v>-0.380952380952381</v>
      </c>
      <c r="C4581" s="0" t="n">
        <v>-0.843373493975904</v>
      </c>
      <c r="D4581" s="0" t="n">
        <v>10.1233543698604</v>
      </c>
      <c r="E4581" s="0" t="n">
        <v>0</v>
      </c>
      <c r="F4581" s="0" t="n">
        <v>0</v>
      </c>
      <c r="G4581" s="0" t="n">
        <v>0</v>
      </c>
      <c r="H4581" s="0" t="n">
        <v>1</v>
      </c>
    </row>
    <row r="4582" customFormat="false" ht="12.8" hidden="false" customHeight="false" outlineLevel="0" collapsed="false">
      <c r="A4582" s="0" t="n">
        <v>45.7999999999969</v>
      </c>
      <c r="B4582" s="0" t="n">
        <v>-0.345238095238095</v>
      </c>
      <c r="C4582" s="0" t="n">
        <v>-0.807228915662651</v>
      </c>
      <c r="D4582" s="0" t="n">
        <v>10.0670802256646</v>
      </c>
      <c r="E4582" s="0" t="n">
        <v>0</v>
      </c>
      <c r="F4582" s="0" t="n">
        <v>0</v>
      </c>
      <c r="G4582" s="0" t="n">
        <v>0</v>
      </c>
      <c r="H4582" s="0" t="n">
        <v>1</v>
      </c>
    </row>
    <row r="4583" customFormat="false" ht="12.8" hidden="false" customHeight="false" outlineLevel="0" collapsed="false">
      <c r="A4583" s="0" t="n">
        <v>45.8099999999969</v>
      </c>
      <c r="B4583" s="0" t="n">
        <v>-0.25</v>
      </c>
      <c r="C4583" s="0" t="n">
        <v>-0.795180722891566</v>
      </c>
      <c r="D4583" s="0" t="n">
        <v>10.0382295850067</v>
      </c>
      <c r="E4583" s="0" t="n">
        <v>0</v>
      </c>
      <c r="F4583" s="0" t="n">
        <v>0</v>
      </c>
      <c r="G4583" s="0" t="n">
        <v>0</v>
      </c>
      <c r="H4583" s="0" t="n">
        <v>1</v>
      </c>
    </row>
    <row r="4584" customFormat="false" ht="12.8" hidden="false" customHeight="false" outlineLevel="0" collapsed="false">
      <c r="A4584" s="0" t="n">
        <v>45.8199999999969</v>
      </c>
      <c r="B4584" s="0" t="n">
        <v>-0.19047619047619</v>
      </c>
      <c r="C4584" s="0" t="n">
        <v>-0.879518072289157</v>
      </c>
      <c r="D4584" s="0" t="n">
        <v>9.92736660929432</v>
      </c>
      <c r="E4584" s="0" t="n">
        <v>0</v>
      </c>
      <c r="F4584" s="0" t="n">
        <v>0</v>
      </c>
      <c r="G4584" s="0" t="n">
        <v>0</v>
      </c>
      <c r="H4584" s="0" t="n">
        <v>1</v>
      </c>
    </row>
    <row r="4585" customFormat="false" ht="12.8" hidden="false" customHeight="false" outlineLevel="0" collapsed="false">
      <c r="A4585" s="0" t="n">
        <v>45.8299999999969</v>
      </c>
      <c r="B4585" s="0" t="n">
        <v>-0.154761904761905</v>
      </c>
      <c r="C4585" s="0" t="n">
        <v>-0.939759036144578</v>
      </c>
      <c r="D4585" s="0" t="n">
        <v>9.89983409829795</v>
      </c>
      <c r="E4585" s="0" t="n">
        <v>0</v>
      </c>
      <c r="F4585" s="0" t="n">
        <v>0</v>
      </c>
      <c r="G4585" s="0" t="n">
        <v>0</v>
      </c>
      <c r="H4585" s="0" t="n">
        <v>1</v>
      </c>
    </row>
    <row r="4586" customFormat="false" ht="12.8" hidden="false" customHeight="false" outlineLevel="0" collapsed="false">
      <c r="A4586" s="0" t="n">
        <v>45.8399999999969</v>
      </c>
      <c r="B4586" s="0" t="n">
        <v>-0.142857142857143</v>
      </c>
      <c r="C4586" s="0" t="n">
        <v>-1.01204819277108</v>
      </c>
      <c r="D4586" s="0" t="n">
        <v>9.78932683113406</v>
      </c>
      <c r="E4586" s="0" t="n">
        <v>0</v>
      </c>
      <c r="F4586" s="0" t="n">
        <v>0</v>
      </c>
      <c r="G4586" s="0" t="n">
        <v>0</v>
      </c>
      <c r="H4586" s="0" t="n">
        <v>1</v>
      </c>
    </row>
    <row r="4587" customFormat="false" ht="12.8" hidden="false" customHeight="false" outlineLevel="0" collapsed="false">
      <c r="A4587" s="0" t="n">
        <v>45.8499999999968</v>
      </c>
      <c r="B4587" s="0" t="n">
        <v>-0.154761904761905</v>
      </c>
      <c r="C4587" s="0" t="n">
        <v>-1</v>
      </c>
      <c r="D4587" s="0" t="n">
        <v>9.73376984126984</v>
      </c>
      <c r="E4587" s="0" t="n">
        <v>0</v>
      </c>
      <c r="F4587" s="0" t="n">
        <v>0</v>
      </c>
      <c r="G4587" s="0" t="n">
        <v>0</v>
      </c>
      <c r="H4587" s="0" t="n">
        <v>1</v>
      </c>
    </row>
    <row r="4588" customFormat="false" ht="12.8" hidden="false" customHeight="false" outlineLevel="0" collapsed="false">
      <c r="A4588" s="0" t="n">
        <v>45.8599999999968</v>
      </c>
      <c r="B4588" s="0" t="n">
        <v>-0.202380952380952</v>
      </c>
      <c r="C4588" s="0" t="n">
        <v>-0.91566265060241</v>
      </c>
      <c r="D4588" s="0" t="n">
        <v>9.62229154714095</v>
      </c>
      <c r="E4588" s="0" t="n">
        <v>0</v>
      </c>
      <c r="F4588" s="0" t="n">
        <v>0</v>
      </c>
      <c r="G4588" s="0" t="n">
        <v>0</v>
      </c>
      <c r="H4588" s="0" t="n">
        <v>1</v>
      </c>
    </row>
    <row r="4589" customFormat="false" ht="12.8" hidden="false" customHeight="false" outlineLevel="0" collapsed="false">
      <c r="A4589" s="0" t="n">
        <v>45.8699999999968</v>
      </c>
      <c r="B4589" s="0" t="n">
        <v>-0.226190476190476</v>
      </c>
      <c r="C4589" s="0" t="n">
        <v>-0.951807228915663</v>
      </c>
      <c r="D4589" s="0" t="n">
        <v>9.48400219927328</v>
      </c>
      <c r="E4589" s="0" t="n">
        <v>0</v>
      </c>
      <c r="F4589" s="0" t="n">
        <v>0</v>
      </c>
      <c r="G4589" s="0" t="n">
        <v>0</v>
      </c>
      <c r="H4589" s="0" t="n">
        <v>1</v>
      </c>
    </row>
    <row r="4590" customFormat="false" ht="12.8" hidden="false" customHeight="false" outlineLevel="0" collapsed="false">
      <c r="A4590" s="0" t="n">
        <v>45.8799999999968</v>
      </c>
      <c r="B4590" s="0" t="n">
        <v>-0.285714285714286</v>
      </c>
      <c r="C4590" s="0" t="n">
        <v>-0.939759036144578</v>
      </c>
      <c r="D4590" s="0" t="n">
        <v>9.40114362210748</v>
      </c>
      <c r="E4590" s="0" t="n">
        <v>0</v>
      </c>
      <c r="F4590" s="0" t="n">
        <v>0</v>
      </c>
      <c r="G4590" s="0" t="n">
        <v>0</v>
      </c>
      <c r="H4590" s="0" t="n">
        <v>1</v>
      </c>
    </row>
    <row r="4591" customFormat="false" ht="12.8" hidden="false" customHeight="false" outlineLevel="0" collapsed="false">
      <c r="A4591" s="0" t="n">
        <v>45.8899999999968</v>
      </c>
      <c r="B4591" s="0" t="n">
        <v>-0.261904761904762</v>
      </c>
      <c r="C4591" s="0" t="n">
        <v>-0.987951807228916</v>
      </c>
      <c r="D4591" s="0" t="n">
        <v>9.40138745458022</v>
      </c>
      <c r="E4591" s="0" t="n">
        <v>0</v>
      </c>
      <c r="F4591" s="0" t="n">
        <v>0</v>
      </c>
      <c r="G4591" s="0" t="n">
        <v>0</v>
      </c>
      <c r="H4591" s="0" t="n">
        <v>1</v>
      </c>
    </row>
    <row r="4592" customFormat="false" ht="12.8" hidden="false" customHeight="false" outlineLevel="0" collapsed="false">
      <c r="A4592" s="0" t="n">
        <v>45.8999999999968</v>
      </c>
      <c r="B4592" s="0" t="n">
        <v>-0.321428571428571</v>
      </c>
      <c r="C4592" s="0" t="n">
        <v>-1.04819277108434</v>
      </c>
      <c r="D4592" s="0" t="n">
        <v>9.09702954675846</v>
      </c>
      <c r="E4592" s="0" t="n">
        <v>0</v>
      </c>
      <c r="F4592" s="0" t="n">
        <v>0</v>
      </c>
      <c r="G4592" s="0" t="n">
        <v>0</v>
      </c>
      <c r="H4592" s="0" t="n">
        <v>1</v>
      </c>
    </row>
    <row r="4593" customFormat="false" ht="12.8" hidden="false" customHeight="false" outlineLevel="0" collapsed="false">
      <c r="A4593" s="0" t="n">
        <v>45.9099999999968</v>
      </c>
      <c r="B4593" s="0" t="n">
        <v>-0.345238095238095</v>
      </c>
      <c r="C4593" s="0" t="n">
        <v>-1.07228915662651</v>
      </c>
      <c r="D4593" s="0" t="n">
        <v>8.8197308280742</v>
      </c>
      <c r="E4593" s="0" t="n">
        <v>0</v>
      </c>
      <c r="F4593" s="0" t="n">
        <v>0</v>
      </c>
      <c r="G4593" s="0" t="n">
        <v>0</v>
      </c>
      <c r="H4593" s="0" t="n">
        <v>1</v>
      </c>
    </row>
    <row r="4594" customFormat="false" ht="12.8" hidden="false" customHeight="false" outlineLevel="0" collapsed="false">
      <c r="A4594" s="0" t="n">
        <v>45.9199999999968</v>
      </c>
      <c r="B4594" s="0" t="n">
        <v>-0.440476190476191</v>
      </c>
      <c r="C4594" s="0" t="n">
        <v>-1.07228915662651</v>
      </c>
      <c r="D4594" s="0" t="n">
        <v>8.76512765347103</v>
      </c>
      <c r="E4594" s="0" t="n">
        <v>0</v>
      </c>
      <c r="F4594" s="0" t="n">
        <v>0</v>
      </c>
      <c r="G4594" s="0" t="n">
        <v>0</v>
      </c>
      <c r="H4594" s="0" t="n">
        <v>1</v>
      </c>
    </row>
    <row r="4595" customFormat="false" ht="12.8" hidden="false" customHeight="false" outlineLevel="0" collapsed="false">
      <c r="A4595" s="0" t="n">
        <v>45.9299999999968</v>
      </c>
      <c r="B4595" s="0" t="n">
        <v>-0.440476190476191</v>
      </c>
      <c r="C4595" s="0" t="n">
        <v>-0.939759036144578</v>
      </c>
      <c r="D4595" s="0" t="n">
        <v>8.79158013004398</v>
      </c>
      <c r="E4595" s="0" t="n">
        <v>0</v>
      </c>
      <c r="F4595" s="0" t="n">
        <v>0</v>
      </c>
      <c r="G4595" s="0" t="n">
        <v>0</v>
      </c>
      <c r="H4595" s="0" t="n">
        <v>1</v>
      </c>
    </row>
    <row r="4596" customFormat="false" ht="12.8" hidden="false" customHeight="false" outlineLevel="0" collapsed="false">
      <c r="A4596" s="0" t="n">
        <v>45.9399999999968</v>
      </c>
      <c r="B4596" s="0" t="n">
        <v>-0.535714285714286</v>
      </c>
      <c r="C4596" s="0" t="n">
        <v>-0.879518072289157</v>
      </c>
      <c r="D4596" s="0" t="n">
        <v>8.90304121246892</v>
      </c>
      <c r="E4596" s="0" t="n">
        <v>0</v>
      </c>
      <c r="F4596" s="0" t="n">
        <v>0</v>
      </c>
      <c r="G4596" s="0" t="n">
        <v>0</v>
      </c>
      <c r="H4596" s="0" t="n">
        <v>1</v>
      </c>
    </row>
    <row r="4597" customFormat="false" ht="12.8" hidden="false" customHeight="false" outlineLevel="0" collapsed="false">
      <c r="A4597" s="0" t="n">
        <v>45.9499999999968</v>
      </c>
      <c r="B4597" s="0" t="n">
        <v>-0.607142857142857</v>
      </c>
      <c r="C4597" s="0" t="n">
        <v>-1.06024096385542</v>
      </c>
      <c r="D4597" s="0" t="n">
        <v>8.62778494932109</v>
      </c>
      <c r="E4597" s="0" t="n">
        <v>0</v>
      </c>
      <c r="F4597" s="0" t="n">
        <v>0</v>
      </c>
      <c r="G4597" s="0" t="n">
        <v>0</v>
      </c>
      <c r="H4597" s="0" t="n">
        <v>1</v>
      </c>
    </row>
    <row r="4598" customFormat="false" ht="12.8" hidden="false" customHeight="false" outlineLevel="0" collapsed="false">
      <c r="A4598" s="0" t="n">
        <v>45.9599999999968</v>
      </c>
      <c r="B4598" s="0" t="n">
        <v>-0.607142857142857</v>
      </c>
      <c r="C4598" s="0" t="n">
        <v>-1.26506024096386</v>
      </c>
      <c r="D4598" s="0" t="n">
        <v>8.15761091986996</v>
      </c>
      <c r="E4598" s="0" t="n">
        <v>0</v>
      </c>
      <c r="F4598" s="0" t="n">
        <v>0</v>
      </c>
      <c r="G4598" s="0" t="n">
        <v>0</v>
      </c>
      <c r="H4598" s="0" t="n">
        <v>1</v>
      </c>
    </row>
    <row r="4599" customFormat="false" ht="12.8" hidden="false" customHeight="false" outlineLevel="0" collapsed="false">
      <c r="A4599" s="0" t="n">
        <v>45.9699999999968</v>
      </c>
      <c r="B4599" s="0" t="n">
        <v>-0.511904761904762</v>
      </c>
      <c r="C4599" s="0" t="n">
        <v>-1.32530120481928</v>
      </c>
      <c r="D4599" s="0" t="n">
        <v>7.99059428188946</v>
      </c>
      <c r="E4599" s="0" t="n">
        <v>0</v>
      </c>
      <c r="F4599" s="0" t="n">
        <v>0</v>
      </c>
      <c r="G4599" s="0" t="n">
        <v>0</v>
      </c>
      <c r="H4599" s="0" t="n">
        <v>1</v>
      </c>
    </row>
    <row r="4600" customFormat="false" ht="12.8" hidden="false" customHeight="false" outlineLevel="0" collapsed="false">
      <c r="A4600" s="0" t="n">
        <v>45.9799999999968</v>
      </c>
      <c r="B4600" s="0" t="n">
        <v>-0.607142857142857</v>
      </c>
      <c r="C4600" s="0" t="n">
        <v>-1.32530120481928</v>
      </c>
      <c r="D4600" s="0" t="n">
        <v>8.38043555173073</v>
      </c>
      <c r="E4600" s="0" t="n">
        <v>0</v>
      </c>
      <c r="F4600" s="0" t="n">
        <v>0</v>
      </c>
      <c r="G4600" s="0" t="n">
        <v>0</v>
      </c>
      <c r="H4600" s="0" t="n">
        <v>1</v>
      </c>
    </row>
    <row r="4601" customFormat="false" ht="12.8" hidden="false" customHeight="false" outlineLevel="0" collapsed="false">
      <c r="A4601" s="0" t="n">
        <v>45.9899999999968</v>
      </c>
      <c r="B4601" s="0" t="n">
        <v>-0.75</v>
      </c>
      <c r="C4601" s="0" t="n">
        <v>-1.30120481927711</v>
      </c>
      <c r="D4601" s="0" t="n">
        <v>8.3538453815261</v>
      </c>
      <c r="E4601" s="0" t="n">
        <v>0</v>
      </c>
      <c r="F4601" s="0" t="n">
        <v>0</v>
      </c>
      <c r="G4601" s="0" t="n">
        <v>0</v>
      </c>
      <c r="H4601" s="0" t="n">
        <v>1</v>
      </c>
    </row>
    <row r="4602" customFormat="false" ht="12.8" hidden="false" customHeight="false" outlineLevel="0" collapsed="false">
      <c r="A4602" s="0" t="n">
        <v>45.9999999999968</v>
      </c>
      <c r="B4602" s="0" t="n">
        <v>-0.678571428571429</v>
      </c>
      <c r="C4602" s="0" t="n">
        <v>-1.40963855421687</v>
      </c>
      <c r="D4602" s="0" t="n">
        <v>7.9931043220501</v>
      </c>
      <c r="E4602" s="0" t="n">
        <v>0</v>
      </c>
      <c r="F4602" s="0" t="n">
        <v>0</v>
      </c>
      <c r="G4602" s="0" t="n">
        <v>0</v>
      </c>
      <c r="H4602" s="0" t="n">
        <v>1</v>
      </c>
    </row>
    <row r="4603" customFormat="false" ht="12.8" hidden="false" customHeight="false" outlineLevel="0" collapsed="false">
      <c r="A4603" s="0" t="n">
        <v>46.0099999999968</v>
      </c>
      <c r="B4603" s="0" t="n">
        <v>-0.738095238095238</v>
      </c>
      <c r="C4603" s="0" t="n">
        <v>-1.39759036144578</v>
      </c>
      <c r="D4603" s="0" t="n">
        <v>7.52135685599541</v>
      </c>
      <c r="E4603" s="0" t="n">
        <v>0</v>
      </c>
      <c r="F4603" s="0" t="n">
        <v>0</v>
      </c>
      <c r="G4603" s="0" t="n">
        <v>0</v>
      </c>
      <c r="H4603" s="0" t="n">
        <v>1</v>
      </c>
    </row>
    <row r="4604" customFormat="false" ht="12.8" hidden="false" customHeight="false" outlineLevel="0" collapsed="false">
      <c r="A4604" s="0" t="n">
        <v>46.0199999999968</v>
      </c>
      <c r="B4604" s="0" t="n">
        <v>-0.761904761904762</v>
      </c>
      <c r="C4604" s="0" t="n">
        <v>-1.43373493975904</v>
      </c>
      <c r="D4604" s="0" t="n">
        <v>7.49417861923886</v>
      </c>
      <c r="E4604" s="0" t="n">
        <v>0</v>
      </c>
      <c r="F4604" s="0" t="n">
        <v>0</v>
      </c>
      <c r="G4604" s="0" t="n">
        <v>0</v>
      </c>
      <c r="H4604" s="0" t="n">
        <v>1</v>
      </c>
    </row>
    <row r="4605" customFormat="false" ht="12.8" hidden="false" customHeight="false" outlineLevel="0" collapsed="false">
      <c r="A4605" s="0" t="n">
        <v>46.0299999999968</v>
      </c>
      <c r="B4605" s="0" t="n">
        <v>-0.642857142857143</v>
      </c>
      <c r="C4605" s="0" t="n">
        <v>-1.44578313253012</v>
      </c>
      <c r="D4605" s="0" t="n">
        <v>6.71533084719832</v>
      </c>
      <c r="E4605" s="0" t="n">
        <v>0</v>
      </c>
      <c r="F4605" s="0" t="n">
        <v>0</v>
      </c>
      <c r="G4605" s="0" t="n">
        <v>0</v>
      </c>
      <c r="H4605" s="0" t="n">
        <v>1</v>
      </c>
    </row>
    <row r="4606" customFormat="false" ht="12.8" hidden="false" customHeight="false" outlineLevel="0" collapsed="false">
      <c r="A4606" s="0" t="n">
        <v>46.0399999999968</v>
      </c>
      <c r="B4606" s="0" t="n">
        <v>-0.738095238095238</v>
      </c>
      <c r="C4606" s="0" t="n">
        <v>-1.28915662650602</v>
      </c>
      <c r="D4606" s="0" t="n">
        <v>6.21471696309046</v>
      </c>
      <c r="E4606" s="0" t="n">
        <v>0</v>
      </c>
      <c r="F4606" s="0" t="n">
        <v>0</v>
      </c>
      <c r="G4606" s="0" t="n">
        <v>0</v>
      </c>
      <c r="H4606" s="0" t="n">
        <v>1</v>
      </c>
    </row>
    <row r="4607" customFormat="false" ht="12.8" hidden="false" customHeight="false" outlineLevel="0" collapsed="false">
      <c r="A4607" s="0" t="n">
        <v>46.0499999999968</v>
      </c>
      <c r="B4607" s="0" t="n">
        <v>-0.761904761904762</v>
      </c>
      <c r="C4607" s="0" t="n">
        <v>-1.24096385542169</v>
      </c>
      <c r="D4607" s="0" t="n">
        <v>5.74225090839549</v>
      </c>
      <c r="E4607" s="0" t="n">
        <v>0</v>
      </c>
      <c r="F4607" s="0" t="n">
        <v>0</v>
      </c>
      <c r="G4607" s="0" t="n">
        <v>0</v>
      </c>
      <c r="H4607" s="0" t="n">
        <v>1</v>
      </c>
    </row>
    <row r="4608" customFormat="false" ht="12.8" hidden="false" customHeight="false" outlineLevel="0" collapsed="false">
      <c r="A4608" s="0" t="n">
        <v>46.0599999999968</v>
      </c>
      <c r="B4608" s="0" t="n">
        <v>-0.654761904761905</v>
      </c>
      <c r="C4608" s="0" t="n">
        <v>-1.32530120481928</v>
      </c>
      <c r="D4608" s="0" t="n">
        <v>6.07535618665137</v>
      </c>
      <c r="E4608" s="0" t="n">
        <v>0</v>
      </c>
      <c r="F4608" s="0" t="n">
        <v>0</v>
      </c>
      <c r="G4608" s="0" t="n">
        <v>0</v>
      </c>
      <c r="H4608" s="0" t="n">
        <v>1</v>
      </c>
    </row>
    <row r="4609" customFormat="false" ht="12.8" hidden="false" customHeight="false" outlineLevel="0" collapsed="false">
      <c r="A4609" s="0" t="n">
        <v>46.0699999999968</v>
      </c>
      <c r="B4609" s="0" t="n">
        <v>-0.55952380952381</v>
      </c>
      <c r="C4609" s="0" t="n">
        <v>-1.50602409638554</v>
      </c>
      <c r="D4609" s="0" t="n">
        <v>6.65954436794798</v>
      </c>
      <c r="E4609" s="0" t="n">
        <v>0</v>
      </c>
      <c r="F4609" s="0" t="n">
        <v>0</v>
      </c>
      <c r="G4609" s="0" t="n">
        <v>0</v>
      </c>
      <c r="H4609" s="0" t="n">
        <v>1</v>
      </c>
    </row>
    <row r="4610" customFormat="false" ht="12.8" hidden="false" customHeight="false" outlineLevel="0" collapsed="false">
      <c r="A4610" s="0" t="n">
        <v>46.0799999999968</v>
      </c>
      <c r="B4610" s="0" t="n">
        <v>-0.416666666666667</v>
      </c>
      <c r="C4610" s="0" t="n">
        <v>-1.74698795180723</v>
      </c>
      <c r="D4610" s="0" t="n">
        <v>7.21608099062918</v>
      </c>
      <c r="E4610" s="0" t="n">
        <v>0</v>
      </c>
      <c r="F4610" s="0" t="n">
        <v>0</v>
      </c>
      <c r="G4610" s="0" t="n">
        <v>0</v>
      </c>
      <c r="H4610" s="0" t="n">
        <v>1</v>
      </c>
    </row>
    <row r="4611" customFormat="false" ht="12.8" hidden="false" customHeight="false" outlineLevel="0" collapsed="false">
      <c r="A4611" s="0" t="n">
        <v>46.0899999999968</v>
      </c>
      <c r="B4611" s="0" t="n">
        <v>-0.238095238095238</v>
      </c>
      <c r="C4611" s="0" t="n">
        <v>-2</v>
      </c>
      <c r="D4611" s="0" t="n">
        <v>7.77238095238095</v>
      </c>
      <c r="E4611" s="0" t="n">
        <v>0</v>
      </c>
      <c r="F4611" s="0" t="n">
        <v>0</v>
      </c>
      <c r="G4611" s="0" t="n">
        <v>0</v>
      </c>
      <c r="H4611" s="0" t="n">
        <v>1</v>
      </c>
    </row>
    <row r="4612" customFormat="false" ht="12.8" hidden="false" customHeight="false" outlineLevel="0" collapsed="false">
      <c r="A4612" s="0" t="n">
        <v>46.0999999999968</v>
      </c>
      <c r="B4612" s="0" t="n">
        <v>-0.0476190476190476</v>
      </c>
      <c r="C4612" s="0" t="n">
        <v>-2.24096385542169</v>
      </c>
      <c r="D4612" s="0" t="n">
        <v>8.32844138458596</v>
      </c>
      <c r="E4612" s="0" t="n">
        <v>0</v>
      </c>
      <c r="F4612" s="0" t="n">
        <v>0</v>
      </c>
      <c r="G4612" s="0" t="n">
        <v>0</v>
      </c>
      <c r="H4612" s="0" t="n">
        <v>1</v>
      </c>
    </row>
    <row r="4613" customFormat="false" ht="12.8" hidden="false" customHeight="false" outlineLevel="0" collapsed="false">
      <c r="A4613" s="0" t="n">
        <v>46.1099999999968</v>
      </c>
      <c r="B4613" s="0" t="n">
        <v>0.119047619047619</v>
      </c>
      <c r="C4613" s="0" t="n">
        <v>-2.43373493975904</v>
      </c>
      <c r="D4613" s="0" t="n">
        <v>8.80092465098489</v>
      </c>
      <c r="E4613" s="0" t="n">
        <v>0</v>
      </c>
      <c r="F4613" s="0" t="n">
        <v>0</v>
      </c>
      <c r="G4613" s="0" t="n">
        <v>0</v>
      </c>
      <c r="H4613" s="0" t="n">
        <v>1</v>
      </c>
    </row>
    <row r="4614" customFormat="false" ht="12.8" hidden="false" customHeight="false" outlineLevel="0" collapsed="false">
      <c r="A4614" s="0" t="n">
        <v>46.1199999999968</v>
      </c>
      <c r="B4614" s="0" t="n">
        <v>0.214285714285714</v>
      </c>
      <c r="C4614" s="0" t="n">
        <v>-2.56626506024096</v>
      </c>
      <c r="D4614" s="0" t="n">
        <v>9.19018646012622</v>
      </c>
      <c r="E4614" s="0" t="n">
        <v>0</v>
      </c>
      <c r="F4614" s="0" t="n">
        <v>0</v>
      </c>
      <c r="G4614" s="0" t="n">
        <v>0</v>
      </c>
      <c r="H4614" s="0" t="n">
        <v>1</v>
      </c>
    </row>
    <row r="4615" customFormat="false" ht="12.8" hidden="false" customHeight="false" outlineLevel="0" collapsed="false">
      <c r="A4615" s="0" t="n">
        <v>46.1299999999968</v>
      </c>
      <c r="B4615" s="0" t="n">
        <v>0.238095238095238</v>
      </c>
      <c r="C4615" s="0" t="n">
        <v>-2.65060240963855</v>
      </c>
      <c r="D4615" s="0" t="n">
        <v>9.55190284949321</v>
      </c>
      <c r="E4615" s="0" t="n">
        <v>0</v>
      </c>
      <c r="F4615" s="0" t="n">
        <v>0</v>
      </c>
      <c r="G4615" s="0" t="n">
        <v>0</v>
      </c>
      <c r="H4615" s="0" t="n">
        <v>1</v>
      </c>
    </row>
    <row r="4616" customFormat="false" ht="12.8" hidden="false" customHeight="false" outlineLevel="0" collapsed="false">
      <c r="A4616" s="0" t="n">
        <v>46.1399999999968</v>
      </c>
      <c r="B4616" s="0" t="n">
        <v>0.178571428571429</v>
      </c>
      <c r="C4616" s="0" t="n">
        <v>-2.75903614457831</v>
      </c>
      <c r="D4616" s="0" t="n">
        <v>9.77580464716007</v>
      </c>
      <c r="E4616" s="0" t="n">
        <v>0</v>
      </c>
      <c r="F4616" s="0" t="n">
        <v>0</v>
      </c>
      <c r="G4616" s="0" t="n">
        <v>0</v>
      </c>
      <c r="H4616" s="0" t="n">
        <v>1</v>
      </c>
    </row>
    <row r="4617" customFormat="false" ht="12.8" hidden="false" customHeight="false" outlineLevel="0" collapsed="false">
      <c r="A4617" s="0" t="n">
        <v>46.1499999999968</v>
      </c>
      <c r="B4617" s="0" t="n">
        <v>0.0714285714285714</v>
      </c>
      <c r="C4617" s="0" t="n">
        <v>-2.8433734939759</v>
      </c>
      <c r="D4617" s="0" t="n">
        <v>9.88883056033659</v>
      </c>
      <c r="E4617" s="0" t="n">
        <v>0</v>
      </c>
      <c r="F4617" s="0" t="n">
        <v>0</v>
      </c>
      <c r="G4617" s="0" t="n">
        <v>0</v>
      </c>
      <c r="H4617" s="0" t="n">
        <v>1</v>
      </c>
    </row>
    <row r="4618" customFormat="false" ht="12.8" hidden="false" customHeight="false" outlineLevel="0" collapsed="false">
      <c r="A4618" s="0" t="n">
        <v>46.1599999999968</v>
      </c>
      <c r="B4618" s="0" t="n">
        <v>-0.0357142857142857</v>
      </c>
      <c r="C4618" s="0" t="n">
        <v>-2.91566265060241</v>
      </c>
      <c r="D4618" s="0" t="n">
        <v>9.97395821380761</v>
      </c>
      <c r="E4618" s="0" t="n">
        <v>0</v>
      </c>
      <c r="F4618" s="0" t="n">
        <v>0</v>
      </c>
      <c r="G4618" s="0" t="n">
        <v>0</v>
      </c>
      <c r="H4618" s="0" t="n">
        <v>1</v>
      </c>
    </row>
    <row r="4619" customFormat="false" ht="12.8" hidden="false" customHeight="false" outlineLevel="0" collapsed="false">
      <c r="A4619" s="0" t="n">
        <v>46.1699999999968</v>
      </c>
      <c r="B4619" s="0" t="n">
        <v>-0.178571428571429</v>
      </c>
      <c r="C4619" s="0" t="n">
        <v>-3.01204819277108</v>
      </c>
      <c r="D4619" s="0" t="n">
        <v>10.0041284184356</v>
      </c>
      <c r="E4619" s="0" t="n">
        <v>0</v>
      </c>
      <c r="F4619" s="0" t="n">
        <v>0</v>
      </c>
      <c r="G4619" s="0" t="n">
        <v>0</v>
      </c>
      <c r="H4619" s="0" t="n">
        <v>1</v>
      </c>
    </row>
    <row r="4620" customFormat="false" ht="12.8" hidden="false" customHeight="false" outlineLevel="0" collapsed="false">
      <c r="A4620" s="0" t="n">
        <v>46.1799999999968</v>
      </c>
      <c r="B4620" s="0" t="n">
        <v>-0.345238095238095</v>
      </c>
      <c r="C4620" s="0" t="n">
        <v>-3.06024096385542</v>
      </c>
      <c r="D4620" s="0" t="n">
        <v>10.0062770128132</v>
      </c>
      <c r="E4620" s="0" t="n">
        <v>0</v>
      </c>
      <c r="F4620" s="0" t="n">
        <v>0</v>
      </c>
      <c r="G4620" s="0" t="n">
        <v>0</v>
      </c>
      <c r="H4620" s="0" t="n">
        <v>1</v>
      </c>
    </row>
    <row r="4621" customFormat="false" ht="12.8" hidden="false" customHeight="false" outlineLevel="0" collapsed="false">
      <c r="A4621" s="0" t="n">
        <v>46.1899999999968</v>
      </c>
      <c r="B4621" s="0" t="n">
        <v>-0.464285714285714</v>
      </c>
      <c r="C4621" s="0" t="n">
        <v>-3.12048192771084</v>
      </c>
      <c r="D4621" s="0" t="n">
        <v>10.0080698986422</v>
      </c>
      <c r="E4621" s="0" t="n">
        <v>0</v>
      </c>
      <c r="F4621" s="0" t="n">
        <v>0</v>
      </c>
      <c r="G4621" s="0" t="n">
        <v>0</v>
      </c>
      <c r="H4621" s="0" t="n">
        <v>1</v>
      </c>
    </row>
    <row r="4622" customFormat="false" ht="12.8" hidden="false" customHeight="false" outlineLevel="0" collapsed="false">
      <c r="A4622" s="0" t="n">
        <v>46.1999999999968</v>
      </c>
      <c r="B4622" s="0" t="n">
        <v>-0.583333333333333</v>
      </c>
      <c r="C4622" s="0" t="n">
        <v>-3.19277108433735</v>
      </c>
      <c r="D4622" s="0" t="n">
        <v>9.89887215528782</v>
      </c>
      <c r="E4622" s="0" t="n">
        <v>0</v>
      </c>
      <c r="F4622" s="0" t="n">
        <v>0</v>
      </c>
      <c r="G4622" s="0" t="n">
        <v>0</v>
      </c>
      <c r="H4622" s="0" t="n">
        <v>1</v>
      </c>
    </row>
    <row r="4623" customFormat="false" ht="12.8" hidden="false" customHeight="false" outlineLevel="0" collapsed="false">
      <c r="A4623" s="0" t="n">
        <v>46.2099999999968</v>
      </c>
      <c r="B4623" s="0" t="n">
        <v>-0.702380952380952</v>
      </c>
      <c r="C4623" s="0" t="n">
        <v>-3.19277108433735</v>
      </c>
      <c r="D4623" s="0" t="n">
        <v>9.87228485370052</v>
      </c>
      <c r="E4623" s="0" t="n">
        <v>0</v>
      </c>
      <c r="F4623" s="0" t="n">
        <v>0</v>
      </c>
      <c r="G4623" s="0" t="n">
        <v>0</v>
      </c>
      <c r="H4623" s="0" t="n">
        <v>1</v>
      </c>
    </row>
    <row r="4624" customFormat="false" ht="12.8" hidden="false" customHeight="false" outlineLevel="0" collapsed="false">
      <c r="A4624" s="0" t="n">
        <v>46.2199999999968</v>
      </c>
      <c r="B4624" s="0" t="n">
        <v>-0.761904761904762</v>
      </c>
      <c r="C4624" s="0" t="n">
        <v>-3.20481927710843</v>
      </c>
      <c r="D4624" s="0" t="n">
        <v>9.81744501816791</v>
      </c>
      <c r="E4624" s="0" t="n">
        <v>0</v>
      </c>
      <c r="F4624" s="0" t="n">
        <v>0</v>
      </c>
      <c r="G4624" s="0" t="n">
        <v>0</v>
      </c>
      <c r="H4624" s="0" t="n">
        <v>1</v>
      </c>
    </row>
    <row r="4625" customFormat="false" ht="12.8" hidden="false" customHeight="false" outlineLevel="0" collapsed="false">
      <c r="A4625" s="0" t="n">
        <v>46.2299999999968</v>
      </c>
      <c r="B4625" s="0" t="n">
        <v>-0.785714285714286</v>
      </c>
      <c r="C4625" s="0" t="n">
        <v>-3.27710843373494</v>
      </c>
      <c r="D4625" s="0" t="n">
        <v>9.76285044941671</v>
      </c>
      <c r="E4625" s="0" t="n">
        <v>0</v>
      </c>
      <c r="F4625" s="0" t="n">
        <v>0</v>
      </c>
      <c r="G4625" s="0" t="n">
        <v>0</v>
      </c>
      <c r="H4625" s="0" t="n">
        <v>1</v>
      </c>
    </row>
    <row r="4626" customFormat="false" ht="12.8" hidden="false" customHeight="false" outlineLevel="0" collapsed="false">
      <c r="A4626" s="0" t="n">
        <v>46.2399999999968</v>
      </c>
      <c r="B4626" s="0" t="n">
        <v>-0.761904761904762</v>
      </c>
      <c r="C4626" s="0" t="n">
        <v>-3.3855421686747</v>
      </c>
      <c r="D4626" s="0" t="n">
        <v>9.68036335819468</v>
      </c>
      <c r="E4626" s="0" t="n">
        <v>0</v>
      </c>
      <c r="F4626" s="0" t="n">
        <v>0</v>
      </c>
      <c r="G4626" s="0" t="n">
        <v>0</v>
      </c>
      <c r="H4626" s="0" t="n">
        <v>1</v>
      </c>
    </row>
    <row r="4627" customFormat="false" ht="12.8" hidden="false" customHeight="false" outlineLevel="0" collapsed="false">
      <c r="A4627" s="0" t="n">
        <v>46.2499999999968</v>
      </c>
      <c r="B4627" s="0" t="n">
        <v>-0.702380952380952</v>
      </c>
      <c r="C4627" s="0" t="n">
        <v>-3.55421686746988</v>
      </c>
      <c r="D4627" s="0" t="n">
        <v>9.70923264486518</v>
      </c>
      <c r="E4627" s="0" t="n">
        <v>0</v>
      </c>
      <c r="F4627" s="0" t="n">
        <v>0</v>
      </c>
      <c r="G4627" s="0" t="n">
        <v>0</v>
      </c>
      <c r="H4627" s="0" t="n">
        <v>1</v>
      </c>
    </row>
    <row r="4628" customFormat="false" ht="12.8" hidden="false" customHeight="false" outlineLevel="0" collapsed="false">
      <c r="A4628" s="0" t="n">
        <v>46.2599999999968</v>
      </c>
      <c r="B4628" s="0" t="n">
        <v>-0.702380952380952</v>
      </c>
      <c r="C4628" s="0" t="n">
        <v>-3.73493975903614</v>
      </c>
      <c r="D4628" s="0" t="n">
        <v>9.71103987378084</v>
      </c>
      <c r="E4628" s="0" t="n">
        <v>0</v>
      </c>
      <c r="F4628" s="0" t="n">
        <v>0</v>
      </c>
      <c r="G4628" s="0" t="n">
        <v>0</v>
      </c>
      <c r="H4628" s="0" t="n">
        <v>1</v>
      </c>
    </row>
    <row r="4629" customFormat="false" ht="12.8" hidden="false" customHeight="false" outlineLevel="0" collapsed="false">
      <c r="A4629" s="0" t="n">
        <v>46.2699999999968</v>
      </c>
      <c r="B4629" s="0" t="n">
        <v>-0.702380952380952</v>
      </c>
      <c r="C4629" s="0" t="n">
        <v>-3.85542168674699</v>
      </c>
      <c r="D4629" s="0" t="n">
        <v>9.79557802639128</v>
      </c>
      <c r="E4629" s="0" t="n">
        <v>0</v>
      </c>
      <c r="F4629" s="0" t="n">
        <v>0</v>
      </c>
      <c r="G4629" s="0" t="n">
        <v>0</v>
      </c>
      <c r="H4629" s="0" t="n">
        <v>1</v>
      </c>
    </row>
    <row r="4630" customFormat="false" ht="12.8" hidden="false" customHeight="false" outlineLevel="0" collapsed="false">
      <c r="A4630" s="0" t="n">
        <v>46.2799999999968</v>
      </c>
      <c r="B4630" s="0" t="n">
        <v>-0.619047619047619</v>
      </c>
      <c r="C4630" s="0" t="n">
        <v>-4.02409638554217</v>
      </c>
      <c r="D4630" s="0" t="n">
        <v>9.96309810671256</v>
      </c>
      <c r="E4630" s="0" t="n">
        <v>0</v>
      </c>
      <c r="F4630" s="0" t="n">
        <v>0</v>
      </c>
      <c r="G4630" s="0" t="n">
        <v>0</v>
      </c>
      <c r="H4630" s="0" t="n">
        <v>1</v>
      </c>
    </row>
    <row r="4631" customFormat="false" ht="12.8" hidden="false" customHeight="false" outlineLevel="0" collapsed="false">
      <c r="A4631" s="0" t="n">
        <v>46.2899999999968</v>
      </c>
      <c r="B4631" s="0" t="n">
        <v>-0.535714285714286</v>
      </c>
      <c r="C4631" s="0" t="n">
        <v>-4.1566265060241</v>
      </c>
      <c r="D4631" s="0" t="n">
        <v>10.0747011856952</v>
      </c>
      <c r="E4631" s="0" t="n">
        <v>0</v>
      </c>
      <c r="F4631" s="0" t="n">
        <v>0</v>
      </c>
      <c r="G4631" s="0" t="n">
        <v>0</v>
      </c>
      <c r="H4631" s="0" t="n">
        <v>1</v>
      </c>
    </row>
    <row r="4632" customFormat="false" ht="12.8" hidden="false" customHeight="false" outlineLevel="0" collapsed="false">
      <c r="A4632" s="0" t="n">
        <v>46.2999999999968</v>
      </c>
      <c r="B4632" s="0" t="n">
        <v>-0.488095238095238</v>
      </c>
      <c r="C4632" s="0" t="n">
        <v>-4.24096385542169</v>
      </c>
      <c r="D4632" s="0" t="n">
        <v>10.1861794798241</v>
      </c>
      <c r="E4632" s="0" t="n">
        <v>0</v>
      </c>
      <c r="F4632" s="0" t="n">
        <v>0</v>
      </c>
      <c r="G4632" s="0" t="n">
        <v>0</v>
      </c>
      <c r="H4632" s="0" t="n">
        <v>1</v>
      </c>
    </row>
    <row r="4633" customFormat="false" ht="12.8" hidden="false" customHeight="false" outlineLevel="0" collapsed="false">
      <c r="A4633" s="0" t="n">
        <v>46.3099999999968</v>
      </c>
      <c r="B4633" s="0" t="n">
        <v>-0.440476190476191</v>
      </c>
      <c r="C4633" s="0" t="n">
        <v>-4.30120481927711</v>
      </c>
      <c r="D4633" s="0" t="n">
        <v>10.2974168100975</v>
      </c>
      <c r="E4633" s="0" t="n">
        <v>0</v>
      </c>
      <c r="F4633" s="0" t="n">
        <v>0</v>
      </c>
      <c r="G4633" s="0" t="n">
        <v>0</v>
      </c>
      <c r="H4633" s="0" t="n">
        <v>1</v>
      </c>
    </row>
    <row r="4634" customFormat="false" ht="12.8" hidden="false" customHeight="false" outlineLevel="0" collapsed="false">
      <c r="A4634" s="0" t="n">
        <v>46.3199999999968</v>
      </c>
      <c r="B4634" s="0" t="n">
        <v>-0.416666666666667</v>
      </c>
      <c r="C4634" s="0" t="n">
        <v>-4.34939759036145</v>
      </c>
      <c r="D4634" s="0" t="n">
        <v>10.3254384203481</v>
      </c>
      <c r="E4634" s="0" t="n">
        <v>0</v>
      </c>
      <c r="F4634" s="0" t="n">
        <v>0</v>
      </c>
      <c r="G4634" s="0" t="n">
        <v>0</v>
      </c>
      <c r="H4634" s="0" t="n">
        <v>1</v>
      </c>
    </row>
    <row r="4635" customFormat="false" ht="12.8" hidden="false" customHeight="false" outlineLevel="0" collapsed="false">
      <c r="A4635" s="0" t="n">
        <v>46.3299999999967</v>
      </c>
      <c r="B4635" s="0" t="n">
        <v>-0.392857142857143</v>
      </c>
      <c r="C4635" s="0" t="n">
        <v>-4.39759036144578</v>
      </c>
      <c r="D4635" s="0" t="n">
        <v>10.3534600305986</v>
      </c>
      <c r="E4635" s="0" t="n">
        <v>0</v>
      </c>
      <c r="F4635" s="0" t="n">
        <v>0</v>
      </c>
      <c r="G4635" s="0" t="n">
        <v>0</v>
      </c>
      <c r="H4635" s="0" t="n">
        <v>1</v>
      </c>
    </row>
    <row r="4636" customFormat="false" ht="12.8" hidden="false" customHeight="false" outlineLevel="0" collapsed="false">
      <c r="A4636" s="0" t="n">
        <v>46.3399999999968</v>
      </c>
      <c r="B4636" s="0" t="n">
        <v>-0.369047619047619</v>
      </c>
      <c r="C4636" s="0" t="n">
        <v>-4.4578313253012</v>
      </c>
      <c r="D4636" s="0" t="n">
        <v>10.3816021227768</v>
      </c>
      <c r="E4636" s="0" t="n">
        <v>0</v>
      </c>
      <c r="F4636" s="0" t="n">
        <v>0</v>
      </c>
      <c r="G4636" s="0" t="n">
        <v>0</v>
      </c>
      <c r="H4636" s="0" t="n">
        <v>1</v>
      </c>
    </row>
    <row r="4637" customFormat="false" ht="12.8" hidden="false" customHeight="false" outlineLevel="0" collapsed="false">
      <c r="A4637" s="0" t="n">
        <v>46.3499999999967</v>
      </c>
      <c r="B4637" s="0" t="n">
        <v>-0.321428571428571</v>
      </c>
      <c r="C4637" s="0" t="n">
        <v>-4.55421686746988</v>
      </c>
      <c r="D4637" s="0" t="n">
        <v>10.4376453432779</v>
      </c>
      <c r="E4637" s="0" t="n">
        <v>0</v>
      </c>
      <c r="F4637" s="0" t="n">
        <v>0</v>
      </c>
      <c r="G4637" s="0" t="n">
        <v>0</v>
      </c>
      <c r="H4637" s="0" t="n">
        <v>1</v>
      </c>
    </row>
    <row r="4638" customFormat="false" ht="12.8" hidden="false" customHeight="false" outlineLevel="0" collapsed="false">
      <c r="A4638" s="0" t="n">
        <v>46.3599999999967</v>
      </c>
      <c r="B4638" s="0" t="n">
        <v>-0.273809523809524</v>
      </c>
      <c r="C4638" s="0" t="n">
        <v>-4.68674698795181</v>
      </c>
      <c r="D4638" s="0" t="n">
        <v>10.4662722317843</v>
      </c>
      <c r="E4638" s="0" t="n">
        <v>0</v>
      </c>
      <c r="F4638" s="0" t="n">
        <v>0</v>
      </c>
      <c r="G4638" s="0" t="n">
        <v>0</v>
      </c>
      <c r="H4638" s="0" t="n">
        <v>1</v>
      </c>
    </row>
    <row r="4639" customFormat="false" ht="12.8" hidden="false" customHeight="false" outlineLevel="0" collapsed="false">
      <c r="A4639" s="0" t="n">
        <v>46.3699999999967</v>
      </c>
      <c r="B4639" s="0" t="n">
        <v>-0.238095238095238</v>
      </c>
      <c r="C4639" s="0" t="n">
        <v>-4.73493975903614</v>
      </c>
      <c r="D4639" s="0" t="n">
        <v>10.4386192388602</v>
      </c>
      <c r="E4639" s="0" t="n">
        <v>0</v>
      </c>
      <c r="F4639" s="0" t="n">
        <v>0</v>
      </c>
      <c r="G4639" s="0" t="n">
        <v>0</v>
      </c>
      <c r="H4639" s="0" t="n">
        <v>1</v>
      </c>
    </row>
    <row r="4640" customFormat="false" ht="12.8" hidden="false" customHeight="false" outlineLevel="0" collapsed="false">
      <c r="A4640" s="0" t="n">
        <v>46.3799999999967</v>
      </c>
      <c r="B4640" s="0" t="n">
        <v>-0.214285714285714</v>
      </c>
      <c r="C4640" s="0" t="n">
        <v>-4.78313253012048</v>
      </c>
      <c r="D4640" s="0" t="n">
        <v>10.4110852935552</v>
      </c>
      <c r="E4640" s="0" t="n">
        <v>0</v>
      </c>
      <c r="F4640" s="0" t="n">
        <v>0</v>
      </c>
      <c r="G4640" s="0" t="n">
        <v>0</v>
      </c>
      <c r="H4640" s="0" t="n">
        <v>1</v>
      </c>
    </row>
    <row r="4641" customFormat="false" ht="12.8" hidden="false" customHeight="false" outlineLevel="0" collapsed="false">
      <c r="A4641" s="0" t="n">
        <v>46.3899999999967</v>
      </c>
      <c r="B4641" s="0" t="n">
        <v>-0.19047619047619</v>
      </c>
      <c r="C4641" s="0" t="n">
        <v>-4.87951807228916</v>
      </c>
      <c r="D4641" s="0" t="n">
        <v>10.384033275961</v>
      </c>
      <c r="E4641" s="0" t="n">
        <v>0</v>
      </c>
      <c r="F4641" s="0" t="n">
        <v>0</v>
      </c>
      <c r="G4641" s="0" t="n">
        <v>0</v>
      </c>
      <c r="H4641" s="0" t="n">
        <v>1</v>
      </c>
    </row>
    <row r="4642" customFormat="false" ht="12.8" hidden="false" customHeight="false" outlineLevel="0" collapsed="false">
      <c r="A4642" s="0" t="n">
        <v>46.3999999999967</v>
      </c>
      <c r="B4642" s="0" t="n">
        <v>-0.19047619047619</v>
      </c>
      <c r="C4642" s="0" t="n">
        <v>-4.91566265060241</v>
      </c>
      <c r="D4642" s="0" t="n">
        <v>10.273283610633</v>
      </c>
      <c r="E4642" s="0" t="n">
        <v>0</v>
      </c>
      <c r="F4642" s="0" t="n">
        <v>0</v>
      </c>
      <c r="G4642" s="0" t="n">
        <v>0</v>
      </c>
      <c r="H4642" s="0" t="n">
        <v>1</v>
      </c>
    </row>
    <row r="4643" customFormat="false" ht="12.8" hidden="false" customHeight="false" outlineLevel="0" collapsed="false">
      <c r="A4643" s="0" t="n">
        <v>46.4099999999967</v>
      </c>
      <c r="B4643" s="0" t="n">
        <v>-0.214285714285714</v>
      </c>
      <c r="C4643" s="0" t="n">
        <v>-5</v>
      </c>
      <c r="D4643" s="0" t="n">
        <v>10.163253968254</v>
      </c>
      <c r="E4643" s="0" t="n">
        <v>0</v>
      </c>
      <c r="F4643" s="0" t="n">
        <v>0</v>
      </c>
      <c r="G4643" s="0" t="n">
        <v>0</v>
      </c>
      <c r="H4643" s="0" t="n">
        <v>1</v>
      </c>
    </row>
    <row r="4644" customFormat="false" ht="12.8" hidden="false" customHeight="false" outlineLevel="0" collapsed="false">
      <c r="A4644" s="0" t="n">
        <v>46.4199999999967</v>
      </c>
      <c r="B4644" s="0" t="n">
        <v>-0.226190476190476</v>
      </c>
      <c r="C4644" s="0" t="n">
        <v>-5.07228915662651</v>
      </c>
      <c r="D4644" s="0" t="n">
        <v>10.0807625741059</v>
      </c>
      <c r="E4644" s="0" t="n">
        <v>0</v>
      </c>
      <c r="F4644" s="0" t="n">
        <v>0</v>
      </c>
      <c r="G4644" s="0" t="n">
        <v>0</v>
      </c>
      <c r="H4644" s="0" t="n">
        <v>1</v>
      </c>
    </row>
    <row r="4645" customFormat="false" ht="12.8" hidden="false" customHeight="false" outlineLevel="0" collapsed="false">
      <c r="A4645" s="0" t="n">
        <v>46.4299999999967</v>
      </c>
      <c r="B4645" s="0" t="n">
        <v>-0.25</v>
      </c>
      <c r="C4645" s="0" t="n">
        <v>-5.09638554216867</v>
      </c>
      <c r="D4645" s="0" t="n">
        <v>9.9145749665328</v>
      </c>
      <c r="E4645" s="0" t="n">
        <v>0</v>
      </c>
      <c r="F4645" s="0" t="n">
        <v>0</v>
      </c>
      <c r="G4645" s="0" t="n">
        <v>0</v>
      </c>
      <c r="H4645" s="0" t="n">
        <v>1</v>
      </c>
    </row>
    <row r="4646" customFormat="false" ht="12.8" hidden="false" customHeight="false" outlineLevel="0" collapsed="false">
      <c r="A4646" s="0" t="n">
        <v>46.4399999999967</v>
      </c>
      <c r="B4646" s="0" t="n">
        <v>-0.25</v>
      </c>
      <c r="C4646" s="0" t="n">
        <v>-5.12048192771084</v>
      </c>
      <c r="D4646" s="0" t="n">
        <v>9.77592704149933</v>
      </c>
      <c r="E4646" s="0" t="n">
        <v>0</v>
      </c>
      <c r="F4646" s="0" t="n">
        <v>0</v>
      </c>
      <c r="G4646" s="0" t="n">
        <v>0</v>
      </c>
      <c r="H4646" s="0" t="n">
        <v>1</v>
      </c>
    </row>
    <row r="4647" customFormat="false" ht="12.8" hidden="false" customHeight="false" outlineLevel="0" collapsed="false">
      <c r="A4647" s="0" t="n">
        <v>46.4499999999967</v>
      </c>
      <c r="B4647" s="0" t="n">
        <v>-0.238095238095238</v>
      </c>
      <c r="C4647" s="0" t="n">
        <v>-5.12048192771084</v>
      </c>
      <c r="D4647" s="0" t="n">
        <v>9.60914132721362</v>
      </c>
      <c r="E4647" s="0" t="n">
        <v>0</v>
      </c>
      <c r="F4647" s="0" t="n">
        <v>0</v>
      </c>
      <c r="G4647" s="0" t="n">
        <v>0</v>
      </c>
      <c r="H4647" s="0" t="n">
        <v>1</v>
      </c>
    </row>
    <row r="4648" customFormat="false" ht="12.8" hidden="false" customHeight="false" outlineLevel="0" collapsed="false">
      <c r="A4648" s="0" t="n">
        <v>46.4599999999967</v>
      </c>
      <c r="B4648" s="0" t="n">
        <v>-0.25</v>
      </c>
      <c r="C4648" s="0" t="n">
        <v>-5.13253012048193</v>
      </c>
      <c r="D4648" s="0" t="n">
        <v>9.44271419009371</v>
      </c>
      <c r="E4648" s="0" t="n">
        <v>0</v>
      </c>
      <c r="F4648" s="0" t="n">
        <v>0</v>
      </c>
      <c r="G4648" s="0" t="n">
        <v>0</v>
      </c>
      <c r="H4648" s="0" t="n">
        <v>1</v>
      </c>
    </row>
    <row r="4649" customFormat="false" ht="12.8" hidden="false" customHeight="false" outlineLevel="0" collapsed="false">
      <c r="A4649" s="0" t="n">
        <v>46.4699999999967</v>
      </c>
      <c r="B4649" s="0" t="n">
        <v>-0.273809523809524</v>
      </c>
      <c r="C4649" s="0" t="n">
        <v>-5.12048192771084</v>
      </c>
      <c r="D4649" s="0" t="n">
        <v>9.27616513673743</v>
      </c>
      <c r="E4649" s="0" t="n">
        <v>0</v>
      </c>
      <c r="F4649" s="0" t="n">
        <v>0</v>
      </c>
      <c r="G4649" s="0" t="n">
        <v>0</v>
      </c>
      <c r="H4649" s="0" t="n">
        <v>1</v>
      </c>
    </row>
    <row r="4650" customFormat="false" ht="12.8" hidden="false" customHeight="false" outlineLevel="0" collapsed="false">
      <c r="A4650" s="0" t="n">
        <v>46.4799999999967</v>
      </c>
      <c r="B4650" s="0" t="n">
        <v>-0.30952380952381</v>
      </c>
      <c r="C4650" s="0" t="n">
        <v>-5.10843373493976</v>
      </c>
      <c r="D4650" s="0" t="n">
        <v>9.05417957544464</v>
      </c>
      <c r="E4650" s="0" t="n">
        <v>0</v>
      </c>
      <c r="F4650" s="0" t="n">
        <v>0</v>
      </c>
      <c r="G4650" s="0" t="n">
        <v>0</v>
      </c>
      <c r="H4650" s="0" t="n">
        <v>1</v>
      </c>
    </row>
    <row r="4651" customFormat="false" ht="12.8" hidden="false" customHeight="false" outlineLevel="0" collapsed="false">
      <c r="A4651" s="0" t="n">
        <v>46.4899999999967</v>
      </c>
      <c r="B4651" s="0" t="n">
        <v>-0.392857142857143</v>
      </c>
      <c r="C4651" s="0" t="n">
        <v>-5.09638554216867</v>
      </c>
      <c r="D4651" s="0" t="n">
        <v>8.83267020462804</v>
      </c>
      <c r="E4651" s="0" t="n">
        <v>0</v>
      </c>
      <c r="F4651" s="0" t="n">
        <v>0</v>
      </c>
      <c r="G4651" s="0" t="n">
        <v>0</v>
      </c>
      <c r="H4651" s="0" t="n">
        <v>1</v>
      </c>
    </row>
    <row r="4652" customFormat="false" ht="12.8" hidden="false" customHeight="false" outlineLevel="0" collapsed="false">
      <c r="A4652" s="0" t="n">
        <v>46.4999999999967</v>
      </c>
      <c r="B4652" s="0" t="n">
        <v>-0.428571428571429</v>
      </c>
      <c r="C4652" s="0" t="n">
        <v>-5.04819277108434</v>
      </c>
      <c r="D4652" s="0" t="n">
        <v>8.58254541977433</v>
      </c>
      <c r="E4652" s="0" t="n">
        <v>0</v>
      </c>
      <c r="F4652" s="0" t="n">
        <v>0</v>
      </c>
      <c r="G4652" s="0" t="n">
        <v>0</v>
      </c>
      <c r="H4652" s="0" t="n">
        <v>1</v>
      </c>
    </row>
    <row r="4653" customFormat="false" ht="12.8" hidden="false" customHeight="false" outlineLevel="0" collapsed="false">
      <c r="A4653" s="0" t="n">
        <v>46.5099999999967</v>
      </c>
      <c r="B4653" s="0" t="n">
        <v>-0.452380952380952</v>
      </c>
      <c r="C4653" s="0" t="n">
        <v>-5.03614457831325</v>
      </c>
      <c r="D4653" s="0" t="n">
        <v>8.3604408108625</v>
      </c>
      <c r="E4653" s="0" t="n">
        <v>0</v>
      </c>
      <c r="F4653" s="0" t="n">
        <v>0</v>
      </c>
      <c r="G4653" s="0" t="n">
        <v>0</v>
      </c>
      <c r="H4653" s="0" t="n">
        <v>1</v>
      </c>
    </row>
    <row r="4654" customFormat="false" ht="12.8" hidden="false" customHeight="false" outlineLevel="0" collapsed="false">
      <c r="A4654" s="0" t="n">
        <v>46.5199999999967</v>
      </c>
      <c r="B4654" s="0" t="n">
        <v>-0.476190476190476</v>
      </c>
      <c r="C4654" s="0" t="n">
        <v>-5.02409638554217</v>
      </c>
      <c r="D4654" s="0" t="n">
        <v>8.19389175750622</v>
      </c>
      <c r="E4654" s="0" t="n">
        <v>0</v>
      </c>
      <c r="F4654" s="0" t="n">
        <v>0</v>
      </c>
      <c r="G4654" s="0" t="n">
        <v>0</v>
      </c>
      <c r="H4654" s="0" t="n">
        <v>1</v>
      </c>
    </row>
    <row r="4655" customFormat="false" ht="12.8" hidden="false" customHeight="false" outlineLevel="0" collapsed="false">
      <c r="A4655" s="0" t="n">
        <v>46.5299999999967</v>
      </c>
      <c r="B4655" s="0" t="n">
        <v>-0.488095238095238</v>
      </c>
      <c r="C4655" s="0" t="n">
        <v>-5.02409638554217</v>
      </c>
      <c r="D4655" s="0" t="n">
        <v>7.99956636068082</v>
      </c>
      <c r="E4655" s="0" t="n">
        <v>0</v>
      </c>
      <c r="F4655" s="0" t="n">
        <v>0</v>
      </c>
      <c r="G4655" s="0" t="n">
        <v>0</v>
      </c>
      <c r="H4655" s="0" t="n">
        <v>1</v>
      </c>
    </row>
    <row r="4656" customFormat="false" ht="12.8" hidden="false" customHeight="false" outlineLevel="0" collapsed="false">
      <c r="A4656" s="0" t="n">
        <v>46.5399999999967</v>
      </c>
      <c r="B4656" s="0" t="n">
        <v>-0.488095238095238</v>
      </c>
      <c r="C4656" s="0" t="n">
        <v>-5.03614457831325</v>
      </c>
      <c r="D4656" s="0" t="n">
        <v>7.9163535092752</v>
      </c>
      <c r="E4656" s="0" t="n">
        <v>0</v>
      </c>
      <c r="F4656" s="0" t="n">
        <v>0</v>
      </c>
      <c r="G4656" s="0" t="n">
        <v>0</v>
      </c>
      <c r="H4656" s="0" t="n">
        <v>1</v>
      </c>
    </row>
    <row r="4657" customFormat="false" ht="12.8" hidden="false" customHeight="false" outlineLevel="0" collapsed="false">
      <c r="A4657" s="0" t="n">
        <v>46.5499999999967</v>
      </c>
      <c r="B4657" s="0" t="n">
        <v>-0.440476190476191</v>
      </c>
      <c r="C4657" s="0" t="n">
        <v>-5.1566265060241</v>
      </c>
      <c r="D4657" s="0" t="n">
        <v>7.805971026965</v>
      </c>
      <c r="E4657" s="0" t="n">
        <v>0</v>
      </c>
      <c r="F4657" s="0" t="n">
        <v>0</v>
      </c>
      <c r="G4657" s="0" t="n">
        <v>0</v>
      </c>
      <c r="H4657" s="0" t="n">
        <v>1</v>
      </c>
    </row>
    <row r="4658" customFormat="false" ht="12.8" hidden="false" customHeight="false" outlineLevel="0" collapsed="false">
      <c r="A4658" s="0" t="n">
        <v>46.5599999999967</v>
      </c>
      <c r="B4658" s="0" t="n">
        <v>-0.357142857142857</v>
      </c>
      <c r="C4658" s="0" t="n">
        <v>-5.2289156626506</v>
      </c>
      <c r="D4658" s="0" t="n">
        <v>7.66697169630905</v>
      </c>
      <c r="E4658" s="0" t="n">
        <v>0</v>
      </c>
      <c r="F4658" s="0" t="n">
        <v>0</v>
      </c>
      <c r="G4658" s="0" t="n">
        <v>0</v>
      </c>
      <c r="H4658" s="0" t="n">
        <v>1</v>
      </c>
    </row>
    <row r="4659" customFormat="false" ht="12.8" hidden="false" customHeight="false" outlineLevel="0" collapsed="false">
      <c r="A4659" s="0" t="n">
        <v>46.5699999999967</v>
      </c>
      <c r="B4659" s="0" t="n">
        <v>-0.261904761904762</v>
      </c>
      <c r="C4659" s="0" t="n">
        <v>-5.31325301204819</v>
      </c>
      <c r="D4659" s="0" t="n">
        <v>7.58352935551731</v>
      </c>
      <c r="E4659" s="0" t="n">
        <v>0</v>
      </c>
      <c r="F4659" s="0" t="n">
        <v>0</v>
      </c>
      <c r="G4659" s="0" t="n">
        <v>0</v>
      </c>
      <c r="H4659" s="0" t="n">
        <v>1</v>
      </c>
    </row>
    <row r="4660" customFormat="false" ht="12.8" hidden="false" customHeight="false" outlineLevel="0" collapsed="false">
      <c r="A4660" s="0" t="n">
        <v>46.5799999999967</v>
      </c>
      <c r="B4660" s="0" t="n">
        <v>-0.119047619047619</v>
      </c>
      <c r="C4660" s="0" t="n">
        <v>-5.34939759036145</v>
      </c>
      <c r="D4660" s="0" t="n">
        <v>7.52690667431631</v>
      </c>
      <c r="E4660" s="0" t="n">
        <v>0</v>
      </c>
      <c r="F4660" s="0" t="n">
        <v>0</v>
      </c>
      <c r="G4660" s="0" t="n">
        <v>0</v>
      </c>
      <c r="H4660" s="0" t="n">
        <v>1</v>
      </c>
    </row>
    <row r="4661" customFormat="false" ht="12.8" hidden="false" customHeight="false" outlineLevel="0" collapsed="false">
      <c r="A4661" s="0" t="n">
        <v>46.5899999999967</v>
      </c>
      <c r="B4661" s="0" t="n">
        <v>-0.0238095238095238</v>
      </c>
      <c r="C4661" s="0" t="n">
        <v>-5.40963855421687</v>
      </c>
      <c r="D4661" s="0" t="n">
        <v>7.47100114744693</v>
      </c>
      <c r="E4661" s="0" t="n">
        <v>0</v>
      </c>
      <c r="F4661" s="0" t="n">
        <v>0</v>
      </c>
      <c r="G4661" s="0" t="n">
        <v>0</v>
      </c>
      <c r="H4661" s="0" t="n">
        <v>1</v>
      </c>
    </row>
    <row r="4662" customFormat="false" ht="12.8" hidden="false" customHeight="false" outlineLevel="0" collapsed="false">
      <c r="A4662" s="0" t="n">
        <v>46.5999999999967</v>
      </c>
      <c r="B4662" s="0" t="n">
        <v>-0.0119047619047619</v>
      </c>
      <c r="C4662" s="0" t="n">
        <v>-5.46987951807229</v>
      </c>
      <c r="D4662" s="0" t="n">
        <v>7.44370673168866</v>
      </c>
      <c r="E4662" s="0" t="n">
        <v>0</v>
      </c>
      <c r="F4662" s="0" t="n">
        <v>0</v>
      </c>
      <c r="G4662" s="0" t="n">
        <v>0</v>
      </c>
      <c r="H4662" s="0" t="n">
        <v>1</v>
      </c>
    </row>
    <row r="4663" customFormat="false" ht="12.8" hidden="false" customHeight="false" outlineLevel="0" collapsed="false">
      <c r="A4663" s="0" t="n">
        <v>46.6099999999967</v>
      </c>
      <c r="B4663" s="0" t="n">
        <v>0.0119047619047619</v>
      </c>
      <c r="C4663" s="0" t="n">
        <v>-5.51807228915663</v>
      </c>
      <c r="D4663" s="0" t="n">
        <v>7.41617278638363</v>
      </c>
      <c r="E4663" s="0" t="n">
        <v>0</v>
      </c>
      <c r="F4663" s="0" t="n">
        <v>0</v>
      </c>
      <c r="G4663" s="0" t="n">
        <v>0</v>
      </c>
      <c r="H4663" s="0" t="n">
        <v>1</v>
      </c>
    </row>
    <row r="4664" customFormat="false" ht="12.8" hidden="false" customHeight="false" outlineLevel="0" collapsed="false">
      <c r="A4664" s="0" t="n">
        <v>46.6199999999967</v>
      </c>
      <c r="B4664" s="0" t="n">
        <v>-0.0357142857142857</v>
      </c>
      <c r="C4664" s="0" t="n">
        <v>-5.60240963855422</v>
      </c>
      <c r="D4664" s="0" t="n">
        <v>7.44527012813157</v>
      </c>
      <c r="E4664" s="0" t="n">
        <v>0</v>
      </c>
      <c r="F4664" s="0" t="n">
        <v>0</v>
      </c>
      <c r="G4664" s="0" t="n">
        <v>0</v>
      </c>
      <c r="H4664" s="0" t="n">
        <v>1</v>
      </c>
    </row>
    <row r="4665" customFormat="false" ht="12.8" hidden="false" customHeight="false" outlineLevel="0" collapsed="false">
      <c r="A4665" s="0" t="n">
        <v>46.6299999999967</v>
      </c>
      <c r="B4665" s="0" t="n">
        <v>-0.0952380952380952</v>
      </c>
      <c r="C4665" s="0" t="n">
        <v>-5.67469879518072</v>
      </c>
      <c r="D4665" s="0" t="n">
        <v>7.55769936890419</v>
      </c>
      <c r="E4665" s="0" t="n">
        <v>0</v>
      </c>
      <c r="F4665" s="0" t="n">
        <v>0</v>
      </c>
      <c r="G4665" s="0" t="n">
        <v>0</v>
      </c>
      <c r="H4665" s="0" t="n">
        <v>1</v>
      </c>
    </row>
    <row r="4666" customFormat="false" ht="12.8" hidden="false" customHeight="false" outlineLevel="0" collapsed="false">
      <c r="A4666" s="0" t="n">
        <v>46.6399999999967</v>
      </c>
      <c r="B4666" s="0" t="n">
        <v>-0.142857142857143</v>
      </c>
      <c r="C4666" s="0" t="n">
        <v>-5.71084337349398</v>
      </c>
      <c r="D4666" s="0" t="n">
        <v>7.61409256071907</v>
      </c>
      <c r="E4666" s="0" t="n">
        <v>0</v>
      </c>
      <c r="F4666" s="0" t="n">
        <v>0</v>
      </c>
      <c r="G4666" s="0" t="n">
        <v>0</v>
      </c>
      <c r="H4666" s="0" t="n">
        <v>1</v>
      </c>
    </row>
    <row r="4667" customFormat="false" ht="12.8" hidden="false" customHeight="false" outlineLevel="0" collapsed="false">
      <c r="A4667" s="0" t="n">
        <v>46.6499999999967</v>
      </c>
      <c r="B4667" s="0" t="n">
        <v>-0.119047619047619</v>
      </c>
      <c r="C4667" s="0" t="n">
        <v>-5.74698795180723</v>
      </c>
      <c r="D4667" s="0" t="n">
        <v>7.64199368904188</v>
      </c>
      <c r="E4667" s="0" t="n">
        <v>0</v>
      </c>
      <c r="F4667" s="0" t="n">
        <v>0</v>
      </c>
      <c r="G4667" s="0" t="n">
        <v>0</v>
      </c>
      <c r="H4667" s="0" t="n">
        <v>1</v>
      </c>
    </row>
    <row r="4668" customFormat="false" ht="12.8" hidden="false" customHeight="false" outlineLevel="0" collapsed="false">
      <c r="A4668" s="0" t="n">
        <v>46.6599999999967</v>
      </c>
      <c r="B4668" s="0" t="n">
        <v>-0.130952380952381</v>
      </c>
      <c r="C4668" s="0" t="n">
        <v>-5.74698795180723</v>
      </c>
      <c r="D4668" s="0" t="n">
        <v>7.64211273666093</v>
      </c>
      <c r="E4668" s="0" t="n">
        <v>0</v>
      </c>
      <c r="F4668" s="0" t="n">
        <v>0</v>
      </c>
      <c r="G4668" s="0" t="n">
        <v>0</v>
      </c>
      <c r="H4668" s="0" t="n">
        <v>1</v>
      </c>
    </row>
    <row r="4669" customFormat="false" ht="12.8" hidden="false" customHeight="false" outlineLevel="0" collapsed="false">
      <c r="A4669" s="0" t="n">
        <v>46.6699999999967</v>
      </c>
      <c r="B4669" s="0" t="n">
        <v>-0.107142857142857</v>
      </c>
      <c r="C4669" s="0" t="n">
        <v>-5.7710843373494</v>
      </c>
      <c r="D4669" s="0" t="n">
        <v>7.61433782750048</v>
      </c>
      <c r="E4669" s="0" t="n">
        <v>0</v>
      </c>
      <c r="F4669" s="0" t="n">
        <v>0</v>
      </c>
      <c r="G4669" s="0" t="n">
        <v>0</v>
      </c>
      <c r="H4669" s="0" t="n">
        <v>1</v>
      </c>
    </row>
    <row r="4670" customFormat="false" ht="12.8" hidden="false" customHeight="false" outlineLevel="0" collapsed="false">
      <c r="A4670" s="0" t="n">
        <v>46.6799999999967</v>
      </c>
      <c r="B4670" s="0" t="n">
        <v>-0.119047619047619</v>
      </c>
      <c r="C4670" s="0" t="n">
        <v>-5.83132530120482</v>
      </c>
      <c r="D4670" s="0" t="n">
        <v>7.55950372920252</v>
      </c>
      <c r="E4670" s="0" t="n">
        <v>0</v>
      </c>
      <c r="F4670" s="0" t="n">
        <v>0</v>
      </c>
      <c r="G4670" s="0" t="n">
        <v>0</v>
      </c>
      <c r="H4670" s="0" t="n">
        <v>1</v>
      </c>
    </row>
    <row r="4671" customFormat="false" ht="12.8" hidden="false" customHeight="false" outlineLevel="0" collapsed="false">
      <c r="A4671" s="0" t="n">
        <v>46.6899999999967</v>
      </c>
      <c r="B4671" s="0" t="n">
        <v>-0.130952380952381</v>
      </c>
      <c r="C4671" s="0" t="n">
        <v>-5.92771084337349</v>
      </c>
      <c r="D4671" s="0" t="n">
        <v>7.47725329890992</v>
      </c>
      <c r="E4671" s="0" t="n">
        <v>0</v>
      </c>
      <c r="F4671" s="0" t="n">
        <v>0</v>
      </c>
      <c r="G4671" s="0" t="n">
        <v>0</v>
      </c>
      <c r="H4671" s="0" t="n">
        <v>1</v>
      </c>
    </row>
    <row r="4672" customFormat="false" ht="12.8" hidden="false" customHeight="false" outlineLevel="0" collapsed="false">
      <c r="A4672" s="0" t="n">
        <v>46.6999999999967</v>
      </c>
      <c r="B4672" s="0" t="n">
        <v>-0.119047619047619</v>
      </c>
      <c r="C4672" s="0" t="n">
        <v>-6.12048192771084</v>
      </c>
      <c r="D4672" s="0" t="n">
        <v>7.45128418435647</v>
      </c>
      <c r="E4672" s="0" t="n">
        <v>0</v>
      </c>
      <c r="F4672" s="0" t="n">
        <v>0</v>
      </c>
      <c r="G4672" s="0" t="n">
        <v>0</v>
      </c>
      <c r="H4672" s="0" t="n">
        <v>1</v>
      </c>
    </row>
    <row r="4673" customFormat="false" ht="12.8" hidden="false" customHeight="false" outlineLevel="0" collapsed="false">
      <c r="A4673" s="0" t="n">
        <v>46.7099999999967</v>
      </c>
      <c r="B4673" s="0" t="n">
        <v>-0.119047619047619</v>
      </c>
      <c r="C4673" s="0" t="n">
        <v>-6.24096385542169</v>
      </c>
      <c r="D4673" s="0" t="n">
        <v>7.39693344807803</v>
      </c>
      <c r="E4673" s="0" t="n">
        <v>0</v>
      </c>
      <c r="F4673" s="0" t="n">
        <v>0</v>
      </c>
      <c r="G4673" s="0" t="n">
        <v>0</v>
      </c>
      <c r="H4673" s="0" t="n">
        <v>1</v>
      </c>
    </row>
    <row r="4674" customFormat="false" ht="12.8" hidden="false" customHeight="false" outlineLevel="0" collapsed="false">
      <c r="A4674" s="0" t="n">
        <v>46.7199999999967</v>
      </c>
      <c r="B4674" s="0" t="n">
        <v>-0.119047619047619</v>
      </c>
      <c r="C4674" s="0" t="n">
        <v>-6.28915662650602</v>
      </c>
      <c r="D4674" s="0" t="n">
        <v>7.45297093134443</v>
      </c>
      <c r="E4674" s="0" t="n">
        <v>0</v>
      </c>
      <c r="F4674" s="0" t="n">
        <v>0</v>
      </c>
      <c r="G4674" s="0" t="n">
        <v>0</v>
      </c>
      <c r="H4674" s="0" t="n">
        <v>1</v>
      </c>
    </row>
    <row r="4675" customFormat="false" ht="12.8" hidden="false" customHeight="false" outlineLevel="0" collapsed="false">
      <c r="A4675" s="0" t="n">
        <v>46.7299999999967</v>
      </c>
      <c r="B4675" s="0" t="n">
        <v>-0.130952380952381</v>
      </c>
      <c r="C4675" s="0" t="n">
        <v>-6.31325301204819</v>
      </c>
      <c r="D4675" s="0" t="n">
        <v>7.50888649837445</v>
      </c>
      <c r="E4675" s="0" t="n">
        <v>0</v>
      </c>
      <c r="F4675" s="0" t="n">
        <v>0</v>
      </c>
      <c r="G4675" s="0" t="n">
        <v>0</v>
      </c>
      <c r="H4675" s="0" t="n">
        <v>1</v>
      </c>
    </row>
    <row r="4676" customFormat="false" ht="12.8" hidden="false" customHeight="false" outlineLevel="0" collapsed="false">
      <c r="A4676" s="0" t="n">
        <v>46.7399999999967</v>
      </c>
      <c r="B4676" s="0" t="n">
        <v>-0.154761904761905</v>
      </c>
      <c r="C4676" s="0" t="n">
        <v>-6.34939759036145</v>
      </c>
      <c r="D4676" s="0" t="n">
        <v>7.56504159495123</v>
      </c>
      <c r="E4676" s="0" t="n">
        <v>0</v>
      </c>
      <c r="F4676" s="0" t="n">
        <v>0</v>
      </c>
      <c r="G4676" s="0" t="n">
        <v>0</v>
      </c>
      <c r="H4676" s="0" t="n">
        <v>1</v>
      </c>
    </row>
    <row r="4677" customFormat="false" ht="12.8" hidden="false" customHeight="false" outlineLevel="0" collapsed="false">
      <c r="A4677" s="0" t="n">
        <v>46.7499999999967</v>
      </c>
      <c r="B4677" s="0" t="n">
        <v>-0.19047619047619</v>
      </c>
      <c r="C4677" s="0" t="n">
        <v>-6.3855421686747</v>
      </c>
      <c r="D4677" s="0" t="n">
        <v>7.56576018359151</v>
      </c>
      <c r="E4677" s="0" t="n">
        <v>0</v>
      </c>
      <c r="F4677" s="0" t="n">
        <v>0</v>
      </c>
      <c r="G4677" s="0" t="n">
        <v>0</v>
      </c>
      <c r="H4677" s="0" t="n">
        <v>1</v>
      </c>
    </row>
    <row r="4678" customFormat="false" ht="12.8" hidden="false" customHeight="false" outlineLevel="0" collapsed="false">
      <c r="A4678" s="0" t="n">
        <v>46.7599999999967</v>
      </c>
      <c r="B4678" s="0" t="n">
        <v>-0.19047619047619</v>
      </c>
      <c r="C4678" s="0" t="n">
        <v>-6.53012048192771</v>
      </c>
      <c r="D4678" s="0" t="n">
        <v>7.65053930005737</v>
      </c>
      <c r="E4678" s="0" t="n">
        <v>0</v>
      </c>
      <c r="F4678" s="0" t="n">
        <v>0</v>
      </c>
      <c r="G4678" s="0" t="n">
        <v>0</v>
      </c>
      <c r="H4678" s="0" t="n">
        <v>1</v>
      </c>
    </row>
    <row r="4679" customFormat="false" ht="12.8" hidden="false" customHeight="false" outlineLevel="0" collapsed="false">
      <c r="A4679" s="0" t="n">
        <v>46.7699999999967</v>
      </c>
      <c r="B4679" s="0" t="n">
        <v>-0.214285714285714</v>
      </c>
      <c r="C4679" s="0" t="n">
        <v>-6.69879518072289</v>
      </c>
      <c r="D4679" s="0" t="n">
        <v>7.6802419200612</v>
      </c>
      <c r="E4679" s="0" t="n">
        <v>0</v>
      </c>
      <c r="F4679" s="0" t="n">
        <v>0</v>
      </c>
      <c r="G4679" s="0" t="n">
        <v>0</v>
      </c>
      <c r="H4679" s="0" t="n">
        <v>1</v>
      </c>
    </row>
    <row r="4680" customFormat="false" ht="12.8" hidden="false" customHeight="false" outlineLevel="0" collapsed="false">
      <c r="A4680" s="0" t="n">
        <v>46.7799999999967</v>
      </c>
      <c r="B4680" s="0" t="n">
        <v>-0.297619047619048</v>
      </c>
      <c r="C4680" s="0" t="n">
        <v>-6.78313253012048</v>
      </c>
      <c r="D4680" s="0" t="n">
        <v>7.70969640466628</v>
      </c>
      <c r="E4680" s="0" t="n">
        <v>0</v>
      </c>
      <c r="F4680" s="0" t="n">
        <v>0</v>
      </c>
      <c r="G4680" s="0" t="n">
        <v>0</v>
      </c>
      <c r="H4680" s="0" t="n">
        <v>1</v>
      </c>
    </row>
    <row r="4681" customFormat="false" ht="12.8" hidden="false" customHeight="false" outlineLevel="0" collapsed="false">
      <c r="A4681" s="0" t="n">
        <v>46.7899999999967</v>
      </c>
      <c r="B4681" s="0" t="n">
        <v>-0.297619047619048</v>
      </c>
      <c r="C4681" s="0" t="n">
        <v>-6.91566265060241</v>
      </c>
      <c r="D4681" s="0" t="n">
        <v>7.79435503920444</v>
      </c>
      <c r="E4681" s="0" t="n">
        <v>0</v>
      </c>
      <c r="F4681" s="0" t="n">
        <v>0</v>
      </c>
      <c r="G4681" s="0" t="n">
        <v>0</v>
      </c>
      <c r="H4681" s="0" t="n">
        <v>1</v>
      </c>
    </row>
    <row r="4682" customFormat="false" ht="12.8" hidden="false" customHeight="false" outlineLevel="0" collapsed="false">
      <c r="A4682" s="0" t="n">
        <v>46.7999999999967</v>
      </c>
      <c r="B4682" s="0" t="n">
        <v>-0.333333333333333</v>
      </c>
      <c r="C4682" s="0" t="n">
        <v>-7.02409638554217</v>
      </c>
      <c r="D4682" s="0" t="n">
        <v>7.82357429718876</v>
      </c>
      <c r="E4682" s="0" t="n">
        <v>0</v>
      </c>
      <c r="F4682" s="0" t="n">
        <v>0</v>
      </c>
      <c r="G4682" s="0" t="n">
        <v>0</v>
      </c>
      <c r="H4682" s="0" t="n">
        <v>1</v>
      </c>
    </row>
    <row r="4683" customFormat="false" ht="12.8" hidden="false" customHeight="false" outlineLevel="0" collapsed="false">
      <c r="A4683" s="0" t="n">
        <v>46.8099999999967</v>
      </c>
      <c r="B4683" s="0" t="n">
        <v>-0.345238095238095</v>
      </c>
      <c r="C4683" s="0" t="n">
        <v>-7.19277108433735</v>
      </c>
      <c r="D4683" s="0" t="n">
        <v>7.82538009179575</v>
      </c>
      <c r="E4683" s="0" t="n">
        <v>0</v>
      </c>
      <c r="F4683" s="0" t="n">
        <v>0</v>
      </c>
      <c r="G4683" s="0" t="n">
        <v>0</v>
      </c>
      <c r="H4683" s="0" t="n">
        <v>1</v>
      </c>
    </row>
    <row r="4684" customFormat="false" ht="12.8" hidden="false" customHeight="false" outlineLevel="0" collapsed="false">
      <c r="A4684" s="0" t="n">
        <v>46.8199999999967</v>
      </c>
      <c r="B4684" s="0" t="n">
        <v>-0.416666666666667</v>
      </c>
      <c r="C4684" s="0" t="n">
        <v>-7.25301204819277</v>
      </c>
      <c r="D4684" s="0" t="n">
        <v>7.85447456492637</v>
      </c>
      <c r="E4684" s="0" t="n">
        <v>0</v>
      </c>
      <c r="F4684" s="0" t="n">
        <v>0</v>
      </c>
      <c r="G4684" s="0" t="n">
        <v>0</v>
      </c>
      <c r="H4684" s="0" t="n">
        <v>1</v>
      </c>
    </row>
    <row r="4685" customFormat="false" ht="12.8" hidden="false" customHeight="false" outlineLevel="0" collapsed="false">
      <c r="A4685" s="0" t="n">
        <v>46.8299999999966</v>
      </c>
      <c r="B4685" s="0" t="n">
        <v>-0.488095238095238</v>
      </c>
      <c r="C4685" s="0" t="n">
        <v>-7.14457831325301</v>
      </c>
      <c r="D4685" s="0" t="n">
        <v>7.88188229106904</v>
      </c>
      <c r="E4685" s="0" t="n">
        <v>0</v>
      </c>
      <c r="F4685" s="0" t="n">
        <v>0</v>
      </c>
      <c r="G4685" s="0" t="n">
        <v>0</v>
      </c>
      <c r="H4685" s="0" t="n">
        <v>1</v>
      </c>
    </row>
    <row r="4686" customFormat="false" ht="12.8" hidden="false" customHeight="false" outlineLevel="0" collapsed="false">
      <c r="A4686" s="0" t="n">
        <v>46.8399999999967</v>
      </c>
      <c r="B4686" s="0" t="n">
        <v>-0.488095238095238</v>
      </c>
      <c r="C4686" s="0" t="n">
        <v>-7.04819277108434</v>
      </c>
      <c r="D4686" s="0" t="n">
        <v>7.88091843564735</v>
      </c>
      <c r="E4686" s="0" t="n">
        <v>0</v>
      </c>
      <c r="F4686" s="0" t="n">
        <v>0</v>
      </c>
      <c r="G4686" s="0" t="n">
        <v>0</v>
      </c>
      <c r="H4686" s="0" t="n">
        <v>1</v>
      </c>
    </row>
    <row r="4687" customFormat="false" ht="12.8" hidden="false" customHeight="false" outlineLevel="0" collapsed="false">
      <c r="A4687" s="0" t="n">
        <v>46.8499999999966</v>
      </c>
      <c r="B4687" s="0" t="n">
        <v>-0.452380952380952</v>
      </c>
      <c r="C4687" s="0" t="n">
        <v>-7.14457831325301</v>
      </c>
      <c r="D4687" s="0" t="n">
        <v>7.85374737043412</v>
      </c>
      <c r="E4687" s="0" t="n">
        <v>0</v>
      </c>
      <c r="F4687" s="0" t="n">
        <v>0</v>
      </c>
      <c r="G4687" s="0" t="n">
        <v>0</v>
      </c>
      <c r="H4687" s="0" t="n">
        <v>1</v>
      </c>
    </row>
    <row r="4688" customFormat="false" ht="12.8" hidden="false" customHeight="false" outlineLevel="0" collapsed="false">
      <c r="A4688" s="0" t="n">
        <v>46.8599999999966</v>
      </c>
      <c r="B4688" s="0" t="n">
        <v>-0.5</v>
      </c>
      <c r="C4688" s="0" t="n">
        <v>-7.21686746987952</v>
      </c>
      <c r="D4688" s="0" t="n">
        <v>7.77161311914324</v>
      </c>
      <c r="E4688" s="0" t="n">
        <v>0</v>
      </c>
      <c r="F4688" s="0" t="n">
        <v>0</v>
      </c>
      <c r="G4688" s="0" t="n">
        <v>0</v>
      </c>
      <c r="H4688" s="0" t="n">
        <v>1</v>
      </c>
    </row>
    <row r="4689" customFormat="false" ht="12.8" hidden="false" customHeight="false" outlineLevel="0" collapsed="false">
      <c r="A4689" s="0" t="n">
        <v>46.8699999999966</v>
      </c>
      <c r="B4689" s="0" t="n">
        <v>-0.535714285714286</v>
      </c>
      <c r="C4689" s="0" t="n">
        <v>-7.16867469879518</v>
      </c>
      <c r="D4689" s="0" t="n">
        <v>7.77148833428954</v>
      </c>
      <c r="E4689" s="0" t="n">
        <v>0</v>
      </c>
      <c r="F4689" s="0" t="n">
        <v>0</v>
      </c>
      <c r="G4689" s="0" t="n">
        <v>0</v>
      </c>
      <c r="H4689" s="0" t="n">
        <v>1</v>
      </c>
    </row>
    <row r="4690" customFormat="false" ht="12.8" hidden="false" customHeight="false" outlineLevel="0" collapsed="false">
      <c r="A4690" s="0" t="n">
        <v>46.8799999999966</v>
      </c>
      <c r="B4690" s="0" t="n">
        <v>-0.55952380952381</v>
      </c>
      <c r="C4690" s="0" t="n">
        <v>-7.02409638554217</v>
      </c>
      <c r="D4690" s="0" t="n">
        <v>7.90916953528399</v>
      </c>
      <c r="E4690" s="0" t="n">
        <v>0</v>
      </c>
      <c r="F4690" s="0" t="n">
        <v>0</v>
      </c>
      <c r="G4690" s="0" t="n">
        <v>0</v>
      </c>
      <c r="H4690" s="0" t="n">
        <v>1</v>
      </c>
    </row>
    <row r="4691" customFormat="false" ht="12.8" hidden="false" customHeight="false" outlineLevel="0" collapsed="false">
      <c r="A4691" s="0" t="n">
        <v>46.8899999999966</v>
      </c>
      <c r="B4691" s="0" t="n">
        <v>-0.619047619047619</v>
      </c>
      <c r="C4691" s="0" t="n">
        <v>-7.02409638554217</v>
      </c>
      <c r="D4691" s="0" t="n">
        <v>7.85420921782368</v>
      </c>
      <c r="E4691" s="0" t="n">
        <v>0</v>
      </c>
      <c r="F4691" s="0" t="n">
        <v>0</v>
      </c>
      <c r="G4691" s="0" t="n">
        <v>0</v>
      </c>
      <c r="H4691" s="0" t="n">
        <v>1</v>
      </c>
    </row>
    <row r="4692" customFormat="false" ht="12.8" hidden="false" customHeight="false" outlineLevel="0" collapsed="false">
      <c r="A4692" s="0" t="n">
        <v>46.8999999999966</v>
      </c>
      <c r="B4692" s="0" t="n">
        <v>-0.607142857142857</v>
      </c>
      <c r="C4692" s="0" t="n">
        <v>-7.04819277108434</v>
      </c>
      <c r="D4692" s="0" t="n">
        <v>7.82655335628227</v>
      </c>
      <c r="E4692" s="0" t="n">
        <v>0</v>
      </c>
      <c r="F4692" s="0" t="n">
        <v>0</v>
      </c>
      <c r="G4692" s="0" t="n">
        <v>0</v>
      </c>
      <c r="H4692" s="0" t="n">
        <v>1</v>
      </c>
    </row>
    <row r="4693" customFormat="false" ht="12.8" hidden="false" customHeight="false" outlineLevel="0" collapsed="false">
      <c r="A4693" s="0" t="n">
        <v>46.9099999999966</v>
      </c>
      <c r="B4693" s="0" t="n">
        <v>-0.654761904761905</v>
      </c>
      <c r="C4693" s="0" t="n">
        <v>-7.32530120481928</v>
      </c>
      <c r="D4693" s="0" t="n">
        <v>7.77424507554026</v>
      </c>
      <c r="E4693" s="0" t="n">
        <v>0</v>
      </c>
      <c r="F4693" s="0" t="n">
        <v>0</v>
      </c>
      <c r="G4693" s="0" t="n">
        <v>0</v>
      </c>
      <c r="H4693" s="0" t="n">
        <v>1</v>
      </c>
    </row>
    <row r="4694" customFormat="false" ht="12.8" hidden="false" customHeight="false" outlineLevel="0" collapsed="false">
      <c r="A4694" s="0" t="n">
        <v>46.9199999999966</v>
      </c>
      <c r="B4694" s="0" t="n">
        <v>-0.797619047619048</v>
      </c>
      <c r="C4694" s="0" t="n">
        <v>-7.44578313253012</v>
      </c>
      <c r="D4694" s="0" t="n">
        <v>7.72132291069038</v>
      </c>
      <c r="E4694" s="0" t="n">
        <v>0</v>
      </c>
      <c r="F4694" s="0" t="n">
        <v>0</v>
      </c>
      <c r="G4694" s="0" t="n">
        <v>0</v>
      </c>
      <c r="H4694" s="0" t="n">
        <v>1</v>
      </c>
    </row>
    <row r="4695" customFormat="false" ht="12.8" hidden="false" customHeight="false" outlineLevel="0" collapsed="false">
      <c r="A4695" s="0" t="n">
        <v>46.9299999999966</v>
      </c>
      <c r="B4695" s="0" t="n">
        <v>-0.857142857142857</v>
      </c>
      <c r="C4695" s="0" t="n">
        <v>-7.37349397590361</v>
      </c>
      <c r="D4695" s="0" t="n">
        <v>7.80452859055269</v>
      </c>
      <c r="E4695" s="0" t="n">
        <v>0</v>
      </c>
      <c r="F4695" s="0" t="n">
        <v>0</v>
      </c>
      <c r="G4695" s="0" t="n">
        <v>0</v>
      </c>
      <c r="H4695" s="0" t="n">
        <v>1</v>
      </c>
    </row>
    <row r="4696" customFormat="false" ht="12.8" hidden="false" customHeight="false" outlineLevel="0" collapsed="false">
      <c r="A4696" s="0" t="n">
        <v>46.9399999999966</v>
      </c>
      <c r="B4696" s="0" t="n">
        <v>-0.892857142857143</v>
      </c>
      <c r="C4696" s="0" t="n">
        <v>-7.53012048192771</v>
      </c>
      <c r="D4696" s="0" t="n">
        <v>7.77867422069229</v>
      </c>
      <c r="E4696" s="0" t="n">
        <v>0</v>
      </c>
      <c r="F4696" s="0" t="n">
        <v>0</v>
      </c>
      <c r="G4696" s="0" t="n">
        <v>0</v>
      </c>
      <c r="H4696" s="0" t="n">
        <v>1</v>
      </c>
    </row>
    <row r="4697" customFormat="false" ht="12.8" hidden="false" customHeight="false" outlineLevel="0" collapsed="false">
      <c r="A4697" s="0" t="n">
        <v>46.9499999999966</v>
      </c>
      <c r="B4697" s="0" t="n">
        <v>-1</v>
      </c>
      <c r="C4697" s="0" t="n">
        <v>-7.74698795180723</v>
      </c>
      <c r="D4697" s="0" t="n">
        <v>7.72635876840696</v>
      </c>
      <c r="E4697" s="0" t="n">
        <v>0</v>
      </c>
      <c r="F4697" s="0" t="n">
        <v>0</v>
      </c>
      <c r="G4697" s="0" t="n">
        <v>0</v>
      </c>
      <c r="H4697" s="0" t="n">
        <v>1</v>
      </c>
    </row>
    <row r="4698" customFormat="false" ht="12.8" hidden="false" customHeight="false" outlineLevel="0" collapsed="false">
      <c r="A4698" s="0" t="n">
        <v>46.9599999999966</v>
      </c>
      <c r="B4698" s="0" t="n">
        <v>-1.10714285714286</v>
      </c>
      <c r="C4698" s="0" t="n">
        <v>-7.8433734939759</v>
      </c>
      <c r="D4698" s="0" t="n">
        <v>7.78394960795563</v>
      </c>
      <c r="E4698" s="0" t="n">
        <v>0</v>
      </c>
      <c r="F4698" s="0" t="n">
        <v>0</v>
      </c>
      <c r="G4698" s="0" t="n">
        <v>0</v>
      </c>
      <c r="H4698" s="0" t="n">
        <v>1</v>
      </c>
    </row>
    <row r="4699" customFormat="false" ht="12.8" hidden="false" customHeight="false" outlineLevel="0" collapsed="false">
      <c r="A4699" s="0" t="n">
        <v>46.9699999999966</v>
      </c>
      <c r="B4699" s="0" t="n">
        <v>-1.10714285714286</v>
      </c>
      <c r="C4699" s="0" t="n">
        <v>-7.93975903614458</v>
      </c>
      <c r="D4699" s="0" t="n">
        <v>7.78491346337732</v>
      </c>
      <c r="E4699" s="0" t="n">
        <v>0</v>
      </c>
      <c r="F4699" s="0" t="n">
        <v>0</v>
      </c>
      <c r="G4699" s="0" t="n">
        <v>0</v>
      </c>
      <c r="H4699" s="0" t="n">
        <v>1</v>
      </c>
    </row>
    <row r="4700" customFormat="false" ht="12.8" hidden="false" customHeight="false" outlineLevel="0" collapsed="false">
      <c r="A4700" s="0" t="n">
        <v>46.9799999999966</v>
      </c>
      <c r="B4700" s="0" t="n">
        <v>-1.07142857142857</v>
      </c>
      <c r="C4700" s="0" t="n">
        <v>-8.12048192771084</v>
      </c>
      <c r="D4700" s="0" t="n">
        <v>7.70303021610251</v>
      </c>
      <c r="E4700" s="0" t="n">
        <v>0</v>
      </c>
      <c r="F4700" s="0" t="n">
        <v>0</v>
      </c>
      <c r="G4700" s="0" t="n">
        <v>0</v>
      </c>
      <c r="H4700" s="0" t="n">
        <v>1</v>
      </c>
    </row>
    <row r="4701" customFormat="false" ht="12.8" hidden="false" customHeight="false" outlineLevel="0" collapsed="false">
      <c r="A4701" s="0" t="n">
        <v>46.9899999999966</v>
      </c>
      <c r="B4701" s="0" t="n">
        <v>-1.04761904761905</v>
      </c>
      <c r="C4701" s="0" t="n">
        <v>-8.31325301204819</v>
      </c>
      <c r="D4701" s="0" t="n">
        <v>7.62138649837445</v>
      </c>
      <c r="E4701" s="0" t="n">
        <v>0</v>
      </c>
      <c r="F4701" s="0" t="n">
        <v>0</v>
      </c>
      <c r="G4701" s="0" t="n">
        <v>0</v>
      </c>
      <c r="H4701" s="0" t="n">
        <v>1</v>
      </c>
    </row>
    <row r="4702" customFormat="false" ht="12.8" hidden="false" customHeight="false" outlineLevel="0" collapsed="false">
      <c r="A4702" s="0" t="n">
        <v>46.9999999999966</v>
      </c>
      <c r="B4702" s="0" t="n">
        <v>-1.07142857142857</v>
      </c>
      <c r="C4702" s="0" t="n">
        <v>-8.44578313253012</v>
      </c>
      <c r="D4702" s="0" t="n">
        <v>7.56739433926181</v>
      </c>
      <c r="E4702" s="0" t="n">
        <v>0</v>
      </c>
      <c r="F4702" s="0" t="n">
        <v>0</v>
      </c>
      <c r="G4702" s="0" t="n">
        <v>0</v>
      </c>
      <c r="H4702" s="0" t="n">
        <v>1</v>
      </c>
    </row>
    <row r="4703" customFormat="false" ht="12.8" hidden="false" customHeight="false" outlineLevel="0" collapsed="false">
      <c r="A4703" s="0" t="n">
        <v>47.0099999999966</v>
      </c>
      <c r="B4703" s="0" t="n">
        <v>-1.08333333333333</v>
      </c>
      <c r="C4703" s="0" t="n">
        <v>-8.44578313253012</v>
      </c>
      <c r="D4703" s="0" t="n">
        <v>7.48418005354752</v>
      </c>
      <c r="E4703" s="0" t="n">
        <v>0</v>
      </c>
      <c r="F4703" s="0" t="n">
        <v>0</v>
      </c>
      <c r="G4703" s="0" t="n">
        <v>0</v>
      </c>
      <c r="H4703" s="0" t="n">
        <v>1</v>
      </c>
    </row>
    <row r="4704" customFormat="false" ht="12.8" hidden="false" customHeight="false" outlineLevel="0" collapsed="false">
      <c r="A4704" s="0" t="n">
        <v>47.0199999999966</v>
      </c>
      <c r="B4704" s="0" t="n">
        <v>-1.08333333333333</v>
      </c>
      <c r="C4704" s="0" t="n">
        <v>-8.48192771084337</v>
      </c>
      <c r="D4704" s="0" t="n">
        <v>7.37343038821954</v>
      </c>
      <c r="E4704" s="0" t="n">
        <v>0</v>
      </c>
      <c r="F4704" s="0" t="n">
        <v>0</v>
      </c>
      <c r="G4704" s="0" t="n">
        <v>0</v>
      </c>
      <c r="H4704" s="0" t="n">
        <v>1</v>
      </c>
    </row>
    <row r="4705" customFormat="false" ht="12.8" hidden="false" customHeight="false" outlineLevel="0" collapsed="false">
      <c r="A4705" s="0" t="n">
        <v>47.0299999999966</v>
      </c>
      <c r="B4705" s="0" t="n">
        <v>-1.08333333333333</v>
      </c>
      <c r="C4705" s="0" t="n">
        <v>-8.44578313253012</v>
      </c>
      <c r="D4705" s="0" t="n">
        <v>7.34529116465864</v>
      </c>
      <c r="E4705" s="0" t="n">
        <v>0</v>
      </c>
      <c r="F4705" s="0" t="n">
        <v>0</v>
      </c>
      <c r="G4705" s="0" t="n">
        <v>0</v>
      </c>
      <c r="H4705" s="0" t="n">
        <v>1</v>
      </c>
    </row>
    <row r="4706" customFormat="false" ht="12.8" hidden="false" customHeight="false" outlineLevel="0" collapsed="false">
      <c r="A4706" s="0" t="n">
        <v>47.0399999999966</v>
      </c>
      <c r="B4706" s="0" t="n">
        <v>-1.05952380952381</v>
      </c>
      <c r="C4706" s="0" t="n">
        <v>-8.3855421686747</v>
      </c>
      <c r="D4706" s="0" t="n">
        <v>7.23333954867087</v>
      </c>
      <c r="E4706" s="0" t="n">
        <v>0</v>
      </c>
      <c r="F4706" s="0" t="n">
        <v>0</v>
      </c>
      <c r="G4706" s="0" t="n">
        <v>0</v>
      </c>
      <c r="H4706" s="0" t="n">
        <v>1</v>
      </c>
    </row>
    <row r="4707" customFormat="false" ht="12.8" hidden="false" customHeight="false" outlineLevel="0" collapsed="false">
      <c r="A4707" s="0" t="n">
        <v>47.0499999999966</v>
      </c>
      <c r="B4707" s="0" t="n">
        <v>-1.02380952380952</v>
      </c>
      <c r="C4707" s="0" t="n">
        <v>-8.34939759036145</v>
      </c>
      <c r="D4707" s="0" t="n">
        <v>7.17706540447504</v>
      </c>
      <c r="E4707" s="0" t="n">
        <v>0</v>
      </c>
      <c r="F4707" s="0" t="n">
        <v>0</v>
      </c>
      <c r="G4707" s="0" t="n">
        <v>0</v>
      </c>
      <c r="H4707" s="0" t="n">
        <v>1</v>
      </c>
    </row>
    <row r="4708" customFormat="false" ht="12.8" hidden="false" customHeight="false" outlineLevel="0" collapsed="false">
      <c r="A4708" s="0" t="n">
        <v>47.0599999999966</v>
      </c>
      <c r="B4708" s="0" t="n">
        <v>-0.964285714285714</v>
      </c>
      <c r="C4708" s="0" t="n">
        <v>-8.33734939759036</v>
      </c>
      <c r="D4708" s="0" t="n">
        <v>7.06523857334098</v>
      </c>
      <c r="E4708" s="0" t="n">
        <v>0</v>
      </c>
      <c r="F4708" s="0" t="n">
        <v>0</v>
      </c>
      <c r="G4708" s="0" t="n">
        <v>0</v>
      </c>
      <c r="H4708" s="0" t="n">
        <v>1</v>
      </c>
    </row>
    <row r="4709" customFormat="false" ht="12.8" hidden="false" customHeight="false" outlineLevel="0" collapsed="false">
      <c r="A4709" s="0" t="n">
        <v>47.0699999999966</v>
      </c>
      <c r="B4709" s="0" t="n">
        <v>-0.928571428571429</v>
      </c>
      <c r="C4709" s="0" t="n">
        <v>-8.3855421686747</v>
      </c>
      <c r="D4709" s="0" t="n">
        <v>6.92647446930579</v>
      </c>
      <c r="E4709" s="0" t="n">
        <v>0</v>
      </c>
      <c r="F4709" s="0" t="n">
        <v>0</v>
      </c>
      <c r="G4709" s="0" t="n">
        <v>0</v>
      </c>
      <c r="H4709" s="0" t="n">
        <v>1</v>
      </c>
    </row>
    <row r="4710" customFormat="false" ht="12.8" hidden="false" customHeight="false" outlineLevel="0" collapsed="false">
      <c r="A4710" s="0" t="n">
        <v>47.0799999999966</v>
      </c>
      <c r="B4710" s="0" t="n">
        <v>-0.904761904761905</v>
      </c>
      <c r="C4710" s="0" t="n">
        <v>-8.39759036144578</v>
      </c>
      <c r="D4710" s="0" t="n">
        <v>6.78746796710652</v>
      </c>
      <c r="E4710" s="0" t="n">
        <v>0</v>
      </c>
      <c r="F4710" s="0" t="n">
        <v>0</v>
      </c>
      <c r="G4710" s="0" t="n">
        <v>0</v>
      </c>
      <c r="H4710" s="0" t="n">
        <v>1</v>
      </c>
    </row>
    <row r="4711" customFormat="false" ht="12.8" hidden="false" customHeight="false" outlineLevel="0" collapsed="false">
      <c r="A4711" s="0" t="n">
        <v>47.0899999999966</v>
      </c>
      <c r="B4711" s="0" t="n">
        <v>-0.869047619047619</v>
      </c>
      <c r="C4711" s="0" t="n">
        <v>-8.33734939759036</v>
      </c>
      <c r="D4711" s="0" t="n">
        <v>6.70317508127749</v>
      </c>
      <c r="E4711" s="0" t="n">
        <v>0</v>
      </c>
      <c r="F4711" s="0" t="n">
        <v>0</v>
      </c>
      <c r="G4711" s="0" t="n">
        <v>0</v>
      </c>
      <c r="H4711" s="0" t="n">
        <v>1</v>
      </c>
    </row>
    <row r="4712" customFormat="false" ht="12.8" hidden="false" customHeight="false" outlineLevel="0" collapsed="false">
      <c r="A4712" s="0" t="n">
        <v>47.0999999999966</v>
      </c>
      <c r="B4712" s="0" t="n">
        <v>-0.857142857142857</v>
      </c>
      <c r="C4712" s="0" t="n">
        <v>-8.26506024096386</v>
      </c>
      <c r="D4712" s="0" t="n">
        <v>6.59122203098107</v>
      </c>
      <c r="E4712" s="0" t="n">
        <v>0</v>
      </c>
      <c r="F4712" s="0" t="n">
        <v>0</v>
      </c>
      <c r="G4712" s="0" t="n">
        <v>0</v>
      </c>
      <c r="H4712" s="0" t="n">
        <v>1</v>
      </c>
    </row>
    <row r="4713" customFormat="false" ht="12.8" hidden="false" customHeight="false" outlineLevel="0" collapsed="false">
      <c r="A4713" s="0" t="n">
        <v>47.1099999999966</v>
      </c>
      <c r="B4713" s="0" t="n">
        <v>-0.904761904761905</v>
      </c>
      <c r="C4713" s="0" t="n">
        <v>-8.30120481927711</v>
      </c>
      <c r="D4713" s="0" t="n">
        <v>6.4531707783515</v>
      </c>
      <c r="E4713" s="0" t="n">
        <v>0</v>
      </c>
      <c r="F4713" s="0" t="n">
        <v>0</v>
      </c>
      <c r="G4713" s="0" t="n">
        <v>0</v>
      </c>
      <c r="H4713" s="0" t="n">
        <v>1</v>
      </c>
    </row>
    <row r="4714" customFormat="false" ht="12.8" hidden="false" customHeight="false" outlineLevel="0" collapsed="false">
      <c r="A4714" s="0" t="n">
        <v>47.1199999999966</v>
      </c>
      <c r="B4714" s="0" t="n">
        <v>-0.976190476190476</v>
      </c>
      <c r="C4714" s="0" t="n">
        <v>-8.28915662650602</v>
      </c>
      <c r="D4714" s="0" t="n">
        <v>6.28709791547141</v>
      </c>
      <c r="E4714" s="0" t="n">
        <v>0</v>
      </c>
      <c r="F4714" s="0" t="n">
        <v>0</v>
      </c>
      <c r="G4714" s="0" t="n">
        <v>0</v>
      </c>
      <c r="H4714" s="0" t="n">
        <v>1</v>
      </c>
    </row>
    <row r="4715" customFormat="false" ht="12.8" hidden="false" customHeight="false" outlineLevel="0" collapsed="false">
      <c r="A4715" s="0" t="n">
        <v>47.1299999999966</v>
      </c>
      <c r="B4715" s="0" t="n">
        <v>-1</v>
      </c>
      <c r="C4715" s="0" t="n">
        <v>-8.27710843373494</v>
      </c>
      <c r="D4715" s="0" t="n">
        <v>6.23165997322624</v>
      </c>
      <c r="E4715" s="0" t="n">
        <v>0</v>
      </c>
      <c r="F4715" s="0" t="n">
        <v>0</v>
      </c>
      <c r="G4715" s="0" t="n">
        <v>0</v>
      </c>
      <c r="H4715" s="0" t="n">
        <v>1</v>
      </c>
    </row>
    <row r="4716" customFormat="false" ht="12.8" hidden="false" customHeight="false" outlineLevel="0" collapsed="false">
      <c r="A4716" s="0" t="n">
        <v>47.1399999999966</v>
      </c>
      <c r="B4716" s="0" t="n">
        <v>-0.988095238095238</v>
      </c>
      <c r="C4716" s="0" t="n">
        <v>-8.19277108433735</v>
      </c>
      <c r="D4716" s="0" t="n">
        <v>6.23069755211321</v>
      </c>
      <c r="E4716" s="0" t="n">
        <v>0</v>
      </c>
      <c r="F4716" s="0" t="n">
        <v>0</v>
      </c>
      <c r="G4716" s="0" t="n">
        <v>0</v>
      </c>
      <c r="H4716" s="0" t="n">
        <v>1</v>
      </c>
    </row>
    <row r="4717" customFormat="false" ht="12.8" hidden="false" customHeight="false" outlineLevel="0" collapsed="false">
      <c r="A4717" s="0" t="n">
        <v>47.1499999999966</v>
      </c>
      <c r="B4717" s="0" t="n">
        <v>-0.964285714285714</v>
      </c>
      <c r="C4717" s="0" t="n">
        <v>-8.12048192771084</v>
      </c>
      <c r="D4717" s="0" t="n">
        <v>6.25751434308663</v>
      </c>
      <c r="E4717" s="0" t="n">
        <v>0</v>
      </c>
      <c r="F4717" s="0" t="n">
        <v>0</v>
      </c>
      <c r="G4717" s="0" t="n">
        <v>0</v>
      </c>
      <c r="H4717" s="0" t="n">
        <v>1</v>
      </c>
    </row>
    <row r="4718" customFormat="false" ht="12.8" hidden="false" customHeight="false" outlineLevel="0" collapsed="false">
      <c r="A4718" s="0" t="n">
        <v>47.1599999999966</v>
      </c>
      <c r="B4718" s="0" t="n">
        <v>-0.916666666666667</v>
      </c>
      <c r="C4718" s="0" t="n">
        <v>-8.13253012048193</v>
      </c>
      <c r="D4718" s="0" t="n">
        <v>6.14604752342704</v>
      </c>
      <c r="E4718" s="0" t="n">
        <v>0</v>
      </c>
      <c r="F4718" s="0" t="n">
        <v>0</v>
      </c>
      <c r="G4718" s="0" t="n">
        <v>0</v>
      </c>
      <c r="H4718" s="0" t="n">
        <v>1</v>
      </c>
    </row>
    <row r="4719" customFormat="false" ht="12.8" hidden="false" customHeight="false" outlineLevel="0" collapsed="false">
      <c r="A4719" s="0" t="n">
        <v>47.1699999999966</v>
      </c>
      <c r="B4719" s="0" t="n">
        <v>-0.857142857142857</v>
      </c>
      <c r="C4719" s="0" t="n">
        <v>-8.19277108433735</v>
      </c>
      <c r="D4719" s="0" t="n">
        <v>6.03494358385925</v>
      </c>
      <c r="E4719" s="0" t="n">
        <v>0</v>
      </c>
      <c r="F4719" s="0" t="n">
        <v>0</v>
      </c>
      <c r="G4719" s="0" t="n">
        <v>0</v>
      </c>
      <c r="H4719" s="0" t="n">
        <v>1</v>
      </c>
    </row>
    <row r="4720" customFormat="false" ht="12.8" hidden="false" customHeight="false" outlineLevel="0" collapsed="false">
      <c r="A4720" s="0" t="n">
        <v>47.1799999999966</v>
      </c>
      <c r="B4720" s="0" t="n">
        <v>-0.892857142857143</v>
      </c>
      <c r="C4720" s="0" t="n">
        <v>-8.24096385542169</v>
      </c>
      <c r="D4720" s="0" t="n">
        <v>5.9524493210939</v>
      </c>
      <c r="E4720" s="0" t="n">
        <v>0</v>
      </c>
      <c r="F4720" s="0" t="n">
        <v>0</v>
      </c>
      <c r="G4720" s="0" t="n">
        <v>0</v>
      </c>
      <c r="H4720" s="0" t="n">
        <v>1</v>
      </c>
    </row>
    <row r="4721" customFormat="false" ht="12.8" hidden="false" customHeight="false" outlineLevel="0" collapsed="false">
      <c r="A4721" s="0" t="n">
        <v>47.1899999999966</v>
      </c>
      <c r="B4721" s="0" t="n">
        <v>-0.904761904761905</v>
      </c>
      <c r="C4721" s="0" t="n">
        <v>-8.20481927710843</v>
      </c>
      <c r="D4721" s="0" t="n">
        <v>5.92442914515204</v>
      </c>
      <c r="E4721" s="0" t="n">
        <v>0</v>
      </c>
      <c r="F4721" s="0" t="n">
        <v>0</v>
      </c>
      <c r="G4721" s="0" t="n">
        <v>0</v>
      </c>
      <c r="H4721" s="0" t="n">
        <v>1</v>
      </c>
    </row>
    <row r="4722" customFormat="false" ht="12.8" hidden="false" customHeight="false" outlineLevel="0" collapsed="false">
      <c r="A4722" s="0" t="n">
        <v>47.1999999999966</v>
      </c>
      <c r="B4722" s="0" t="n">
        <v>-0.904761904761905</v>
      </c>
      <c r="C4722" s="0" t="n">
        <v>-8.1566265060241</v>
      </c>
      <c r="D4722" s="0" t="n">
        <v>5.86839166188564</v>
      </c>
      <c r="E4722" s="0" t="n">
        <v>0</v>
      </c>
      <c r="F4722" s="0" t="n">
        <v>0</v>
      </c>
      <c r="G4722" s="0" t="n">
        <v>0</v>
      </c>
      <c r="H4722" s="0" t="n">
        <v>1</v>
      </c>
    </row>
    <row r="4723" customFormat="false" ht="12.8" hidden="false" customHeight="false" outlineLevel="0" collapsed="false">
      <c r="A4723" s="0" t="n">
        <v>47.2099999999966</v>
      </c>
      <c r="B4723" s="0" t="n">
        <v>-0.797619047619048</v>
      </c>
      <c r="C4723" s="0" t="n">
        <v>-8.28915662650602</v>
      </c>
      <c r="D4723" s="0" t="n">
        <v>5.75753442340792</v>
      </c>
      <c r="E4723" s="0" t="n">
        <v>0</v>
      </c>
      <c r="F4723" s="0" t="n">
        <v>0</v>
      </c>
      <c r="G4723" s="0" t="n">
        <v>0</v>
      </c>
      <c r="H4723" s="0" t="n">
        <v>1</v>
      </c>
    </row>
    <row r="4724" customFormat="false" ht="12.8" hidden="false" customHeight="false" outlineLevel="0" collapsed="false">
      <c r="A4724" s="0" t="n">
        <v>47.2199999999966</v>
      </c>
      <c r="B4724" s="0" t="n">
        <v>-0.726190476190476</v>
      </c>
      <c r="C4724" s="0" t="n">
        <v>-8.42168674698795</v>
      </c>
      <c r="D4724" s="0" t="n">
        <v>5.61925655000956</v>
      </c>
      <c r="E4724" s="0" t="n">
        <v>0</v>
      </c>
      <c r="F4724" s="0" t="n">
        <v>0</v>
      </c>
      <c r="G4724" s="0" t="n">
        <v>0</v>
      </c>
      <c r="H4724" s="0" t="n">
        <v>1</v>
      </c>
    </row>
    <row r="4725" customFormat="false" ht="12.8" hidden="false" customHeight="false" outlineLevel="0" collapsed="false">
      <c r="A4725" s="0" t="n">
        <v>47.2299999999966</v>
      </c>
      <c r="B4725" s="0" t="n">
        <v>-0.738095238095238</v>
      </c>
      <c r="C4725" s="0" t="n">
        <v>-8.50602409638554</v>
      </c>
      <c r="D4725" s="0" t="n">
        <v>5.45355230445592</v>
      </c>
      <c r="E4725" s="0" t="n">
        <v>0</v>
      </c>
      <c r="F4725" s="0" t="n">
        <v>0</v>
      </c>
      <c r="G4725" s="0" t="n">
        <v>0</v>
      </c>
      <c r="H4725" s="0" t="n">
        <v>1</v>
      </c>
    </row>
    <row r="4726" customFormat="false" ht="12.8" hidden="false" customHeight="false" outlineLevel="0" collapsed="false">
      <c r="A4726" s="0" t="n">
        <v>47.2399999999966</v>
      </c>
      <c r="B4726" s="0" t="n">
        <v>-0.678571428571429</v>
      </c>
      <c r="C4726" s="0" t="n">
        <v>-8.6144578313253</v>
      </c>
      <c r="D4726" s="0" t="n">
        <v>5.28737473704341</v>
      </c>
      <c r="E4726" s="0" t="n">
        <v>0</v>
      </c>
      <c r="F4726" s="0" t="n">
        <v>0</v>
      </c>
      <c r="G4726" s="0" t="n">
        <v>0</v>
      </c>
      <c r="H4726" s="0" t="n">
        <v>1</v>
      </c>
    </row>
    <row r="4727" customFormat="false" ht="12.8" hidden="false" customHeight="false" outlineLevel="0" collapsed="false">
      <c r="A4727" s="0" t="n">
        <v>47.2499999999966</v>
      </c>
      <c r="B4727" s="0" t="n">
        <v>-0.630952380952381</v>
      </c>
      <c r="C4727" s="0" t="n">
        <v>-8.66265060240964</v>
      </c>
      <c r="D4727" s="0" t="n">
        <v>5.1207138076114</v>
      </c>
      <c r="E4727" s="0" t="n">
        <v>0</v>
      </c>
      <c r="F4727" s="0" t="n">
        <v>0</v>
      </c>
      <c r="G4727" s="0" t="n">
        <v>0</v>
      </c>
      <c r="H4727" s="0" t="n">
        <v>1</v>
      </c>
    </row>
    <row r="4728" customFormat="false" ht="12.8" hidden="false" customHeight="false" outlineLevel="0" collapsed="false">
      <c r="A4728" s="0" t="n">
        <v>47.2599999999966</v>
      </c>
      <c r="B4728" s="0" t="n">
        <v>-0.619047619047619</v>
      </c>
      <c r="C4728" s="0" t="n">
        <v>-8.73493975903614</v>
      </c>
      <c r="D4728" s="0" t="n">
        <v>5.0102065404475</v>
      </c>
      <c r="E4728" s="0" t="n">
        <v>0</v>
      </c>
      <c r="F4728" s="0" t="n">
        <v>0</v>
      </c>
      <c r="G4728" s="0" t="n">
        <v>0</v>
      </c>
      <c r="H4728" s="0" t="n">
        <v>1</v>
      </c>
    </row>
    <row r="4729" customFormat="false" ht="12.8" hidden="false" customHeight="false" outlineLevel="0" collapsed="false">
      <c r="A4729" s="0" t="n">
        <v>47.2699999999966</v>
      </c>
      <c r="B4729" s="0" t="n">
        <v>-0.630952380952381</v>
      </c>
      <c r="C4729" s="0" t="n">
        <v>-8.72289156626506</v>
      </c>
      <c r="D4729" s="0" t="n">
        <v>4.95464955058329</v>
      </c>
      <c r="E4729" s="0" t="n">
        <v>0</v>
      </c>
      <c r="F4729" s="0" t="n">
        <v>0</v>
      </c>
      <c r="G4729" s="0" t="n">
        <v>0</v>
      </c>
      <c r="H4729" s="0" t="n">
        <v>1</v>
      </c>
    </row>
    <row r="4730" customFormat="false" ht="12.8" hidden="false" customHeight="false" outlineLevel="0" collapsed="false">
      <c r="A4730" s="0" t="n">
        <v>47.2799999999966</v>
      </c>
      <c r="B4730" s="0" t="n">
        <v>-0.702380952380952</v>
      </c>
      <c r="C4730" s="0" t="n">
        <v>-8.75903614457831</v>
      </c>
      <c r="D4730" s="0" t="n">
        <v>4.87239194874737</v>
      </c>
      <c r="E4730" s="0" t="n">
        <v>0</v>
      </c>
      <c r="F4730" s="0" t="n">
        <v>0</v>
      </c>
      <c r="G4730" s="0" t="n">
        <v>0</v>
      </c>
      <c r="H4730" s="0" t="n">
        <v>1</v>
      </c>
    </row>
    <row r="4731" customFormat="false" ht="12.8" hidden="false" customHeight="false" outlineLevel="0" collapsed="false">
      <c r="A4731" s="0" t="n">
        <v>47.2899999999966</v>
      </c>
      <c r="B4731" s="0" t="n">
        <v>-0.773809523809524</v>
      </c>
      <c r="C4731" s="0" t="n">
        <v>-8.73493975903614</v>
      </c>
      <c r="D4731" s="0" t="n">
        <v>4.7895319372729</v>
      </c>
      <c r="E4731" s="0" t="n">
        <v>0</v>
      </c>
      <c r="F4731" s="0" t="n">
        <v>0</v>
      </c>
      <c r="G4731" s="0" t="n">
        <v>0</v>
      </c>
      <c r="H4731" s="0" t="n">
        <v>1</v>
      </c>
    </row>
    <row r="4732" customFormat="false" ht="12.8" hidden="false" customHeight="false" outlineLevel="0" collapsed="false">
      <c r="A4732" s="0" t="n">
        <v>47.2999999999966</v>
      </c>
      <c r="B4732" s="0" t="n">
        <v>-0.869047619047619</v>
      </c>
      <c r="C4732" s="0" t="n">
        <v>-8.66265060240964</v>
      </c>
      <c r="D4732" s="0" t="n">
        <v>4.81753920443679</v>
      </c>
      <c r="E4732" s="0" t="n">
        <v>0</v>
      </c>
      <c r="F4732" s="0" t="n">
        <v>0</v>
      </c>
      <c r="G4732" s="0" t="n">
        <v>0</v>
      </c>
      <c r="H4732" s="0" t="n">
        <v>1</v>
      </c>
    </row>
    <row r="4733" customFormat="false" ht="12.8" hidden="false" customHeight="false" outlineLevel="0" collapsed="false">
      <c r="A4733" s="0" t="n">
        <v>47.3099999999966</v>
      </c>
      <c r="B4733" s="0" t="n">
        <v>-1</v>
      </c>
      <c r="C4733" s="0" t="n">
        <v>-8.55421686746988</v>
      </c>
      <c r="D4733" s="0" t="n">
        <v>4.78998661311914</v>
      </c>
      <c r="E4733" s="0" t="n">
        <v>0</v>
      </c>
      <c r="F4733" s="0" t="n">
        <v>0</v>
      </c>
      <c r="G4733" s="0" t="n">
        <v>0</v>
      </c>
      <c r="H4733" s="0" t="n">
        <v>1</v>
      </c>
    </row>
    <row r="4734" customFormat="false" ht="12.8" hidden="false" customHeight="false" outlineLevel="0" collapsed="false">
      <c r="A4734" s="0" t="n">
        <v>47.3199999999966</v>
      </c>
      <c r="B4734" s="0" t="n">
        <v>-1.01190476190476</v>
      </c>
      <c r="C4734" s="0" t="n">
        <v>-8.56626506024096</v>
      </c>
      <c r="D4734" s="0" t="n">
        <v>4.84578169822146</v>
      </c>
      <c r="E4734" s="0" t="n">
        <v>0</v>
      </c>
      <c r="F4734" s="0" t="n">
        <v>0</v>
      </c>
      <c r="G4734" s="0" t="n">
        <v>0</v>
      </c>
      <c r="H4734" s="0" t="n">
        <v>1</v>
      </c>
    </row>
    <row r="4735" customFormat="false" ht="12.8" hidden="false" customHeight="false" outlineLevel="0" collapsed="false">
      <c r="A4735" s="0" t="n">
        <v>47.3299999999965</v>
      </c>
      <c r="B4735" s="0" t="n">
        <v>-0.738095238095238</v>
      </c>
      <c r="C4735" s="0" t="n">
        <v>-8.63855421686747</v>
      </c>
      <c r="D4735" s="0" t="n">
        <v>4.62154427232741</v>
      </c>
      <c r="E4735" s="0" t="n">
        <v>0</v>
      </c>
      <c r="F4735" s="0" t="n">
        <v>0</v>
      </c>
      <c r="G4735" s="0" t="n">
        <v>0</v>
      </c>
      <c r="H4735" s="0" t="n">
        <v>1</v>
      </c>
    </row>
    <row r="4736" customFormat="false" ht="12.8" hidden="false" customHeight="false" outlineLevel="0" collapsed="false">
      <c r="A4736" s="0" t="n">
        <v>47.3399999999966</v>
      </c>
      <c r="B4736" s="0" t="n">
        <v>-0.607142857142857</v>
      </c>
      <c r="C4736" s="0" t="n">
        <v>-8.8433734939759</v>
      </c>
      <c r="D4736" s="0" t="n">
        <v>4.53894960795563</v>
      </c>
      <c r="E4736" s="0" t="n">
        <v>0</v>
      </c>
      <c r="F4736" s="0" t="n">
        <v>0</v>
      </c>
      <c r="G4736" s="0" t="n">
        <v>0</v>
      </c>
      <c r="H4736" s="0" t="n">
        <v>1</v>
      </c>
    </row>
    <row r="4737" customFormat="false" ht="12.8" hidden="false" customHeight="false" outlineLevel="0" collapsed="false">
      <c r="A4737" s="0" t="n">
        <v>47.3499999999965</v>
      </c>
      <c r="B4737" s="0" t="n">
        <v>-0.30952380952381</v>
      </c>
      <c r="C4737" s="0" t="n">
        <v>-8.81927710843373</v>
      </c>
      <c r="D4737" s="0" t="n">
        <v>4.64684356473513</v>
      </c>
      <c r="E4737" s="0" t="n">
        <v>0</v>
      </c>
      <c r="F4737" s="0" t="n">
        <v>0</v>
      </c>
      <c r="G4737" s="0" t="n">
        <v>0</v>
      </c>
      <c r="H4737" s="0" t="n">
        <v>1</v>
      </c>
    </row>
    <row r="4738" customFormat="false" ht="12.8" hidden="false" customHeight="false" outlineLevel="0" collapsed="false">
      <c r="A4738" s="0" t="n">
        <v>47.3599999999965</v>
      </c>
      <c r="B4738" s="0" t="n">
        <v>-0.0952380952380952</v>
      </c>
      <c r="C4738" s="0" t="n">
        <v>-8.65060240963855</v>
      </c>
      <c r="D4738" s="0" t="n">
        <v>4.61523618282654</v>
      </c>
      <c r="E4738" s="0" t="n">
        <v>0</v>
      </c>
      <c r="F4738" s="0" t="n">
        <v>0</v>
      </c>
      <c r="G4738" s="0" t="n">
        <v>0</v>
      </c>
      <c r="H4738" s="0" t="n">
        <v>1</v>
      </c>
    </row>
    <row r="4739" customFormat="false" ht="12.8" hidden="false" customHeight="false" outlineLevel="0" collapsed="false">
      <c r="A4739" s="0" t="n">
        <v>47.3699999999965</v>
      </c>
      <c r="B4739" s="0" t="n">
        <v>0.214285714285714</v>
      </c>
      <c r="C4739" s="0" t="n">
        <v>-8.62650602409638</v>
      </c>
      <c r="D4739" s="0" t="n">
        <v>4.36189998087589</v>
      </c>
      <c r="E4739" s="0" t="n">
        <v>0</v>
      </c>
      <c r="F4739" s="0" t="n">
        <v>0</v>
      </c>
      <c r="G4739" s="0" t="n">
        <v>0</v>
      </c>
      <c r="H4739" s="0" t="n">
        <v>1</v>
      </c>
    </row>
    <row r="4740" customFormat="false" ht="12.8" hidden="false" customHeight="false" outlineLevel="0" collapsed="false">
      <c r="A4740" s="0" t="n">
        <v>47.3799999999965</v>
      </c>
      <c r="B4740" s="0" t="n">
        <v>0.0357142857142857</v>
      </c>
      <c r="C4740" s="0" t="n">
        <v>-8.65060240963855</v>
      </c>
      <c r="D4740" s="0" t="n">
        <v>4.53059332568369</v>
      </c>
      <c r="E4740" s="0" t="n">
        <v>0</v>
      </c>
      <c r="F4740" s="0" t="n">
        <v>0</v>
      </c>
      <c r="G4740" s="0" t="n">
        <v>0</v>
      </c>
      <c r="H4740" s="0" t="n">
        <v>1</v>
      </c>
    </row>
    <row r="4741" customFormat="false" ht="12.8" hidden="false" customHeight="false" outlineLevel="0" collapsed="false">
      <c r="A4741" s="0" t="n">
        <v>47.3899999999965</v>
      </c>
      <c r="B4741" s="0" t="n">
        <v>-0.0714285714285714</v>
      </c>
      <c r="C4741" s="0" t="n">
        <v>-8.48192771084337</v>
      </c>
      <c r="D4741" s="0" t="n">
        <v>4.77997800726716</v>
      </c>
      <c r="E4741" s="0" t="n">
        <v>0</v>
      </c>
      <c r="F4741" s="0" t="n">
        <v>0</v>
      </c>
      <c r="G4741" s="0" t="n">
        <v>0</v>
      </c>
      <c r="H4741" s="0" t="n">
        <v>1</v>
      </c>
    </row>
    <row r="4742" customFormat="false" ht="12.8" hidden="false" customHeight="false" outlineLevel="0" collapsed="false">
      <c r="A4742" s="0" t="n">
        <v>47.3999999999965</v>
      </c>
      <c r="B4742" s="0" t="n">
        <v>-0.0833333333333333</v>
      </c>
      <c r="C4742" s="0" t="n">
        <v>-8.3855421686747</v>
      </c>
      <c r="D4742" s="0" t="n">
        <v>4.66802208835341</v>
      </c>
      <c r="E4742" s="0" t="n">
        <v>0</v>
      </c>
      <c r="F4742" s="0" t="n">
        <v>0</v>
      </c>
      <c r="G4742" s="0" t="n">
        <v>0</v>
      </c>
      <c r="H4742" s="0" t="n">
        <v>1</v>
      </c>
    </row>
    <row r="4743" customFormat="false" ht="12.8" hidden="false" customHeight="false" outlineLevel="0" collapsed="false">
      <c r="A4743" s="0" t="n">
        <v>47.4099999999965</v>
      </c>
      <c r="B4743" s="0" t="n">
        <v>-0.178571428571429</v>
      </c>
      <c r="C4743" s="0" t="n">
        <v>-8.18072289156626</v>
      </c>
      <c r="D4743" s="0" t="n">
        <v>4.8058151654236</v>
      </c>
      <c r="E4743" s="0" t="n">
        <v>0</v>
      </c>
      <c r="F4743" s="0" t="n">
        <v>0</v>
      </c>
      <c r="G4743" s="0" t="n">
        <v>0</v>
      </c>
      <c r="H4743" s="0" t="n">
        <v>1</v>
      </c>
    </row>
    <row r="4744" customFormat="false" ht="12.8" hidden="false" customHeight="false" outlineLevel="0" collapsed="false">
      <c r="A4744" s="0" t="n">
        <v>47.4199999999965</v>
      </c>
      <c r="B4744" s="0" t="n">
        <v>-0.297619047619048</v>
      </c>
      <c r="C4744" s="0" t="n">
        <v>-8.2289156626506</v>
      </c>
      <c r="D4744" s="0" t="n">
        <v>4.86304312488047</v>
      </c>
      <c r="E4744" s="0" t="n">
        <v>0</v>
      </c>
      <c r="F4744" s="0" t="n">
        <v>0</v>
      </c>
      <c r="G4744" s="0" t="n">
        <v>0</v>
      </c>
      <c r="H4744" s="0" t="n">
        <v>1</v>
      </c>
    </row>
    <row r="4745" customFormat="false" ht="12.8" hidden="false" customHeight="false" outlineLevel="0" collapsed="false">
      <c r="A4745" s="0" t="n">
        <v>47.4299999999965</v>
      </c>
      <c r="B4745" s="0" t="n">
        <v>-0.392857142857143</v>
      </c>
      <c r="C4745" s="0" t="n">
        <v>-8.08433734939759</v>
      </c>
      <c r="D4745" s="0" t="n">
        <v>4.8903275004781</v>
      </c>
      <c r="E4745" s="0" t="n">
        <v>0</v>
      </c>
      <c r="F4745" s="0" t="n">
        <v>0</v>
      </c>
      <c r="G4745" s="0" t="n">
        <v>0</v>
      </c>
      <c r="H4745" s="0" t="n">
        <v>1</v>
      </c>
    </row>
    <row r="4746" customFormat="false" ht="12.8" hidden="false" customHeight="false" outlineLevel="0" collapsed="false">
      <c r="A4746" s="0" t="n">
        <v>47.4399999999965</v>
      </c>
      <c r="B4746" s="0" t="n">
        <v>-0.535714285714286</v>
      </c>
      <c r="C4746" s="0" t="n">
        <v>-8.13253012048193</v>
      </c>
      <c r="D4746" s="0" t="n">
        <v>4.94779355517307</v>
      </c>
      <c r="E4746" s="0" t="n">
        <v>0</v>
      </c>
      <c r="F4746" s="0" t="n">
        <v>0</v>
      </c>
      <c r="G4746" s="0" t="n">
        <v>0</v>
      </c>
      <c r="H4746" s="0" t="n">
        <v>1</v>
      </c>
    </row>
    <row r="4747" customFormat="false" ht="12.8" hidden="false" customHeight="false" outlineLevel="0" collapsed="false">
      <c r="A4747" s="0" t="n">
        <v>47.4499999999965</v>
      </c>
      <c r="B4747" s="0" t="n">
        <v>-0.630952380952381</v>
      </c>
      <c r="C4747" s="0" t="n">
        <v>-8.13253012048193</v>
      </c>
      <c r="D4747" s="0" t="n">
        <v>5.11541260279212</v>
      </c>
      <c r="E4747" s="0" t="n">
        <v>0</v>
      </c>
      <c r="F4747" s="0" t="n">
        <v>0</v>
      </c>
      <c r="G4747" s="0" t="n">
        <v>0</v>
      </c>
      <c r="H4747" s="0" t="n">
        <v>1</v>
      </c>
    </row>
    <row r="4748" customFormat="false" ht="12.8" hidden="false" customHeight="false" outlineLevel="0" collapsed="false">
      <c r="A4748" s="0" t="n">
        <v>47.4599999999965</v>
      </c>
      <c r="B4748" s="0" t="n">
        <v>-0.702380952380952</v>
      </c>
      <c r="C4748" s="0" t="n">
        <v>-8.30120481927711</v>
      </c>
      <c r="D4748" s="0" t="n">
        <v>5.14559141327214</v>
      </c>
      <c r="E4748" s="0" t="n">
        <v>0</v>
      </c>
      <c r="F4748" s="0" t="n">
        <v>0</v>
      </c>
      <c r="G4748" s="0" t="n">
        <v>0</v>
      </c>
      <c r="H4748" s="0" t="n">
        <v>1</v>
      </c>
    </row>
    <row r="4749" customFormat="false" ht="12.8" hidden="false" customHeight="false" outlineLevel="0" collapsed="false">
      <c r="A4749" s="0" t="n">
        <v>47.4699999999965</v>
      </c>
      <c r="B4749" s="0" t="n">
        <v>-0.80952380952381</v>
      </c>
      <c r="C4749" s="0" t="n">
        <v>-8.44578313253012</v>
      </c>
      <c r="D4749" s="0" t="n">
        <v>5.14810862497609</v>
      </c>
      <c r="E4749" s="0" t="n">
        <v>0</v>
      </c>
      <c r="F4749" s="0" t="n">
        <v>0</v>
      </c>
      <c r="G4749" s="0" t="n">
        <v>0</v>
      </c>
      <c r="H4749" s="0" t="n">
        <v>1</v>
      </c>
    </row>
    <row r="4750" customFormat="false" ht="12.8" hidden="false" customHeight="false" outlineLevel="0" collapsed="false">
      <c r="A4750" s="0" t="n">
        <v>47.4799999999965</v>
      </c>
      <c r="B4750" s="0" t="n">
        <v>-0.892857142857143</v>
      </c>
      <c r="C4750" s="0" t="n">
        <v>-8.60240963855422</v>
      </c>
      <c r="D4750" s="0" t="n">
        <v>5.06717489003634</v>
      </c>
      <c r="E4750" s="0" t="n">
        <v>0</v>
      </c>
      <c r="F4750" s="0" t="n">
        <v>0</v>
      </c>
      <c r="G4750" s="0" t="n">
        <v>0</v>
      </c>
      <c r="H4750" s="0" t="n">
        <v>1</v>
      </c>
    </row>
    <row r="4751" customFormat="false" ht="12.8" hidden="false" customHeight="false" outlineLevel="0" collapsed="false">
      <c r="A4751" s="0" t="n">
        <v>47.4899999999965</v>
      </c>
      <c r="B4751" s="0" t="n">
        <v>-0.940476190476191</v>
      </c>
      <c r="C4751" s="0" t="n">
        <v>-8.78313253012048</v>
      </c>
      <c r="D4751" s="0" t="n">
        <v>4.9305694205393</v>
      </c>
      <c r="E4751" s="0" t="n">
        <v>0</v>
      </c>
      <c r="F4751" s="0" t="n">
        <v>0</v>
      </c>
      <c r="G4751" s="0" t="n">
        <v>0</v>
      </c>
      <c r="H4751" s="0" t="n">
        <v>1</v>
      </c>
    </row>
    <row r="4752" customFormat="false" ht="12.8" hidden="false" customHeight="false" outlineLevel="0" collapsed="false">
      <c r="A4752" s="0" t="n">
        <v>47.4999999999965</v>
      </c>
      <c r="B4752" s="0" t="n">
        <v>-0.976190476190476</v>
      </c>
      <c r="C4752" s="0" t="n">
        <v>-8.97590361445783</v>
      </c>
      <c r="D4752" s="0" t="n">
        <v>4.79396538535093</v>
      </c>
      <c r="E4752" s="0" t="n">
        <v>0</v>
      </c>
      <c r="F4752" s="0" t="n">
        <v>0</v>
      </c>
      <c r="G4752" s="0" t="n">
        <v>0</v>
      </c>
      <c r="H4752" s="0" t="n">
        <v>1</v>
      </c>
    </row>
    <row r="4753" customFormat="false" ht="12.8" hidden="false" customHeight="false" outlineLevel="0" collapsed="false">
      <c r="A4753" s="0" t="n">
        <v>47.5099999999965</v>
      </c>
      <c r="B4753" s="0" t="n">
        <v>-1</v>
      </c>
      <c r="C4753" s="0" t="n">
        <v>-9.16867469879518</v>
      </c>
      <c r="D4753" s="0" t="n">
        <v>4.68502008032128</v>
      </c>
      <c r="E4753" s="0" t="n">
        <v>0</v>
      </c>
      <c r="F4753" s="0" t="n">
        <v>0</v>
      </c>
      <c r="G4753" s="0" t="n">
        <v>0</v>
      </c>
      <c r="H4753" s="0" t="n">
        <v>1</v>
      </c>
    </row>
    <row r="4754" customFormat="false" ht="12.8" hidden="false" customHeight="false" outlineLevel="0" collapsed="false">
      <c r="A4754" s="0" t="n">
        <v>47.5199999999965</v>
      </c>
      <c r="B4754" s="0" t="n">
        <v>-0.928571428571429</v>
      </c>
      <c r="C4754" s="0" t="n">
        <v>-9.32530120481928</v>
      </c>
      <c r="D4754" s="0" t="n">
        <v>4.51920539300057</v>
      </c>
      <c r="E4754" s="0" t="n">
        <v>0</v>
      </c>
      <c r="F4754" s="0" t="n">
        <v>0</v>
      </c>
      <c r="G4754" s="0" t="n">
        <v>0</v>
      </c>
      <c r="H4754" s="0" t="n">
        <v>1</v>
      </c>
    </row>
    <row r="4755" customFormat="false" ht="12.8" hidden="false" customHeight="false" outlineLevel="0" collapsed="false">
      <c r="A4755" s="0" t="n">
        <v>47.5299999999965</v>
      </c>
      <c r="B4755" s="0" t="n">
        <v>-0.904761904761905</v>
      </c>
      <c r="C4755" s="0" t="n">
        <v>-9.48192771084337</v>
      </c>
      <c r="D4755" s="0" t="n">
        <v>4.38164467393383</v>
      </c>
      <c r="E4755" s="0" t="n">
        <v>0</v>
      </c>
      <c r="F4755" s="0" t="n">
        <v>0</v>
      </c>
      <c r="G4755" s="0" t="n">
        <v>0</v>
      </c>
      <c r="H4755" s="0" t="n">
        <v>1</v>
      </c>
    </row>
    <row r="4756" customFormat="false" ht="12.8" hidden="false" customHeight="false" outlineLevel="0" collapsed="false">
      <c r="A4756" s="0" t="n">
        <v>47.5399999999965</v>
      </c>
      <c r="B4756" s="0" t="n">
        <v>-0.821428571428571</v>
      </c>
      <c r="C4756" s="0" t="n">
        <v>-9.50602409638554</v>
      </c>
      <c r="D4756" s="0" t="n">
        <v>4.32549674890036</v>
      </c>
      <c r="E4756" s="0" t="n">
        <v>0</v>
      </c>
      <c r="F4756" s="0" t="n">
        <v>0</v>
      </c>
      <c r="G4756" s="0" t="n">
        <v>0</v>
      </c>
      <c r="H4756" s="0" t="n">
        <v>1</v>
      </c>
    </row>
    <row r="4757" customFormat="false" ht="12.8" hidden="false" customHeight="false" outlineLevel="0" collapsed="false">
      <c r="A4757" s="0" t="n">
        <v>47.5499999999965</v>
      </c>
      <c r="B4757" s="0" t="n">
        <v>-0.761904761904762</v>
      </c>
      <c r="C4757" s="0" t="n">
        <v>-9.4578313253012</v>
      </c>
      <c r="D4757" s="0" t="n">
        <v>4.32441958309428</v>
      </c>
      <c r="E4757" s="0" t="n">
        <v>0</v>
      </c>
      <c r="F4757" s="0" t="n">
        <v>0</v>
      </c>
      <c r="G4757" s="0" t="n">
        <v>0</v>
      </c>
      <c r="H4757" s="0" t="n">
        <v>1</v>
      </c>
    </row>
    <row r="4758" customFormat="false" ht="12.8" hidden="false" customHeight="false" outlineLevel="0" collapsed="false">
      <c r="A4758" s="0" t="n">
        <v>47.5599999999965</v>
      </c>
      <c r="B4758" s="0" t="n">
        <v>-0.761904761904762</v>
      </c>
      <c r="C4758" s="0" t="n">
        <v>-9.4578313253012</v>
      </c>
      <c r="D4758" s="0" t="n">
        <v>4.40775291642762</v>
      </c>
      <c r="E4758" s="0" t="n">
        <v>0</v>
      </c>
      <c r="F4758" s="0" t="n">
        <v>0</v>
      </c>
      <c r="G4758" s="0" t="n">
        <v>0</v>
      </c>
      <c r="H4758" s="0" t="n">
        <v>1</v>
      </c>
    </row>
    <row r="4759" customFormat="false" ht="12.8" hidden="false" customHeight="false" outlineLevel="0" collapsed="false">
      <c r="A4759" s="0" t="n">
        <v>47.5699999999965</v>
      </c>
      <c r="B4759" s="0" t="n">
        <v>-0.773809523809524</v>
      </c>
      <c r="C4759" s="0" t="n">
        <v>-9.4578313253012</v>
      </c>
      <c r="D4759" s="0" t="n">
        <v>4.46342751960222</v>
      </c>
      <c r="E4759" s="0" t="n">
        <v>0</v>
      </c>
      <c r="F4759" s="0" t="n">
        <v>0</v>
      </c>
      <c r="G4759" s="0" t="n">
        <v>0</v>
      </c>
      <c r="H4759" s="0" t="n">
        <v>1</v>
      </c>
    </row>
    <row r="4760" customFormat="false" ht="12.8" hidden="false" customHeight="false" outlineLevel="0" collapsed="false">
      <c r="A4760" s="0" t="n">
        <v>47.5799999999965</v>
      </c>
      <c r="B4760" s="0" t="n">
        <v>-0.785714285714286</v>
      </c>
      <c r="C4760" s="0" t="n">
        <v>-9.44578313253012</v>
      </c>
      <c r="D4760" s="0" t="n">
        <v>4.51898164084911</v>
      </c>
      <c r="E4760" s="0" t="n">
        <v>0</v>
      </c>
      <c r="F4760" s="0" t="n">
        <v>0</v>
      </c>
      <c r="G4760" s="0" t="n">
        <v>0</v>
      </c>
      <c r="H4760" s="0" t="n">
        <v>1</v>
      </c>
    </row>
    <row r="4761" customFormat="false" ht="12.8" hidden="false" customHeight="false" outlineLevel="0" collapsed="false">
      <c r="A4761" s="0" t="n">
        <v>47.5899999999965</v>
      </c>
      <c r="B4761" s="0" t="n">
        <v>-0.821428571428571</v>
      </c>
      <c r="C4761" s="0" t="n">
        <v>-9.42168674698795</v>
      </c>
      <c r="D4761" s="0" t="n">
        <v>4.54687559762861</v>
      </c>
      <c r="E4761" s="0" t="n">
        <v>0</v>
      </c>
      <c r="F4761" s="0" t="n">
        <v>0</v>
      </c>
      <c r="G4761" s="0" t="n">
        <v>0</v>
      </c>
      <c r="H4761" s="0" t="n">
        <v>1</v>
      </c>
    </row>
    <row r="4762" customFormat="false" ht="12.8" hidden="false" customHeight="false" outlineLevel="0" collapsed="false">
      <c r="A4762" s="0" t="n">
        <v>47.5999999999965</v>
      </c>
      <c r="B4762" s="0" t="n">
        <v>-0.916666666666667</v>
      </c>
      <c r="C4762" s="0" t="n">
        <v>-9.4578313253012</v>
      </c>
      <c r="D4762" s="0" t="n">
        <v>4.52041164658634</v>
      </c>
      <c r="E4762" s="0" t="n">
        <v>0</v>
      </c>
      <c r="F4762" s="0" t="n">
        <v>0</v>
      </c>
      <c r="G4762" s="0" t="n">
        <v>0</v>
      </c>
      <c r="H4762" s="0" t="n">
        <v>1</v>
      </c>
    </row>
    <row r="4763" customFormat="false" ht="12.8" hidden="false" customHeight="false" outlineLevel="0" collapsed="false">
      <c r="A4763" s="0" t="n">
        <v>47.6099999999965</v>
      </c>
      <c r="B4763" s="0" t="n">
        <v>-1.05952380952381</v>
      </c>
      <c r="C4763" s="0" t="n">
        <v>-9.51807228915663</v>
      </c>
      <c r="D4763" s="0" t="n">
        <v>4.57799818320903</v>
      </c>
      <c r="E4763" s="0" t="n">
        <v>0</v>
      </c>
      <c r="F4763" s="0" t="n">
        <v>0</v>
      </c>
      <c r="G4763" s="0" t="n">
        <v>0</v>
      </c>
      <c r="H4763" s="0" t="n">
        <v>1</v>
      </c>
    </row>
    <row r="4764" customFormat="false" ht="12.8" hidden="false" customHeight="false" outlineLevel="0" collapsed="false">
      <c r="A4764" s="0" t="n">
        <v>47.6199999999965</v>
      </c>
      <c r="B4764" s="0" t="n">
        <v>-1.17857142857143</v>
      </c>
      <c r="C4764" s="0" t="n">
        <v>-9.51807228915663</v>
      </c>
      <c r="D4764" s="0" t="n">
        <v>4.66252199273284</v>
      </c>
      <c r="E4764" s="0" t="n">
        <v>0</v>
      </c>
      <c r="F4764" s="0" t="n">
        <v>0</v>
      </c>
      <c r="G4764" s="0" t="n">
        <v>0</v>
      </c>
      <c r="H4764" s="0" t="n">
        <v>1</v>
      </c>
    </row>
    <row r="4765" customFormat="false" ht="12.8" hidden="false" customHeight="false" outlineLevel="0" collapsed="false">
      <c r="A4765" s="0" t="n">
        <v>47.6299999999965</v>
      </c>
      <c r="B4765" s="0" t="n">
        <v>-1.26190476190476</v>
      </c>
      <c r="C4765" s="0" t="n">
        <v>-9.51807228915663</v>
      </c>
      <c r="D4765" s="0" t="n">
        <v>4.66335532606617</v>
      </c>
      <c r="E4765" s="0" t="n">
        <v>0</v>
      </c>
      <c r="F4765" s="0" t="n">
        <v>0</v>
      </c>
      <c r="G4765" s="0" t="n">
        <v>0</v>
      </c>
      <c r="H4765" s="0" t="n">
        <v>1</v>
      </c>
    </row>
    <row r="4766" customFormat="false" ht="12.8" hidden="false" customHeight="false" outlineLevel="0" collapsed="false">
      <c r="A4766" s="0" t="n">
        <v>47.6399999999965</v>
      </c>
      <c r="B4766" s="0" t="n">
        <v>-1.32142857142857</v>
      </c>
      <c r="C4766" s="0" t="n">
        <v>-9.53012048192771</v>
      </c>
      <c r="D4766" s="0" t="n">
        <v>4.60851549053356</v>
      </c>
      <c r="E4766" s="0" t="n">
        <v>0</v>
      </c>
      <c r="F4766" s="0" t="n">
        <v>0</v>
      </c>
      <c r="G4766" s="0" t="n">
        <v>0</v>
      </c>
      <c r="H4766" s="0" t="n">
        <v>1</v>
      </c>
    </row>
    <row r="4767" customFormat="false" ht="12.8" hidden="false" customHeight="false" outlineLevel="0" collapsed="false">
      <c r="A4767" s="0" t="n">
        <v>47.6499999999965</v>
      </c>
      <c r="B4767" s="0" t="n">
        <v>-1.36904761904762</v>
      </c>
      <c r="C4767" s="0" t="n">
        <v>-9.50602409638554</v>
      </c>
      <c r="D4767" s="0" t="n">
        <v>4.55319516159878</v>
      </c>
      <c r="E4767" s="0" t="n">
        <v>0</v>
      </c>
      <c r="F4767" s="0" t="n">
        <v>0</v>
      </c>
      <c r="G4767" s="0" t="n">
        <v>0</v>
      </c>
      <c r="H4767" s="0" t="n">
        <v>1</v>
      </c>
    </row>
    <row r="4768" customFormat="false" ht="12.8" hidden="false" customHeight="false" outlineLevel="0" collapsed="false">
      <c r="A4768" s="0" t="n">
        <v>47.6599999999965</v>
      </c>
      <c r="B4768" s="0" t="n">
        <v>-1.47619047619048</v>
      </c>
      <c r="C4768" s="0" t="n">
        <v>-9.44578313253012</v>
      </c>
      <c r="D4768" s="0" t="n">
        <v>4.49810862497609</v>
      </c>
      <c r="E4768" s="0" t="n">
        <v>0</v>
      </c>
      <c r="F4768" s="0" t="n">
        <v>0</v>
      </c>
      <c r="G4768" s="0" t="n">
        <v>0</v>
      </c>
      <c r="H4768" s="0" t="n">
        <v>1</v>
      </c>
    </row>
    <row r="4769" customFormat="false" ht="12.8" hidden="false" customHeight="false" outlineLevel="0" collapsed="false">
      <c r="A4769" s="0" t="n">
        <v>47.6699999999965</v>
      </c>
      <c r="B4769" s="0" t="n">
        <v>-1.5952380952381</v>
      </c>
      <c r="C4769" s="0" t="n">
        <v>-9.36144578313253</v>
      </c>
      <c r="D4769" s="0" t="n">
        <v>4.44290017211704</v>
      </c>
      <c r="E4769" s="0" t="n">
        <v>0</v>
      </c>
      <c r="F4769" s="0" t="n">
        <v>0</v>
      </c>
      <c r="G4769" s="0" t="n">
        <v>0</v>
      </c>
      <c r="H4769" s="0" t="n">
        <v>1</v>
      </c>
    </row>
    <row r="4770" customFormat="false" ht="12.8" hidden="false" customHeight="false" outlineLevel="0" collapsed="false">
      <c r="A4770" s="0" t="n">
        <v>47.6799999999965</v>
      </c>
      <c r="B4770" s="0" t="n">
        <v>-1.71428571428571</v>
      </c>
      <c r="C4770" s="0" t="n">
        <v>-9.25301204819277</v>
      </c>
      <c r="D4770" s="0" t="n">
        <v>4.38745075540256</v>
      </c>
      <c r="E4770" s="0" t="n">
        <v>0</v>
      </c>
      <c r="F4770" s="0" t="n">
        <v>0</v>
      </c>
      <c r="G4770" s="0" t="n">
        <v>0</v>
      </c>
      <c r="H4770" s="0" t="n">
        <v>1</v>
      </c>
    </row>
    <row r="4771" customFormat="false" ht="12.8" hidden="false" customHeight="false" outlineLevel="0" collapsed="false">
      <c r="A4771" s="0" t="n">
        <v>47.6899999999965</v>
      </c>
      <c r="B4771" s="0" t="n">
        <v>-1.82142857142857</v>
      </c>
      <c r="C4771" s="0" t="n">
        <v>-9.10843373493976</v>
      </c>
      <c r="D4771" s="0" t="n">
        <v>4.41485417861924</v>
      </c>
      <c r="E4771" s="0" t="n">
        <v>0</v>
      </c>
      <c r="F4771" s="0" t="n">
        <v>0</v>
      </c>
      <c r="G4771" s="0" t="n">
        <v>0</v>
      </c>
      <c r="H4771" s="0" t="n">
        <v>1</v>
      </c>
    </row>
    <row r="4772" customFormat="false" ht="12.8" hidden="false" customHeight="false" outlineLevel="0" collapsed="false">
      <c r="A4772" s="0" t="n">
        <v>47.6999999999965</v>
      </c>
      <c r="B4772" s="0" t="n">
        <v>-1.96428571428571</v>
      </c>
      <c r="C4772" s="0" t="n">
        <v>-8.91566265060241</v>
      </c>
      <c r="D4772" s="0" t="n">
        <v>4.41435503920444</v>
      </c>
      <c r="E4772" s="0" t="n">
        <v>0</v>
      </c>
      <c r="F4772" s="0" t="n">
        <v>0</v>
      </c>
      <c r="G4772" s="0" t="n">
        <v>0</v>
      </c>
      <c r="H4772" s="0" t="n">
        <v>1</v>
      </c>
    </row>
    <row r="4773" customFormat="false" ht="12.8" hidden="false" customHeight="false" outlineLevel="0" collapsed="false">
      <c r="A4773" s="0" t="n">
        <v>47.7099999999965</v>
      </c>
      <c r="B4773" s="0" t="n">
        <v>-2.13095238095238</v>
      </c>
      <c r="C4773" s="0" t="n">
        <v>-8.72289156626506</v>
      </c>
      <c r="D4773" s="0" t="n">
        <v>4.44187177280551</v>
      </c>
      <c r="E4773" s="0" t="n">
        <v>0</v>
      </c>
      <c r="F4773" s="0" t="n">
        <v>0</v>
      </c>
      <c r="G4773" s="0" t="n">
        <v>0</v>
      </c>
      <c r="H4773" s="0" t="n">
        <v>1</v>
      </c>
    </row>
    <row r="4774" customFormat="false" ht="12.8" hidden="false" customHeight="false" outlineLevel="0" collapsed="false">
      <c r="A4774" s="0" t="n">
        <v>47.7199999999965</v>
      </c>
      <c r="B4774" s="0" t="n">
        <v>-2.27380952380952</v>
      </c>
      <c r="C4774" s="0" t="n">
        <v>-8.49397590361446</v>
      </c>
      <c r="D4774" s="0" t="n">
        <v>4.55212229871868</v>
      </c>
      <c r="E4774" s="0" t="n">
        <v>0</v>
      </c>
      <c r="F4774" s="0" t="n">
        <v>0</v>
      </c>
      <c r="G4774" s="0" t="n">
        <v>0</v>
      </c>
      <c r="H4774" s="0" t="n">
        <v>1</v>
      </c>
    </row>
    <row r="4775" customFormat="false" ht="12.8" hidden="false" customHeight="false" outlineLevel="0" collapsed="false">
      <c r="A4775" s="0" t="n">
        <v>47.7299999999965</v>
      </c>
      <c r="B4775" s="0" t="n">
        <v>-2.36904761904762</v>
      </c>
      <c r="C4775" s="0" t="n">
        <v>-8.34939759036145</v>
      </c>
      <c r="D4775" s="0" t="n">
        <v>4.57940667431631</v>
      </c>
      <c r="E4775" s="0" t="n">
        <v>0</v>
      </c>
      <c r="F4775" s="0" t="n">
        <v>0</v>
      </c>
      <c r="G4775" s="0" t="n">
        <v>0</v>
      </c>
      <c r="H4775" s="0" t="n">
        <v>1</v>
      </c>
    </row>
    <row r="4776" customFormat="false" ht="12.8" hidden="false" customHeight="false" outlineLevel="0" collapsed="false">
      <c r="A4776" s="0" t="n">
        <v>47.7399999999965</v>
      </c>
      <c r="B4776" s="0" t="n">
        <v>-2.30952380952381</v>
      </c>
      <c r="C4776" s="0" t="n">
        <v>-8.69879518072289</v>
      </c>
      <c r="D4776" s="0" t="n">
        <v>4.16563874545802</v>
      </c>
      <c r="E4776" s="0" t="n">
        <v>0</v>
      </c>
      <c r="F4776" s="0" t="n">
        <v>0</v>
      </c>
      <c r="G4776" s="0" t="n">
        <v>0</v>
      </c>
      <c r="H4776" s="0" t="n">
        <v>1</v>
      </c>
    </row>
    <row r="4777" customFormat="false" ht="12.8" hidden="false" customHeight="false" outlineLevel="0" collapsed="false">
      <c r="A4777" s="0" t="n">
        <v>47.7499999999965</v>
      </c>
      <c r="B4777" s="0" t="n">
        <v>-2.22619047619048</v>
      </c>
      <c r="C4777" s="0" t="n">
        <v>-8.7710843373494</v>
      </c>
      <c r="D4777" s="0" t="n">
        <v>4.1099727481354</v>
      </c>
      <c r="E4777" s="0" t="n">
        <v>0</v>
      </c>
      <c r="F4777" s="0" t="n">
        <v>0</v>
      </c>
      <c r="G4777" s="0" t="n">
        <v>0</v>
      </c>
      <c r="H4777" s="0" t="n">
        <v>1</v>
      </c>
    </row>
    <row r="4778" customFormat="false" ht="12.8" hidden="false" customHeight="false" outlineLevel="0" collapsed="false">
      <c r="A4778" s="0" t="n">
        <v>47.7599999999965</v>
      </c>
      <c r="B4778" s="0" t="n">
        <v>-2.07142857142857</v>
      </c>
      <c r="C4778" s="0" t="n">
        <v>-8.56626506024096</v>
      </c>
      <c r="D4778" s="0" t="n">
        <v>4.63415471409447</v>
      </c>
      <c r="E4778" s="0" t="n">
        <v>0</v>
      </c>
      <c r="F4778" s="0" t="n">
        <v>0</v>
      </c>
      <c r="G4778" s="0" t="n">
        <v>0</v>
      </c>
      <c r="H4778" s="0" t="n">
        <v>1</v>
      </c>
    </row>
    <row r="4779" customFormat="false" ht="12.8" hidden="false" customHeight="false" outlineLevel="0" collapsed="false">
      <c r="A4779" s="0" t="n">
        <v>47.7699999999965</v>
      </c>
      <c r="B4779" s="0" t="n">
        <v>-1.95238095238095</v>
      </c>
      <c r="C4779" s="0" t="n">
        <v>-8.37349397590361</v>
      </c>
      <c r="D4779" s="0" t="n">
        <v>4.96436986039396</v>
      </c>
      <c r="E4779" s="0" t="n">
        <v>0</v>
      </c>
      <c r="F4779" s="0" t="n">
        <v>0</v>
      </c>
      <c r="G4779" s="0" t="n">
        <v>0</v>
      </c>
      <c r="H4779" s="0" t="n">
        <v>1</v>
      </c>
    </row>
    <row r="4780" customFormat="false" ht="12.8" hidden="false" customHeight="false" outlineLevel="0" collapsed="false">
      <c r="A4780" s="0" t="n">
        <v>47.7799999999965</v>
      </c>
      <c r="B4780" s="0" t="n">
        <v>-1.79761904761905</v>
      </c>
      <c r="C4780" s="0" t="n">
        <v>-8.2289156626506</v>
      </c>
      <c r="D4780" s="0" t="n">
        <v>5.12804312488047</v>
      </c>
      <c r="E4780" s="0" t="n">
        <v>0</v>
      </c>
      <c r="F4780" s="0" t="n">
        <v>0</v>
      </c>
      <c r="G4780" s="0" t="n">
        <v>0</v>
      </c>
      <c r="H4780" s="0" t="n">
        <v>1</v>
      </c>
    </row>
    <row r="4781" customFormat="false" ht="12.8" hidden="false" customHeight="false" outlineLevel="0" collapsed="false">
      <c r="A4781" s="0" t="n">
        <v>47.7899999999965</v>
      </c>
      <c r="B4781" s="0" t="n">
        <v>-1.51190476190476</v>
      </c>
      <c r="C4781" s="0" t="n">
        <v>-8.21686746987952</v>
      </c>
      <c r="D4781" s="0" t="n">
        <v>5.06950994454007</v>
      </c>
      <c r="E4781" s="0" t="n">
        <v>0</v>
      </c>
      <c r="F4781" s="0" t="n">
        <v>0</v>
      </c>
      <c r="G4781" s="0" t="n">
        <v>0</v>
      </c>
      <c r="H4781" s="0" t="n">
        <v>1</v>
      </c>
    </row>
    <row r="4782" customFormat="false" ht="12.8" hidden="false" customHeight="false" outlineLevel="0" collapsed="false">
      <c r="A4782" s="0" t="n">
        <v>47.7999999999965</v>
      </c>
      <c r="B4782" s="0" t="n">
        <v>-1.19047619047619</v>
      </c>
      <c r="C4782" s="0" t="n">
        <v>-8.33734939759036</v>
      </c>
      <c r="D4782" s="0" t="n">
        <v>4.928611589214</v>
      </c>
      <c r="E4782" s="0" t="n">
        <v>0</v>
      </c>
      <c r="F4782" s="0" t="n">
        <v>0</v>
      </c>
      <c r="G4782" s="0" t="n">
        <v>0</v>
      </c>
      <c r="H4782" s="0" t="n">
        <v>1</v>
      </c>
    </row>
    <row r="4783" customFormat="false" ht="12.8" hidden="false" customHeight="false" outlineLevel="0" collapsed="false">
      <c r="A4783" s="0" t="n">
        <v>47.8099999999965</v>
      </c>
      <c r="B4783" s="0" t="n">
        <v>-0.785714285714286</v>
      </c>
      <c r="C4783" s="0" t="n">
        <v>-8.59036144578313</v>
      </c>
      <c r="D4783" s="0" t="n">
        <v>4.70487186842608</v>
      </c>
      <c r="E4783" s="0" t="n">
        <v>0</v>
      </c>
      <c r="F4783" s="0" t="n">
        <v>0</v>
      </c>
      <c r="G4783" s="0" t="n">
        <v>0</v>
      </c>
      <c r="H4783" s="0" t="n">
        <v>1</v>
      </c>
    </row>
    <row r="4784" customFormat="false" ht="12.8" hidden="false" customHeight="false" outlineLevel="0" collapsed="false">
      <c r="A4784" s="0" t="n">
        <v>47.8199999999965</v>
      </c>
      <c r="B4784" s="0" t="n">
        <v>-0.357142857142857</v>
      </c>
      <c r="C4784" s="0" t="n">
        <v>-8.96385542168675</v>
      </c>
      <c r="D4784" s="0" t="n">
        <v>4.50987664945496</v>
      </c>
      <c r="E4784" s="0" t="n">
        <v>0</v>
      </c>
      <c r="F4784" s="0" t="n">
        <v>0</v>
      </c>
      <c r="G4784" s="0" t="n">
        <v>0</v>
      </c>
      <c r="H4784" s="0" t="n">
        <v>1</v>
      </c>
    </row>
    <row r="4785" customFormat="false" ht="12.8" hidden="false" customHeight="false" outlineLevel="0" collapsed="false">
      <c r="A4785" s="0" t="n">
        <v>47.8299999999964</v>
      </c>
      <c r="B4785" s="0" t="n">
        <v>0.0357142857142857</v>
      </c>
      <c r="C4785" s="0" t="n">
        <v>-9.37349397590361</v>
      </c>
      <c r="D4785" s="0" t="n">
        <v>4.39893335245745</v>
      </c>
      <c r="E4785" s="0" t="n">
        <v>0</v>
      </c>
      <c r="F4785" s="0" t="n">
        <v>0</v>
      </c>
      <c r="G4785" s="0" t="n">
        <v>0</v>
      </c>
      <c r="H4785" s="0" t="n">
        <v>1</v>
      </c>
    </row>
    <row r="4786" customFormat="false" ht="12.8" hidden="false" customHeight="false" outlineLevel="0" collapsed="false">
      <c r="A4786" s="0" t="n">
        <v>47.8399999999965</v>
      </c>
      <c r="B4786" s="0" t="n">
        <v>0.19047619047619</v>
      </c>
      <c r="C4786" s="0" t="n">
        <v>-9.46987951807229</v>
      </c>
      <c r="D4786" s="0" t="n">
        <v>4.42612736660929</v>
      </c>
      <c r="E4786" s="0" t="n">
        <v>0</v>
      </c>
      <c r="F4786" s="0" t="n">
        <v>0</v>
      </c>
      <c r="G4786" s="0" t="n">
        <v>0</v>
      </c>
      <c r="H4786" s="0" t="n">
        <v>1</v>
      </c>
    </row>
    <row r="4787" customFormat="false" ht="12.8" hidden="false" customHeight="false" outlineLevel="0" collapsed="false">
      <c r="A4787" s="0" t="n">
        <v>47.8499999999964</v>
      </c>
      <c r="B4787" s="0" t="n">
        <v>0.273809523809524</v>
      </c>
      <c r="C4787" s="0" t="n">
        <v>-9.42168674698795</v>
      </c>
      <c r="D4787" s="0" t="n">
        <v>4.48036766112067</v>
      </c>
      <c r="E4787" s="0" t="n">
        <v>0</v>
      </c>
      <c r="F4787" s="0" t="n">
        <v>0</v>
      </c>
      <c r="G4787" s="0" t="n">
        <v>0</v>
      </c>
      <c r="H4787" s="0" t="n">
        <v>1</v>
      </c>
    </row>
    <row r="4788" customFormat="false" ht="12.8" hidden="false" customHeight="false" outlineLevel="0" collapsed="false">
      <c r="A4788" s="0" t="n">
        <v>47.8599999999964</v>
      </c>
      <c r="B4788" s="0" t="n">
        <v>0.321428571428571</v>
      </c>
      <c r="C4788" s="0" t="n">
        <v>-9.32530120481928</v>
      </c>
      <c r="D4788" s="0" t="n">
        <v>4.56226094855613</v>
      </c>
      <c r="E4788" s="0" t="n">
        <v>0</v>
      </c>
      <c r="F4788" s="0" t="n">
        <v>0</v>
      </c>
      <c r="G4788" s="0" t="n">
        <v>0</v>
      </c>
      <c r="H4788" s="0" t="n">
        <v>1</v>
      </c>
    </row>
    <row r="4789" customFormat="false" ht="12.8" hidden="false" customHeight="false" outlineLevel="0" collapsed="false">
      <c r="A4789" s="0" t="n">
        <v>47.8699999999964</v>
      </c>
      <c r="B4789" s="0" t="n">
        <v>0.321428571428571</v>
      </c>
      <c r="C4789" s="0" t="n">
        <v>-9.12048192771084</v>
      </c>
      <c r="D4789" s="0" t="n">
        <v>4.6157683113406</v>
      </c>
      <c r="E4789" s="0" t="n">
        <v>0</v>
      </c>
      <c r="F4789" s="0" t="n">
        <v>0</v>
      </c>
      <c r="G4789" s="0" t="n">
        <v>0</v>
      </c>
      <c r="H4789" s="0" t="n">
        <v>1</v>
      </c>
    </row>
    <row r="4790" customFormat="false" ht="12.8" hidden="false" customHeight="false" outlineLevel="0" collapsed="false">
      <c r="A4790" s="0" t="n">
        <v>47.8799999999964</v>
      </c>
      <c r="B4790" s="0" t="n">
        <v>0.297619047619048</v>
      </c>
      <c r="C4790" s="0" t="n">
        <v>-8.91566265060241</v>
      </c>
      <c r="D4790" s="0" t="n">
        <v>4.64173599158539</v>
      </c>
      <c r="E4790" s="0" t="n">
        <v>0</v>
      </c>
      <c r="F4790" s="0" t="n">
        <v>0</v>
      </c>
      <c r="G4790" s="0" t="n">
        <v>0</v>
      </c>
      <c r="H4790" s="0" t="n">
        <v>1</v>
      </c>
    </row>
    <row r="4791" customFormat="false" ht="12.8" hidden="false" customHeight="false" outlineLevel="0" collapsed="false">
      <c r="A4791" s="0" t="n">
        <v>47.8899999999964</v>
      </c>
      <c r="B4791" s="0" t="n">
        <v>0.238095238095238</v>
      </c>
      <c r="C4791" s="0" t="n">
        <v>-8.75903614457831</v>
      </c>
      <c r="D4791" s="0" t="n">
        <v>4.61298718684261</v>
      </c>
      <c r="E4791" s="0" t="n">
        <v>0</v>
      </c>
      <c r="F4791" s="0" t="n">
        <v>0</v>
      </c>
      <c r="G4791" s="0" t="n">
        <v>0</v>
      </c>
      <c r="H4791" s="0" t="n">
        <v>1</v>
      </c>
    </row>
    <row r="4792" customFormat="false" ht="12.8" hidden="false" customHeight="false" outlineLevel="0" collapsed="false">
      <c r="A4792" s="0" t="n">
        <v>47.8999999999964</v>
      </c>
      <c r="B4792" s="0" t="n">
        <v>0.202380952380952</v>
      </c>
      <c r="C4792" s="0" t="n">
        <v>-8.60240963855422</v>
      </c>
      <c r="D4792" s="0" t="n">
        <v>4.61177806463951</v>
      </c>
      <c r="E4792" s="0" t="n">
        <v>0</v>
      </c>
      <c r="F4792" s="0" t="n">
        <v>0</v>
      </c>
      <c r="G4792" s="0" t="n">
        <v>0</v>
      </c>
      <c r="H4792" s="0" t="n">
        <v>1</v>
      </c>
    </row>
    <row r="4793" customFormat="false" ht="12.8" hidden="false" customHeight="false" outlineLevel="0" collapsed="false">
      <c r="A4793" s="0" t="n">
        <v>47.9099999999964</v>
      </c>
      <c r="B4793" s="0" t="n">
        <v>0.154761904761905</v>
      </c>
      <c r="C4793" s="0" t="n">
        <v>-8.48192771084337</v>
      </c>
      <c r="D4793" s="0" t="n">
        <v>4.52771610250526</v>
      </c>
      <c r="E4793" s="0" t="n">
        <v>0</v>
      </c>
      <c r="F4793" s="0" t="n">
        <v>0</v>
      </c>
      <c r="G4793" s="0" t="n">
        <v>0</v>
      </c>
      <c r="H4793" s="0" t="n">
        <v>1</v>
      </c>
    </row>
    <row r="4794" customFormat="false" ht="12.8" hidden="false" customHeight="false" outlineLevel="0" collapsed="false">
      <c r="A4794" s="0" t="n">
        <v>47.9199999999964</v>
      </c>
      <c r="B4794" s="0" t="n">
        <v>0.107142857142857</v>
      </c>
      <c r="C4794" s="0" t="n">
        <v>-8.40963855421687</v>
      </c>
      <c r="D4794" s="0" t="n">
        <v>4.49969162363741</v>
      </c>
      <c r="E4794" s="0" t="n">
        <v>0</v>
      </c>
      <c r="F4794" s="0" t="n">
        <v>0</v>
      </c>
      <c r="G4794" s="0" t="n">
        <v>0</v>
      </c>
      <c r="H4794" s="0" t="n">
        <v>1</v>
      </c>
    </row>
    <row r="4795" customFormat="false" ht="12.8" hidden="false" customHeight="false" outlineLevel="0" collapsed="false">
      <c r="A4795" s="0" t="n">
        <v>47.9299999999964</v>
      </c>
      <c r="B4795" s="0" t="n">
        <v>0.0595238095238095</v>
      </c>
      <c r="C4795" s="0" t="n">
        <v>-8.31325301204819</v>
      </c>
      <c r="D4795" s="0" t="n">
        <v>4.47142618091413</v>
      </c>
      <c r="E4795" s="0" t="n">
        <v>0</v>
      </c>
      <c r="F4795" s="0" t="n">
        <v>0</v>
      </c>
      <c r="G4795" s="0" t="n">
        <v>0</v>
      </c>
      <c r="H4795" s="0" t="n">
        <v>1</v>
      </c>
    </row>
    <row r="4796" customFormat="false" ht="12.8" hidden="false" customHeight="false" outlineLevel="0" collapsed="false">
      <c r="A4796" s="0" t="n">
        <v>47.9399999999964</v>
      </c>
      <c r="B4796" s="0" t="n">
        <v>-0.0238095238095238</v>
      </c>
      <c r="C4796" s="0" t="n">
        <v>-8.24096385542169</v>
      </c>
      <c r="D4796" s="0" t="n">
        <v>4.52709217823676</v>
      </c>
      <c r="E4796" s="0" t="n">
        <v>0</v>
      </c>
      <c r="F4796" s="0" t="n">
        <v>0</v>
      </c>
      <c r="G4796" s="0" t="n">
        <v>0</v>
      </c>
      <c r="H4796" s="0" t="n">
        <v>1</v>
      </c>
    </row>
    <row r="4797" customFormat="false" ht="12.8" hidden="false" customHeight="false" outlineLevel="0" collapsed="false">
      <c r="A4797" s="0" t="n">
        <v>47.9499999999964</v>
      </c>
      <c r="B4797" s="0" t="n">
        <v>-0.0952380952380952</v>
      </c>
      <c r="C4797" s="0" t="n">
        <v>-8.2289156626506</v>
      </c>
      <c r="D4797" s="0" t="n">
        <v>4.63879709313444</v>
      </c>
      <c r="E4797" s="0" t="n">
        <v>0</v>
      </c>
      <c r="F4797" s="0" t="n">
        <v>0</v>
      </c>
      <c r="G4797" s="0" t="n">
        <v>0</v>
      </c>
      <c r="H4797" s="0" t="n">
        <v>1</v>
      </c>
    </row>
    <row r="4798" customFormat="false" ht="12.8" hidden="false" customHeight="false" outlineLevel="0" collapsed="false">
      <c r="A4798" s="0" t="n">
        <v>47.9599999999964</v>
      </c>
      <c r="B4798" s="0" t="n">
        <v>-0.178571428571429</v>
      </c>
      <c r="C4798" s="0" t="n">
        <v>-8.24096385542169</v>
      </c>
      <c r="D4798" s="0" t="n">
        <v>4.69530646395104</v>
      </c>
      <c r="E4798" s="0" t="n">
        <v>0</v>
      </c>
      <c r="F4798" s="0" t="n">
        <v>0</v>
      </c>
      <c r="G4798" s="0" t="n">
        <v>0</v>
      </c>
      <c r="H4798" s="0" t="n">
        <v>1</v>
      </c>
    </row>
    <row r="4799" customFormat="false" ht="12.8" hidden="false" customHeight="false" outlineLevel="0" collapsed="false">
      <c r="A4799" s="0" t="n">
        <v>47.9699999999964</v>
      </c>
      <c r="B4799" s="0" t="n">
        <v>-0.273809523809524</v>
      </c>
      <c r="C4799" s="0" t="n">
        <v>-8.31325301204819</v>
      </c>
      <c r="D4799" s="0" t="n">
        <v>4.8080928475808</v>
      </c>
      <c r="E4799" s="0" t="n">
        <v>0</v>
      </c>
      <c r="F4799" s="0" t="n">
        <v>0</v>
      </c>
      <c r="G4799" s="0" t="n">
        <v>0</v>
      </c>
      <c r="H4799" s="0" t="n">
        <v>1</v>
      </c>
    </row>
    <row r="4800" customFormat="false" ht="12.8" hidden="false" customHeight="false" outlineLevel="0" collapsed="false">
      <c r="A4800" s="0" t="n">
        <v>47.9799999999964</v>
      </c>
      <c r="B4800" s="0" t="n">
        <v>-0.345238095238095</v>
      </c>
      <c r="C4800" s="0" t="n">
        <v>-8.3855421686747</v>
      </c>
      <c r="D4800" s="0" t="n">
        <v>4.83730780263913</v>
      </c>
      <c r="E4800" s="0" t="n">
        <v>0</v>
      </c>
      <c r="F4800" s="0" t="n">
        <v>0</v>
      </c>
      <c r="G4800" s="0" t="n">
        <v>0</v>
      </c>
      <c r="H4800" s="0" t="n">
        <v>1</v>
      </c>
    </row>
    <row r="4801" customFormat="false" ht="12.8" hidden="false" customHeight="false" outlineLevel="0" collapsed="false">
      <c r="A4801" s="0" t="n">
        <v>47.9899999999964</v>
      </c>
      <c r="B4801" s="0" t="n">
        <v>-0.416666666666667</v>
      </c>
      <c r="C4801" s="0" t="n">
        <v>-8.49397590361446</v>
      </c>
      <c r="D4801" s="0" t="n">
        <v>4.78355087014725</v>
      </c>
      <c r="E4801" s="0" t="n">
        <v>0</v>
      </c>
      <c r="F4801" s="0" t="n">
        <v>0</v>
      </c>
      <c r="G4801" s="0" t="n">
        <v>0</v>
      </c>
      <c r="H4801" s="0" t="n">
        <v>1</v>
      </c>
    </row>
    <row r="4802" customFormat="false" ht="12.8" hidden="false" customHeight="false" outlineLevel="0" collapsed="false">
      <c r="A4802" s="0" t="n">
        <v>47.9999999999964</v>
      </c>
      <c r="B4802" s="0" t="n">
        <v>-0.488095238095238</v>
      </c>
      <c r="C4802" s="0" t="n">
        <v>-8.60240963855422</v>
      </c>
      <c r="D4802" s="0" t="n">
        <v>4.64646060432205</v>
      </c>
      <c r="E4802" s="0" t="n">
        <v>0</v>
      </c>
      <c r="F4802" s="0" t="n">
        <v>0</v>
      </c>
      <c r="G4802" s="0" t="n">
        <v>0</v>
      </c>
      <c r="H4802" s="0" t="n">
        <v>1</v>
      </c>
    </row>
    <row r="4803" customFormat="false" ht="12.8" hidden="false" customHeight="false" outlineLevel="0" collapsed="false">
      <c r="A4803" s="0" t="n">
        <v>48.0099999999964</v>
      </c>
      <c r="B4803" s="0" t="n">
        <v>-0.476190476190476</v>
      </c>
      <c r="C4803" s="0" t="n">
        <v>-8.72289156626506</v>
      </c>
      <c r="D4803" s="0" t="n">
        <v>4.48087970931344</v>
      </c>
      <c r="E4803" s="0" t="n">
        <v>0</v>
      </c>
      <c r="F4803" s="0" t="n">
        <v>0</v>
      </c>
      <c r="G4803" s="0" t="n">
        <v>0</v>
      </c>
      <c r="H4803" s="0" t="n">
        <v>1</v>
      </c>
    </row>
    <row r="4804" customFormat="false" ht="12.8" hidden="false" customHeight="false" outlineLevel="0" collapsed="false">
      <c r="A4804" s="0" t="n">
        <v>48.0199999999964</v>
      </c>
      <c r="B4804" s="0" t="n">
        <v>-0.404761904761905</v>
      </c>
      <c r="C4804" s="0" t="n">
        <v>-8.86746987951807</v>
      </c>
      <c r="D4804" s="0" t="n">
        <v>4.39827787339836</v>
      </c>
      <c r="E4804" s="0" t="n">
        <v>0</v>
      </c>
      <c r="F4804" s="0" t="n">
        <v>0</v>
      </c>
      <c r="G4804" s="0" t="n">
        <v>0</v>
      </c>
      <c r="H4804" s="0" t="n">
        <v>1</v>
      </c>
    </row>
    <row r="4805" customFormat="false" ht="12.8" hidden="false" customHeight="false" outlineLevel="0" collapsed="false">
      <c r="A4805" s="0" t="n">
        <v>48.0299999999964</v>
      </c>
      <c r="B4805" s="0" t="n">
        <v>-0.321428571428571</v>
      </c>
      <c r="C4805" s="0" t="n">
        <v>-9.04819277108434</v>
      </c>
      <c r="D4805" s="0" t="n">
        <v>4.31591843564735</v>
      </c>
      <c r="E4805" s="0" t="n">
        <v>0</v>
      </c>
      <c r="F4805" s="0" t="n">
        <v>0</v>
      </c>
      <c r="G4805" s="0" t="n">
        <v>0</v>
      </c>
      <c r="H4805" s="0" t="n">
        <v>1</v>
      </c>
    </row>
    <row r="4806" customFormat="false" ht="12.8" hidden="false" customHeight="false" outlineLevel="0" collapsed="false">
      <c r="A4806" s="0" t="n">
        <v>48.0399999999964</v>
      </c>
      <c r="B4806" s="0" t="n">
        <v>-0.19047619047619</v>
      </c>
      <c r="C4806" s="0" t="n">
        <v>-9.24096385542169</v>
      </c>
      <c r="D4806" s="0" t="n">
        <v>4.28875884490342</v>
      </c>
      <c r="E4806" s="0" t="n">
        <v>0</v>
      </c>
      <c r="F4806" s="0" t="n">
        <v>0</v>
      </c>
      <c r="G4806" s="0" t="n">
        <v>0</v>
      </c>
      <c r="H4806" s="0" t="n">
        <v>1</v>
      </c>
    </row>
    <row r="4807" customFormat="false" ht="12.8" hidden="false" customHeight="false" outlineLevel="0" collapsed="false">
      <c r="A4807" s="0" t="n">
        <v>48.0499999999964</v>
      </c>
      <c r="B4807" s="0" t="n">
        <v>-0.0714285714285714</v>
      </c>
      <c r="C4807" s="0" t="n">
        <v>-9.40963855421687</v>
      </c>
      <c r="D4807" s="0" t="n">
        <v>4.26147733792312</v>
      </c>
      <c r="E4807" s="0" t="n">
        <v>0</v>
      </c>
      <c r="F4807" s="0" t="n">
        <v>0</v>
      </c>
      <c r="G4807" s="0" t="n">
        <v>0</v>
      </c>
      <c r="H4807" s="0" t="n">
        <v>1</v>
      </c>
    </row>
    <row r="4808" customFormat="false" ht="12.8" hidden="false" customHeight="false" outlineLevel="0" collapsed="false">
      <c r="A4808" s="0" t="n">
        <v>48.0599999999964</v>
      </c>
      <c r="B4808" s="0" t="n">
        <v>0.0714285714285714</v>
      </c>
      <c r="C4808" s="0" t="n">
        <v>-9.60240963855422</v>
      </c>
      <c r="D4808" s="0" t="n">
        <v>4.23419869956015</v>
      </c>
      <c r="E4808" s="0" t="n">
        <v>0</v>
      </c>
      <c r="F4808" s="0" t="n">
        <v>0</v>
      </c>
      <c r="G4808" s="0" t="n">
        <v>0</v>
      </c>
      <c r="H4808" s="0" t="n">
        <v>1</v>
      </c>
    </row>
    <row r="4809" customFormat="false" ht="12.8" hidden="false" customHeight="false" outlineLevel="0" collapsed="false">
      <c r="A4809" s="0" t="n">
        <v>48.0699999999964</v>
      </c>
      <c r="B4809" s="0" t="n">
        <v>0.154761904761905</v>
      </c>
      <c r="C4809" s="0" t="n">
        <v>-9.75903614457831</v>
      </c>
      <c r="D4809" s="0" t="n">
        <v>4.26270940906483</v>
      </c>
      <c r="E4809" s="0" t="n">
        <v>0</v>
      </c>
      <c r="F4809" s="0" t="n">
        <v>0</v>
      </c>
      <c r="G4809" s="0" t="n">
        <v>0</v>
      </c>
      <c r="H4809" s="0" t="n">
        <v>1</v>
      </c>
    </row>
    <row r="4810" customFormat="false" ht="12.8" hidden="false" customHeight="false" outlineLevel="0" collapsed="false">
      <c r="A4810" s="0" t="n">
        <v>48.0799999999964</v>
      </c>
      <c r="B4810" s="0" t="n">
        <v>0.214285714285714</v>
      </c>
      <c r="C4810" s="0" t="n">
        <v>-9.90361445783132</v>
      </c>
      <c r="D4810" s="0" t="n">
        <v>4.2913377318799</v>
      </c>
      <c r="E4810" s="0" t="n">
        <v>0</v>
      </c>
      <c r="F4810" s="0" t="n">
        <v>0</v>
      </c>
      <c r="G4810" s="0" t="n">
        <v>0</v>
      </c>
      <c r="H4810" s="0" t="n">
        <v>1</v>
      </c>
    </row>
    <row r="4811" customFormat="false" ht="12.8" hidden="false" customHeight="false" outlineLevel="0" collapsed="false">
      <c r="A4811" s="0" t="n">
        <v>48.0899999999964</v>
      </c>
      <c r="B4811" s="0" t="n">
        <v>0.25</v>
      </c>
      <c r="C4811" s="0" t="n">
        <v>-10.0240963855422</v>
      </c>
      <c r="D4811" s="0" t="n">
        <v>4.29218540829987</v>
      </c>
      <c r="E4811" s="0" t="n">
        <v>0</v>
      </c>
      <c r="F4811" s="0" t="n">
        <v>0</v>
      </c>
      <c r="G4811" s="0" t="n">
        <v>0</v>
      </c>
      <c r="H4811" s="0" t="n">
        <v>1</v>
      </c>
    </row>
    <row r="4812" customFormat="false" ht="12.8" hidden="false" customHeight="false" outlineLevel="0" collapsed="false">
      <c r="A4812" s="0" t="n">
        <v>48.0999999999964</v>
      </c>
      <c r="B4812" s="0" t="n">
        <v>0.226190476190476</v>
      </c>
      <c r="C4812" s="0" t="n">
        <v>-10.0722891566265</v>
      </c>
      <c r="D4812" s="0" t="n">
        <v>4.26512765347103</v>
      </c>
      <c r="E4812" s="0" t="n">
        <v>0</v>
      </c>
      <c r="F4812" s="0" t="n">
        <v>0</v>
      </c>
      <c r="G4812" s="0" t="n">
        <v>0</v>
      </c>
      <c r="H4812" s="0" t="n">
        <v>1</v>
      </c>
    </row>
    <row r="4813" customFormat="false" ht="12.8" hidden="false" customHeight="false" outlineLevel="0" collapsed="false">
      <c r="A4813" s="0" t="n">
        <v>48.1099999999964</v>
      </c>
      <c r="B4813" s="0" t="n">
        <v>0.166666666666667</v>
      </c>
      <c r="C4813" s="0" t="n">
        <v>-10.0722891566265</v>
      </c>
      <c r="D4813" s="0" t="n">
        <v>4.21016733601071</v>
      </c>
      <c r="E4813" s="0" t="n">
        <v>0</v>
      </c>
      <c r="F4813" s="0" t="n">
        <v>0</v>
      </c>
      <c r="G4813" s="0" t="n">
        <v>0</v>
      </c>
      <c r="H4813" s="0" t="n">
        <v>1</v>
      </c>
    </row>
    <row r="4814" customFormat="false" ht="12.8" hidden="false" customHeight="false" outlineLevel="0" collapsed="false">
      <c r="A4814" s="0" t="n">
        <v>48.1199999999964</v>
      </c>
      <c r="B4814" s="0" t="n">
        <v>0.107142857142857</v>
      </c>
      <c r="C4814" s="0" t="n">
        <v>-10.1084337349398</v>
      </c>
      <c r="D4814" s="0" t="n">
        <v>4.12779068655575</v>
      </c>
      <c r="E4814" s="0" t="n">
        <v>0</v>
      </c>
      <c r="F4814" s="0" t="n">
        <v>0</v>
      </c>
      <c r="G4814" s="0" t="n">
        <v>0</v>
      </c>
      <c r="H4814" s="0" t="n">
        <v>1</v>
      </c>
    </row>
    <row r="4815" customFormat="false" ht="12.8" hidden="false" customHeight="false" outlineLevel="0" collapsed="false">
      <c r="A4815" s="0" t="n">
        <v>48.1299999999964</v>
      </c>
      <c r="B4815" s="0" t="n">
        <v>0</v>
      </c>
      <c r="C4815" s="0" t="n">
        <v>-10.0602409638554</v>
      </c>
      <c r="D4815" s="0" t="n">
        <v>4.045046854083</v>
      </c>
      <c r="E4815" s="0" t="n">
        <v>0</v>
      </c>
      <c r="F4815" s="0" t="n">
        <v>0</v>
      </c>
      <c r="G4815" s="0" t="n">
        <v>0</v>
      </c>
      <c r="H4815" s="0" t="n">
        <v>1</v>
      </c>
    </row>
    <row r="4816" customFormat="false" ht="12.8" hidden="false" customHeight="false" outlineLevel="0" collapsed="false">
      <c r="A4816" s="0" t="n">
        <v>48.1399999999964</v>
      </c>
      <c r="B4816" s="0" t="n">
        <v>-0.0833333333333333</v>
      </c>
      <c r="C4816" s="0" t="n">
        <v>-10.0120481927711</v>
      </c>
      <c r="D4816" s="0" t="n">
        <v>3.98984270414993</v>
      </c>
      <c r="E4816" s="0" t="n">
        <v>0</v>
      </c>
      <c r="F4816" s="0" t="n">
        <v>0</v>
      </c>
      <c r="G4816" s="0" t="n">
        <v>0</v>
      </c>
      <c r="H4816" s="0" t="n">
        <v>1</v>
      </c>
    </row>
    <row r="4817" customFormat="false" ht="12.8" hidden="false" customHeight="false" outlineLevel="0" collapsed="false">
      <c r="A4817" s="0" t="n">
        <v>48.1499999999964</v>
      </c>
      <c r="B4817" s="0" t="n">
        <v>-0.19047619047619</v>
      </c>
      <c r="C4817" s="0" t="n">
        <v>-9.92771084337349</v>
      </c>
      <c r="D4817" s="0" t="n">
        <v>3.93451520367183</v>
      </c>
      <c r="E4817" s="0" t="n">
        <v>0</v>
      </c>
      <c r="F4817" s="0" t="n">
        <v>0</v>
      </c>
      <c r="G4817" s="0" t="n">
        <v>0</v>
      </c>
      <c r="H4817" s="0" t="n">
        <v>1</v>
      </c>
    </row>
    <row r="4818" customFormat="false" ht="12.8" hidden="false" customHeight="false" outlineLevel="0" collapsed="false">
      <c r="A4818" s="0" t="n">
        <v>48.1599999999964</v>
      </c>
      <c r="B4818" s="0" t="n">
        <v>-0.285714285714286</v>
      </c>
      <c r="C4818" s="0" t="n">
        <v>-9.8433734939759</v>
      </c>
      <c r="D4818" s="0" t="n">
        <v>3.90684643335246</v>
      </c>
      <c r="E4818" s="0" t="n">
        <v>0</v>
      </c>
      <c r="F4818" s="0" t="n">
        <v>0</v>
      </c>
      <c r="G4818" s="0" t="n">
        <v>0</v>
      </c>
      <c r="H4818" s="0" t="n">
        <v>1</v>
      </c>
    </row>
    <row r="4819" customFormat="false" ht="12.8" hidden="false" customHeight="false" outlineLevel="0" collapsed="false">
      <c r="A4819" s="0" t="n">
        <v>48.1699999999964</v>
      </c>
      <c r="B4819" s="0" t="n">
        <v>-0.345238095238095</v>
      </c>
      <c r="C4819" s="0" t="n">
        <v>-9.74698795180723</v>
      </c>
      <c r="D4819" s="0" t="n">
        <v>3.87870003824823</v>
      </c>
      <c r="E4819" s="0" t="n">
        <v>0</v>
      </c>
      <c r="F4819" s="0" t="n">
        <v>0</v>
      </c>
      <c r="G4819" s="0" t="n">
        <v>0</v>
      </c>
      <c r="H4819" s="0" t="n">
        <v>1</v>
      </c>
    </row>
    <row r="4820" customFormat="false" ht="12.8" hidden="false" customHeight="false" outlineLevel="0" collapsed="false">
      <c r="A4820" s="0" t="n">
        <v>48.1799999999964</v>
      </c>
      <c r="B4820" s="0" t="n">
        <v>-0.369047619047619</v>
      </c>
      <c r="C4820" s="0" t="n">
        <v>-9.67469879518072</v>
      </c>
      <c r="D4820" s="0" t="n">
        <v>3.90599301969784</v>
      </c>
      <c r="E4820" s="0" t="n">
        <v>0</v>
      </c>
      <c r="F4820" s="0" t="n">
        <v>0</v>
      </c>
      <c r="G4820" s="0" t="n">
        <v>0</v>
      </c>
      <c r="H4820" s="0" t="n">
        <v>1</v>
      </c>
    </row>
    <row r="4821" customFormat="false" ht="12.8" hidden="false" customHeight="false" outlineLevel="0" collapsed="false">
      <c r="A4821" s="0" t="n">
        <v>48.1899999999964</v>
      </c>
      <c r="B4821" s="0" t="n">
        <v>-0.345238095238095</v>
      </c>
      <c r="C4821" s="0" t="n">
        <v>-9.57831325301205</v>
      </c>
      <c r="D4821" s="0" t="n">
        <v>3.93256884681583</v>
      </c>
      <c r="E4821" s="0" t="n">
        <v>0</v>
      </c>
      <c r="F4821" s="0" t="n">
        <v>0</v>
      </c>
      <c r="G4821" s="0" t="n">
        <v>0</v>
      </c>
      <c r="H4821" s="0" t="n">
        <v>1</v>
      </c>
    </row>
    <row r="4822" customFormat="false" ht="12.8" hidden="false" customHeight="false" outlineLevel="0" collapsed="false">
      <c r="A4822" s="0" t="n">
        <v>48.1999999999964</v>
      </c>
      <c r="B4822" s="0" t="n">
        <v>-0.297619047619048</v>
      </c>
      <c r="C4822" s="0" t="n">
        <v>-9.5421686746988</v>
      </c>
      <c r="D4822" s="0" t="n">
        <v>3.98728676611207</v>
      </c>
      <c r="E4822" s="0" t="n">
        <v>0</v>
      </c>
      <c r="F4822" s="0" t="n">
        <v>0</v>
      </c>
      <c r="G4822" s="0" t="n">
        <v>0</v>
      </c>
      <c r="H4822" s="0" t="n">
        <v>1</v>
      </c>
    </row>
    <row r="4823" customFormat="false" ht="12.8" hidden="false" customHeight="false" outlineLevel="0" collapsed="false">
      <c r="A4823" s="0" t="n">
        <v>48.2099999999964</v>
      </c>
      <c r="B4823" s="0" t="n">
        <v>-0.226190476190476</v>
      </c>
      <c r="C4823" s="0" t="n">
        <v>-9.50602409638554</v>
      </c>
      <c r="D4823" s="0" t="n">
        <v>4.01398881239243</v>
      </c>
      <c r="E4823" s="0" t="n">
        <v>0</v>
      </c>
      <c r="F4823" s="0" t="n">
        <v>0</v>
      </c>
      <c r="G4823" s="0" t="n">
        <v>0</v>
      </c>
      <c r="H4823" s="0" t="n">
        <v>1</v>
      </c>
    </row>
    <row r="4824" customFormat="false" ht="12.8" hidden="false" customHeight="false" outlineLevel="0" collapsed="false">
      <c r="A4824" s="0" t="n">
        <v>48.2199999999964</v>
      </c>
      <c r="B4824" s="0" t="n">
        <v>-0.19047619047619</v>
      </c>
      <c r="C4824" s="0" t="n">
        <v>-9.50602409638554</v>
      </c>
      <c r="D4824" s="0" t="n">
        <v>4.04140944731306</v>
      </c>
      <c r="E4824" s="0" t="n">
        <v>0</v>
      </c>
      <c r="F4824" s="0" t="n">
        <v>0</v>
      </c>
      <c r="G4824" s="0" t="n">
        <v>0</v>
      </c>
      <c r="H4824" s="0" t="n">
        <v>1</v>
      </c>
    </row>
    <row r="4825" customFormat="false" ht="12.8" hidden="false" customHeight="false" outlineLevel="0" collapsed="false">
      <c r="A4825" s="0" t="n">
        <v>48.2299999999964</v>
      </c>
      <c r="B4825" s="0" t="n">
        <v>-0.178571428571429</v>
      </c>
      <c r="C4825" s="0" t="n">
        <v>-9.53012048192771</v>
      </c>
      <c r="D4825" s="0" t="n">
        <v>4.04153136354944</v>
      </c>
      <c r="E4825" s="0" t="n">
        <v>0</v>
      </c>
      <c r="F4825" s="0" t="n">
        <v>0</v>
      </c>
      <c r="G4825" s="0" t="n">
        <v>0</v>
      </c>
      <c r="H4825" s="0" t="n">
        <v>1</v>
      </c>
    </row>
    <row r="4826" customFormat="false" ht="12.8" hidden="false" customHeight="false" outlineLevel="0" collapsed="false">
      <c r="A4826" s="0" t="n">
        <v>48.2399999999964</v>
      </c>
      <c r="B4826" s="0" t="n">
        <v>-0.166666666666667</v>
      </c>
      <c r="C4826" s="0" t="n">
        <v>-9.55421686746988</v>
      </c>
      <c r="D4826" s="0" t="n">
        <v>4.01387550200803</v>
      </c>
      <c r="E4826" s="0" t="n">
        <v>0</v>
      </c>
      <c r="F4826" s="0" t="n">
        <v>0</v>
      </c>
      <c r="G4826" s="0" t="n">
        <v>0</v>
      </c>
      <c r="H4826" s="0" t="n">
        <v>1</v>
      </c>
    </row>
    <row r="4827" customFormat="false" ht="12.8" hidden="false" customHeight="false" outlineLevel="0" collapsed="false">
      <c r="A4827" s="0" t="n">
        <v>48.2499999999964</v>
      </c>
      <c r="B4827" s="0" t="n">
        <v>-0.19047619047619</v>
      </c>
      <c r="C4827" s="0" t="n">
        <v>-9.57831325301205</v>
      </c>
      <c r="D4827" s="0" t="n">
        <v>3.98657678332377</v>
      </c>
      <c r="E4827" s="0" t="n">
        <v>0</v>
      </c>
      <c r="F4827" s="0" t="n">
        <v>0</v>
      </c>
      <c r="G4827" s="0" t="n">
        <v>0</v>
      </c>
      <c r="H4827" s="0" t="n">
        <v>1</v>
      </c>
    </row>
    <row r="4828" customFormat="false" ht="12.8" hidden="false" customHeight="false" outlineLevel="0" collapsed="false">
      <c r="A4828" s="0" t="n">
        <v>48.2599999999964</v>
      </c>
      <c r="B4828" s="0" t="n">
        <v>-0.19047619047619</v>
      </c>
      <c r="C4828" s="0" t="n">
        <v>-9.6144578313253</v>
      </c>
      <c r="D4828" s="0" t="n">
        <v>3.9869382291069</v>
      </c>
      <c r="E4828" s="0" t="n">
        <v>0</v>
      </c>
      <c r="F4828" s="0" t="n">
        <v>0</v>
      </c>
      <c r="G4828" s="0" t="n">
        <v>0</v>
      </c>
      <c r="H4828" s="0" t="n">
        <v>1</v>
      </c>
    </row>
    <row r="4829" customFormat="false" ht="12.8" hidden="false" customHeight="false" outlineLevel="0" collapsed="false">
      <c r="A4829" s="0" t="n">
        <v>48.2699999999964</v>
      </c>
      <c r="B4829" s="0" t="n">
        <v>-0.226190476190476</v>
      </c>
      <c r="C4829" s="0" t="n">
        <v>-9.63855421686747</v>
      </c>
      <c r="D4829" s="0" t="n">
        <v>3.95975855804169</v>
      </c>
      <c r="E4829" s="0" t="n">
        <v>0</v>
      </c>
      <c r="F4829" s="0" t="n">
        <v>0</v>
      </c>
      <c r="G4829" s="0" t="n">
        <v>0</v>
      </c>
      <c r="H4829" s="0" t="n">
        <v>1</v>
      </c>
    </row>
    <row r="4830" customFormat="false" ht="12.8" hidden="false" customHeight="false" outlineLevel="0" collapsed="false">
      <c r="A4830" s="0" t="n">
        <v>48.2799999999964</v>
      </c>
      <c r="B4830" s="0" t="n">
        <v>-0.238095238095238</v>
      </c>
      <c r="C4830" s="0" t="n">
        <v>-9.62650602409638</v>
      </c>
      <c r="D4830" s="0" t="n">
        <v>3.98753490151081</v>
      </c>
      <c r="E4830" s="0" t="n">
        <v>0</v>
      </c>
      <c r="F4830" s="0" t="n">
        <v>0</v>
      </c>
      <c r="G4830" s="0" t="n">
        <v>0</v>
      </c>
      <c r="H4830" s="0" t="n">
        <v>1</v>
      </c>
    </row>
    <row r="4831" customFormat="false" ht="12.8" hidden="false" customHeight="false" outlineLevel="0" collapsed="false">
      <c r="A4831" s="0" t="n">
        <v>48.2899999999964</v>
      </c>
      <c r="B4831" s="0" t="n">
        <v>-0.238095238095238</v>
      </c>
      <c r="C4831" s="0" t="n">
        <v>-9.63855421686747</v>
      </c>
      <c r="D4831" s="0" t="n">
        <v>3.93209982788296</v>
      </c>
      <c r="E4831" s="0" t="n">
        <v>0</v>
      </c>
      <c r="F4831" s="0" t="n">
        <v>0</v>
      </c>
      <c r="G4831" s="0" t="n">
        <v>0</v>
      </c>
      <c r="H4831" s="0" t="n">
        <v>1</v>
      </c>
    </row>
    <row r="4832" customFormat="false" ht="12.8" hidden="false" customHeight="false" outlineLevel="0" collapsed="false">
      <c r="A4832" s="0" t="n">
        <v>48.2999999999964</v>
      </c>
      <c r="B4832" s="0" t="n">
        <v>-0.226190476190476</v>
      </c>
      <c r="C4832" s="0" t="n">
        <v>-9.6144578313253</v>
      </c>
      <c r="D4832" s="0" t="n">
        <v>3.93173981640849</v>
      </c>
      <c r="E4832" s="0" t="n">
        <v>0</v>
      </c>
      <c r="F4832" s="0" t="n">
        <v>0</v>
      </c>
      <c r="G4832" s="0" t="n">
        <v>0</v>
      </c>
      <c r="H4832" s="0" t="n">
        <v>1</v>
      </c>
    </row>
    <row r="4833" customFormat="false" ht="12.8" hidden="false" customHeight="false" outlineLevel="0" collapsed="false">
      <c r="A4833" s="0" t="n">
        <v>48.3099999999964</v>
      </c>
      <c r="B4833" s="0" t="n">
        <v>-0.154761904761905</v>
      </c>
      <c r="C4833" s="0" t="n">
        <v>-9.59036144578313</v>
      </c>
      <c r="D4833" s="0" t="n">
        <v>3.95856234461656</v>
      </c>
      <c r="E4833" s="0" t="n">
        <v>0</v>
      </c>
      <c r="F4833" s="0" t="n">
        <v>0</v>
      </c>
      <c r="G4833" s="0" t="n">
        <v>0</v>
      </c>
      <c r="H4833" s="0" t="n">
        <v>1</v>
      </c>
    </row>
    <row r="4834" customFormat="false" ht="12.8" hidden="false" customHeight="false" outlineLevel="0" collapsed="false">
      <c r="A4834" s="0" t="n">
        <v>48.3199999999964</v>
      </c>
      <c r="B4834" s="0" t="n">
        <v>-0.130952380952381</v>
      </c>
      <c r="C4834" s="0" t="n">
        <v>-9.56626506024096</v>
      </c>
      <c r="D4834" s="0" t="n">
        <v>3.98586106330082</v>
      </c>
      <c r="E4834" s="0" t="n">
        <v>0</v>
      </c>
      <c r="F4834" s="0" t="n">
        <v>0</v>
      </c>
      <c r="G4834" s="0" t="n">
        <v>0</v>
      </c>
      <c r="H4834" s="0" t="n">
        <v>1</v>
      </c>
    </row>
    <row r="4835" customFormat="false" ht="12.8" hidden="false" customHeight="false" outlineLevel="0" collapsed="false">
      <c r="A4835" s="0" t="n">
        <v>48.3299999999963</v>
      </c>
      <c r="B4835" s="0" t="n">
        <v>-0.0595238095238095</v>
      </c>
      <c r="C4835" s="0" t="n">
        <v>-9.53012048192771</v>
      </c>
      <c r="D4835" s="0" t="n">
        <v>3.81811866513674</v>
      </c>
      <c r="E4835" s="0" t="n">
        <v>0</v>
      </c>
      <c r="F4835" s="0" t="n">
        <v>0</v>
      </c>
      <c r="G4835" s="0" t="n">
        <v>0</v>
      </c>
      <c r="H4835" s="0" t="n">
        <v>1</v>
      </c>
    </row>
    <row r="4836" customFormat="false" ht="12.8" hidden="false" customHeight="false" outlineLevel="0" collapsed="false">
      <c r="A4836" s="0" t="n">
        <v>48.3399999999964</v>
      </c>
      <c r="B4836" s="0" t="n">
        <v>-0.0476190476190476</v>
      </c>
      <c r="C4836" s="0" t="n">
        <v>-9.51807228915663</v>
      </c>
      <c r="D4836" s="0" t="n">
        <v>3.56787913558998</v>
      </c>
      <c r="E4836" s="0" t="n">
        <v>0</v>
      </c>
      <c r="F4836" s="0" t="n">
        <v>0</v>
      </c>
      <c r="G4836" s="0" t="n">
        <v>0</v>
      </c>
      <c r="H4836" s="0" t="n">
        <v>1</v>
      </c>
    </row>
    <row r="4837" customFormat="false" ht="12.8" hidden="false" customHeight="false" outlineLevel="0" collapsed="false">
      <c r="A4837" s="0" t="n">
        <v>48.3499999999963</v>
      </c>
      <c r="B4837" s="0" t="n">
        <v>-0.0238095238095238</v>
      </c>
      <c r="C4837" s="0" t="n">
        <v>-9.51807228915663</v>
      </c>
      <c r="D4837" s="0" t="n">
        <v>3.48430770701855</v>
      </c>
      <c r="E4837" s="0" t="n">
        <v>0</v>
      </c>
      <c r="F4837" s="0" t="n">
        <v>0</v>
      </c>
      <c r="G4837" s="0" t="n">
        <v>0</v>
      </c>
      <c r="H4837" s="0" t="n">
        <v>1</v>
      </c>
    </row>
    <row r="4838" customFormat="false" ht="12.8" hidden="false" customHeight="false" outlineLevel="0" collapsed="false">
      <c r="A4838" s="0" t="n">
        <v>48.3599999999963</v>
      </c>
      <c r="B4838" s="0" t="n">
        <v>0.0238095238095238</v>
      </c>
      <c r="C4838" s="0" t="n">
        <v>-9.5421686746988</v>
      </c>
      <c r="D4838" s="0" t="n">
        <v>3.42851692484223</v>
      </c>
      <c r="E4838" s="0" t="n">
        <v>0</v>
      </c>
      <c r="F4838" s="0" t="n">
        <v>0</v>
      </c>
      <c r="G4838" s="0" t="n">
        <v>0</v>
      </c>
      <c r="H4838" s="0" t="n">
        <v>1</v>
      </c>
    </row>
    <row r="4839" customFormat="false" ht="12.8" hidden="false" customHeight="false" outlineLevel="0" collapsed="false">
      <c r="A4839" s="0" t="n">
        <v>48.3699999999963</v>
      </c>
      <c r="B4839" s="0" t="n">
        <v>0.0833333333333333</v>
      </c>
      <c r="C4839" s="0" t="n">
        <v>-9.50602409638554</v>
      </c>
      <c r="D4839" s="0" t="n">
        <v>3.3720046854083</v>
      </c>
      <c r="E4839" s="0" t="n">
        <v>0</v>
      </c>
      <c r="F4839" s="0" t="n">
        <v>0</v>
      </c>
      <c r="G4839" s="0" t="n">
        <v>0</v>
      </c>
      <c r="H4839" s="0" t="n">
        <v>1</v>
      </c>
    </row>
    <row r="4840" customFormat="false" ht="12.8" hidden="false" customHeight="false" outlineLevel="0" collapsed="false">
      <c r="A4840" s="0" t="n">
        <v>48.3799999999963</v>
      </c>
      <c r="B4840" s="0" t="n">
        <v>0.178571428571429</v>
      </c>
      <c r="C4840" s="0" t="n">
        <v>-9.50602409638554</v>
      </c>
      <c r="D4840" s="0" t="n">
        <v>3.28771897112259</v>
      </c>
      <c r="E4840" s="0" t="n">
        <v>0</v>
      </c>
      <c r="F4840" s="0" t="n">
        <v>0</v>
      </c>
      <c r="G4840" s="0" t="n">
        <v>0</v>
      </c>
      <c r="H4840" s="0" t="n">
        <v>1</v>
      </c>
    </row>
    <row r="4841" customFormat="false" ht="12.8" hidden="false" customHeight="false" outlineLevel="0" collapsed="false">
      <c r="A4841" s="0" t="n">
        <v>48.3899999999963</v>
      </c>
      <c r="B4841" s="0" t="n">
        <v>0.261904761904762</v>
      </c>
      <c r="C4841" s="0" t="n">
        <v>-9.50602409638554</v>
      </c>
      <c r="D4841" s="0" t="n">
        <v>3.17577452667814</v>
      </c>
      <c r="E4841" s="0" t="n">
        <v>0</v>
      </c>
      <c r="F4841" s="0" t="n">
        <v>0</v>
      </c>
      <c r="G4841" s="0" t="n">
        <v>0</v>
      </c>
      <c r="H4841" s="0" t="n">
        <v>1</v>
      </c>
    </row>
    <row r="4842" customFormat="false" ht="12.8" hidden="false" customHeight="false" outlineLevel="0" collapsed="false">
      <c r="A4842" s="0" t="n">
        <v>48.3999999999963</v>
      </c>
      <c r="B4842" s="0" t="n">
        <v>0.357142857142857</v>
      </c>
      <c r="C4842" s="0" t="n">
        <v>-9.56626506024096</v>
      </c>
      <c r="D4842" s="0" t="n">
        <v>3.11986899980876</v>
      </c>
      <c r="E4842" s="0" t="n">
        <v>0</v>
      </c>
      <c r="F4842" s="0" t="n">
        <v>0</v>
      </c>
      <c r="G4842" s="0" t="n">
        <v>0</v>
      </c>
      <c r="H4842" s="0" t="n">
        <v>1</v>
      </c>
    </row>
    <row r="4843" customFormat="false" ht="12.8" hidden="false" customHeight="false" outlineLevel="0" collapsed="false">
      <c r="A4843" s="0" t="n">
        <v>48.4099999999963</v>
      </c>
      <c r="B4843" s="0" t="n">
        <v>0.404761904761905</v>
      </c>
      <c r="C4843" s="0" t="n">
        <v>-9.68674698795181</v>
      </c>
      <c r="D4843" s="0" t="n">
        <v>3.06504207305412</v>
      </c>
      <c r="E4843" s="0" t="n">
        <v>0</v>
      </c>
      <c r="F4843" s="0" t="n">
        <v>0</v>
      </c>
      <c r="G4843" s="0" t="n">
        <v>0</v>
      </c>
      <c r="H4843" s="0" t="n">
        <v>1</v>
      </c>
    </row>
    <row r="4844" customFormat="false" ht="12.8" hidden="false" customHeight="false" outlineLevel="0" collapsed="false">
      <c r="A4844" s="0" t="n">
        <v>48.4199999999963</v>
      </c>
      <c r="B4844" s="0" t="n">
        <v>0.380952380952381</v>
      </c>
      <c r="C4844" s="0" t="n">
        <v>-9.79518072289157</v>
      </c>
      <c r="D4844" s="0" t="n">
        <v>3.09414228341939</v>
      </c>
      <c r="E4844" s="0" t="n">
        <v>0</v>
      </c>
      <c r="F4844" s="0" t="n">
        <v>0</v>
      </c>
      <c r="G4844" s="0" t="n">
        <v>0</v>
      </c>
      <c r="H4844" s="0" t="n">
        <v>1</v>
      </c>
    </row>
    <row r="4845" customFormat="false" ht="12.8" hidden="false" customHeight="false" outlineLevel="0" collapsed="false">
      <c r="A4845" s="0" t="n">
        <v>48.4299999999963</v>
      </c>
      <c r="B4845" s="0" t="n">
        <v>0.345238095238095</v>
      </c>
      <c r="C4845" s="0" t="n">
        <v>-9.85542168674699</v>
      </c>
      <c r="D4845" s="0" t="n">
        <v>3.01176850258176</v>
      </c>
      <c r="E4845" s="0" t="n">
        <v>0</v>
      </c>
      <c r="F4845" s="0" t="n">
        <v>0</v>
      </c>
      <c r="G4845" s="0" t="n">
        <v>0</v>
      </c>
      <c r="H4845" s="0" t="n">
        <v>1</v>
      </c>
    </row>
    <row r="4846" customFormat="false" ht="12.8" hidden="false" customHeight="false" outlineLevel="0" collapsed="false">
      <c r="A4846" s="0" t="n">
        <v>48.4399999999963</v>
      </c>
      <c r="B4846" s="0" t="n">
        <v>0.30952380952381</v>
      </c>
      <c r="C4846" s="0" t="n">
        <v>-9.85542168674699</v>
      </c>
      <c r="D4846" s="0" t="n">
        <v>2.90101453432779</v>
      </c>
      <c r="E4846" s="0" t="n">
        <v>0</v>
      </c>
      <c r="F4846" s="0" t="n">
        <v>0</v>
      </c>
      <c r="G4846" s="0" t="n">
        <v>0</v>
      </c>
      <c r="H4846" s="0" t="n">
        <v>1</v>
      </c>
    </row>
    <row r="4847" customFormat="false" ht="12.8" hidden="false" customHeight="false" outlineLevel="0" collapsed="false">
      <c r="A4847" s="0" t="n">
        <v>48.4499999999963</v>
      </c>
      <c r="B4847" s="0" t="n">
        <v>0.285714285714286</v>
      </c>
      <c r="C4847" s="0" t="n">
        <v>-9.85542168674699</v>
      </c>
      <c r="D4847" s="0" t="n">
        <v>2.79014151845477</v>
      </c>
      <c r="E4847" s="0" t="n">
        <v>0</v>
      </c>
      <c r="F4847" s="0" t="n">
        <v>0</v>
      </c>
      <c r="G4847" s="0" t="n">
        <v>0</v>
      </c>
      <c r="H4847" s="0" t="n">
        <v>1</v>
      </c>
    </row>
    <row r="4848" customFormat="false" ht="12.8" hidden="false" customHeight="false" outlineLevel="0" collapsed="false">
      <c r="A4848" s="0" t="n">
        <v>48.4599999999963</v>
      </c>
      <c r="B4848" s="0" t="n">
        <v>0.285714285714286</v>
      </c>
      <c r="C4848" s="0" t="n">
        <v>-9.81927710843373</v>
      </c>
      <c r="D4848" s="0" t="n">
        <v>2.65089118378275</v>
      </c>
      <c r="E4848" s="0" t="n">
        <v>0</v>
      </c>
      <c r="F4848" s="0" t="n">
        <v>0</v>
      </c>
      <c r="G4848" s="0" t="n">
        <v>0</v>
      </c>
      <c r="H4848" s="0" t="n">
        <v>1</v>
      </c>
    </row>
    <row r="4849" customFormat="false" ht="12.8" hidden="false" customHeight="false" outlineLevel="0" collapsed="false">
      <c r="A4849" s="0" t="n">
        <v>48.4699999999963</v>
      </c>
      <c r="B4849" s="0" t="n">
        <v>0.30952380952381</v>
      </c>
      <c r="C4849" s="0" t="n">
        <v>-9.74698795180723</v>
      </c>
      <c r="D4849" s="0" t="n">
        <v>2.62215241920061</v>
      </c>
      <c r="E4849" s="0" t="n">
        <v>0</v>
      </c>
      <c r="F4849" s="0" t="n">
        <v>0</v>
      </c>
      <c r="G4849" s="0" t="n">
        <v>0</v>
      </c>
      <c r="H4849" s="0" t="n">
        <v>1</v>
      </c>
    </row>
    <row r="4850" customFormat="false" ht="12.8" hidden="false" customHeight="false" outlineLevel="0" collapsed="false">
      <c r="A4850" s="0" t="n">
        <v>48.4799999999963</v>
      </c>
      <c r="B4850" s="0" t="n">
        <v>0.273809523809524</v>
      </c>
      <c r="C4850" s="0" t="n">
        <v>-9.66265060240964</v>
      </c>
      <c r="D4850" s="0" t="n">
        <v>2.53833285523045</v>
      </c>
      <c r="E4850" s="0" t="n">
        <v>0</v>
      </c>
      <c r="F4850" s="0" t="n">
        <v>0</v>
      </c>
      <c r="G4850" s="0" t="n">
        <v>0</v>
      </c>
      <c r="H4850" s="0" t="n">
        <v>1</v>
      </c>
    </row>
    <row r="4851" customFormat="false" ht="12.8" hidden="false" customHeight="false" outlineLevel="0" collapsed="false">
      <c r="A4851" s="0" t="n">
        <v>48.4899999999963</v>
      </c>
      <c r="B4851" s="0" t="n">
        <v>0.25</v>
      </c>
      <c r="C4851" s="0" t="n">
        <v>-9.53012048192771</v>
      </c>
      <c r="D4851" s="0" t="n">
        <v>2.50946787148594</v>
      </c>
      <c r="E4851" s="0" t="n">
        <v>0</v>
      </c>
      <c r="F4851" s="0" t="n">
        <v>0</v>
      </c>
      <c r="G4851" s="0" t="n">
        <v>0</v>
      </c>
      <c r="H4851" s="0" t="n">
        <v>1</v>
      </c>
    </row>
    <row r="4852" customFormat="false" ht="12.8" hidden="false" customHeight="false" outlineLevel="0" collapsed="false">
      <c r="A4852" s="0" t="n">
        <v>48.4999999999963</v>
      </c>
      <c r="B4852" s="0" t="n">
        <v>0.226190476190476</v>
      </c>
      <c r="C4852" s="0" t="n">
        <v>-9.37349397590361</v>
      </c>
      <c r="D4852" s="0" t="n">
        <v>2.53591747944158</v>
      </c>
      <c r="E4852" s="0" t="n">
        <v>0</v>
      </c>
      <c r="F4852" s="0" t="n">
        <v>0</v>
      </c>
      <c r="G4852" s="0" t="n">
        <v>0</v>
      </c>
      <c r="H4852" s="0" t="n">
        <v>1</v>
      </c>
    </row>
    <row r="4853" customFormat="false" ht="12.8" hidden="false" customHeight="false" outlineLevel="0" collapsed="false">
      <c r="A4853" s="0" t="n">
        <v>48.5099999999963</v>
      </c>
      <c r="B4853" s="0" t="n">
        <v>0.202380952380952</v>
      </c>
      <c r="C4853" s="0" t="n">
        <v>-9.20481927710843</v>
      </c>
      <c r="D4853" s="0" t="n">
        <v>2.5622466054695</v>
      </c>
      <c r="E4853" s="0" t="n">
        <v>0</v>
      </c>
      <c r="F4853" s="0" t="n">
        <v>0</v>
      </c>
      <c r="G4853" s="0" t="n">
        <v>0</v>
      </c>
      <c r="H4853" s="0" t="n">
        <v>1</v>
      </c>
    </row>
    <row r="4854" customFormat="false" ht="12.8" hidden="false" customHeight="false" outlineLevel="0" collapsed="false">
      <c r="A4854" s="0" t="n">
        <v>48.5199999999963</v>
      </c>
      <c r="B4854" s="0" t="n">
        <v>0.142857142857143</v>
      </c>
      <c r="C4854" s="0" t="n">
        <v>-9.09638554216867</v>
      </c>
      <c r="D4854" s="0" t="n">
        <v>2.64509083954867</v>
      </c>
      <c r="E4854" s="0" t="n">
        <v>0</v>
      </c>
      <c r="F4854" s="0" t="n">
        <v>0</v>
      </c>
      <c r="G4854" s="0" t="n">
        <v>0</v>
      </c>
      <c r="H4854" s="0" t="n">
        <v>1</v>
      </c>
    </row>
    <row r="4855" customFormat="false" ht="12.8" hidden="false" customHeight="false" outlineLevel="0" collapsed="false">
      <c r="A4855" s="0" t="n">
        <v>48.5299999999963</v>
      </c>
      <c r="B4855" s="0" t="n">
        <v>0.0952380952380952</v>
      </c>
      <c r="C4855" s="0" t="n">
        <v>-9.06024096385542</v>
      </c>
      <c r="D4855" s="0" t="n">
        <v>2.75631669535284</v>
      </c>
      <c r="E4855" s="0" t="n">
        <v>0</v>
      </c>
      <c r="F4855" s="0" t="n">
        <v>0</v>
      </c>
      <c r="G4855" s="0" t="n">
        <v>0</v>
      </c>
      <c r="H4855" s="0" t="n">
        <v>1</v>
      </c>
    </row>
    <row r="4856" customFormat="false" ht="12.8" hidden="false" customHeight="false" outlineLevel="0" collapsed="false">
      <c r="A4856" s="0" t="n">
        <v>48.5399999999963</v>
      </c>
      <c r="B4856" s="0" t="n">
        <v>0.107142857142857</v>
      </c>
      <c r="C4856" s="0" t="n">
        <v>-9.07228915662651</v>
      </c>
      <c r="D4856" s="0" t="n">
        <v>2.83965146299484</v>
      </c>
      <c r="E4856" s="0" t="n">
        <v>0</v>
      </c>
      <c r="F4856" s="0" t="n">
        <v>0</v>
      </c>
      <c r="G4856" s="0" t="n">
        <v>0</v>
      </c>
      <c r="H4856" s="0" t="n">
        <v>1</v>
      </c>
    </row>
    <row r="4857" customFormat="false" ht="12.8" hidden="false" customHeight="false" outlineLevel="0" collapsed="false">
      <c r="A4857" s="0" t="n">
        <v>48.5499999999963</v>
      </c>
      <c r="B4857" s="0" t="n">
        <v>0.0476190476190476</v>
      </c>
      <c r="C4857" s="0" t="n">
        <v>-9.10843373493976</v>
      </c>
      <c r="D4857" s="0" t="n">
        <v>2.92394148020654</v>
      </c>
      <c r="E4857" s="0" t="n">
        <v>0</v>
      </c>
      <c r="F4857" s="0" t="n">
        <v>0</v>
      </c>
      <c r="G4857" s="0" t="n">
        <v>0</v>
      </c>
      <c r="H4857" s="0" t="n">
        <v>1</v>
      </c>
    </row>
    <row r="4858" customFormat="false" ht="12.8" hidden="false" customHeight="false" outlineLevel="0" collapsed="false">
      <c r="A4858" s="0" t="n">
        <v>48.5599999999963</v>
      </c>
      <c r="B4858" s="0" t="n">
        <v>0.0238095238095238</v>
      </c>
      <c r="C4858" s="0" t="n">
        <v>-9.18072289156626</v>
      </c>
      <c r="D4858" s="0" t="n">
        <v>2.98045802256646</v>
      </c>
      <c r="E4858" s="0" t="n">
        <v>0</v>
      </c>
      <c r="F4858" s="0" t="n">
        <v>0</v>
      </c>
      <c r="G4858" s="0" t="n">
        <v>0</v>
      </c>
      <c r="H4858" s="0" t="n">
        <v>1</v>
      </c>
    </row>
    <row r="4859" customFormat="false" ht="12.8" hidden="false" customHeight="false" outlineLevel="0" collapsed="false">
      <c r="A4859" s="0" t="n">
        <v>48.5699999999963</v>
      </c>
      <c r="B4859" s="0" t="n">
        <v>0.0119047619047619</v>
      </c>
      <c r="C4859" s="0" t="n">
        <v>-9.25301204819277</v>
      </c>
      <c r="D4859" s="0" t="n">
        <v>3.00907773952955</v>
      </c>
      <c r="E4859" s="0" t="n">
        <v>0</v>
      </c>
      <c r="F4859" s="0" t="n">
        <v>0</v>
      </c>
      <c r="G4859" s="0" t="n">
        <v>0</v>
      </c>
      <c r="H4859" s="0" t="n">
        <v>1</v>
      </c>
    </row>
    <row r="4860" customFormat="false" ht="12.8" hidden="false" customHeight="false" outlineLevel="0" collapsed="false">
      <c r="A4860" s="0" t="n">
        <v>48.5799999999963</v>
      </c>
      <c r="B4860" s="0" t="n">
        <v>-0.0595238095238095</v>
      </c>
      <c r="C4860" s="0" t="n">
        <v>-9.31325301204819</v>
      </c>
      <c r="D4860" s="0" t="n">
        <v>3.06594999043794</v>
      </c>
      <c r="E4860" s="0" t="n">
        <v>0</v>
      </c>
      <c r="F4860" s="0" t="n">
        <v>0</v>
      </c>
      <c r="G4860" s="0" t="n">
        <v>0</v>
      </c>
      <c r="H4860" s="0" t="n">
        <v>1</v>
      </c>
    </row>
    <row r="4861" customFormat="false" ht="12.8" hidden="false" customHeight="false" outlineLevel="0" collapsed="false">
      <c r="A4861" s="0" t="n">
        <v>48.5899999999963</v>
      </c>
      <c r="B4861" s="0" t="n">
        <v>-0.119047619047619</v>
      </c>
      <c r="C4861" s="0" t="n">
        <v>-9.3855421686747</v>
      </c>
      <c r="D4861" s="0" t="n">
        <v>3.01171256454389</v>
      </c>
      <c r="E4861" s="0" t="n">
        <v>0</v>
      </c>
      <c r="F4861" s="0" t="n">
        <v>0</v>
      </c>
      <c r="G4861" s="0" t="n">
        <v>0</v>
      </c>
      <c r="H4861" s="0" t="n">
        <v>1</v>
      </c>
    </row>
    <row r="4862" customFormat="false" ht="12.8" hidden="false" customHeight="false" outlineLevel="0" collapsed="false">
      <c r="A4862" s="0" t="n">
        <v>48.5999999999963</v>
      </c>
      <c r="B4862" s="0" t="n">
        <v>-0.19047619047619</v>
      </c>
      <c r="C4862" s="0" t="n">
        <v>-9.43373493975903</v>
      </c>
      <c r="D4862" s="0" t="n">
        <v>2.98513100019124</v>
      </c>
      <c r="E4862" s="0" t="n">
        <v>0</v>
      </c>
      <c r="F4862" s="0" t="n">
        <v>0</v>
      </c>
      <c r="G4862" s="0" t="n">
        <v>0</v>
      </c>
      <c r="H4862" s="0" t="n">
        <v>1</v>
      </c>
    </row>
    <row r="4863" customFormat="false" ht="12.8" hidden="false" customHeight="false" outlineLevel="0" collapsed="false">
      <c r="A4863" s="0" t="n">
        <v>48.6099999999963</v>
      </c>
      <c r="B4863" s="0" t="n">
        <v>-0.30952380952381</v>
      </c>
      <c r="C4863" s="0" t="n">
        <v>-9.49397590361446</v>
      </c>
      <c r="D4863" s="0" t="n">
        <v>2.98692388602027</v>
      </c>
      <c r="E4863" s="0" t="n">
        <v>0</v>
      </c>
      <c r="F4863" s="0" t="n">
        <v>0</v>
      </c>
      <c r="G4863" s="0" t="n">
        <v>0</v>
      </c>
      <c r="H4863" s="0" t="n">
        <v>1</v>
      </c>
    </row>
    <row r="4864" customFormat="false" ht="12.8" hidden="false" customHeight="false" outlineLevel="0" collapsed="false">
      <c r="A4864" s="0" t="n">
        <v>48.6199999999963</v>
      </c>
      <c r="B4864" s="0" t="n">
        <v>-0.416666666666667</v>
      </c>
      <c r="C4864" s="0" t="n">
        <v>-9.50602409638554</v>
      </c>
      <c r="D4864" s="0" t="n">
        <v>2.96033801874163</v>
      </c>
      <c r="E4864" s="0" t="n">
        <v>0</v>
      </c>
      <c r="F4864" s="0" t="n">
        <v>0</v>
      </c>
      <c r="G4864" s="0" t="n">
        <v>0</v>
      </c>
      <c r="H4864" s="0" t="n">
        <v>1</v>
      </c>
    </row>
    <row r="4865" customFormat="false" ht="12.8" hidden="false" customHeight="false" outlineLevel="0" collapsed="false">
      <c r="A4865" s="0" t="n">
        <v>48.6299999999963</v>
      </c>
      <c r="B4865" s="0" t="n">
        <v>-0.535714285714286</v>
      </c>
      <c r="C4865" s="0" t="n">
        <v>-9.53012048192771</v>
      </c>
      <c r="D4865" s="0" t="n">
        <v>3.01732501434309</v>
      </c>
      <c r="E4865" s="0" t="n">
        <v>0</v>
      </c>
      <c r="F4865" s="0" t="n">
        <v>0</v>
      </c>
      <c r="G4865" s="0" t="n">
        <v>0</v>
      </c>
      <c r="H4865" s="0" t="n">
        <v>1</v>
      </c>
    </row>
    <row r="4866" customFormat="false" ht="12.8" hidden="false" customHeight="false" outlineLevel="0" collapsed="false">
      <c r="A4866" s="0" t="n">
        <v>48.6399999999963</v>
      </c>
      <c r="B4866" s="0" t="n">
        <v>-0.619047619047619</v>
      </c>
      <c r="C4866" s="0" t="n">
        <v>-9.50602409638554</v>
      </c>
      <c r="D4866" s="0" t="n">
        <v>3.04569516159878</v>
      </c>
      <c r="E4866" s="0" t="n">
        <v>0</v>
      </c>
      <c r="F4866" s="0" t="n">
        <v>0</v>
      </c>
      <c r="G4866" s="0" t="n">
        <v>0</v>
      </c>
      <c r="H4866" s="0" t="n">
        <v>1</v>
      </c>
    </row>
    <row r="4867" customFormat="false" ht="12.8" hidden="false" customHeight="false" outlineLevel="0" collapsed="false">
      <c r="A4867" s="0" t="n">
        <v>48.6499999999963</v>
      </c>
      <c r="B4867" s="0" t="n">
        <v>-0.714285714285714</v>
      </c>
      <c r="C4867" s="0" t="n">
        <v>-9.49397590361446</v>
      </c>
      <c r="D4867" s="0" t="n">
        <v>3.102082616179</v>
      </c>
      <c r="E4867" s="0" t="n">
        <v>0</v>
      </c>
      <c r="F4867" s="0" t="n">
        <v>0</v>
      </c>
      <c r="G4867" s="0" t="n">
        <v>0</v>
      </c>
      <c r="H4867" s="0" t="n">
        <v>1</v>
      </c>
    </row>
    <row r="4868" customFormat="false" ht="12.8" hidden="false" customHeight="false" outlineLevel="0" collapsed="false">
      <c r="A4868" s="0" t="n">
        <v>48.6599999999963</v>
      </c>
      <c r="B4868" s="0" t="n">
        <v>-0.785714285714286</v>
      </c>
      <c r="C4868" s="0" t="n">
        <v>-9.43373493975903</v>
      </c>
      <c r="D4868" s="0" t="n">
        <v>3.10219449225473</v>
      </c>
      <c r="E4868" s="0" t="n">
        <v>0</v>
      </c>
      <c r="F4868" s="0" t="n">
        <v>0</v>
      </c>
      <c r="G4868" s="0" t="n">
        <v>0</v>
      </c>
      <c r="H4868" s="0" t="n">
        <v>1</v>
      </c>
    </row>
    <row r="4869" customFormat="false" ht="12.8" hidden="false" customHeight="false" outlineLevel="0" collapsed="false">
      <c r="A4869" s="0" t="n">
        <v>48.6699999999963</v>
      </c>
      <c r="B4869" s="0" t="n">
        <v>-0.797619047619048</v>
      </c>
      <c r="C4869" s="0" t="n">
        <v>-9.37349397590361</v>
      </c>
      <c r="D4869" s="0" t="n">
        <v>3.129488908013</v>
      </c>
      <c r="E4869" s="0" t="n">
        <v>0</v>
      </c>
      <c r="F4869" s="0" t="n">
        <v>0</v>
      </c>
      <c r="G4869" s="0" t="n">
        <v>0</v>
      </c>
      <c r="H4869" s="0" t="n">
        <v>1</v>
      </c>
    </row>
    <row r="4870" customFormat="false" ht="12.8" hidden="false" customHeight="false" outlineLevel="0" collapsed="false">
      <c r="A4870" s="0" t="n">
        <v>48.6799999999963</v>
      </c>
      <c r="B4870" s="0" t="n">
        <v>-0.80952380952381</v>
      </c>
      <c r="C4870" s="0" t="n">
        <v>-9.36144578313253</v>
      </c>
      <c r="D4870" s="0" t="n">
        <v>3.12948747370434</v>
      </c>
      <c r="E4870" s="0" t="n">
        <v>0</v>
      </c>
      <c r="F4870" s="0" t="n">
        <v>0</v>
      </c>
      <c r="G4870" s="0" t="n">
        <v>0</v>
      </c>
      <c r="H4870" s="0" t="n">
        <v>1</v>
      </c>
    </row>
    <row r="4871" customFormat="false" ht="12.8" hidden="false" customHeight="false" outlineLevel="0" collapsed="false">
      <c r="A4871" s="0" t="n">
        <v>48.6899999999963</v>
      </c>
      <c r="B4871" s="0" t="n">
        <v>-0.797619047619048</v>
      </c>
      <c r="C4871" s="0" t="n">
        <v>-9.34939759036145</v>
      </c>
      <c r="D4871" s="0" t="n">
        <v>3.21258127749092</v>
      </c>
      <c r="E4871" s="0" t="n">
        <v>0</v>
      </c>
      <c r="F4871" s="0" t="n">
        <v>0</v>
      </c>
      <c r="G4871" s="0" t="n">
        <v>0</v>
      </c>
      <c r="H4871" s="0" t="n">
        <v>1</v>
      </c>
    </row>
    <row r="4872" customFormat="false" ht="12.8" hidden="false" customHeight="false" outlineLevel="0" collapsed="false">
      <c r="A4872" s="0" t="n">
        <v>48.6999999999963</v>
      </c>
      <c r="B4872" s="0" t="n">
        <v>-0.75</v>
      </c>
      <c r="C4872" s="0" t="n">
        <v>-9.34939759036145</v>
      </c>
      <c r="D4872" s="0" t="n">
        <v>3.2398828647925</v>
      </c>
      <c r="E4872" s="0" t="n">
        <v>0</v>
      </c>
      <c r="F4872" s="0" t="n">
        <v>0</v>
      </c>
      <c r="G4872" s="0" t="n">
        <v>0</v>
      </c>
      <c r="H4872" s="0" t="n">
        <v>1</v>
      </c>
    </row>
    <row r="4873" customFormat="false" ht="12.8" hidden="false" customHeight="false" outlineLevel="0" collapsed="false">
      <c r="A4873" s="0" t="n">
        <v>48.7099999999963</v>
      </c>
      <c r="B4873" s="0" t="n">
        <v>-0.690476190476191</v>
      </c>
      <c r="C4873" s="0" t="n">
        <v>-9.3855421686747</v>
      </c>
      <c r="D4873" s="0" t="n">
        <v>3.21187129470262</v>
      </c>
      <c r="E4873" s="0" t="n">
        <v>0</v>
      </c>
      <c r="F4873" s="0" t="n">
        <v>0</v>
      </c>
      <c r="G4873" s="0" t="n">
        <v>0</v>
      </c>
      <c r="H4873" s="0" t="n">
        <v>1</v>
      </c>
    </row>
    <row r="4874" customFormat="false" ht="12.8" hidden="false" customHeight="false" outlineLevel="0" collapsed="false">
      <c r="A4874" s="0" t="n">
        <v>48.7199999999963</v>
      </c>
      <c r="B4874" s="0" t="n">
        <v>-0.619047619047619</v>
      </c>
      <c r="C4874" s="0" t="n">
        <v>-9.40963855421687</v>
      </c>
      <c r="D4874" s="0" t="n">
        <v>3.1558424172882</v>
      </c>
      <c r="E4874" s="0" t="n">
        <v>0</v>
      </c>
      <c r="F4874" s="0" t="n">
        <v>0</v>
      </c>
      <c r="G4874" s="0" t="n">
        <v>0</v>
      </c>
      <c r="H4874" s="0" t="n">
        <v>1</v>
      </c>
    </row>
    <row r="4875" customFormat="false" ht="12.8" hidden="false" customHeight="false" outlineLevel="0" collapsed="false">
      <c r="A4875" s="0" t="n">
        <v>48.7299999999963</v>
      </c>
      <c r="B4875" s="0" t="n">
        <v>-0.630952380952381</v>
      </c>
      <c r="C4875" s="0" t="n">
        <v>-9.4578313253012</v>
      </c>
      <c r="D4875" s="0" t="n">
        <v>3.10088783706254</v>
      </c>
      <c r="E4875" s="0" t="n">
        <v>0</v>
      </c>
      <c r="F4875" s="0" t="n">
        <v>0</v>
      </c>
      <c r="G4875" s="0" t="n">
        <v>0</v>
      </c>
      <c r="H4875" s="0" t="n">
        <v>1</v>
      </c>
    </row>
    <row r="4876" customFormat="false" ht="12.8" hidden="false" customHeight="false" outlineLevel="0" collapsed="false">
      <c r="A4876" s="0" t="n">
        <v>48.7399999999963</v>
      </c>
      <c r="B4876" s="0" t="n">
        <v>-0.607142857142857</v>
      </c>
      <c r="C4876" s="0" t="n">
        <v>-9.51807228915663</v>
      </c>
      <c r="D4876" s="0" t="n">
        <v>3.04569659590744</v>
      </c>
      <c r="E4876" s="0" t="n">
        <v>0</v>
      </c>
      <c r="F4876" s="0" t="n">
        <v>0</v>
      </c>
      <c r="G4876" s="0" t="n">
        <v>0</v>
      </c>
      <c r="H4876" s="0" t="n">
        <v>1</v>
      </c>
    </row>
    <row r="4877" customFormat="false" ht="12.8" hidden="false" customHeight="false" outlineLevel="0" collapsed="false">
      <c r="A4877" s="0" t="n">
        <v>48.7499999999963</v>
      </c>
      <c r="B4877" s="0" t="n">
        <v>-0.607142857142857</v>
      </c>
      <c r="C4877" s="0" t="n">
        <v>-9.55421686746988</v>
      </c>
      <c r="D4877" s="0" t="n">
        <v>2.99050248613502</v>
      </c>
      <c r="E4877" s="0" t="n">
        <v>0</v>
      </c>
      <c r="F4877" s="0" t="n">
        <v>0</v>
      </c>
      <c r="G4877" s="0" t="n">
        <v>0</v>
      </c>
      <c r="H4877" s="0" t="n">
        <v>1</v>
      </c>
    </row>
    <row r="4878" customFormat="false" ht="12.8" hidden="false" customHeight="false" outlineLevel="0" collapsed="false">
      <c r="A4878" s="0" t="n">
        <v>48.7599999999963</v>
      </c>
      <c r="B4878" s="0" t="n">
        <v>-0.583333333333333</v>
      </c>
      <c r="C4878" s="0" t="n">
        <v>-9.55421686746988</v>
      </c>
      <c r="D4878" s="0" t="n">
        <v>2.96248661311914</v>
      </c>
      <c r="E4878" s="0" t="n">
        <v>0</v>
      </c>
      <c r="F4878" s="0" t="n">
        <v>0</v>
      </c>
      <c r="G4878" s="0" t="n">
        <v>0</v>
      </c>
      <c r="H4878" s="0" t="n">
        <v>1</v>
      </c>
    </row>
    <row r="4879" customFormat="false" ht="12.8" hidden="false" customHeight="false" outlineLevel="0" collapsed="false">
      <c r="A4879" s="0" t="n">
        <v>48.7699999999963</v>
      </c>
      <c r="B4879" s="0" t="n">
        <v>-0.595238095238095</v>
      </c>
      <c r="C4879" s="0" t="n">
        <v>-9.56626506024096</v>
      </c>
      <c r="D4879" s="0" t="n">
        <v>2.90717058711035</v>
      </c>
      <c r="E4879" s="0" t="n">
        <v>0</v>
      </c>
      <c r="F4879" s="0" t="n">
        <v>0</v>
      </c>
      <c r="G4879" s="0" t="n">
        <v>0</v>
      </c>
      <c r="H4879" s="0" t="n">
        <v>1</v>
      </c>
    </row>
    <row r="4880" customFormat="false" ht="12.8" hidden="false" customHeight="false" outlineLevel="0" collapsed="false">
      <c r="A4880" s="0" t="n">
        <v>48.7799999999963</v>
      </c>
      <c r="B4880" s="0" t="n">
        <v>-0.571428571428571</v>
      </c>
      <c r="C4880" s="0" t="n">
        <v>-9.55421686746988</v>
      </c>
      <c r="D4880" s="0" t="n">
        <v>2.87903423216676</v>
      </c>
      <c r="E4880" s="0" t="n">
        <v>0</v>
      </c>
      <c r="F4880" s="0" t="n">
        <v>0</v>
      </c>
      <c r="G4880" s="0" t="n">
        <v>0</v>
      </c>
      <c r="H4880" s="0" t="n">
        <v>1</v>
      </c>
    </row>
    <row r="4881" customFormat="false" ht="12.8" hidden="false" customHeight="false" outlineLevel="0" collapsed="false">
      <c r="A4881" s="0" t="n">
        <v>48.7899999999963</v>
      </c>
      <c r="B4881" s="0" t="n">
        <v>-0.511904761904762</v>
      </c>
      <c r="C4881" s="0" t="n">
        <v>-9.49397590361446</v>
      </c>
      <c r="D4881" s="0" t="n">
        <v>2.82228102887741</v>
      </c>
      <c r="E4881" s="0" t="n">
        <v>0</v>
      </c>
      <c r="F4881" s="0" t="n">
        <v>0</v>
      </c>
      <c r="G4881" s="0" t="n">
        <v>0</v>
      </c>
      <c r="H4881" s="0" t="n">
        <v>1</v>
      </c>
    </row>
    <row r="4882" customFormat="false" ht="12.8" hidden="false" customHeight="false" outlineLevel="0" collapsed="false">
      <c r="A4882" s="0" t="n">
        <v>48.7999999999963</v>
      </c>
      <c r="B4882" s="0" t="n">
        <v>-0.440476190476191</v>
      </c>
      <c r="C4882" s="0" t="n">
        <v>-9.43373493975903</v>
      </c>
      <c r="D4882" s="0" t="n">
        <v>2.7931865557468</v>
      </c>
      <c r="E4882" s="0" t="n">
        <v>0</v>
      </c>
      <c r="F4882" s="0" t="n">
        <v>0</v>
      </c>
      <c r="G4882" s="0" t="n">
        <v>0</v>
      </c>
      <c r="H4882" s="0" t="n">
        <v>1</v>
      </c>
    </row>
    <row r="4883" customFormat="false" ht="12.8" hidden="false" customHeight="false" outlineLevel="0" collapsed="false">
      <c r="A4883" s="0" t="n">
        <v>48.8099999999963</v>
      </c>
      <c r="B4883" s="0" t="n">
        <v>-0.392857142857143</v>
      </c>
      <c r="C4883" s="0" t="n">
        <v>-9.37349397590361</v>
      </c>
      <c r="D4883" s="0" t="n">
        <v>2.70877462229872</v>
      </c>
      <c r="E4883" s="0" t="n">
        <v>0</v>
      </c>
      <c r="F4883" s="0" t="n">
        <v>0</v>
      </c>
      <c r="G4883" s="0" t="n">
        <v>0</v>
      </c>
      <c r="H4883" s="0" t="n">
        <v>1</v>
      </c>
    </row>
    <row r="4884" customFormat="false" ht="12.8" hidden="false" customHeight="false" outlineLevel="0" collapsed="false">
      <c r="A4884" s="0" t="n">
        <v>48.8199999999963</v>
      </c>
      <c r="B4884" s="0" t="n">
        <v>-0.297619047619048</v>
      </c>
      <c r="C4884" s="0" t="n">
        <v>-9.31325301204819</v>
      </c>
      <c r="D4884" s="0" t="n">
        <v>2.67944205393001</v>
      </c>
      <c r="E4884" s="0" t="n">
        <v>0</v>
      </c>
      <c r="F4884" s="0" t="n">
        <v>0</v>
      </c>
      <c r="G4884" s="0" t="n">
        <v>0</v>
      </c>
      <c r="H4884" s="0" t="n">
        <v>1</v>
      </c>
    </row>
    <row r="4885" customFormat="false" ht="12.8" hidden="false" customHeight="false" outlineLevel="0" collapsed="false">
      <c r="A4885" s="0" t="n">
        <v>48.8299999999962</v>
      </c>
      <c r="B4885" s="0" t="n">
        <v>-0.238095238095238</v>
      </c>
      <c r="C4885" s="0" t="n">
        <v>-9.27710843373494</v>
      </c>
      <c r="D4885" s="0" t="n">
        <v>2.65070759227386</v>
      </c>
      <c r="E4885" s="0" t="n">
        <v>0</v>
      </c>
      <c r="F4885" s="0" t="n">
        <v>0</v>
      </c>
      <c r="G4885" s="0" t="n">
        <v>0</v>
      </c>
      <c r="H4885" s="0" t="n">
        <v>1</v>
      </c>
    </row>
    <row r="4886" customFormat="false" ht="12.8" hidden="false" customHeight="false" outlineLevel="0" collapsed="false">
      <c r="A4886" s="0" t="n">
        <v>48.8399999999963</v>
      </c>
      <c r="B4886" s="0" t="n">
        <v>-0.130952380952381</v>
      </c>
      <c r="C4886" s="0" t="n">
        <v>-9.26506024096386</v>
      </c>
      <c r="D4886" s="0" t="n">
        <v>2.62173790399694</v>
      </c>
      <c r="E4886" s="0" t="n">
        <v>0</v>
      </c>
      <c r="F4886" s="0" t="n">
        <v>0</v>
      </c>
      <c r="G4886" s="0" t="n">
        <v>0</v>
      </c>
      <c r="H4886" s="0" t="n">
        <v>1</v>
      </c>
    </row>
    <row r="4887" customFormat="false" ht="12.8" hidden="false" customHeight="false" outlineLevel="0" collapsed="false">
      <c r="A4887" s="0" t="n">
        <v>48.8499999999962</v>
      </c>
      <c r="B4887" s="0" t="n">
        <v>-0.0595238095238095</v>
      </c>
      <c r="C4887" s="0" t="n">
        <v>-9.27710843373494</v>
      </c>
      <c r="D4887" s="0" t="n">
        <v>2.62114410021036</v>
      </c>
      <c r="E4887" s="0" t="n">
        <v>0</v>
      </c>
      <c r="F4887" s="0" t="n">
        <v>0</v>
      </c>
      <c r="G4887" s="0" t="n">
        <v>0</v>
      </c>
      <c r="H4887" s="0" t="n">
        <v>1</v>
      </c>
    </row>
    <row r="4888" customFormat="false" ht="12.8" hidden="false" customHeight="false" outlineLevel="0" collapsed="false">
      <c r="A4888" s="0" t="n">
        <v>48.8599999999962</v>
      </c>
      <c r="B4888" s="0" t="n">
        <v>0</v>
      </c>
      <c r="C4888" s="0" t="n">
        <v>-9.31325301204819</v>
      </c>
      <c r="D4888" s="0" t="n">
        <v>2.5653547523427</v>
      </c>
      <c r="E4888" s="0" t="n">
        <v>0</v>
      </c>
      <c r="F4888" s="0" t="n">
        <v>0</v>
      </c>
      <c r="G4888" s="0" t="n">
        <v>0</v>
      </c>
      <c r="H4888" s="0" t="n">
        <v>1</v>
      </c>
    </row>
    <row r="4889" customFormat="false" ht="12.8" hidden="false" customHeight="false" outlineLevel="0" collapsed="false">
      <c r="A4889" s="0" t="n">
        <v>48.8699999999962</v>
      </c>
      <c r="B4889" s="0" t="n">
        <v>0.0476190476190476</v>
      </c>
      <c r="C4889" s="0" t="n">
        <v>-9.36144578313253</v>
      </c>
      <c r="D4889" s="0" t="n">
        <v>2.56536048957736</v>
      </c>
      <c r="E4889" s="0" t="n">
        <v>0</v>
      </c>
      <c r="F4889" s="0" t="n">
        <v>0</v>
      </c>
      <c r="G4889" s="0" t="n">
        <v>0</v>
      </c>
      <c r="H4889" s="0" t="n">
        <v>1</v>
      </c>
    </row>
    <row r="4890" customFormat="false" ht="12.8" hidden="false" customHeight="false" outlineLevel="0" collapsed="false">
      <c r="A4890" s="0" t="n">
        <v>48.8799999999962</v>
      </c>
      <c r="B4890" s="0" t="n">
        <v>0.0714285714285714</v>
      </c>
      <c r="C4890" s="0" t="n">
        <v>-9.42168674698795</v>
      </c>
      <c r="D4890" s="0" t="n">
        <v>2.56572480397782</v>
      </c>
      <c r="E4890" s="0" t="n">
        <v>0</v>
      </c>
      <c r="F4890" s="0" t="n">
        <v>0</v>
      </c>
      <c r="G4890" s="0" t="n">
        <v>0</v>
      </c>
      <c r="H4890" s="0" t="n">
        <v>1</v>
      </c>
    </row>
    <row r="4891" customFormat="false" ht="12.8" hidden="false" customHeight="false" outlineLevel="0" collapsed="false">
      <c r="A4891" s="0" t="n">
        <v>48.8899999999962</v>
      </c>
      <c r="B4891" s="0" t="n">
        <v>0.0476190476190476</v>
      </c>
      <c r="C4891" s="0" t="n">
        <v>-9.4578313253012</v>
      </c>
      <c r="D4891" s="0" t="n">
        <v>2.56632434499904</v>
      </c>
      <c r="E4891" s="0" t="n">
        <v>0</v>
      </c>
      <c r="F4891" s="0" t="n">
        <v>0</v>
      </c>
      <c r="G4891" s="0" t="n">
        <v>0</v>
      </c>
      <c r="H4891" s="0" t="n">
        <v>1</v>
      </c>
    </row>
    <row r="4892" customFormat="false" ht="12.8" hidden="false" customHeight="false" outlineLevel="0" collapsed="false">
      <c r="A4892" s="0" t="n">
        <v>48.8999999999962</v>
      </c>
      <c r="B4892" s="0" t="n">
        <v>-0.0357142857142857</v>
      </c>
      <c r="C4892" s="0" t="n">
        <v>-9.46987951807229</v>
      </c>
      <c r="D4892" s="0" t="n">
        <v>2.59505593803787</v>
      </c>
      <c r="E4892" s="0" t="n">
        <v>0</v>
      </c>
      <c r="F4892" s="0" t="n">
        <v>0</v>
      </c>
      <c r="G4892" s="0" t="n">
        <v>0</v>
      </c>
      <c r="H4892" s="0" t="n">
        <v>1</v>
      </c>
    </row>
    <row r="4893" customFormat="false" ht="12.8" hidden="false" customHeight="false" outlineLevel="0" collapsed="false">
      <c r="A4893" s="0" t="n">
        <v>48.9099999999962</v>
      </c>
      <c r="B4893" s="0" t="n">
        <v>-0.130952380952381</v>
      </c>
      <c r="C4893" s="0" t="n">
        <v>-9.43373493975903</v>
      </c>
      <c r="D4893" s="0" t="n">
        <v>2.59564687320711</v>
      </c>
      <c r="E4893" s="0" t="n">
        <v>0</v>
      </c>
      <c r="F4893" s="0" t="n">
        <v>0</v>
      </c>
      <c r="G4893" s="0" t="n">
        <v>0</v>
      </c>
      <c r="H4893" s="0" t="n">
        <v>1</v>
      </c>
    </row>
    <row r="4894" customFormat="false" ht="12.8" hidden="false" customHeight="false" outlineLevel="0" collapsed="false">
      <c r="A4894" s="0" t="n">
        <v>48.9199999999962</v>
      </c>
      <c r="B4894" s="0" t="n">
        <v>-0.214285714285714</v>
      </c>
      <c r="C4894" s="0" t="n">
        <v>-9.30120481927711</v>
      </c>
      <c r="D4894" s="0" t="n">
        <v>2.53959934978007</v>
      </c>
      <c r="E4894" s="0" t="n">
        <v>0</v>
      </c>
      <c r="F4894" s="0" t="n">
        <v>0</v>
      </c>
      <c r="G4894" s="0" t="n">
        <v>0</v>
      </c>
      <c r="H4894" s="0" t="n">
        <v>1</v>
      </c>
    </row>
    <row r="4895" customFormat="false" ht="12.8" hidden="false" customHeight="false" outlineLevel="0" collapsed="false">
      <c r="A4895" s="0" t="n">
        <v>48.9299999999962</v>
      </c>
      <c r="B4895" s="0" t="n">
        <v>-0.285714285714286</v>
      </c>
      <c r="C4895" s="0" t="n">
        <v>-9.16867469879518</v>
      </c>
      <c r="D4895" s="0" t="n">
        <v>2.45565500095621</v>
      </c>
      <c r="E4895" s="0" t="n">
        <v>0</v>
      </c>
      <c r="F4895" s="0" t="n">
        <v>0</v>
      </c>
      <c r="G4895" s="0" t="n">
        <v>0</v>
      </c>
      <c r="H4895" s="0" t="n">
        <v>1</v>
      </c>
    </row>
    <row r="4896" customFormat="false" ht="12.8" hidden="false" customHeight="false" outlineLevel="0" collapsed="false">
      <c r="A4896" s="0" t="n">
        <v>48.9399999999962</v>
      </c>
      <c r="B4896" s="0" t="n">
        <v>-0.321428571428571</v>
      </c>
      <c r="C4896" s="0" t="n">
        <v>-9.03614457831325</v>
      </c>
      <c r="D4896" s="0" t="n">
        <v>2.48246462038631</v>
      </c>
      <c r="E4896" s="0" t="n">
        <v>0</v>
      </c>
      <c r="F4896" s="0" t="n">
        <v>0</v>
      </c>
      <c r="G4896" s="0" t="n">
        <v>0</v>
      </c>
      <c r="H4896" s="0" t="n">
        <v>1</v>
      </c>
    </row>
    <row r="4897" customFormat="false" ht="12.8" hidden="false" customHeight="false" outlineLevel="0" collapsed="false">
      <c r="A4897" s="0" t="n">
        <v>48.9499999999962</v>
      </c>
      <c r="B4897" s="0" t="n">
        <v>-0.321428571428571</v>
      </c>
      <c r="C4897" s="0" t="n">
        <v>-8.95180722891566</v>
      </c>
      <c r="D4897" s="0" t="n">
        <v>2.45384346911455</v>
      </c>
      <c r="E4897" s="0" t="n">
        <v>0</v>
      </c>
      <c r="F4897" s="0" t="n">
        <v>0</v>
      </c>
      <c r="G4897" s="0" t="n">
        <v>0</v>
      </c>
      <c r="H4897" s="0" t="n">
        <v>1</v>
      </c>
    </row>
    <row r="4898" customFormat="false" ht="12.8" hidden="false" customHeight="false" outlineLevel="0" collapsed="false">
      <c r="A4898" s="0" t="n">
        <v>48.9599999999962</v>
      </c>
      <c r="B4898" s="0" t="n">
        <v>-0.273809523809524</v>
      </c>
      <c r="C4898" s="0" t="n">
        <v>-8.90361445783132</v>
      </c>
      <c r="D4898" s="0" t="n">
        <v>2.42510757314974</v>
      </c>
      <c r="E4898" s="0" t="n">
        <v>0</v>
      </c>
      <c r="F4898" s="0" t="n">
        <v>0</v>
      </c>
      <c r="G4898" s="0" t="n">
        <v>0</v>
      </c>
      <c r="H4898" s="0" t="n">
        <v>1</v>
      </c>
    </row>
    <row r="4899" customFormat="false" ht="12.8" hidden="false" customHeight="false" outlineLevel="0" collapsed="false">
      <c r="A4899" s="0" t="n">
        <v>48.9699999999962</v>
      </c>
      <c r="B4899" s="0" t="n">
        <v>-0.202380952380952</v>
      </c>
      <c r="C4899" s="0" t="n">
        <v>-8.85542168674699</v>
      </c>
      <c r="D4899" s="0" t="n">
        <v>2.39613358194683</v>
      </c>
      <c r="E4899" s="0" t="n">
        <v>0</v>
      </c>
      <c r="F4899" s="0" t="n">
        <v>0</v>
      </c>
      <c r="G4899" s="0" t="n">
        <v>0</v>
      </c>
      <c r="H4899" s="0" t="n">
        <v>1</v>
      </c>
    </row>
    <row r="4900" customFormat="false" ht="12.8" hidden="false" customHeight="false" outlineLevel="0" collapsed="false">
      <c r="A4900" s="0" t="n">
        <v>48.9799999999962</v>
      </c>
      <c r="B4900" s="0" t="n">
        <v>-0.166666666666667</v>
      </c>
      <c r="C4900" s="0" t="n">
        <v>-8.83132530120482</v>
      </c>
      <c r="D4900" s="0" t="n">
        <v>2.39553547523427</v>
      </c>
      <c r="E4900" s="0" t="n">
        <v>0</v>
      </c>
      <c r="F4900" s="0" t="n">
        <v>0</v>
      </c>
      <c r="G4900" s="0" t="n">
        <v>0</v>
      </c>
      <c r="H4900" s="0" t="n">
        <v>1</v>
      </c>
    </row>
    <row r="4901" customFormat="false" ht="12.8" hidden="false" customHeight="false" outlineLevel="0" collapsed="false">
      <c r="A4901" s="0" t="n">
        <v>48.9899999999962</v>
      </c>
      <c r="B4901" s="0" t="n">
        <v>-0.0952380952380952</v>
      </c>
      <c r="C4901" s="0" t="n">
        <v>-8.81927710843373</v>
      </c>
      <c r="D4901" s="0" t="n">
        <v>2.39470070759227</v>
      </c>
      <c r="E4901" s="0" t="n">
        <v>0</v>
      </c>
      <c r="F4901" s="0" t="n">
        <v>0</v>
      </c>
      <c r="G4901" s="0" t="n">
        <v>0</v>
      </c>
      <c r="H4901" s="0" t="n">
        <v>1</v>
      </c>
    </row>
    <row r="4902" customFormat="false" ht="12.8" hidden="false" customHeight="false" outlineLevel="0" collapsed="false">
      <c r="A4902" s="0" t="n">
        <v>48.9999999999962</v>
      </c>
      <c r="B4902" s="0" t="n">
        <v>-0.0357142857142857</v>
      </c>
      <c r="C4902" s="0" t="n">
        <v>-8.83132530120482</v>
      </c>
      <c r="D4902" s="0" t="n">
        <v>2.33867039586919</v>
      </c>
      <c r="E4902" s="0" t="n">
        <v>0</v>
      </c>
      <c r="F4902" s="0" t="n">
        <v>0</v>
      </c>
      <c r="G4902" s="0" t="n">
        <v>0</v>
      </c>
      <c r="H4902" s="0" t="n">
        <v>1</v>
      </c>
    </row>
    <row r="4903" customFormat="false" ht="12.8" hidden="false" customHeight="false" outlineLevel="0" collapsed="false">
      <c r="A4903" s="0" t="n">
        <v>49.0099999999962</v>
      </c>
      <c r="B4903" s="0" t="n">
        <v>0.0119047619047619</v>
      </c>
      <c r="C4903" s="0" t="n">
        <v>-8.78313253012048</v>
      </c>
      <c r="D4903" s="0" t="n">
        <v>2.33771227768216</v>
      </c>
      <c r="E4903" s="0" t="n">
        <v>0</v>
      </c>
      <c r="F4903" s="0" t="n">
        <v>0</v>
      </c>
      <c r="G4903" s="0" t="n">
        <v>0</v>
      </c>
      <c r="H4903" s="0" t="n">
        <v>1</v>
      </c>
    </row>
    <row r="4904" customFormat="false" ht="12.8" hidden="false" customHeight="false" outlineLevel="0" collapsed="false">
      <c r="A4904" s="0" t="n">
        <v>49.0199999999962</v>
      </c>
      <c r="B4904" s="0" t="n">
        <v>0.0714285714285714</v>
      </c>
      <c r="C4904" s="0" t="n">
        <v>-8.75903614457831</v>
      </c>
      <c r="D4904" s="0" t="n">
        <v>2.28132052017594</v>
      </c>
      <c r="E4904" s="0" t="n">
        <v>0</v>
      </c>
      <c r="F4904" s="0" t="n">
        <v>0</v>
      </c>
      <c r="G4904" s="0" t="n">
        <v>0</v>
      </c>
      <c r="H4904" s="0" t="n">
        <v>1</v>
      </c>
    </row>
    <row r="4905" customFormat="false" ht="12.8" hidden="false" customHeight="false" outlineLevel="0" collapsed="false">
      <c r="A4905" s="0" t="n">
        <v>49.0299999999962</v>
      </c>
      <c r="B4905" s="0" t="n">
        <v>0.119047619047619</v>
      </c>
      <c r="C4905" s="0" t="n">
        <v>-8.74698795180723</v>
      </c>
      <c r="D4905" s="0" t="n">
        <v>2.19739051443871</v>
      </c>
      <c r="E4905" s="0" t="n">
        <v>0</v>
      </c>
      <c r="F4905" s="0" t="n">
        <v>0</v>
      </c>
      <c r="G4905" s="0" t="n">
        <v>0</v>
      </c>
      <c r="H4905" s="0" t="n">
        <v>1</v>
      </c>
    </row>
    <row r="4906" customFormat="false" ht="12.8" hidden="false" customHeight="false" outlineLevel="0" collapsed="false">
      <c r="A4906" s="0" t="n">
        <v>49.0399999999962</v>
      </c>
      <c r="B4906" s="0" t="n">
        <v>0.166666666666667</v>
      </c>
      <c r="C4906" s="0" t="n">
        <v>-8.63855421686747</v>
      </c>
      <c r="D4906" s="0" t="n">
        <v>2.14027443105756</v>
      </c>
      <c r="E4906" s="0" t="n">
        <v>0</v>
      </c>
      <c r="F4906" s="0" t="n">
        <v>0</v>
      </c>
      <c r="G4906" s="0" t="n">
        <v>0</v>
      </c>
      <c r="H4906" s="0" t="n">
        <v>1</v>
      </c>
    </row>
    <row r="4907" customFormat="false" ht="12.8" hidden="false" customHeight="false" outlineLevel="0" collapsed="false">
      <c r="A4907" s="0" t="n">
        <v>49.0499999999962</v>
      </c>
      <c r="B4907" s="0" t="n">
        <v>0.214285714285714</v>
      </c>
      <c r="C4907" s="0" t="n">
        <v>-8.55421686746988</v>
      </c>
      <c r="D4907" s="0" t="n">
        <v>2.11117708930962</v>
      </c>
      <c r="E4907" s="0" t="n">
        <v>0</v>
      </c>
      <c r="F4907" s="0" t="n">
        <v>0</v>
      </c>
      <c r="G4907" s="0" t="n">
        <v>0</v>
      </c>
      <c r="H4907" s="0" t="n">
        <v>1</v>
      </c>
    </row>
    <row r="4908" customFormat="false" ht="12.8" hidden="false" customHeight="false" outlineLevel="0" collapsed="false">
      <c r="A4908" s="0" t="n">
        <v>49.0599999999962</v>
      </c>
      <c r="B4908" s="0" t="n">
        <v>0.297619047619048</v>
      </c>
      <c r="C4908" s="0" t="n">
        <v>-8.48192771084337</v>
      </c>
      <c r="D4908" s="0" t="n">
        <v>2.08184308663224</v>
      </c>
      <c r="E4908" s="0" t="n">
        <v>0</v>
      </c>
      <c r="F4908" s="0" t="n">
        <v>0</v>
      </c>
      <c r="G4908" s="0" t="n">
        <v>0</v>
      </c>
      <c r="H4908" s="0" t="n">
        <v>1</v>
      </c>
    </row>
    <row r="4909" customFormat="false" ht="12.8" hidden="false" customHeight="false" outlineLevel="0" collapsed="false">
      <c r="A4909" s="0" t="n">
        <v>49.0699999999962</v>
      </c>
      <c r="B4909" s="0" t="n">
        <v>0.357142857142857</v>
      </c>
      <c r="C4909" s="0" t="n">
        <v>-8.39759036144578</v>
      </c>
      <c r="D4909" s="0" t="n">
        <v>2.05262669726525</v>
      </c>
      <c r="E4909" s="0" t="n">
        <v>0</v>
      </c>
      <c r="F4909" s="0" t="n">
        <v>0</v>
      </c>
      <c r="G4909" s="0" t="n">
        <v>0</v>
      </c>
      <c r="H4909" s="0" t="n">
        <v>1</v>
      </c>
    </row>
    <row r="4910" customFormat="false" ht="12.8" hidden="false" customHeight="false" outlineLevel="0" collapsed="false">
      <c r="A4910" s="0" t="n">
        <v>49.0799999999962</v>
      </c>
      <c r="B4910" s="0" t="n">
        <v>0.416666666666667</v>
      </c>
      <c r="C4910" s="0" t="n">
        <v>-8.32530120481928</v>
      </c>
      <c r="D4910" s="0" t="n">
        <v>2.02353078982597</v>
      </c>
      <c r="E4910" s="0" t="n">
        <v>0</v>
      </c>
      <c r="F4910" s="0" t="n">
        <v>0</v>
      </c>
      <c r="G4910" s="0" t="n">
        <v>0</v>
      </c>
      <c r="H4910" s="0" t="n">
        <v>1</v>
      </c>
    </row>
    <row r="4911" customFormat="false" ht="12.8" hidden="false" customHeight="false" outlineLevel="0" collapsed="false">
      <c r="A4911" s="0" t="n">
        <v>49.0899999999962</v>
      </c>
      <c r="B4911" s="0" t="n">
        <v>0.464285714285714</v>
      </c>
      <c r="C4911" s="0" t="n">
        <v>-8.28915662650602</v>
      </c>
      <c r="D4911" s="0" t="n">
        <v>1.99491537578887</v>
      </c>
      <c r="E4911" s="0" t="n">
        <v>0</v>
      </c>
      <c r="F4911" s="0" t="n">
        <v>0</v>
      </c>
      <c r="G4911" s="0" t="n">
        <v>0</v>
      </c>
      <c r="H4911" s="0" t="n">
        <v>1</v>
      </c>
    </row>
    <row r="4912" customFormat="false" ht="12.8" hidden="false" customHeight="false" outlineLevel="0" collapsed="false">
      <c r="A4912" s="0" t="n">
        <v>49.0999999999962</v>
      </c>
      <c r="B4912" s="0" t="n">
        <v>0.452380952380952</v>
      </c>
      <c r="C4912" s="0" t="n">
        <v>-8.25301204819277</v>
      </c>
      <c r="D4912" s="0" t="n">
        <v>1.93911742206923</v>
      </c>
      <c r="E4912" s="0" t="n">
        <v>0</v>
      </c>
      <c r="F4912" s="0" t="n">
        <v>0</v>
      </c>
      <c r="G4912" s="0" t="n">
        <v>0</v>
      </c>
      <c r="H4912" s="0" t="n">
        <v>1</v>
      </c>
    </row>
    <row r="4913" customFormat="false" ht="12.8" hidden="false" customHeight="false" outlineLevel="0" collapsed="false">
      <c r="A4913" s="0" t="n">
        <v>49.1099999999962</v>
      </c>
      <c r="B4913" s="0" t="n">
        <v>0.452380952380952</v>
      </c>
      <c r="C4913" s="0" t="n">
        <v>-8.24096385542169</v>
      </c>
      <c r="D4913" s="0" t="n">
        <v>1.91121916236374</v>
      </c>
      <c r="E4913" s="0" t="n">
        <v>0</v>
      </c>
      <c r="F4913" s="0" t="n">
        <v>0</v>
      </c>
      <c r="G4913" s="0" t="n">
        <v>0</v>
      </c>
      <c r="H4913" s="0" t="n">
        <v>1</v>
      </c>
    </row>
    <row r="4914" customFormat="false" ht="12.8" hidden="false" customHeight="false" outlineLevel="0" collapsed="false">
      <c r="A4914" s="0" t="n">
        <v>49.1199999999962</v>
      </c>
      <c r="B4914" s="0" t="n">
        <v>0.416666666666667</v>
      </c>
      <c r="C4914" s="0" t="n">
        <v>-8.2289156626506</v>
      </c>
      <c r="D4914" s="0" t="n">
        <v>1.85590026773762</v>
      </c>
      <c r="E4914" s="0" t="n">
        <v>0</v>
      </c>
      <c r="F4914" s="0" t="n">
        <v>0</v>
      </c>
      <c r="G4914" s="0" t="n">
        <v>0</v>
      </c>
      <c r="H4914" s="0" t="n">
        <v>1</v>
      </c>
    </row>
    <row r="4915" customFormat="false" ht="12.8" hidden="false" customHeight="false" outlineLevel="0" collapsed="false">
      <c r="A4915" s="0" t="n">
        <v>49.1299999999962</v>
      </c>
      <c r="B4915" s="0" t="n">
        <v>0.369047619047619</v>
      </c>
      <c r="C4915" s="0" t="n">
        <v>-8.19277108433735</v>
      </c>
      <c r="D4915" s="0" t="n">
        <v>1.8282372346529</v>
      </c>
      <c r="E4915" s="0" t="n">
        <v>0</v>
      </c>
      <c r="F4915" s="0" t="n">
        <v>0</v>
      </c>
      <c r="G4915" s="0" t="n">
        <v>0</v>
      </c>
      <c r="H4915" s="0" t="n">
        <v>1</v>
      </c>
    </row>
    <row r="4916" customFormat="false" ht="12.8" hidden="false" customHeight="false" outlineLevel="0" collapsed="false">
      <c r="A4916" s="0" t="n">
        <v>49.1399999999962</v>
      </c>
      <c r="B4916" s="0" t="n">
        <v>0.285714285714286</v>
      </c>
      <c r="C4916" s="0" t="n">
        <v>-8.20481927710843</v>
      </c>
      <c r="D4916" s="0" t="n">
        <v>1.77363549435839</v>
      </c>
      <c r="E4916" s="0" t="n">
        <v>0</v>
      </c>
      <c r="F4916" s="0" t="n">
        <v>0</v>
      </c>
      <c r="G4916" s="0" t="n">
        <v>0</v>
      </c>
      <c r="H4916" s="0" t="n">
        <v>1</v>
      </c>
    </row>
    <row r="4917" customFormat="false" ht="12.8" hidden="false" customHeight="false" outlineLevel="0" collapsed="false">
      <c r="A4917" s="0" t="n">
        <v>49.1499999999962</v>
      </c>
      <c r="B4917" s="0" t="n">
        <v>0.226190476190476</v>
      </c>
      <c r="C4917" s="0" t="n">
        <v>-8.16867469879518</v>
      </c>
      <c r="D4917" s="0" t="n">
        <v>1.80164706444827</v>
      </c>
      <c r="E4917" s="0" t="n">
        <v>0</v>
      </c>
      <c r="F4917" s="0" t="n">
        <v>0</v>
      </c>
      <c r="G4917" s="0" t="n">
        <v>0</v>
      </c>
      <c r="H4917" s="0" t="n">
        <v>1</v>
      </c>
    </row>
    <row r="4918" customFormat="false" ht="12.8" hidden="false" customHeight="false" outlineLevel="0" collapsed="false">
      <c r="A4918" s="0" t="n">
        <v>49.1599999999962</v>
      </c>
      <c r="B4918" s="0" t="n">
        <v>0.166666666666667</v>
      </c>
      <c r="C4918" s="0" t="n">
        <v>-8.1566265060241</v>
      </c>
      <c r="D4918" s="0" t="n">
        <v>1.77434404283802</v>
      </c>
      <c r="E4918" s="0" t="n">
        <v>0</v>
      </c>
      <c r="F4918" s="0" t="n">
        <v>0</v>
      </c>
      <c r="G4918" s="0" t="n">
        <v>0</v>
      </c>
      <c r="H4918" s="0" t="n">
        <v>1</v>
      </c>
    </row>
    <row r="4919" customFormat="false" ht="12.8" hidden="false" customHeight="false" outlineLevel="0" collapsed="false">
      <c r="A4919" s="0" t="n">
        <v>49.1699999999962</v>
      </c>
      <c r="B4919" s="0" t="n">
        <v>0.119047619047619</v>
      </c>
      <c r="C4919" s="0" t="n">
        <v>-8.16867469879518</v>
      </c>
      <c r="D4919" s="0" t="n">
        <v>1.74716293746414</v>
      </c>
      <c r="E4919" s="0" t="n">
        <v>0</v>
      </c>
      <c r="F4919" s="0" t="n">
        <v>0</v>
      </c>
      <c r="G4919" s="0" t="n">
        <v>0</v>
      </c>
      <c r="H4919" s="0" t="n">
        <v>1</v>
      </c>
    </row>
    <row r="4920" customFormat="false" ht="12.8" hidden="false" customHeight="false" outlineLevel="0" collapsed="false">
      <c r="A4920" s="0" t="n">
        <v>49.1799999999962</v>
      </c>
      <c r="B4920" s="0" t="n">
        <v>0.25</v>
      </c>
      <c r="C4920" s="0" t="n">
        <v>-8.20481927710843</v>
      </c>
      <c r="D4920" s="0" t="n">
        <v>1.91288152610442</v>
      </c>
      <c r="E4920" s="0" t="n">
        <v>0</v>
      </c>
      <c r="F4920" s="0" t="n">
        <v>0</v>
      </c>
      <c r="G4920" s="0" t="n">
        <v>0</v>
      </c>
      <c r="H4920" s="0" t="n">
        <v>1</v>
      </c>
    </row>
    <row r="4921" customFormat="false" ht="12.8" hidden="false" customHeight="false" outlineLevel="0" collapsed="false">
      <c r="A4921" s="0" t="n">
        <v>49.1899999999962</v>
      </c>
      <c r="B4921" s="0" t="n">
        <v>0.5</v>
      </c>
      <c r="C4921" s="0" t="n">
        <v>-8.33734939759036</v>
      </c>
      <c r="D4921" s="0" t="n">
        <v>2.13392904953146</v>
      </c>
      <c r="E4921" s="0" t="n">
        <v>0</v>
      </c>
      <c r="F4921" s="0" t="n">
        <v>0</v>
      </c>
      <c r="G4921" s="0" t="n">
        <v>0</v>
      </c>
      <c r="H4921" s="0" t="n">
        <v>1</v>
      </c>
    </row>
    <row r="4922" customFormat="false" ht="12.8" hidden="false" customHeight="false" outlineLevel="0" collapsed="false">
      <c r="A4922" s="0" t="n">
        <v>49.1999999999962</v>
      </c>
      <c r="B4922" s="0" t="n">
        <v>0.619047619047619</v>
      </c>
      <c r="C4922" s="0" t="n">
        <v>-8.3855421686747</v>
      </c>
      <c r="D4922" s="0" t="n">
        <v>2.13322050105183</v>
      </c>
      <c r="E4922" s="0" t="n">
        <v>0</v>
      </c>
      <c r="F4922" s="0" t="n">
        <v>0</v>
      </c>
      <c r="G4922" s="0" t="n">
        <v>0</v>
      </c>
      <c r="H4922" s="0" t="n">
        <v>1</v>
      </c>
    </row>
    <row r="4923" customFormat="false" ht="12.8" hidden="false" customHeight="false" outlineLevel="0" collapsed="false">
      <c r="A4923" s="0" t="n">
        <v>49.2099999999962</v>
      </c>
      <c r="B4923" s="0" t="n">
        <v>0.642857142857143</v>
      </c>
      <c r="C4923" s="0" t="n">
        <v>-8.43373493975904</v>
      </c>
      <c r="D4923" s="0" t="n">
        <v>1.96679766685791</v>
      </c>
      <c r="E4923" s="0" t="n">
        <v>0</v>
      </c>
      <c r="F4923" s="0" t="n">
        <v>0</v>
      </c>
      <c r="G4923" s="0" t="n">
        <v>0</v>
      </c>
      <c r="H4923" s="0" t="n">
        <v>1</v>
      </c>
    </row>
    <row r="4924" customFormat="false" ht="12.8" hidden="false" customHeight="false" outlineLevel="0" collapsed="false">
      <c r="A4924" s="0" t="n">
        <v>49.2199999999962</v>
      </c>
      <c r="B4924" s="0" t="n">
        <v>0.642857142857143</v>
      </c>
      <c r="C4924" s="0" t="n">
        <v>-8.57831325301205</v>
      </c>
      <c r="D4924" s="0" t="n">
        <v>1.74602122776822</v>
      </c>
      <c r="E4924" s="0" t="n">
        <v>0</v>
      </c>
      <c r="F4924" s="0" t="n">
        <v>0</v>
      </c>
      <c r="G4924" s="0" t="n">
        <v>0</v>
      </c>
      <c r="H4924" s="0" t="n">
        <v>1</v>
      </c>
    </row>
    <row r="4925" customFormat="false" ht="12.8" hidden="false" customHeight="false" outlineLevel="0" collapsed="false">
      <c r="A4925" s="0" t="n">
        <v>49.2299999999962</v>
      </c>
      <c r="B4925" s="0" t="n">
        <v>0.583333333333333</v>
      </c>
      <c r="C4925" s="0" t="n">
        <v>-8.72289156626506</v>
      </c>
      <c r="D4925" s="0" t="n">
        <v>1.55361780455154</v>
      </c>
      <c r="E4925" s="0" t="n">
        <v>0</v>
      </c>
      <c r="F4925" s="0" t="n">
        <v>0</v>
      </c>
      <c r="G4925" s="0" t="n">
        <v>0</v>
      </c>
      <c r="H4925" s="0" t="n">
        <v>1</v>
      </c>
    </row>
    <row r="4926" customFormat="false" ht="12.8" hidden="false" customHeight="false" outlineLevel="0" collapsed="false">
      <c r="A4926" s="0" t="n">
        <v>49.2399999999962</v>
      </c>
      <c r="B4926" s="0" t="n">
        <v>0.416666666666667</v>
      </c>
      <c r="C4926" s="0" t="n">
        <v>-8.91566265060241</v>
      </c>
      <c r="D4926" s="0" t="n">
        <v>1.41832329317269</v>
      </c>
      <c r="E4926" s="0" t="n">
        <v>0</v>
      </c>
      <c r="F4926" s="0" t="n">
        <v>0</v>
      </c>
      <c r="G4926" s="0" t="n">
        <v>0</v>
      </c>
      <c r="H4926" s="0" t="n">
        <v>1</v>
      </c>
    </row>
    <row r="4927" customFormat="false" ht="12.8" hidden="false" customHeight="false" outlineLevel="0" collapsed="false">
      <c r="A4927" s="0" t="n">
        <v>49.2499999999962</v>
      </c>
      <c r="B4927" s="0" t="n">
        <v>0.297619047619048</v>
      </c>
      <c r="C4927" s="0" t="n">
        <v>-9.07228915662651</v>
      </c>
      <c r="D4927" s="0" t="n">
        <v>1.39330225664563</v>
      </c>
      <c r="E4927" s="0" t="n">
        <v>0</v>
      </c>
      <c r="F4927" s="0" t="n">
        <v>0</v>
      </c>
      <c r="G4927" s="0" t="n">
        <v>0</v>
      </c>
      <c r="H4927" s="0" t="n">
        <v>1</v>
      </c>
    </row>
    <row r="4928" customFormat="false" ht="12.8" hidden="false" customHeight="false" outlineLevel="0" collapsed="false">
      <c r="A4928" s="0" t="n">
        <v>49.2599999999962</v>
      </c>
      <c r="B4928" s="0" t="n">
        <v>0.130952380952381</v>
      </c>
      <c r="C4928" s="0" t="n">
        <v>-9.21686746987952</v>
      </c>
      <c r="D4928" s="0" t="n">
        <v>1.4241924842226</v>
      </c>
      <c r="E4928" s="0" t="n">
        <v>0</v>
      </c>
      <c r="F4928" s="0" t="n">
        <v>0</v>
      </c>
      <c r="G4928" s="0" t="n">
        <v>0</v>
      </c>
      <c r="H4928" s="0" t="n">
        <v>1</v>
      </c>
    </row>
    <row r="4929" customFormat="false" ht="12.8" hidden="false" customHeight="false" outlineLevel="0" collapsed="false">
      <c r="A4929" s="0" t="n">
        <v>49.2699999999962</v>
      </c>
      <c r="B4929" s="0" t="n">
        <v>0.0238095238095238</v>
      </c>
      <c r="C4929" s="0" t="n">
        <v>-9.36144578313253</v>
      </c>
      <c r="D4929" s="0" t="n">
        <v>1.53782080703767</v>
      </c>
      <c r="E4929" s="0" t="n">
        <v>0</v>
      </c>
      <c r="F4929" s="0" t="n">
        <v>0</v>
      </c>
      <c r="G4929" s="0" t="n">
        <v>0</v>
      </c>
      <c r="H4929" s="0" t="n">
        <v>1</v>
      </c>
    </row>
    <row r="4930" customFormat="false" ht="12.8" hidden="false" customHeight="false" outlineLevel="0" collapsed="false">
      <c r="A4930" s="0" t="n">
        <v>49.2799999999962</v>
      </c>
      <c r="B4930" s="0" t="n">
        <v>-0.0476190476190476</v>
      </c>
      <c r="C4930" s="0" t="n">
        <v>-9.49397590361446</v>
      </c>
      <c r="D4930" s="0" t="n">
        <v>1.70652706062345</v>
      </c>
      <c r="E4930" s="0" t="n">
        <v>0</v>
      </c>
      <c r="F4930" s="0" t="n">
        <v>0</v>
      </c>
      <c r="G4930" s="0" t="n">
        <v>0</v>
      </c>
      <c r="H4930" s="0" t="n">
        <v>1</v>
      </c>
    </row>
    <row r="4931" customFormat="false" ht="12.8" hidden="false" customHeight="false" outlineLevel="0" collapsed="false">
      <c r="A4931" s="0" t="n">
        <v>49.2899999999962</v>
      </c>
      <c r="B4931" s="0" t="n">
        <v>-0.0357142857142857</v>
      </c>
      <c r="C4931" s="0" t="n">
        <v>-9.56626506024096</v>
      </c>
      <c r="D4931" s="0" t="n">
        <v>1.790464237904</v>
      </c>
      <c r="E4931" s="0" t="n">
        <v>0</v>
      </c>
      <c r="F4931" s="0" t="n">
        <v>0</v>
      </c>
      <c r="G4931" s="0" t="n">
        <v>0</v>
      </c>
      <c r="H4931" s="0" t="n">
        <v>1</v>
      </c>
    </row>
    <row r="4932" customFormat="false" ht="12.8" hidden="false" customHeight="false" outlineLevel="0" collapsed="false">
      <c r="A4932" s="0" t="n">
        <v>49.2999999999962</v>
      </c>
      <c r="B4932" s="0" t="n">
        <v>-0.0357142857142857</v>
      </c>
      <c r="C4932" s="0" t="n">
        <v>-9.62650602409638</v>
      </c>
      <c r="D4932" s="0" t="n">
        <v>1.81884442532033</v>
      </c>
      <c r="E4932" s="0" t="n">
        <v>0</v>
      </c>
      <c r="F4932" s="0" t="n">
        <v>0</v>
      </c>
      <c r="G4932" s="0" t="n">
        <v>0</v>
      </c>
      <c r="H4932" s="0" t="n">
        <v>1</v>
      </c>
    </row>
    <row r="4933" customFormat="false" ht="12.8" hidden="false" customHeight="false" outlineLevel="0" collapsed="false">
      <c r="A4933" s="0" t="n">
        <v>49.3099999999962</v>
      </c>
      <c r="B4933" s="0" t="n">
        <v>0.0119047619047619</v>
      </c>
      <c r="C4933" s="0" t="n">
        <v>-9.65060240963855</v>
      </c>
      <c r="D4933" s="0" t="n">
        <v>1.763053643144</v>
      </c>
      <c r="E4933" s="0" t="n">
        <v>0</v>
      </c>
      <c r="F4933" s="0" t="n">
        <v>0</v>
      </c>
      <c r="G4933" s="0" t="n">
        <v>0</v>
      </c>
      <c r="H4933" s="0" t="n">
        <v>1</v>
      </c>
    </row>
    <row r="4934" customFormat="false" ht="12.8" hidden="false" customHeight="false" outlineLevel="0" collapsed="false">
      <c r="A4934" s="0" t="n">
        <v>49.3199999999962</v>
      </c>
      <c r="B4934" s="0" t="n">
        <v>0.142857142857143</v>
      </c>
      <c r="C4934" s="0" t="n">
        <v>-9.63855421686747</v>
      </c>
      <c r="D4934" s="0" t="n">
        <v>1.76162363740677</v>
      </c>
      <c r="E4934" s="0" t="n">
        <v>0</v>
      </c>
      <c r="F4934" s="0" t="n">
        <v>0</v>
      </c>
      <c r="G4934" s="0" t="n">
        <v>0</v>
      </c>
      <c r="H4934" s="0" t="n">
        <v>1</v>
      </c>
    </row>
    <row r="4935" customFormat="false" ht="12.8" hidden="false" customHeight="false" outlineLevel="0" collapsed="false">
      <c r="A4935" s="0" t="n">
        <v>49.3299999999961</v>
      </c>
      <c r="B4935" s="0" t="n">
        <v>0.261904761904762</v>
      </c>
      <c r="C4935" s="0" t="n">
        <v>-9.59036144578313</v>
      </c>
      <c r="D4935" s="0" t="n">
        <v>1.75995123350545</v>
      </c>
      <c r="E4935" s="0" t="n">
        <v>0</v>
      </c>
      <c r="F4935" s="0" t="n">
        <v>0</v>
      </c>
      <c r="G4935" s="0" t="n">
        <v>0</v>
      </c>
      <c r="H4935" s="0" t="n">
        <v>1</v>
      </c>
    </row>
    <row r="4936" customFormat="false" ht="12.8" hidden="false" customHeight="false" outlineLevel="0" collapsed="false">
      <c r="A4936" s="0" t="n">
        <v>49.3399999999962</v>
      </c>
      <c r="B4936" s="0" t="n">
        <v>0.333333333333333</v>
      </c>
      <c r="C4936" s="0" t="n">
        <v>-9.49397590361446</v>
      </c>
      <c r="D4936" s="0" t="n">
        <v>1.81382864792503</v>
      </c>
      <c r="E4936" s="0" t="n">
        <v>0</v>
      </c>
      <c r="F4936" s="0" t="n">
        <v>0</v>
      </c>
      <c r="G4936" s="0" t="n">
        <v>0</v>
      </c>
      <c r="H4936" s="0" t="n">
        <v>1</v>
      </c>
    </row>
    <row r="4937" customFormat="false" ht="12.8" hidden="false" customHeight="false" outlineLevel="0" collapsed="false">
      <c r="A4937" s="0" t="n">
        <v>49.3499999999961</v>
      </c>
      <c r="B4937" s="0" t="n">
        <v>0.345238095238095</v>
      </c>
      <c r="C4937" s="0" t="n">
        <v>-9.3855421686747</v>
      </c>
      <c r="D4937" s="0" t="n">
        <v>1.81262526295659</v>
      </c>
      <c r="E4937" s="0" t="n">
        <v>0</v>
      </c>
      <c r="F4937" s="0" t="n">
        <v>0</v>
      </c>
      <c r="G4937" s="0" t="n">
        <v>0</v>
      </c>
      <c r="H4937" s="0" t="n">
        <v>1</v>
      </c>
    </row>
    <row r="4938" customFormat="false" ht="12.8" hidden="false" customHeight="false" outlineLevel="0" collapsed="false">
      <c r="A4938" s="0" t="n">
        <v>49.3599999999961</v>
      </c>
      <c r="B4938" s="0" t="n">
        <v>0.345238095238095</v>
      </c>
      <c r="C4938" s="0" t="n">
        <v>-9.27710843373494</v>
      </c>
      <c r="D4938" s="0" t="n">
        <v>1.81154092560719</v>
      </c>
      <c r="E4938" s="0" t="n">
        <v>0</v>
      </c>
      <c r="F4938" s="0" t="n">
        <v>0</v>
      </c>
      <c r="G4938" s="0" t="n">
        <v>0</v>
      </c>
      <c r="H4938" s="0" t="n">
        <v>1</v>
      </c>
    </row>
    <row r="4939" customFormat="false" ht="12.8" hidden="false" customHeight="false" outlineLevel="0" collapsed="false">
      <c r="A4939" s="0" t="n">
        <v>49.3699999999961</v>
      </c>
      <c r="B4939" s="0" t="n">
        <v>0.321428571428571</v>
      </c>
      <c r="C4939" s="0" t="n">
        <v>-9.18072289156626</v>
      </c>
      <c r="D4939" s="0" t="n">
        <v>1.78303738764582</v>
      </c>
      <c r="E4939" s="0" t="n">
        <v>0</v>
      </c>
      <c r="F4939" s="0" t="n">
        <v>0</v>
      </c>
      <c r="G4939" s="0" t="n">
        <v>0</v>
      </c>
      <c r="H4939" s="0" t="n">
        <v>1</v>
      </c>
    </row>
    <row r="4940" customFormat="false" ht="12.8" hidden="false" customHeight="false" outlineLevel="0" collapsed="false">
      <c r="A4940" s="0" t="n">
        <v>49.3799999999961</v>
      </c>
      <c r="B4940" s="0" t="n">
        <v>0.297619047619048</v>
      </c>
      <c r="C4940" s="0" t="n">
        <v>-9.10843373493976</v>
      </c>
      <c r="D4940" s="0" t="n">
        <v>1.75477481353987</v>
      </c>
      <c r="E4940" s="0" t="n">
        <v>0</v>
      </c>
      <c r="F4940" s="0" t="n">
        <v>0</v>
      </c>
      <c r="G4940" s="0" t="n">
        <v>0</v>
      </c>
      <c r="H4940" s="0" t="n">
        <v>1</v>
      </c>
    </row>
    <row r="4941" customFormat="false" ht="12.8" hidden="false" customHeight="false" outlineLevel="0" collapsed="false">
      <c r="A4941" s="0" t="n">
        <v>49.3899999999961</v>
      </c>
      <c r="B4941" s="0" t="n">
        <v>0.273809523809524</v>
      </c>
      <c r="C4941" s="0" t="n">
        <v>-9.09638554216867</v>
      </c>
      <c r="D4941" s="0" t="n">
        <v>1.6993368712947</v>
      </c>
      <c r="E4941" s="0" t="n">
        <v>0</v>
      </c>
      <c r="F4941" s="0" t="n">
        <v>0</v>
      </c>
      <c r="G4941" s="0" t="n">
        <v>0</v>
      </c>
      <c r="H4941" s="0" t="n">
        <v>1</v>
      </c>
    </row>
    <row r="4942" customFormat="false" ht="12.8" hidden="false" customHeight="false" outlineLevel="0" collapsed="false">
      <c r="A4942" s="0" t="n">
        <v>49.3999999999961</v>
      </c>
      <c r="B4942" s="0" t="n">
        <v>0.261904761904762</v>
      </c>
      <c r="C4942" s="0" t="n">
        <v>-9.12048192771084</v>
      </c>
      <c r="D4942" s="0" t="n">
        <v>1.64414132721362</v>
      </c>
      <c r="E4942" s="0" t="n">
        <v>0</v>
      </c>
      <c r="F4942" s="0" t="n">
        <v>0</v>
      </c>
      <c r="G4942" s="0" t="n">
        <v>0</v>
      </c>
      <c r="H4942" s="0" t="n">
        <v>1</v>
      </c>
    </row>
    <row r="4943" customFormat="false" ht="12.8" hidden="false" customHeight="false" outlineLevel="0" collapsed="false">
      <c r="A4943" s="0" t="n">
        <v>49.4099999999961</v>
      </c>
      <c r="B4943" s="0" t="n">
        <v>0.25</v>
      </c>
      <c r="C4943" s="0" t="n">
        <v>-9.19277108433735</v>
      </c>
      <c r="D4943" s="0" t="n">
        <v>1.61720548862115</v>
      </c>
      <c r="E4943" s="0" t="n">
        <v>0</v>
      </c>
      <c r="F4943" s="0" t="n">
        <v>0</v>
      </c>
      <c r="G4943" s="0" t="n">
        <v>0</v>
      </c>
      <c r="H4943" s="0" t="n">
        <v>1</v>
      </c>
    </row>
    <row r="4944" customFormat="false" ht="12.8" hidden="false" customHeight="false" outlineLevel="0" collapsed="false">
      <c r="A4944" s="0" t="n">
        <v>49.4199999999961</v>
      </c>
      <c r="B4944" s="0" t="n">
        <v>0.273809523809524</v>
      </c>
      <c r="C4944" s="0" t="n">
        <v>-9.26506024096386</v>
      </c>
      <c r="D4944" s="0" t="n">
        <v>1.56213472939377</v>
      </c>
      <c r="E4944" s="0" t="n">
        <v>0</v>
      </c>
      <c r="F4944" s="0" t="n">
        <v>0</v>
      </c>
      <c r="G4944" s="0" t="n">
        <v>0</v>
      </c>
      <c r="H4944" s="0" t="n">
        <v>1</v>
      </c>
    </row>
    <row r="4945" customFormat="false" ht="12.8" hidden="false" customHeight="false" outlineLevel="0" collapsed="false">
      <c r="A4945" s="0" t="n">
        <v>49.4299999999961</v>
      </c>
      <c r="B4945" s="0" t="n">
        <v>0.321428571428571</v>
      </c>
      <c r="C4945" s="0" t="n">
        <v>-9.33734939759036</v>
      </c>
      <c r="D4945" s="0" t="n">
        <v>1.56238143048384</v>
      </c>
      <c r="E4945" s="0" t="n">
        <v>0</v>
      </c>
      <c r="F4945" s="0" t="n">
        <v>0</v>
      </c>
      <c r="G4945" s="0" t="n">
        <v>0</v>
      </c>
      <c r="H4945" s="0" t="n">
        <v>1</v>
      </c>
    </row>
    <row r="4946" customFormat="false" ht="12.8" hidden="false" customHeight="false" outlineLevel="0" collapsed="false">
      <c r="A4946" s="0" t="n">
        <v>49.4399999999961</v>
      </c>
      <c r="B4946" s="0" t="n">
        <v>0.369047619047619</v>
      </c>
      <c r="C4946" s="0" t="n">
        <v>-9.40963855421687</v>
      </c>
      <c r="D4946" s="0" t="n">
        <v>1.53485035379614</v>
      </c>
      <c r="E4946" s="0" t="n">
        <v>0</v>
      </c>
      <c r="F4946" s="0" t="n">
        <v>0</v>
      </c>
      <c r="G4946" s="0" t="n">
        <v>0</v>
      </c>
      <c r="H4946" s="0" t="n">
        <v>1</v>
      </c>
    </row>
    <row r="4947" customFormat="false" ht="12.8" hidden="false" customHeight="false" outlineLevel="0" collapsed="false">
      <c r="A4947" s="0" t="n">
        <v>49.4499999999961</v>
      </c>
      <c r="B4947" s="0" t="n">
        <v>0.428571428571429</v>
      </c>
      <c r="C4947" s="0" t="n">
        <v>-9.48192771084337</v>
      </c>
      <c r="D4947" s="0" t="n">
        <v>1.47942245171161</v>
      </c>
      <c r="E4947" s="0" t="n">
        <v>0</v>
      </c>
      <c r="F4947" s="0" t="n">
        <v>0</v>
      </c>
      <c r="G4947" s="0" t="n">
        <v>0</v>
      </c>
      <c r="H4947" s="0" t="n">
        <v>1</v>
      </c>
    </row>
    <row r="4948" customFormat="false" ht="12.8" hidden="false" customHeight="false" outlineLevel="0" collapsed="false">
      <c r="A4948" s="0" t="n">
        <v>49.4599999999961</v>
      </c>
      <c r="B4948" s="0" t="n">
        <v>0.452380952380952</v>
      </c>
      <c r="C4948" s="0" t="n">
        <v>-9.50602409638554</v>
      </c>
      <c r="D4948" s="0" t="n">
        <v>1.42386976477338</v>
      </c>
      <c r="E4948" s="0" t="n">
        <v>0</v>
      </c>
      <c r="F4948" s="0" t="n">
        <v>0</v>
      </c>
      <c r="G4948" s="0" t="n">
        <v>0</v>
      </c>
      <c r="H4948" s="0" t="n">
        <v>1</v>
      </c>
    </row>
    <row r="4949" customFormat="false" ht="12.8" hidden="false" customHeight="false" outlineLevel="0" collapsed="false">
      <c r="A4949" s="0" t="n">
        <v>49.4699999999961</v>
      </c>
      <c r="B4949" s="0" t="n">
        <v>0.452380952380952</v>
      </c>
      <c r="C4949" s="0" t="n">
        <v>-9.57831325301205</v>
      </c>
      <c r="D4949" s="0" t="n">
        <v>1.34125932300631</v>
      </c>
      <c r="E4949" s="0" t="n">
        <v>0</v>
      </c>
      <c r="F4949" s="0" t="n">
        <v>0</v>
      </c>
      <c r="G4949" s="0" t="n">
        <v>0</v>
      </c>
      <c r="H4949" s="0" t="n">
        <v>1</v>
      </c>
    </row>
    <row r="4950" customFormat="false" ht="12.8" hidden="false" customHeight="false" outlineLevel="0" collapsed="false">
      <c r="A4950" s="0" t="n">
        <v>49.4799999999961</v>
      </c>
      <c r="B4950" s="0" t="n">
        <v>0.428571428571429</v>
      </c>
      <c r="C4950" s="0" t="n">
        <v>-9.66265060240964</v>
      </c>
      <c r="D4950" s="0" t="n">
        <v>1.23122968062727</v>
      </c>
      <c r="E4950" s="0" t="n">
        <v>0</v>
      </c>
      <c r="F4950" s="0" t="n">
        <v>0</v>
      </c>
      <c r="G4950" s="0" t="n">
        <v>0</v>
      </c>
      <c r="H4950" s="0" t="n">
        <v>1</v>
      </c>
    </row>
    <row r="4951" customFormat="false" ht="12.8" hidden="false" customHeight="false" outlineLevel="0" collapsed="false">
      <c r="A4951" s="0" t="n">
        <v>49.4899999999961</v>
      </c>
      <c r="B4951" s="0" t="n">
        <v>0.404761904761905</v>
      </c>
      <c r="C4951" s="0" t="n">
        <v>-9.74698795180723</v>
      </c>
      <c r="D4951" s="0" t="n">
        <v>1.14897781602601</v>
      </c>
      <c r="E4951" s="0" t="n">
        <v>0</v>
      </c>
      <c r="F4951" s="0" t="n">
        <v>0</v>
      </c>
      <c r="G4951" s="0" t="n">
        <v>0</v>
      </c>
      <c r="H4951" s="0" t="n">
        <v>1</v>
      </c>
    </row>
    <row r="4952" customFormat="false" ht="12.8" hidden="false" customHeight="false" outlineLevel="0" collapsed="false">
      <c r="A4952" s="0" t="n">
        <v>49.4999999999961</v>
      </c>
      <c r="B4952" s="0" t="n">
        <v>0.380952380952381</v>
      </c>
      <c r="C4952" s="0" t="n">
        <v>-9.8433734939759</v>
      </c>
      <c r="D4952" s="0" t="n">
        <v>1.12240198890801</v>
      </c>
      <c r="E4952" s="0" t="n">
        <v>0</v>
      </c>
      <c r="F4952" s="0" t="n">
        <v>0</v>
      </c>
      <c r="G4952" s="0" t="n">
        <v>0</v>
      </c>
      <c r="H4952" s="0" t="n">
        <v>1</v>
      </c>
    </row>
    <row r="4953" customFormat="false" ht="12.8" hidden="false" customHeight="false" outlineLevel="0" collapsed="false">
      <c r="A4953" s="0" t="n">
        <v>49.5099999999961</v>
      </c>
      <c r="B4953" s="0" t="n">
        <v>0.321428571428571</v>
      </c>
      <c r="C4953" s="0" t="n">
        <v>-9.90361445783132</v>
      </c>
      <c r="D4953" s="0" t="n">
        <v>1.31804408108625</v>
      </c>
      <c r="E4953" s="0" t="n">
        <v>0</v>
      </c>
      <c r="F4953" s="0" t="n">
        <v>0</v>
      </c>
      <c r="G4953" s="0" t="n">
        <v>0</v>
      </c>
      <c r="H4953" s="0" t="n">
        <v>1</v>
      </c>
    </row>
    <row r="4954" customFormat="false" ht="12.8" hidden="false" customHeight="false" outlineLevel="0" collapsed="false">
      <c r="A4954" s="0" t="n">
        <v>49.5199999999961</v>
      </c>
      <c r="B4954" s="0" t="n">
        <v>0.25</v>
      </c>
      <c r="C4954" s="0" t="n">
        <v>-9.95180722891566</v>
      </c>
      <c r="D4954" s="0" t="n">
        <v>1.56924029451138</v>
      </c>
      <c r="E4954" s="0" t="n">
        <v>0</v>
      </c>
      <c r="F4954" s="0" t="n">
        <v>0</v>
      </c>
      <c r="G4954" s="0" t="n">
        <v>0</v>
      </c>
      <c r="H4954" s="0" t="n">
        <v>1</v>
      </c>
    </row>
    <row r="4955" customFormat="false" ht="12.8" hidden="false" customHeight="false" outlineLevel="0" collapsed="false">
      <c r="A4955" s="0" t="n">
        <v>49.5299999999961</v>
      </c>
      <c r="B4955" s="0" t="n">
        <v>0.130952380952381</v>
      </c>
      <c r="C4955" s="0" t="n">
        <v>-9.96385542168675</v>
      </c>
      <c r="D4955" s="0" t="n">
        <v>1.70944014151845</v>
      </c>
      <c r="E4955" s="0" t="n">
        <v>0</v>
      </c>
      <c r="F4955" s="0" t="n">
        <v>0</v>
      </c>
      <c r="G4955" s="0" t="n">
        <v>0</v>
      </c>
      <c r="H4955" s="0" t="n">
        <v>1</v>
      </c>
    </row>
    <row r="4956" customFormat="false" ht="12.8" hidden="false" customHeight="false" outlineLevel="0" collapsed="false">
      <c r="A4956" s="0" t="n">
        <v>49.5399999999961</v>
      </c>
      <c r="B4956" s="0" t="n">
        <v>0.0476190476190476</v>
      </c>
      <c r="C4956" s="0" t="n">
        <v>-9.92771084337349</v>
      </c>
      <c r="D4956" s="0" t="n">
        <v>1.73768980684643</v>
      </c>
      <c r="E4956" s="0" t="n">
        <v>0</v>
      </c>
      <c r="F4956" s="0" t="n">
        <v>0</v>
      </c>
      <c r="G4956" s="0" t="n">
        <v>0</v>
      </c>
      <c r="H4956" s="0" t="n">
        <v>1</v>
      </c>
    </row>
    <row r="4957" customFormat="false" ht="12.8" hidden="false" customHeight="false" outlineLevel="0" collapsed="false">
      <c r="A4957" s="0" t="n">
        <v>49.5499999999961</v>
      </c>
      <c r="B4957" s="0" t="n">
        <v>-0.0119047619047619</v>
      </c>
      <c r="C4957" s="0" t="n">
        <v>-9.87951807228916</v>
      </c>
      <c r="D4957" s="0" t="n">
        <v>1.65446978389749</v>
      </c>
      <c r="E4957" s="0" t="n">
        <v>0</v>
      </c>
      <c r="F4957" s="0" t="n">
        <v>0</v>
      </c>
      <c r="G4957" s="0" t="n">
        <v>0</v>
      </c>
      <c r="H4957" s="0" t="n">
        <v>1</v>
      </c>
    </row>
    <row r="4958" customFormat="false" ht="12.8" hidden="false" customHeight="false" outlineLevel="0" collapsed="false">
      <c r="A4958" s="0" t="n">
        <v>49.5599999999961</v>
      </c>
      <c r="B4958" s="0" t="n">
        <v>-0.0595238095238095</v>
      </c>
      <c r="C4958" s="0" t="n">
        <v>-9.79518072289157</v>
      </c>
      <c r="D4958" s="0" t="n">
        <v>1.5429914897686</v>
      </c>
      <c r="E4958" s="0" t="n">
        <v>0</v>
      </c>
      <c r="F4958" s="0" t="n">
        <v>0</v>
      </c>
      <c r="G4958" s="0" t="n">
        <v>0</v>
      </c>
      <c r="H4958" s="0" t="n">
        <v>1</v>
      </c>
    </row>
    <row r="4959" customFormat="false" ht="12.8" hidden="false" customHeight="false" outlineLevel="0" collapsed="false">
      <c r="A4959" s="0" t="n">
        <v>49.5699999999961</v>
      </c>
      <c r="B4959" s="0" t="n">
        <v>-0.0833333333333333</v>
      </c>
      <c r="C4959" s="0" t="n">
        <v>-9.68674698795181</v>
      </c>
      <c r="D4959" s="0" t="n">
        <v>1.37547858099063</v>
      </c>
      <c r="E4959" s="0" t="n">
        <v>0</v>
      </c>
      <c r="F4959" s="0" t="n">
        <v>0</v>
      </c>
      <c r="G4959" s="0" t="n">
        <v>0</v>
      </c>
      <c r="H4959" s="0" t="n">
        <v>1</v>
      </c>
    </row>
    <row r="4960" customFormat="false" ht="12.8" hidden="false" customHeight="false" outlineLevel="0" collapsed="false">
      <c r="A4960" s="0" t="n">
        <v>49.5799999999961</v>
      </c>
      <c r="B4960" s="0" t="n">
        <v>-0.0833333333333333</v>
      </c>
      <c r="C4960" s="0" t="n">
        <v>-9.57831325301205</v>
      </c>
      <c r="D4960" s="0" t="n">
        <v>1.23550535475234</v>
      </c>
      <c r="E4960" s="0" t="n">
        <v>0</v>
      </c>
      <c r="F4960" s="0" t="n">
        <v>0</v>
      </c>
      <c r="G4960" s="0" t="n">
        <v>0</v>
      </c>
      <c r="H4960" s="0" t="n">
        <v>1</v>
      </c>
    </row>
    <row r="4961" customFormat="false" ht="12.8" hidden="false" customHeight="false" outlineLevel="0" collapsed="false">
      <c r="A4961" s="0" t="n">
        <v>49.5899999999961</v>
      </c>
      <c r="B4961" s="0" t="n">
        <v>-0.0595238095238095</v>
      </c>
      <c r="C4961" s="0" t="n">
        <v>-9.46987951807229</v>
      </c>
      <c r="D4961" s="0" t="n">
        <v>1.06751625549818</v>
      </c>
      <c r="E4961" s="0" t="n">
        <v>0</v>
      </c>
      <c r="F4961" s="0" t="n">
        <v>0</v>
      </c>
      <c r="G4961" s="0" t="n">
        <v>0</v>
      </c>
      <c r="H4961" s="0" t="n">
        <v>1</v>
      </c>
    </row>
    <row r="4962" customFormat="false" ht="12.8" hidden="false" customHeight="false" outlineLevel="0" collapsed="false">
      <c r="A4962" s="0" t="n">
        <v>49.5999999999961</v>
      </c>
      <c r="B4962" s="0" t="n">
        <v>-0.0357142857142857</v>
      </c>
      <c r="C4962" s="0" t="n">
        <v>-9.37349397590361</v>
      </c>
      <c r="D4962" s="0" t="n">
        <v>0.871869860393957</v>
      </c>
      <c r="E4962" s="0" t="n">
        <v>0</v>
      </c>
      <c r="F4962" s="0" t="n">
        <v>0</v>
      </c>
      <c r="G4962" s="0" t="n">
        <v>0</v>
      </c>
      <c r="H4962" s="0" t="n">
        <v>1</v>
      </c>
    </row>
    <row r="4963" customFormat="false" ht="12.8" hidden="false" customHeight="false" outlineLevel="0" collapsed="false">
      <c r="A4963" s="0" t="n">
        <v>49.6099999999961</v>
      </c>
      <c r="B4963" s="0" t="n">
        <v>-0.0357142857142857</v>
      </c>
      <c r="C4963" s="0" t="n">
        <v>-9.2289156626506</v>
      </c>
      <c r="D4963" s="0" t="n">
        <v>0.731535188372538</v>
      </c>
      <c r="E4963" s="0" t="n">
        <v>0</v>
      </c>
      <c r="F4963" s="0" t="n">
        <v>0</v>
      </c>
      <c r="G4963" s="0" t="n">
        <v>0</v>
      </c>
      <c r="H4963" s="0" t="n">
        <v>1</v>
      </c>
    </row>
    <row r="4964" customFormat="false" ht="12.8" hidden="false" customHeight="false" outlineLevel="0" collapsed="false">
      <c r="A4964" s="0" t="n">
        <v>49.6199999999961</v>
      </c>
      <c r="B4964" s="0" t="n">
        <v>-0.0357142857142857</v>
      </c>
      <c r="C4964" s="0" t="n">
        <v>-9.12048192771084</v>
      </c>
      <c r="D4964" s="0" t="n">
        <v>0.674895295467585</v>
      </c>
      <c r="E4964" s="0" t="n">
        <v>0</v>
      </c>
      <c r="F4964" s="0" t="n">
        <v>0</v>
      </c>
      <c r="G4964" s="0" t="n">
        <v>0</v>
      </c>
      <c r="H4964" s="0" t="n">
        <v>1</v>
      </c>
    </row>
    <row r="4965" customFormat="false" ht="12.8" hidden="false" customHeight="false" outlineLevel="0" collapsed="false">
      <c r="A4965" s="0" t="n">
        <v>49.6299999999961</v>
      </c>
      <c r="B4965" s="0" t="n">
        <v>-0.0833333333333333</v>
      </c>
      <c r="C4965" s="0" t="n">
        <v>-8.95180722891566</v>
      </c>
      <c r="D4965" s="0" t="n">
        <v>0.618129183400268</v>
      </c>
      <c r="E4965" s="0" t="n">
        <v>0</v>
      </c>
      <c r="F4965" s="0" t="n">
        <v>0</v>
      </c>
      <c r="G4965" s="0" t="n">
        <v>0</v>
      </c>
      <c r="H4965" s="0" t="n">
        <v>1</v>
      </c>
    </row>
    <row r="4966" customFormat="false" ht="12.8" hidden="false" customHeight="false" outlineLevel="0" collapsed="false">
      <c r="A4966" s="0" t="n">
        <v>49.6399999999961</v>
      </c>
      <c r="B4966" s="0" t="n">
        <v>-0.107142857142857</v>
      </c>
      <c r="C4966" s="0" t="n">
        <v>-8.83132530120482</v>
      </c>
      <c r="D4966" s="0" t="n">
        <v>0.617162459361255</v>
      </c>
      <c r="E4966" s="0" t="n">
        <v>0</v>
      </c>
      <c r="F4966" s="0" t="n">
        <v>0</v>
      </c>
      <c r="G4966" s="0" t="n">
        <v>0</v>
      </c>
      <c r="H4966" s="0" t="n">
        <v>1</v>
      </c>
    </row>
    <row r="4967" customFormat="false" ht="12.8" hidden="false" customHeight="false" outlineLevel="0" collapsed="false">
      <c r="A4967" s="0" t="n">
        <v>49.6499999999961</v>
      </c>
      <c r="B4967" s="0" t="n">
        <v>-0.166666666666667</v>
      </c>
      <c r="C4967" s="0" t="n">
        <v>-8.74698795180723</v>
      </c>
      <c r="D4967" s="0" t="n">
        <v>0.616914323962517</v>
      </c>
      <c r="E4967" s="0" t="n">
        <v>0</v>
      </c>
      <c r="F4967" s="0" t="n">
        <v>0</v>
      </c>
      <c r="G4967" s="0" t="n">
        <v>0</v>
      </c>
      <c r="H4967" s="0" t="n">
        <v>1</v>
      </c>
    </row>
    <row r="4968" customFormat="false" ht="12.8" hidden="false" customHeight="false" outlineLevel="0" collapsed="false">
      <c r="A4968" s="0" t="n">
        <v>49.6599999999961</v>
      </c>
      <c r="B4968" s="0" t="n">
        <v>-0.238095238095238</v>
      </c>
      <c r="C4968" s="0" t="n">
        <v>-8.68674698795181</v>
      </c>
      <c r="D4968" s="0" t="n">
        <v>0.617026200038248</v>
      </c>
      <c r="E4968" s="0" t="n">
        <v>0</v>
      </c>
      <c r="F4968" s="0" t="n">
        <v>0</v>
      </c>
      <c r="G4968" s="0" t="n">
        <v>0</v>
      </c>
      <c r="H4968" s="0" t="n">
        <v>1</v>
      </c>
    </row>
    <row r="4969" customFormat="false" ht="12.8" hidden="false" customHeight="false" outlineLevel="0" collapsed="false">
      <c r="A4969" s="0" t="n">
        <v>49.6699999999961</v>
      </c>
      <c r="B4969" s="0" t="n">
        <v>-0.261904761904762</v>
      </c>
      <c r="C4969" s="0" t="n">
        <v>-8.6144578313253</v>
      </c>
      <c r="D4969" s="0" t="n">
        <v>0.616541403710078</v>
      </c>
      <c r="E4969" s="0" t="n">
        <v>0</v>
      </c>
      <c r="F4969" s="0" t="n">
        <v>0</v>
      </c>
      <c r="G4969" s="0" t="n">
        <v>0</v>
      </c>
      <c r="H4969" s="0" t="n">
        <v>1</v>
      </c>
    </row>
    <row r="4970" customFormat="false" ht="12.8" hidden="false" customHeight="false" outlineLevel="0" collapsed="false">
      <c r="A4970" s="0" t="n">
        <v>49.6799999999961</v>
      </c>
      <c r="B4970" s="0" t="n">
        <v>-0.238095238095238</v>
      </c>
      <c r="C4970" s="0" t="n">
        <v>-8.6144578313253</v>
      </c>
      <c r="D4970" s="0" t="n">
        <v>0.616303308471983</v>
      </c>
      <c r="E4970" s="0" t="n">
        <v>0</v>
      </c>
      <c r="F4970" s="0" t="n">
        <v>0</v>
      </c>
      <c r="G4970" s="0" t="n">
        <v>0</v>
      </c>
      <c r="H4970" s="0" t="n">
        <v>1</v>
      </c>
    </row>
    <row r="4971" customFormat="false" ht="12.8" hidden="false" customHeight="false" outlineLevel="0" collapsed="false">
      <c r="A4971" s="0" t="n">
        <v>49.6899999999961</v>
      </c>
      <c r="B4971" s="0" t="n">
        <v>-0.202380952380952</v>
      </c>
      <c r="C4971" s="0" t="n">
        <v>-8.63855421686747</v>
      </c>
      <c r="D4971" s="0" t="n">
        <v>0.588409351692484</v>
      </c>
      <c r="E4971" s="0" t="n">
        <v>0</v>
      </c>
      <c r="F4971" s="0" t="n">
        <v>0</v>
      </c>
      <c r="G4971" s="0" t="n">
        <v>0</v>
      </c>
      <c r="H4971" s="0" t="n">
        <v>1</v>
      </c>
    </row>
    <row r="4972" customFormat="false" ht="12.8" hidden="false" customHeight="false" outlineLevel="0" collapsed="false">
      <c r="A4972" s="0" t="n">
        <v>49.6999999999961</v>
      </c>
      <c r="B4972" s="0" t="n">
        <v>-0.19047619047619</v>
      </c>
      <c r="C4972" s="0" t="n">
        <v>-8.63855421686747</v>
      </c>
      <c r="D4972" s="0" t="n">
        <v>0.588290304073437</v>
      </c>
      <c r="E4972" s="0" t="n">
        <v>0</v>
      </c>
      <c r="F4972" s="0" t="n">
        <v>0</v>
      </c>
      <c r="G4972" s="0" t="n">
        <v>0</v>
      </c>
      <c r="H4972" s="0" t="n">
        <v>1</v>
      </c>
    </row>
    <row r="4973" customFormat="false" ht="12.8" hidden="false" customHeight="false" outlineLevel="0" collapsed="false">
      <c r="A4973" s="0" t="n">
        <v>49.7099999999961</v>
      </c>
      <c r="B4973" s="0" t="n">
        <v>-0.130952380952381</v>
      </c>
      <c r="C4973" s="0" t="n">
        <v>-8.68674698795181</v>
      </c>
      <c r="D4973" s="0" t="n">
        <v>0.532621438133486</v>
      </c>
      <c r="E4973" s="0" t="n">
        <v>0</v>
      </c>
      <c r="F4973" s="0" t="n">
        <v>0</v>
      </c>
      <c r="G4973" s="0" t="n">
        <v>0</v>
      </c>
      <c r="H4973" s="0" t="n">
        <v>1</v>
      </c>
    </row>
    <row r="4974" customFormat="false" ht="12.8" hidden="false" customHeight="false" outlineLevel="0" collapsed="false">
      <c r="A4974" s="0" t="n">
        <v>49.7199999999961</v>
      </c>
      <c r="B4974" s="0" t="n">
        <v>-0.0833333333333333</v>
      </c>
      <c r="C4974" s="0" t="n">
        <v>-8.72289156626506</v>
      </c>
      <c r="D4974" s="0" t="n">
        <v>0.476951137884873</v>
      </c>
      <c r="E4974" s="0" t="n">
        <v>0</v>
      </c>
      <c r="F4974" s="0" t="n">
        <v>0</v>
      </c>
      <c r="G4974" s="0" t="n">
        <v>0</v>
      </c>
      <c r="H4974" s="0" t="n">
        <v>1</v>
      </c>
    </row>
    <row r="4975" customFormat="false" ht="12.8" hidden="false" customHeight="false" outlineLevel="0" collapsed="false">
      <c r="A4975" s="0" t="n">
        <v>49.7299999999961</v>
      </c>
      <c r="B4975" s="0" t="n">
        <v>-0.0952380952380952</v>
      </c>
      <c r="C4975" s="0" t="n">
        <v>-8.78313253012048</v>
      </c>
      <c r="D4975" s="0" t="n">
        <v>0.422117039586919</v>
      </c>
      <c r="E4975" s="0" t="n">
        <v>0</v>
      </c>
      <c r="F4975" s="0" t="n">
        <v>0</v>
      </c>
      <c r="G4975" s="0" t="n">
        <v>0</v>
      </c>
      <c r="H4975" s="0" t="n">
        <v>1</v>
      </c>
    </row>
    <row r="4976" customFormat="false" ht="12.8" hidden="false" customHeight="false" outlineLevel="0" collapsed="false">
      <c r="A4976" s="0" t="n">
        <v>49.7399999999961</v>
      </c>
      <c r="B4976" s="0" t="n">
        <v>-0.130952380952381</v>
      </c>
      <c r="C4976" s="0" t="n">
        <v>-8.8433734939759</v>
      </c>
      <c r="D4976" s="0" t="n">
        <v>0.339743258749283</v>
      </c>
      <c r="E4976" s="0" t="n">
        <v>0</v>
      </c>
      <c r="F4976" s="0" t="n">
        <v>0</v>
      </c>
      <c r="G4976" s="0" t="n">
        <v>0</v>
      </c>
      <c r="H4976" s="0" t="n">
        <v>1</v>
      </c>
    </row>
    <row r="4977" customFormat="false" ht="12.8" hidden="false" customHeight="false" outlineLevel="0" collapsed="false">
      <c r="A4977" s="0" t="n">
        <v>49.7499999999961</v>
      </c>
      <c r="B4977" s="0" t="n">
        <v>-0.142857142857143</v>
      </c>
      <c r="C4977" s="0" t="n">
        <v>-8.92771084337349</v>
      </c>
      <c r="D4977" s="0" t="n">
        <v>0.285150124306751</v>
      </c>
      <c r="E4977" s="0" t="n">
        <v>0</v>
      </c>
      <c r="F4977" s="0" t="n">
        <v>0</v>
      </c>
      <c r="G4977" s="0" t="n">
        <v>0</v>
      </c>
      <c r="H4977" s="0" t="n">
        <v>1</v>
      </c>
    </row>
    <row r="4978" customFormat="false" ht="12.8" hidden="false" customHeight="false" outlineLevel="0" collapsed="false">
      <c r="A4978" s="0" t="n">
        <v>49.7599999999961</v>
      </c>
      <c r="B4978" s="0" t="n">
        <v>-0.19047619047619</v>
      </c>
      <c r="C4978" s="0" t="n">
        <v>-9.01204819277108</v>
      </c>
      <c r="D4978" s="0" t="n">
        <v>0.203136354943584</v>
      </c>
      <c r="E4978" s="0" t="n">
        <v>0</v>
      </c>
      <c r="F4978" s="0" t="n">
        <v>0</v>
      </c>
      <c r="G4978" s="0" t="n">
        <v>0</v>
      </c>
      <c r="H4978" s="0" t="n">
        <v>1</v>
      </c>
    </row>
    <row r="4979" customFormat="false" ht="12.8" hidden="false" customHeight="false" outlineLevel="0" collapsed="false">
      <c r="A4979" s="0" t="n">
        <v>49.7699999999961</v>
      </c>
      <c r="B4979" s="0" t="n">
        <v>-0.202380952380952</v>
      </c>
      <c r="C4979" s="0" t="n">
        <v>-9.07228915662651</v>
      </c>
      <c r="D4979" s="0" t="n">
        <v>0.14830225664563</v>
      </c>
      <c r="E4979" s="0" t="n">
        <v>0</v>
      </c>
      <c r="F4979" s="0" t="n">
        <v>0</v>
      </c>
      <c r="G4979" s="0" t="n">
        <v>0</v>
      </c>
      <c r="H4979" s="0" t="n">
        <v>1</v>
      </c>
    </row>
    <row r="4980" customFormat="false" ht="12.8" hidden="false" customHeight="false" outlineLevel="0" collapsed="false">
      <c r="A4980" s="0" t="n">
        <v>49.7799999999961</v>
      </c>
      <c r="B4980" s="0" t="n">
        <v>-0.25</v>
      </c>
      <c r="C4980" s="0" t="n">
        <v>-9.16867469879518</v>
      </c>
      <c r="D4980" s="0" t="n">
        <v>0.149742302543507</v>
      </c>
      <c r="E4980" s="0" t="n">
        <v>0</v>
      </c>
      <c r="F4980" s="0" t="n">
        <v>0</v>
      </c>
      <c r="G4980" s="0" t="n">
        <v>0</v>
      </c>
      <c r="H4980" s="0" t="n">
        <v>1</v>
      </c>
    </row>
    <row r="4981" customFormat="false" ht="12.8" hidden="false" customHeight="false" outlineLevel="0" collapsed="false">
      <c r="A4981" s="0" t="n">
        <v>49.7899999999961</v>
      </c>
      <c r="B4981" s="0" t="n">
        <v>-0.273809523809524</v>
      </c>
      <c r="C4981" s="0" t="n">
        <v>-9.26506024096386</v>
      </c>
      <c r="D4981" s="0" t="n">
        <v>0.150944253203289</v>
      </c>
      <c r="E4981" s="0" t="n">
        <v>0</v>
      </c>
      <c r="F4981" s="0" t="n">
        <v>0</v>
      </c>
      <c r="G4981" s="0" t="n">
        <v>0</v>
      </c>
      <c r="H4981" s="0" t="n">
        <v>1</v>
      </c>
    </row>
    <row r="4982" customFormat="false" ht="12.8" hidden="false" customHeight="false" outlineLevel="0" collapsed="false">
      <c r="A4982" s="0" t="n">
        <v>49.7999999999961</v>
      </c>
      <c r="B4982" s="0" t="n">
        <v>-0.297619047619048</v>
      </c>
      <c r="C4982" s="0" t="n">
        <v>-9.25301204819277</v>
      </c>
      <c r="D4982" s="0" t="n">
        <v>0.178839644291452</v>
      </c>
      <c r="E4982" s="0" t="n">
        <v>0</v>
      </c>
      <c r="F4982" s="0" t="n">
        <v>0</v>
      </c>
      <c r="G4982" s="0" t="n">
        <v>0</v>
      </c>
      <c r="H4982" s="0" t="n">
        <v>1</v>
      </c>
    </row>
    <row r="4983" customFormat="false" ht="12.8" hidden="false" customHeight="false" outlineLevel="0" collapsed="false">
      <c r="A4983" s="0" t="n">
        <v>49.8099999999961</v>
      </c>
      <c r="B4983" s="0" t="n">
        <v>-0.297619047619048</v>
      </c>
      <c r="C4983" s="0" t="n">
        <v>-9.27710843373494</v>
      </c>
      <c r="D4983" s="0" t="n">
        <v>0.206858385924651</v>
      </c>
      <c r="E4983" s="0" t="n">
        <v>0</v>
      </c>
      <c r="F4983" s="0" t="n">
        <v>0</v>
      </c>
      <c r="G4983" s="0" t="n">
        <v>0</v>
      </c>
      <c r="H4983" s="0" t="n">
        <v>1</v>
      </c>
    </row>
    <row r="4984" customFormat="false" ht="12.8" hidden="false" customHeight="false" outlineLevel="0" collapsed="false">
      <c r="A4984" s="0" t="n">
        <v>49.8199999999961</v>
      </c>
      <c r="B4984" s="0" t="n">
        <v>-0.273809523809524</v>
      </c>
      <c r="C4984" s="0" t="n">
        <v>-9.42168674698795</v>
      </c>
      <c r="D4984" s="0" t="n">
        <v>0.069177184930197</v>
      </c>
      <c r="E4984" s="0" t="n">
        <v>0</v>
      </c>
      <c r="F4984" s="0" t="n">
        <v>0</v>
      </c>
      <c r="G4984" s="0" t="n">
        <v>0</v>
      </c>
      <c r="H4984" s="0" t="n">
        <v>1</v>
      </c>
    </row>
    <row r="4985" customFormat="false" ht="12.8" hidden="false" customHeight="false" outlineLevel="0" collapsed="false">
      <c r="A4985" s="0" t="n">
        <v>49.829999999996</v>
      </c>
      <c r="B4985" s="0" t="n">
        <v>-0.238095238095238</v>
      </c>
      <c r="C4985" s="0" t="n">
        <v>-9.42168674698795</v>
      </c>
      <c r="D4985" s="0" t="n">
        <v>-0.042291069038057</v>
      </c>
      <c r="E4985" s="0" t="n">
        <v>0</v>
      </c>
      <c r="F4985" s="0" t="n">
        <v>0</v>
      </c>
      <c r="G4985" s="0" t="n">
        <v>0</v>
      </c>
      <c r="H4985" s="0" t="n">
        <v>1</v>
      </c>
    </row>
    <row r="4986" customFormat="false" ht="12.8" hidden="false" customHeight="false" outlineLevel="0" collapsed="false">
      <c r="A4986" s="0" t="n">
        <v>49.8399999999961</v>
      </c>
      <c r="B4986" s="0" t="n">
        <v>-0.226190476190476</v>
      </c>
      <c r="C4986" s="0" t="n">
        <v>-9.4578313253012</v>
      </c>
      <c r="D4986" s="0" t="n">
        <v>-0.0142708930961943</v>
      </c>
      <c r="E4986" s="0" t="n">
        <v>0</v>
      </c>
      <c r="F4986" s="0" t="n">
        <v>0</v>
      </c>
      <c r="G4986" s="0" t="n">
        <v>0</v>
      </c>
      <c r="H4986" s="0" t="n">
        <v>1</v>
      </c>
    </row>
    <row r="4987" customFormat="false" ht="12.8" hidden="false" customHeight="false" outlineLevel="0" collapsed="false">
      <c r="A4987" s="0" t="n">
        <v>49.849999999996</v>
      </c>
      <c r="B4987" s="0" t="n">
        <v>-0.25</v>
      </c>
      <c r="C4987" s="0" t="n">
        <v>-9.49397590361446</v>
      </c>
      <c r="D4987" s="0" t="n">
        <v>-0.0136713520749665</v>
      </c>
      <c r="E4987" s="0" t="n">
        <v>0</v>
      </c>
      <c r="F4987" s="0" t="n">
        <v>0</v>
      </c>
      <c r="G4987" s="0" t="n">
        <v>0</v>
      </c>
      <c r="H4987" s="0" t="n">
        <v>1</v>
      </c>
    </row>
    <row r="4988" customFormat="false" ht="12.8" hidden="false" customHeight="false" outlineLevel="0" collapsed="false">
      <c r="A4988" s="0" t="n">
        <v>49.859999999996</v>
      </c>
      <c r="B4988" s="0" t="n">
        <v>-0.261904761904762</v>
      </c>
      <c r="C4988" s="0" t="n">
        <v>-9.60240963855422</v>
      </c>
      <c r="D4988" s="0" t="n">
        <v>-0.0124679671065213</v>
      </c>
      <c r="E4988" s="0" t="n">
        <v>0</v>
      </c>
      <c r="F4988" s="0" t="n">
        <v>0</v>
      </c>
      <c r="G4988" s="0" t="n">
        <v>0</v>
      </c>
      <c r="H4988" s="0" t="n">
        <v>1</v>
      </c>
    </row>
    <row r="4989" customFormat="false" ht="12.8" hidden="false" customHeight="false" outlineLevel="0" collapsed="false">
      <c r="A4989" s="0" t="n">
        <v>49.869999999996</v>
      </c>
      <c r="B4989" s="0" t="n">
        <v>-0.273809523809524</v>
      </c>
      <c r="C4989" s="0" t="n">
        <v>-9.72289156626506</v>
      </c>
      <c r="D4989" s="0" t="n">
        <v>-0.0111441002103653</v>
      </c>
      <c r="E4989" s="0" t="n">
        <v>0</v>
      </c>
      <c r="F4989" s="0" t="n">
        <v>0</v>
      </c>
      <c r="G4989" s="0" t="n">
        <v>0</v>
      </c>
      <c r="H4989" s="0" t="n">
        <v>1</v>
      </c>
    </row>
    <row r="4990" customFormat="false" ht="12.8" hidden="false" customHeight="false" outlineLevel="0" collapsed="false">
      <c r="A4990" s="0" t="n">
        <v>49.879999999996</v>
      </c>
      <c r="B4990" s="0" t="n">
        <v>-0.285714285714286</v>
      </c>
      <c r="C4990" s="0" t="n">
        <v>-9.81927710843373</v>
      </c>
      <c r="D4990" s="0" t="n">
        <v>-0.0933945305029642</v>
      </c>
      <c r="E4990" s="0" t="n">
        <v>0</v>
      </c>
      <c r="F4990" s="0" t="n">
        <v>0</v>
      </c>
      <c r="G4990" s="0" t="n">
        <v>0</v>
      </c>
      <c r="H4990" s="0" t="n">
        <v>1</v>
      </c>
    </row>
    <row r="4991" customFormat="false" ht="12.8" hidden="false" customHeight="false" outlineLevel="0" collapsed="false">
      <c r="A4991" s="0" t="n">
        <v>49.889999999996</v>
      </c>
      <c r="B4991" s="0" t="n">
        <v>-0.297619047619048</v>
      </c>
      <c r="C4991" s="0" t="n">
        <v>-9.96385542168675</v>
      </c>
      <c r="D4991" s="0" t="n">
        <v>-0.17516303308472</v>
      </c>
      <c r="E4991" s="0" t="n">
        <v>0</v>
      </c>
      <c r="F4991" s="0" t="n">
        <v>0</v>
      </c>
      <c r="G4991" s="0" t="n">
        <v>0</v>
      </c>
      <c r="H4991" s="0" t="n">
        <v>1</v>
      </c>
    </row>
    <row r="4992" customFormat="false" ht="12.8" hidden="false" customHeight="false" outlineLevel="0" collapsed="false">
      <c r="A4992" s="0" t="n">
        <v>49.899999999996</v>
      </c>
      <c r="B4992" s="0" t="n">
        <v>-0.30952380952381</v>
      </c>
      <c r="C4992" s="0" t="n">
        <v>-10.0963855421687</v>
      </c>
      <c r="D4992" s="0" t="n">
        <v>-0.312607573149742</v>
      </c>
      <c r="E4992" s="0" t="n">
        <v>0</v>
      </c>
      <c r="F4992" s="0" t="n">
        <v>0</v>
      </c>
      <c r="G4992" s="0" t="n">
        <v>0</v>
      </c>
      <c r="H4992" s="0" t="n">
        <v>1</v>
      </c>
    </row>
    <row r="4993" customFormat="false" ht="12.8" hidden="false" customHeight="false" outlineLevel="0" collapsed="false">
      <c r="A4993" s="0" t="n">
        <v>49.909999999996</v>
      </c>
      <c r="B4993" s="0" t="n">
        <v>-0.261904761904762</v>
      </c>
      <c r="C4993" s="0" t="n">
        <v>-10.2168674698795</v>
      </c>
      <c r="D4993" s="0" t="n">
        <v>-0.478545611015491</v>
      </c>
      <c r="E4993" s="0" t="n">
        <v>0</v>
      </c>
      <c r="F4993" s="0" t="n">
        <v>0</v>
      </c>
      <c r="G4993" s="0" t="n">
        <v>0</v>
      </c>
      <c r="H4993" s="0" t="n">
        <v>1</v>
      </c>
    </row>
    <row r="4994" customFormat="false" ht="12.8" hidden="false" customHeight="false" outlineLevel="0" collapsed="false">
      <c r="A4994" s="0" t="n">
        <v>49.919999999996</v>
      </c>
      <c r="B4994" s="0" t="n">
        <v>-0.30952380952381</v>
      </c>
      <c r="C4994" s="0" t="n">
        <v>-10.1927710843373</v>
      </c>
      <c r="D4994" s="0" t="n">
        <v>-0.533865939950277</v>
      </c>
      <c r="E4994" s="0" t="n">
        <v>0</v>
      </c>
      <c r="F4994" s="0" t="n">
        <v>0</v>
      </c>
      <c r="G4994" s="0" t="n">
        <v>0</v>
      </c>
      <c r="H4994" s="0" t="n">
        <v>1</v>
      </c>
    </row>
    <row r="4995" customFormat="false" ht="12.8" hidden="false" customHeight="false" outlineLevel="0" collapsed="false">
      <c r="A4995" s="0" t="n">
        <v>49.929999999996</v>
      </c>
      <c r="B4995" s="0" t="n">
        <v>-0.357142857142857</v>
      </c>
      <c r="C4995" s="0" t="n">
        <v>-10.144578313253</v>
      </c>
      <c r="D4995" s="0" t="n">
        <v>-0.589427232740486</v>
      </c>
      <c r="E4995" s="0" t="n">
        <v>0</v>
      </c>
      <c r="F4995" s="0" t="n">
        <v>0</v>
      </c>
      <c r="G4995" s="0" t="n">
        <v>0</v>
      </c>
      <c r="H4995" s="0" t="n">
        <v>1</v>
      </c>
    </row>
    <row r="4996" customFormat="false" ht="12.8" hidden="false" customHeight="false" outlineLevel="0" collapsed="false">
      <c r="A4996" s="0" t="n">
        <v>49.939999999996</v>
      </c>
      <c r="B4996" s="0" t="n">
        <v>-0.380952380952381</v>
      </c>
      <c r="C4996" s="0" t="n">
        <v>-10.1325301204819</v>
      </c>
      <c r="D4996" s="0" t="n">
        <v>-0.617087397207879</v>
      </c>
      <c r="E4996" s="0" t="n">
        <v>0</v>
      </c>
      <c r="F4996" s="0" t="n">
        <v>0</v>
      </c>
      <c r="G4996" s="0" t="n">
        <v>0</v>
      </c>
      <c r="H4996" s="0" t="n">
        <v>1</v>
      </c>
    </row>
    <row r="4997" customFormat="false" ht="12.8" hidden="false" customHeight="false" outlineLevel="0" collapsed="false">
      <c r="A4997" s="0" t="n">
        <v>49.949999999996</v>
      </c>
      <c r="B4997" s="0" t="n">
        <v>-0.380952380952381</v>
      </c>
      <c r="C4997" s="0" t="n">
        <v>-10.0240963855422</v>
      </c>
      <c r="D4997" s="0" t="n">
        <v>-0.673727290112832</v>
      </c>
      <c r="E4997" s="0" t="n">
        <v>0</v>
      </c>
      <c r="F4997" s="0" t="n">
        <v>0</v>
      </c>
      <c r="G4997" s="0" t="n">
        <v>0</v>
      </c>
      <c r="H4997" s="0" t="n">
        <v>1</v>
      </c>
    </row>
    <row r="4998" customFormat="false" ht="12.8" hidden="false" customHeight="false" outlineLevel="0" collapsed="false">
      <c r="A4998" s="0" t="n">
        <v>49.959999999996</v>
      </c>
      <c r="B4998" s="0" t="n">
        <v>-0.380952380952381</v>
      </c>
      <c r="C4998" s="0" t="n">
        <v>-9.86746987951807</v>
      </c>
      <c r="D4998" s="0" t="n">
        <v>-0.786404666284184</v>
      </c>
      <c r="E4998" s="0" t="n">
        <v>0</v>
      </c>
      <c r="F4998" s="0" t="n">
        <v>0</v>
      </c>
      <c r="G4998" s="0" t="n">
        <v>0</v>
      </c>
      <c r="H4998" s="0" t="n">
        <v>1</v>
      </c>
    </row>
    <row r="4999" customFormat="false" ht="12.8" hidden="false" customHeight="false" outlineLevel="0" collapsed="false">
      <c r="A4999" s="0" t="n">
        <v>49.969999999996</v>
      </c>
      <c r="B4999" s="0" t="n">
        <v>-0.369047619047619</v>
      </c>
      <c r="C4999" s="0" t="n">
        <v>-9.75903614457831</v>
      </c>
      <c r="D4999" s="0" t="n">
        <v>-0.870941384585963</v>
      </c>
      <c r="E4999" s="0" t="n">
        <v>0</v>
      </c>
      <c r="F4999" s="0" t="n">
        <v>0</v>
      </c>
      <c r="G4999" s="0" t="n">
        <v>0</v>
      </c>
      <c r="H4999" s="0" t="n">
        <v>1</v>
      </c>
    </row>
    <row r="5000" customFormat="false" ht="12.8" hidden="false" customHeight="false" outlineLevel="0" collapsed="false">
      <c r="A5000" s="0" t="n">
        <v>49.979999999996</v>
      </c>
      <c r="B5000" s="0" t="n">
        <v>-0.369047619047619</v>
      </c>
      <c r="C5000" s="0" t="n">
        <v>-9.69879518072289</v>
      </c>
      <c r="D5000" s="0" t="n">
        <v>-0.927099349780073</v>
      </c>
      <c r="E5000" s="0" t="n">
        <v>0</v>
      </c>
      <c r="F5000" s="0" t="n">
        <v>0</v>
      </c>
      <c r="G5000" s="0" t="n">
        <v>0</v>
      </c>
      <c r="H5000" s="0" t="n">
        <v>1</v>
      </c>
    </row>
    <row r="5001" customFormat="false" ht="12.8" hidden="false" customHeight="false" outlineLevel="0" collapsed="false">
      <c r="A5001" s="0" t="n">
        <v>49.989999999996</v>
      </c>
      <c r="B5001" s="0" t="n">
        <v>-0.357142857142857</v>
      </c>
      <c r="C5001" s="0" t="n">
        <v>-9.62650602409638</v>
      </c>
      <c r="D5001" s="0" t="n">
        <v>-0.955719066743163</v>
      </c>
      <c r="E5001" s="0" t="n">
        <v>0</v>
      </c>
      <c r="F5001" s="0" t="n">
        <v>0</v>
      </c>
      <c r="G5001" s="0" t="n">
        <v>0</v>
      </c>
      <c r="H5001" s="0" t="n">
        <v>1</v>
      </c>
    </row>
    <row r="5002" customFormat="false" ht="12.8" hidden="false" customHeight="false" outlineLevel="0" collapsed="false">
      <c r="A5002" s="0" t="n">
        <v>49.999999999996</v>
      </c>
      <c r="B5002" s="0" t="n">
        <v>-0.428571428571429</v>
      </c>
      <c r="C5002" s="0" t="n">
        <v>-9.59036144578313</v>
      </c>
      <c r="D5002" s="0" t="n">
        <v>-1.03869956014534</v>
      </c>
      <c r="E5002" s="0" t="n">
        <v>0</v>
      </c>
      <c r="F5002" s="0" t="n">
        <v>0</v>
      </c>
      <c r="G5002" s="0" t="n">
        <v>0</v>
      </c>
      <c r="H500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2020-08-16T16:47:39Z</dcterms:modified>
  <cp:revision>59</cp:revision>
  <dc:subject/>
  <dc:title/>
</cp:coreProperties>
</file>